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Paper_Revised_Sept_2021\Datasets\GC Times - Copy\"/>
    </mc:Choice>
  </mc:AlternateContent>
  <bookViews>
    <workbookView xWindow="0" yWindow="0" windowWidth="23040" windowHeight="9192" activeTab="1"/>
  </bookViews>
  <sheets>
    <sheet name="GCPT" sheetId="2" r:id="rId1"/>
    <sheet name="GCTD" sheetId="3" r:id="rId2"/>
    <sheet name="SYSTEM_SERVER_PROCESS" sheetId="1" r:id="rId3"/>
  </sheets>
  <definedNames>
    <definedName name="_xlnm._FilterDatabase" localSheetId="2" hidden="1">SYSTEM_SERVER_PROCESS!$B$1:$C$17655</definedName>
  </definedNames>
  <calcPr calcId="152511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686" i="1" l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F14685" i="1"/>
  <c r="D14685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1160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7877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5066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2898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1007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" i="1"/>
</calcChain>
</file>

<file path=xl/sharedStrings.xml><?xml version="1.0" encoding="utf-8"?>
<sst xmlns="http://schemas.openxmlformats.org/spreadsheetml/2006/main" count="12" uniqueCount="10">
  <si>
    <t>Time</t>
  </si>
  <si>
    <t>GCPT_MS</t>
  </si>
  <si>
    <t>GCTD_MS</t>
  </si>
  <si>
    <t>INDEX</t>
  </si>
  <si>
    <t>GCPT_MS_AVG</t>
  </si>
  <si>
    <t>GCTD_MS_AVG</t>
  </si>
  <si>
    <t>Row Labels</t>
  </si>
  <si>
    <t>Grand Total</t>
  </si>
  <si>
    <t>Average of GCPT_MS_AVG</t>
  </si>
  <si>
    <t>Average of GCTD_MS_AVG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</si>
</sst>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:ss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[EXPA04_GC_KM_Sys-Server.xlsx]GCPT!PivotTable6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800" b="1" i="0" baseline="0">
                <a:effectLst/>
              </a:rPr>
              <a:t>KM_SSp_Avg.GCm_Pause_Time (MS)</a:t>
            </a:r>
            <a:endParaRPr lang="en-US" sz="1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GCPT!$B$3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GCPT!$A$4:$A$12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GCPT!$B$4:$B$12</c:f>
              <c:numCache>
                <c:formatCode>General</c:formatCode>
                <c:ptCount val="8"/>
                <c:pt idx="0">
                  <c:v>6.759291666666666</c:v>
                </c:pt>
                <c:pt idx="1">
                  <c:v>5.5537206931702974</c:v>
                </c:pt>
                <c:pt idx="2">
                  <c:v>5.0491348492861574</c:v>
                </c:pt>
                <c:pt idx="3">
                  <c:v>5.1099921586717985</c:v>
                </c:pt>
                <c:pt idx="4">
                  <c:v>4.5219907506228596</c:v>
                </c:pt>
                <c:pt idx="5">
                  <c:v>5.5796746877857988</c:v>
                </c:pt>
                <c:pt idx="6">
                  <c:v>6.966659007092006</c:v>
                </c:pt>
                <c:pt idx="7">
                  <c:v>7.8026889936045958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40320"/>
        <c:axId val="924225088"/>
      </c:lineChart>
      <c:catAx>
        <c:axId val="9242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25088"/>
        <c:crosses val="autoZero"/>
        <c:auto val="1"/>
        <c:lblAlgn val="ctr"/>
        <c:lblOffset val="100"/>
        <c:noMultiLvlLbl val="0"/>
      </c:catAx>
      <c:valAx>
        <c:axId val="92422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4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[EXPA04_GC_KM_Sys-Server.xlsx]GCTD!PivotTable7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 b="1" i="0" baseline="0">
                <a:effectLst/>
              </a:rPr>
              <a:t>KM_SSp_Avg.GCm_Total_Duration (MS)</a:t>
            </a:r>
            <a:endParaRPr lang="en-US" sz="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GCTD!$B$3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GCTD!$A$4:$A$12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GCTD!$B$4:$B$12</c:f>
              <c:numCache>
                <c:formatCode>General</c:formatCode>
                <c:ptCount val="8"/>
                <c:pt idx="0">
                  <c:v>160.22991666666664</c:v>
                </c:pt>
                <c:pt idx="1">
                  <c:v>145.95575331294364</c:v>
                </c:pt>
                <c:pt idx="2">
                  <c:v>140.85706504495275</c:v>
                </c:pt>
                <c:pt idx="3">
                  <c:v>141.93171955720163</c:v>
                </c:pt>
                <c:pt idx="4">
                  <c:v>147.29366844538905</c:v>
                </c:pt>
                <c:pt idx="5">
                  <c:v>145.50325830034717</c:v>
                </c:pt>
                <c:pt idx="6">
                  <c:v>159.26193163120433</c:v>
                </c:pt>
                <c:pt idx="7">
                  <c:v>162.90719925950137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057632"/>
        <c:axId val="675063616"/>
      </c:lineChart>
      <c:catAx>
        <c:axId val="6750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63616"/>
        <c:crosses val="autoZero"/>
        <c:auto val="1"/>
        <c:lblAlgn val="ctr"/>
        <c:lblOffset val="100"/>
        <c:noMultiLvlLbl val="0"/>
      </c:catAx>
      <c:valAx>
        <c:axId val="6750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5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8</xdr:row>
      <xdr:rowOff>30480</xdr:rowOff>
    </xdr:from>
    <xdr:to>
      <xdr:col>8</xdr:col>
      <xdr:colOff>259080</xdr:colOff>
      <xdr:row>19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</xdr:colOff>
      <xdr:row>8</xdr:row>
      <xdr:rowOff>30480</xdr:rowOff>
    </xdr:from>
    <xdr:to>
      <xdr:col>6</xdr:col>
      <xdr:colOff>91440</xdr:colOff>
      <xdr:row>20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er" refreshedDate="44470.128738888889" createdVersion="5" refreshedVersion="5" minRefreshableVersion="3" recordCount="17654">
  <cacheSource type="worksheet">
    <worksheetSource ref="A1:F17655" sheet="SYSTEM_SERVER_PROCESS"/>
  </cacheSource>
  <cacheFields count="6">
    <cacheField name="INDEX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Time" numFmtId="164">
      <sharedItems containsSemiMixedTypes="0" containsNonDate="0" containsDate="1" containsString="0" minDate="1899-12-30T15:44:17" maxDate="1899-12-30T22:48:43"/>
    </cacheField>
    <cacheField name="GCPT_MS" numFmtId="0">
      <sharedItems containsSemiMixedTypes="0" containsString="0" containsNumber="1" minValue="1.8180000000000001" maxValue="1000"/>
    </cacheField>
    <cacheField name="GCPT_MS_AVG" numFmtId="0">
      <sharedItems containsSemiMixedTypes="0" containsString="0" containsNumber="1" minValue="4.5219907506225461" maxValue="7.8026889936048178"/>
    </cacheField>
    <cacheField name="GCTD_MS" numFmtId="0">
      <sharedItems containsSemiMixedTypes="0" containsString="0" containsNumber="1" minValue="64.05" maxValue="2762"/>
    </cacheField>
    <cacheField name="GCTD_MS_AVG" numFmtId="0">
      <sharedItems containsSemiMixedTypes="0" containsString="0" containsNumber="1" minValue="140.85706504494954" maxValue="162.907199259509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654">
  <r>
    <x v="0"/>
    <d v="1899-12-30T15:44:17"/>
    <n v="21.911999999999999"/>
    <n v="6.7592916666666669"/>
    <n v="115.714"/>
    <n v="160.22991666666664"/>
  </r>
  <r>
    <x v="0"/>
    <d v="1899-12-30T15:46:50"/>
    <n v="2.2549999999999999"/>
    <n v="6.7592916666666669"/>
    <n v="114.02500000000001"/>
    <n v="160.22991666666664"/>
  </r>
  <r>
    <x v="0"/>
    <d v="1899-12-30T15:46:52"/>
    <n v="4.101"/>
    <n v="6.7592916666666669"/>
    <n v="184.88"/>
    <n v="160.22991666666664"/>
  </r>
  <r>
    <x v="0"/>
    <d v="1899-12-30T15:48:03"/>
    <n v="3.1360000000000001"/>
    <n v="6.7592916666666669"/>
    <n v="117.82599999999999"/>
    <n v="160.22991666666664"/>
  </r>
  <r>
    <x v="0"/>
    <d v="1899-12-30T15:48:18"/>
    <n v="2.2280000000000002"/>
    <n v="6.7592916666666669"/>
    <n v="198.298"/>
    <n v="160.22991666666664"/>
  </r>
  <r>
    <x v="0"/>
    <d v="1899-12-30T15:49:25"/>
    <n v="23.620999999999999"/>
    <n v="6.7592916666666669"/>
    <n v="428"/>
    <n v="160.22991666666664"/>
  </r>
  <r>
    <x v="0"/>
    <d v="1899-12-30T15:49:35"/>
    <n v="2.0659999999999998"/>
    <n v="6.7592916666666669"/>
    <n v="334.12599999999998"/>
    <n v="160.22991666666664"/>
  </r>
  <r>
    <x v="0"/>
    <d v="1899-12-30T15:49:43"/>
    <n v="25.375"/>
    <n v="6.7592916666666669"/>
    <n v="101.13500000000001"/>
    <n v="160.22991666666664"/>
  </r>
  <r>
    <x v="0"/>
    <d v="1899-12-30T15:49:58"/>
    <n v="2.1339999999999999"/>
    <n v="6.7592916666666669"/>
    <n v="221.35599999999999"/>
    <n v="160.22991666666664"/>
  </r>
  <r>
    <x v="0"/>
    <d v="1899-12-30T15:50:24"/>
    <n v="1.8620000000000001"/>
    <n v="6.7592916666666669"/>
    <n v="203.17699999999999"/>
    <n v="160.22991666666664"/>
  </r>
  <r>
    <x v="0"/>
    <d v="1899-12-30T15:50:42"/>
    <n v="11.433"/>
    <n v="6.7592916666666669"/>
    <n v="137.69499999999999"/>
    <n v="160.22991666666664"/>
  </r>
  <r>
    <x v="0"/>
    <d v="1899-12-30T15:50:59"/>
    <n v="2.552"/>
    <n v="6.7592916666666669"/>
    <n v="120.97499999999999"/>
    <n v="160.22991666666664"/>
  </r>
  <r>
    <x v="0"/>
    <d v="1899-12-30T15:51:24"/>
    <n v="2.5750000000000002"/>
    <n v="6.7592916666666669"/>
    <n v="103.944"/>
    <n v="160.22991666666664"/>
  </r>
  <r>
    <x v="0"/>
    <d v="1899-12-30T15:51:46"/>
    <n v="2.0569999999999999"/>
    <n v="6.7592916666666669"/>
    <n v="114.621"/>
    <n v="160.22991666666664"/>
  </r>
  <r>
    <x v="0"/>
    <d v="1899-12-30T15:52:13"/>
    <n v="2.6789999999999998"/>
    <n v="6.7592916666666669"/>
    <n v="128.995"/>
    <n v="160.22991666666664"/>
  </r>
  <r>
    <x v="0"/>
    <d v="1899-12-30T15:52:40"/>
    <n v="8.7379999999999995"/>
    <n v="6.7592916666666669"/>
    <n v="124.17100000000001"/>
    <n v="160.22991666666664"/>
  </r>
  <r>
    <x v="0"/>
    <d v="1899-12-30T15:53:25"/>
    <n v="2.1669999999999998"/>
    <n v="6.7592916666666669"/>
    <n v="197.114"/>
    <n v="160.22991666666664"/>
  </r>
  <r>
    <x v="0"/>
    <d v="1899-12-30T15:54:46"/>
    <n v="3.3839999999999999"/>
    <n v="6.7592916666666669"/>
    <n v="132.20699999999999"/>
    <n v="160.22991666666664"/>
  </r>
  <r>
    <x v="0"/>
    <d v="1899-12-30T15:55:08"/>
    <n v="1.94"/>
    <n v="6.7592916666666669"/>
    <n v="117.578"/>
    <n v="160.22991666666664"/>
  </r>
  <r>
    <x v="0"/>
    <d v="1899-12-30T15:55:41"/>
    <n v="8.77"/>
    <n v="6.7592916666666669"/>
    <n v="112.47799999999999"/>
    <n v="160.22991666666664"/>
  </r>
  <r>
    <x v="0"/>
    <d v="1899-12-30T15:58:07"/>
    <n v="12.04"/>
    <n v="6.7592916666666669"/>
    <n v="94.497"/>
    <n v="160.22991666666664"/>
  </r>
  <r>
    <x v="0"/>
    <d v="1899-12-30T15:58:52"/>
    <n v="2.15"/>
    <n v="6.7592916666666669"/>
    <n v="224.72399999999999"/>
    <n v="160.22991666666664"/>
  </r>
  <r>
    <x v="0"/>
    <d v="1899-12-30T15:59:04"/>
    <n v="2.1419999999999999"/>
    <n v="6.7592916666666669"/>
    <n v="143.47900000000001"/>
    <n v="160.22991666666664"/>
  </r>
  <r>
    <x v="0"/>
    <d v="1899-12-30T15:59:58"/>
    <n v="10.906000000000001"/>
    <n v="6.7592916666666669"/>
    <n v="74.503"/>
    <n v="160.22991666666664"/>
  </r>
  <r>
    <x v="1"/>
    <d v="1899-12-30T16:01:14"/>
    <n v="9.4179999999999993"/>
    <n v="5.5537206931702325"/>
    <n v="142.78399999999999"/>
    <n v="145.95575331294597"/>
  </r>
  <r>
    <x v="1"/>
    <d v="1899-12-30T16:01:17"/>
    <n v="2.0150000000000001"/>
    <n v="5.5537206931702325"/>
    <n v="163.92099999999999"/>
    <n v="145.95575331294597"/>
  </r>
  <r>
    <x v="1"/>
    <d v="1899-12-30T16:01:37"/>
    <n v="10.363"/>
    <n v="5.5537206931702325"/>
    <n v="64.05"/>
    <n v="145.95575331294597"/>
  </r>
  <r>
    <x v="1"/>
    <d v="1899-12-30T16:01:55"/>
    <n v="2.4769999999999999"/>
    <n v="5.5537206931702325"/>
    <n v="202.93899999999999"/>
    <n v="145.95575331294597"/>
  </r>
  <r>
    <x v="1"/>
    <d v="1899-12-30T16:02:26"/>
    <n v="9.2439999999999998"/>
    <n v="5.5537206931702325"/>
    <n v="1160"/>
    <n v="145.95575331294597"/>
  </r>
  <r>
    <x v="1"/>
    <d v="1899-12-30T16:02:51"/>
    <n v="4.6500000000000004"/>
    <n v="5.5537206931702325"/>
    <n v="188.23"/>
    <n v="145.95575331294597"/>
  </r>
  <r>
    <x v="1"/>
    <d v="1899-12-30T16:03:59"/>
    <n v="8.3520000000000003"/>
    <n v="5.5537206931702325"/>
    <n v="163.56399999999999"/>
    <n v="145.95575331294597"/>
  </r>
  <r>
    <x v="1"/>
    <d v="1899-12-30T16:04:19"/>
    <n v="2.2909999999999999"/>
    <n v="5.5537206931702325"/>
    <n v="151.423"/>
    <n v="145.95575331294597"/>
  </r>
  <r>
    <x v="1"/>
    <d v="1899-12-30T16:04:39"/>
    <n v="2.488"/>
    <n v="5.5537206931702325"/>
    <n v="177.54499999999999"/>
    <n v="145.95575331294597"/>
  </r>
  <r>
    <x v="1"/>
    <d v="1899-12-30T16:04:45"/>
    <n v="3.1909999999999998"/>
    <n v="5.5537206931702325"/>
    <n v="140.566"/>
    <n v="145.95575331294597"/>
  </r>
  <r>
    <x v="1"/>
    <d v="1899-12-30T16:04:51"/>
    <n v="2.032"/>
    <n v="5.5537206931702325"/>
    <n v="150.17599999999999"/>
    <n v="145.95575331294597"/>
  </r>
  <r>
    <x v="1"/>
    <d v="1899-12-30T16:04:57"/>
    <n v="3.0659999999999998"/>
    <n v="5.5537206931702325"/>
    <n v="194.31100000000001"/>
    <n v="145.95575331294597"/>
  </r>
  <r>
    <x v="1"/>
    <d v="1899-12-30T16:05:03"/>
    <n v="2.734"/>
    <n v="5.5537206931702325"/>
    <n v="111.49"/>
    <n v="145.95575331294597"/>
  </r>
  <r>
    <x v="1"/>
    <d v="1899-12-30T16:05:25"/>
    <n v="2.4359999999999999"/>
    <n v="5.5537206931702325"/>
    <n v="113.276"/>
    <n v="145.95575331294597"/>
  </r>
  <r>
    <x v="1"/>
    <d v="1899-12-30T16:05:37"/>
    <n v="2.262"/>
    <n v="5.5537206931702325"/>
    <n v="139.36699999999999"/>
    <n v="145.95575331294597"/>
  </r>
  <r>
    <x v="1"/>
    <d v="1899-12-30T16:05:43"/>
    <n v="2.1139999999999999"/>
    <n v="5.5537206931702325"/>
    <n v="115.227"/>
    <n v="145.95575331294597"/>
  </r>
  <r>
    <x v="1"/>
    <d v="1899-12-30T16:06:00"/>
    <n v="2.1379999999999999"/>
    <n v="5.5537206931702325"/>
    <n v="108.947"/>
    <n v="145.95575331294597"/>
  </r>
  <r>
    <x v="1"/>
    <d v="1899-12-30T16:06:11"/>
    <n v="2.5089999999999999"/>
    <n v="5.5537206931702325"/>
    <n v="172.90600000000001"/>
    <n v="145.95575331294597"/>
  </r>
  <r>
    <x v="1"/>
    <d v="1899-12-30T16:06:16"/>
    <n v="2.492"/>
    <n v="5.5537206931702325"/>
    <n v="154.71600000000001"/>
    <n v="145.95575331294597"/>
  </r>
  <r>
    <x v="1"/>
    <d v="1899-12-30T16:06:22"/>
    <n v="2.052"/>
    <n v="5.5537206931702325"/>
    <n v="167.87899999999999"/>
    <n v="145.95575331294597"/>
  </r>
  <r>
    <x v="1"/>
    <d v="1899-12-30T16:06:27"/>
    <n v="7.77"/>
    <n v="5.5537206931702325"/>
    <n v="139.09399999999999"/>
    <n v="145.95575331294597"/>
  </r>
  <r>
    <x v="1"/>
    <d v="1899-12-30T16:06:32"/>
    <n v="7.952"/>
    <n v="5.5537206931702325"/>
    <n v="140.99199999999999"/>
    <n v="145.95575331294597"/>
  </r>
  <r>
    <x v="1"/>
    <d v="1899-12-30T16:06:42"/>
    <n v="2.879"/>
    <n v="5.5537206931702325"/>
    <n v="126.78400000000001"/>
    <n v="145.95575331294597"/>
  </r>
  <r>
    <x v="1"/>
    <d v="1899-12-30T16:06:48"/>
    <n v="2.9060000000000001"/>
    <n v="5.5537206931702325"/>
    <n v="130.90600000000001"/>
    <n v="145.95575331294597"/>
  </r>
  <r>
    <x v="1"/>
    <d v="1899-12-30T16:06:54"/>
    <n v="2.6349999999999998"/>
    <n v="5.5537206931702325"/>
    <n v="103.54900000000001"/>
    <n v="145.95575331294597"/>
  </r>
  <r>
    <x v="1"/>
    <d v="1899-12-30T16:07:06"/>
    <n v="2.3929999999999998"/>
    <n v="5.5537206931702325"/>
    <n v="118.116"/>
    <n v="145.95575331294597"/>
  </r>
  <r>
    <x v="1"/>
    <d v="1899-12-30T16:07:12"/>
    <n v="9.9749999999999996"/>
    <n v="5.5537206931702325"/>
    <n v="149.148"/>
    <n v="145.95575331294597"/>
  </r>
  <r>
    <x v="1"/>
    <d v="1899-12-30T16:07:18"/>
    <n v="2.3290000000000002"/>
    <n v="5.5537206931702325"/>
    <n v="121.952"/>
    <n v="145.95575331294597"/>
  </r>
  <r>
    <x v="1"/>
    <d v="1899-12-30T16:07:24"/>
    <n v="2.0710000000000002"/>
    <n v="5.5537206931702325"/>
    <n v="133.40100000000001"/>
    <n v="145.95575331294597"/>
  </r>
  <r>
    <x v="1"/>
    <d v="1899-12-30T16:07:28"/>
    <n v="1.9550000000000001"/>
    <n v="5.5537206931702325"/>
    <n v="100.536"/>
    <n v="145.95575331294597"/>
  </r>
  <r>
    <x v="1"/>
    <d v="1899-12-30T16:07:33"/>
    <n v="2.1760000000000002"/>
    <n v="5.5537206931702325"/>
    <n v="140.10900000000001"/>
    <n v="145.95575331294597"/>
  </r>
  <r>
    <x v="1"/>
    <d v="1899-12-30T16:07:38"/>
    <n v="2.7010000000000001"/>
    <n v="5.5537206931702325"/>
    <n v="113.749"/>
    <n v="145.95575331294597"/>
  </r>
  <r>
    <x v="1"/>
    <d v="1899-12-30T16:07:49"/>
    <n v="2.7309999999999999"/>
    <n v="5.5537206931702325"/>
    <n v="107.473"/>
    <n v="145.95575331294597"/>
  </r>
  <r>
    <x v="1"/>
    <d v="1899-12-30T16:07:55"/>
    <n v="3.1219999999999999"/>
    <n v="5.5537206931702325"/>
    <n v="160.12"/>
    <n v="145.95575331294597"/>
  </r>
  <r>
    <x v="1"/>
    <d v="1899-12-30T16:08:01"/>
    <n v="1.996"/>
    <n v="5.5537206931702325"/>
    <n v="119.669"/>
    <n v="145.95575331294597"/>
  </r>
  <r>
    <x v="1"/>
    <d v="1899-12-30T16:08:07"/>
    <n v="1.9690000000000001"/>
    <n v="5.5537206931702325"/>
    <n v="127.818"/>
    <n v="145.95575331294597"/>
  </r>
  <r>
    <x v="1"/>
    <d v="1899-12-30T16:08:13"/>
    <n v="4.3170000000000002"/>
    <n v="5.5537206931702325"/>
    <n v="170.03299999999999"/>
    <n v="145.95575331294597"/>
  </r>
  <r>
    <x v="1"/>
    <d v="1899-12-30T16:08:19"/>
    <n v="2.024"/>
    <n v="5.5537206931702325"/>
    <n v="137.88200000000001"/>
    <n v="145.95575331294597"/>
  </r>
  <r>
    <x v="1"/>
    <d v="1899-12-30T16:08:24"/>
    <n v="3.8239999999999998"/>
    <n v="5.5537206931702325"/>
    <n v="212.50399999999999"/>
    <n v="145.95575331294597"/>
  </r>
  <r>
    <x v="1"/>
    <d v="1899-12-30T16:08:30"/>
    <n v="2.5339999999999998"/>
    <n v="5.5537206931702325"/>
    <n v="115.03100000000001"/>
    <n v="145.95575331294597"/>
  </r>
  <r>
    <x v="1"/>
    <d v="1899-12-30T16:08:35"/>
    <n v="2.3220000000000001"/>
    <n v="5.5537206931702325"/>
    <n v="195.107"/>
    <n v="145.95575331294597"/>
  </r>
  <r>
    <x v="1"/>
    <d v="1899-12-30T16:08:39"/>
    <n v="2.1669999999999998"/>
    <n v="5.5537206931702325"/>
    <n v="103.373"/>
    <n v="145.95575331294597"/>
  </r>
  <r>
    <x v="1"/>
    <d v="1899-12-30T16:08:45"/>
    <n v="2.0179999999999998"/>
    <n v="5.5537206931702325"/>
    <n v="107.771"/>
    <n v="145.95575331294597"/>
  </r>
  <r>
    <x v="1"/>
    <d v="1899-12-30T16:08:50"/>
    <n v="2.3140000000000001"/>
    <n v="5.5537206931702325"/>
    <n v="137.60900000000001"/>
    <n v="145.95575331294597"/>
  </r>
  <r>
    <x v="1"/>
    <d v="1899-12-30T16:08:56"/>
    <n v="2.2450000000000001"/>
    <n v="5.5537206931702325"/>
    <n v="117.496"/>
    <n v="145.95575331294597"/>
  </r>
  <r>
    <x v="1"/>
    <d v="1899-12-30T16:09:02"/>
    <n v="2.2759999999999998"/>
    <n v="5.5537206931702325"/>
    <n v="112.809"/>
    <n v="145.95575331294597"/>
  </r>
  <r>
    <x v="1"/>
    <d v="1899-12-30T16:09:07"/>
    <n v="2.1720000000000002"/>
    <n v="5.5537206931702325"/>
    <n v="116.408"/>
    <n v="145.95575331294597"/>
  </r>
  <r>
    <x v="1"/>
    <d v="1899-12-30T16:09:12"/>
    <n v="9.0909999999999993"/>
    <n v="5.5537206931702325"/>
    <n v="88.558999999999997"/>
    <n v="145.95575331294597"/>
  </r>
  <r>
    <x v="1"/>
    <d v="1899-12-30T16:09:18"/>
    <n v="2.117"/>
    <n v="5.5537206931702325"/>
    <n v="114.16800000000001"/>
    <n v="145.95575331294597"/>
  </r>
  <r>
    <x v="1"/>
    <d v="1899-12-30T16:09:23"/>
    <n v="2.617"/>
    <n v="5.5537206931702325"/>
    <n v="130.62299999999999"/>
    <n v="145.95575331294597"/>
  </r>
  <r>
    <x v="1"/>
    <d v="1899-12-30T16:09:47"/>
    <n v="5.6520000000000001"/>
    <n v="5.5537206931702325"/>
    <n v="149.417"/>
    <n v="145.95575331294597"/>
  </r>
  <r>
    <x v="1"/>
    <d v="1899-12-30T16:09:53"/>
    <n v="2.0350000000000001"/>
    <n v="5.5537206931702325"/>
    <n v="108.04900000000001"/>
    <n v="145.95575331294597"/>
  </r>
  <r>
    <x v="1"/>
    <d v="1899-12-30T16:09:59"/>
    <n v="2.2959999999999998"/>
    <n v="5.5537206931702325"/>
    <n v="148.38399999999999"/>
    <n v="145.95575331294597"/>
  </r>
  <r>
    <x v="1"/>
    <d v="1899-12-30T16:10:04"/>
    <n v="2.0019999999999998"/>
    <n v="5.5537206931702325"/>
    <n v="110.592"/>
    <n v="145.95575331294597"/>
  </r>
  <r>
    <x v="1"/>
    <d v="1899-12-30T16:10:10"/>
    <n v="3.1349999999999998"/>
    <n v="5.5537206931702325"/>
    <n v="145.68100000000001"/>
    <n v="145.95575331294597"/>
  </r>
  <r>
    <x v="1"/>
    <d v="1899-12-30T16:10:16"/>
    <n v="2.3210000000000002"/>
    <n v="5.5537206931702325"/>
    <n v="267.01299999999998"/>
    <n v="145.95575331294597"/>
  </r>
  <r>
    <x v="1"/>
    <d v="1899-12-30T16:10:28"/>
    <n v="2.008"/>
    <n v="5.5537206931702325"/>
    <n v="141.637"/>
    <n v="145.95575331294597"/>
  </r>
  <r>
    <x v="1"/>
    <d v="1899-12-30T16:10:33"/>
    <n v="1.9930000000000001"/>
    <n v="5.5537206931702325"/>
    <n v="142.38999999999999"/>
    <n v="145.95575331294597"/>
  </r>
  <r>
    <x v="1"/>
    <d v="1899-12-30T16:10:39"/>
    <n v="5.3949999999999996"/>
    <n v="5.5537206931702325"/>
    <n v="160.38399999999999"/>
    <n v="145.95575331294597"/>
  </r>
  <r>
    <x v="1"/>
    <d v="1899-12-30T16:10:42"/>
    <n v="2.0499999999999998"/>
    <n v="5.5537206931702325"/>
    <n v="119.587"/>
    <n v="145.95575331294597"/>
  </r>
  <r>
    <x v="1"/>
    <d v="1899-12-30T16:10:53"/>
    <n v="13.771000000000001"/>
    <n v="5.5537206931702325"/>
    <n v="159.11199999999999"/>
    <n v="145.95575331294597"/>
  </r>
  <r>
    <x v="1"/>
    <d v="1899-12-30T16:10:58"/>
    <n v="2.004"/>
    <n v="5.5537206931702325"/>
    <n v="100.639"/>
    <n v="145.95575331294597"/>
  </r>
  <r>
    <x v="1"/>
    <d v="1899-12-30T16:11:04"/>
    <n v="2.1070000000000002"/>
    <n v="5.5537206931702325"/>
    <n v="119.443"/>
    <n v="145.95575331294597"/>
  </r>
  <r>
    <x v="1"/>
    <d v="1899-12-30T16:11:26"/>
    <n v="7.32"/>
    <n v="5.5537206931702325"/>
    <n v="96.831999999999994"/>
    <n v="145.95575331294597"/>
  </r>
  <r>
    <x v="1"/>
    <d v="1899-12-30T16:11:32"/>
    <n v="1.8180000000000001"/>
    <n v="5.5537206931702325"/>
    <n v="105.896"/>
    <n v="145.95575331294597"/>
  </r>
  <r>
    <x v="1"/>
    <d v="1899-12-30T16:11:37"/>
    <n v="1.9570000000000001"/>
    <n v="5.5537206931702325"/>
    <n v="328.53899999999999"/>
    <n v="145.95575331294597"/>
  </r>
  <r>
    <x v="1"/>
    <d v="1899-12-30T16:11:41"/>
    <n v="2.4239999999999999"/>
    <n v="5.5537206931702325"/>
    <n v="136.59399999999999"/>
    <n v="145.95575331294597"/>
  </r>
  <r>
    <x v="1"/>
    <d v="1899-12-30T16:11:52"/>
    <n v="1.9359999999999999"/>
    <n v="5.5537206931702325"/>
    <n v="110.983"/>
    <n v="145.95575331294597"/>
  </r>
  <r>
    <x v="1"/>
    <d v="1899-12-30T16:12:18"/>
    <n v="13.917999999999999"/>
    <n v="5.5537206931702325"/>
    <n v="144.762"/>
    <n v="145.95575331294597"/>
  </r>
  <r>
    <x v="1"/>
    <d v="1899-12-30T16:12:24"/>
    <n v="1.853"/>
    <n v="5.5537206931702325"/>
    <n v="108.467"/>
    <n v="145.95575331294597"/>
  </r>
  <r>
    <x v="1"/>
    <d v="1899-12-30T16:12:36"/>
    <n v="1.9259999999999999"/>
    <n v="5.5537206931702325"/>
    <n v="198.489"/>
    <n v="145.95575331294597"/>
  </r>
  <r>
    <x v="1"/>
    <d v="1899-12-30T16:12:43"/>
    <n v="2.1629999999999998"/>
    <n v="5.5537206931702325"/>
    <n v="115.795"/>
    <n v="145.95575331294597"/>
  </r>
  <r>
    <x v="1"/>
    <d v="1899-12-30T16:12:53"/>
    <n v="2.5779999999999998"/>
    <n v="5.5537206931702325"/>
    <n v="105.197"/>
    <n v="145.95575331294597"/>
  </r>
  <r>
    <x v="1"/>
    <d v="1899-12-30T16:13:09"/>
    <n v="6.4459999999999997"/>
    <n v="5.5537206931702325"/>
    <n v="150.28899999999999"/>
    <n v="145.95575331294597"/>
  </r>
  <r>
    <x v="1"/>
    <d v="1899-12-30T16:13:15"/>
    <n v="2.391"/>
    <n v="5.5537206931702325"/>
    <n v="141.625"/>
    <n v="145.95575331294597"/>
  </r>
  <r>
    <x v="1"/>
    <d v="1899-12-30T16:13:20"/>
    <n v="2.137"/>
    <n v="5.5537206931702325"/>
    <n v="166.42"/>
    <n v="145.95575331294597"/>
  </r>
  <r>
    <x v="1"/>
    <d v="1899-12-30T16:13:31"/>
    <n v="2.399"/>
    <n v="5.5537206931702325"/>
    <n v="131.22200000000001"/>
    <n v="145.95575331294597"/>
  </r>
  <r>
    <x v="1"/>
    <d v="1899-12-30T16:13:37"/>
    <n v="8.19"/>
    <n v="5.5537206931702325"/>
    <n v="169.55600000000001"/>
    <n v="145.95575331294597"/>
  </r>
  <r>
    <x v="1"/>
    <d v="1899-12-30T16:13:40"/>
    <n v="1.9590000000000001"/>
    <n v="5.5537206931702325"/>
    <n v="135.172"/>
    <n v="145.95575331294597"/>
  </r>
  <r>
    <x v="1"/>
    <d v="1899-12-30T16:13:46"/>
    <n v="2.2650000000000001"/>
    <n v="5.5537206931702325"/>
    <n v="120.616"/>
    <n v="145.95575331294597"/>
  </r>
  <r>
    <x v="1"/>
    <d v="1899-12-30T16:13:49"/>
    <n v="2.0859999999999999"/>
    <n v="5.5537206931702325"/>
    <n v="144.35300000000001"/>
    <n v="145.95575331294597"/>
  </r>
  <r>
    <x v="1"/>
    <d v="1899-12-30T16:14:03"/>
    <n v="72.988"/>
    <n v="5.5537206931702325"/>
    <n v="2762"/>
    <n v="145.95575331294597"/>
  </r>
  <r>
    <x v="1"/>
    <d v="1899-12-30T16:14:07"/>
    <n v="2.056"/>
    <n v="5.5537206931702325"/>
    <n v="151.03700000000001"/>
    <n v="145.95575331294597"/>
  </r>
  <r>
    <x v="1"/>
    <d v="1899-12-30T16:14:10"/>
    <n v="1.9590000000000001"/>
    <n v="5.5537206931702325"/>
    <n v="177.72900000000001"/>
    <n v="145.95575331294597"/>
  </r>
  <r>
    <x v="1"/>
    <d v="1899-12-30T16:14:15"/>
    <n v="2.6259999999999999"/>
    <n v="5.5537206931702325"/>
    <n v="186.08600000000001"/>
    <n v="145.95575331294597"/>
  </r>
  <r>
    <x v="1"/>
    <d v="1899-12-30T16:14:17"/>
    <n v="2.0110000000000001"/>
    <n v="5.5537206931702325"/>
    <n v="113.371"/>
    <n v="145.95575331294597"/>
  </r>
  <r>
    <x v="1"/>
    <d v="1899-12-30T16:14:33"/>
    <n v="3.19"/>
    <n v="5.5537206931702325"/>
    <n v="131.57499999999999"/>
    <n v="145.95575331294597"/>
  </r>
  <r>
    <x v="1"/>
    <d v="1899-12-30T16:14:41"/>
    <n v="2.29"/>
    <n v="5.5537206931702325"/>
    <n v="126.28400000000001"/>
    <n v="145.95575331294597"/>
  </r>
  <r>
    <x v="1"/>
    <d v="1899-12-30T16:14:47"/>
    <n v="2.1160000000000001"/>
    <n v="5.5537206931702325"/>
    <n v="113.23399999999999"/>
    <n v="145.95575331294597"/>
  </r>
  <r>
    <x v="1"/>
    <d v="1899-12-30T16:14:51"/>
    <n v="2.0430000000000001"/>
    <n v="5.5537206931702325"/>
    <n v="134.762"/>
    <n v="145.95575331294597"/>
  </r>
  <r>
    <x v="1"/>
    <d v="1899-12-30T16:15:02"/>
    <n v="2.415"/>
    <n v="5.5537206931702325"/>
    <n v="129.75800000000001"/>
    <n v="145.95575331294597"/>
  </r>
  <r>
    <x v="1"/>
    <d v="1899-12-30T16:15:07"/>
    <n v="3.4710000000000001"/>
    <n v="5.5537206931702325"/>
    <n v="134.91399999999999"/>
    <n v="145.95575331294597"/>
  </r>
  <r>
    <x v="1"/>
    <d v="1899-12-30T16:15:12"/>
    <n v="58.284999999999997"/>
    <n v="5.5537206931702325"/>
    <n v="153.01599999999999"/>
    <n v="145.95575331294597"/>
  </r>
  <r>
    <x v="1"/>
    <d v="1899-12-30T16:15:17"/>
    <n v="43.887999999999998"/>
    <n v="5.5537206931702325"/>
    <n v="170.32599999999999"/>
    <n v="145.95575331294597"/>
  </r>
  <r>
    <x v="1"/>
    <d v="1899-12-30T16:15:22"/>
    <n v="7.6319999999999997"/>
    <n v="5.5537206931702325"/>
    <n v="113.991"/>
    <n v="145.95575331294597"/>
  </r>
  <r>
    <x v="1"/>
    <d v="1899-12-30T16:15:26"/>
    <n v="28.631"/>
    <n v="5.5537206931702325"/>
    <n v="219.84700000000001"/>
    <n v="145.95575331294597"/>
  </r>
  <r>
    <x v="1"/>
    <d v="1899-12-30T16:15:31"/>
    <n v="4.6829999999999998"/>
    <n v="5.5537206931702325"/>
    <n v="108.02200000000001"/>
    <n v="145.95575331294597"/>
  </r>
  <r>
    <x v="1"/>
    <d v="1899-12-30T16:15:36"/>
    <n v="2.8109999999999999"/>
    <n v="5.5537206931702325"/>
    <n v="127.051"/>
    <n v="145.95575331294597"/>
  </r>
  <r>
    <x v="1"/>
    <d v="1899-12-30T16:15:48"/>
    <n v="2.0169999999999999"/>
    <n v="5.5537206931702325"/>
    <n v="109.03"/>
    <n v="145.95575331294597"/>
  </r>
  <r>
    <x v="1"/>
    <d v="1899-12-30T16:15:57"/>
    <n v="2.11"/>
    <n v="5.5537206931702325"/>
    <n v="173.333"/>
    <n v="145.95575331294597"/>
  </r>
  <r>
    <x v="1"/>
    <d v="1899-12-30T16:16:02"/>
    <n v="2.2389999999999999"/>
    <n v="5.5537206931702325"/>
    <n v="108.125"/>
    <n v="145.95575331294597"/>
  </r>
  <r>
    <x v="1"/>
    <d v="1899-12-30T16:16:08"/>
    <n v="2.415"/>
    <n v="5.5537206931702325"/>
    <n v="118.32899999999999"/>
    <n v="145.95575331294597"/>
  </r>
  <r>
    <x v="1"/>
    <d v="1899-12-30T16:16:13"/>
    <n v="2.71"/>
    <n v="5.5537206931702325"/>
    <n v="139.59899999999999"/>
    <n v="145.95575331294597"/>
  </r>
  <r>
    <x v="1"/>
    <d v="1899-12-30T16:16:19"/>
    <n v="31.262"/>
    <n v="5.5537206931702325"/>
    <n v="190.40299999999999"/>
    <n v="145.95575331294597"/>
  </r>
  <r>
    <x v="1"/>
    <d v="1899-12-30T16:16:24"/>
    <n v="2.222"/>
    <n v="5.5537206931702325"/>
    <n v="105.639"/>
    <n v="145.95575331294597"/>
  </r>
  <r>
    <x v="1"/>
    <d v="1899-12-30T16:16:30"/>
    <n v="2.7090000000000001"/>
    <n v="5.5537206931702325"/>
    <n v="110.387"/>
    <n v="145.95575331294597"/>
  </r>
  <r>
    <x v="1"/>
    <d v="1899-12-30T16:16:52"/>
    <n v="2.4609999999999999"/>
    <n v="5.5537206931702325"/>
    <n v="111.691"/>
    <n v="145.95575331294597"/>
  </r>
  <r>
    <x v="1"/>
    <d v="1899-12-30T16:17:06"/>
    <n v="6.3310000000000004"/>
    <n v="5.5537206931702325"/>
    <n v="89.150999999999996"/>
    <n v="145.95575331294597"/>
  </r>
  <r>
    <x v="1"/>
    <d v="1899-12-30T16:17:12"/>
    <n v="1.996"/>
    <n v="5.5537206931702325"/>
    <n v="128.06100000000001"/>
    <n v="145.95575331294597"/>
  </r>
  <r>
    <x v="1"/>
    <d v="1899-12-30T16:17:17"/>
    <n v="2.2829999999999999"/>
    <n v="5.5537206931702325"/>
    <n v="228.679"/>
    <n v="145.95575331294597"/>
  </r>
  <r>
    <x v="1"/>
    <d v="1899-12-30T16:17:22"/>
    <n v="1.8879999999999999"/>
    <n v="5.5537206931702325"/>
    <n v="153.136"/>
    <n v="145.95575331294597"/>
  </r>
  <r>
    <x v="1"/>
    <d v="1899-12-30T16:17:36"/>
    <n v="29.271999999999998"/>
    <n v="5.5537206931702325"/>
    <n v="207.47499999999999"/>
    <n v="145.95575331294597"/>
  </r>
  <r>
    <x v="1"/>
    <d v="1899-12-30T16:17:40"/>
    <n v="2.0870000000000002"/>
    <n v="5.5537206931702325"/>
    <n v="182.035"/>
    <n v="145.95575331294597"/>
  </r>
  <r>
    <x v="1"/>
    <d v="1899-12-30T16:17:46"/>
    <n v="2.327"/>
    <n v="5.5537206931702325"/>
    <n v="309.13"/>
    <n v="145.95575331294597"/>
  </r>
  <r>
    <x v="1"/>
    <d v="1899-12-30T16:17:50"/>
    <n v="3.15"/>
    <n v="5.5537206931702325"/>
    <n v="168.465"/>
    <n v="145.95575331294597"/>
  </r>
  <r>
    <x v="1"/>
    <d v="1899-12-30T16:17:53"/>
    <n v="2.145"/>
    <n v="5.5537206931702325"/>
    <n v="100.883"/>
    <n v="145.95575331294597"/>
  </r>
  <r>
    <x v="1"/>
    <d v="1899-12-30T16:17:57"/>
    <n v="2.3540000000000001"/>
    <n v="5.5537206931702325"/>
    <n v="129.01400000000001"/>
    <n v="145.95575331294597"/>
  </r>
  <r>
    <x v="1"/>
    <d v="1899-12-30T16:18:01"/>
    <n v="3.7040000000000002"/>
    <n v="5.5537206931702325"/>
    <n v="142.01"/>
    <n v="145.95575331294597"/>
  </r>
  <r>
    <x v="1"/>
    <d v="1899-12-30T16:18:05"/>
    <n v="2.0369999999999999"/>
    <n v="5.5537206931702325"/>
    <n v="218.27099999999999"/>
    <n v="145.95575331294597"/>
  </r>
  <r>
    <x v="1"/>
    <d v="1899-12-30T16:18:26"/>
    <n v="14.491"/>
    <n v="5.5537206931702325"/>
    <n v="130.262"/>
    <n v="145.95575331294597"/>
  </r>
  <r>
    <x v="1"/>
    <d v="1899-12-30T16:18:31"/>
    <n v="1.93"/>
    <n v="5.5537206931702325"/>
    <n v="125.1"/>
    <n v="145.95575331294597"/>
  </r>
  <r>
    <x v="1"/>
    <d v="1899-12-30T16:18:36"/>
    <n v="2.0950000000000002"/>
    <n v="5.5537206931702325"/>
    <n v="179.10400000000001"/>
    <n v="145.95575331294597"/>
  </r>
  <r>
    <x v="1"/>
    <d v="1899-12-30T16:18:41"/>
    <n v="3.21"/>
    <n v="5.5537206931702325"/>
    <n v="182.506"/>
    <n v="145.95575331294597"/>
  </r>
  <r>
    <x v="1"/>
    <d v="1899-12-30T16:18:51"/>
    <n v="2.9329999999999998"/>
    <n v="5.5537206931702325"/>
    <n v="293.71300000000002"/>
    <n v="145.95575331294597"/>
  </r>
  <r>
    <x v="1"/>
    <d v="1899-12-30T16:18:56"/>
    <n v="1.925"/>
    <n v="5.5537206931702325"/>
    <n v="102.03700000000001"/>
    <n v="145.95575331294597"/>
  </r>
  <r>
    <x v="1"/>
    <d v="1899-12-30T16:19:03"/>
    <n v="2.21"/>
    <n v="5.5537206931702325"/>
    <n v="125.785"/>
    <n v="145.95575331294597"/>
  </r>
  <r>
    <x v="1"/>
    <d v="1899-12-30T16:19:10"/>
    <n v="2.105"/>
    <n v="5.5537206931702325"/>
    <n v="139.821"/>
    <n v="145.95575331294597"/>
  </r>
  <r>
    <x v="1"/>
    <d v="1899-12-30T16:19:15"/>
    <n v="4.7750000000000004"/>
    <n v="5.5537206931702325"/>
    <n v="181.649"/>
    <n v="145.95575331294597"/>
  </r>
  <r>
    <x v="1"/>
    <d v="1899-12-30T16:19:30"/>
    <n v="2.1190000000000002"/>
    <n v="5.5537206931702325"/>
    <n v="151.99299999999999"/>
    <n v="145.95575331294597"/>
  </r>
  <r>
    <x v="1"/>
    <d v="1899-12-30T16:19:35"/>
    <n v="2.3039999999999998"/>
    <n v="5.5537206931702325"/>
    <n v="111.268"/>
    <n v="145.95575331294597"/>
  </r>
  <r>
    <x v="1"/>
    <d v="1899-12-30T16:19:46"/>
    <n v="2.548"/>
    <n v="5.5537206931702325"/>
    <n v="101.01900000000001"/>
    <n v="145.95575331294597"/>
  </r>
  <r>
    <x v="1"/>
    <d v="1899-12-30T16:19:56"/>
    <n v="2.335"/>
    <n v="5.5537206931702325"/>
    <n v="146.65600000000001"/>
    <n v="145.95575331294597"/>
  </r>
  <r>
    <x v="1"/>
    <d v="1899-12-30T16:20:02"/>
    <n v="2.04"/>
    <n v="5.5537206931702325"/>
    <n v="112.163"/>
    <n v="145.95575331294597"/>
  </r>
  <r>
    <x v="1"/>
    <d v="1899-12-30T16:20:11"/>
    <n v="2.1680000000000001"/>
    <n v="5.5537206931702325"/>
    <n v="101.709"/>
    <n v="145.95575331294597"/>
  </r>
  <r>
    <x v="1"/>
    <d v="1899-12-30T16:20:16"/>
    <n v="2.6579999999999999"/>
    <n v="5.5537206931702325"/>
    <n v="121.123"/>
    <n v="145.95575331294597"/>
  </r>
  <r>
    <x v="1"/>
    <d v="1899-12-30T16:20:22"/>
    <n v="2.153"/>
    <n v="5.5537206931702325"/>
    <n v="126.146"/>
    <n v="145.95575331294597"/>
  </r>
  <r>
    <x v="1"/>
    <d v="1899-12-30T16:20:32"/>
    <n v="2.6030000000000002"/>
    <n v="5.5537206931702325"/>
    <n v="109.617"/>
    <n v="145.95575331294597"/>
  </r>
  <r>
    <x v="1"/>
    <d v="1899-12-30T16:20:38"/>
    <n v="2.6640000000000001"/>
    <n v="5.5537206931702325"/>
    <n v="115.23"/>
    <n v="145.95575331294597"/>
  </r>
  <r>
    <x v="1"/>
    <d v="1899-12-30T16:20:48"/>
    <n v="2.347"/>
    <n v="5.5537206931702325"/>
    <n v="161.05799999999999"/>
    <n v="145.95575331294597"/>
  </r>
  <r>
    <x v="1"/>
    <d v="1899-12-30T16:20:58"/>
    <n v="2.27"/>
    <n v="5.5537206931702325"/>
    <n v="118.196"/>
    <n v="145.95575331294597"/>
  </r>
  <r>
    <x v="1"/>
    <d v="1899-12-30T16:21:05"/>
    <n v="2.7850000000000001"/>
    <n v="5.5537206931702325"/>
    <n v="121.136"/>
    <n v="145.95575331294597"/>
  </r>
  <r>
    <x v="1"/>
    <d v="1899-12-30T16:21:15"/>
    <n v="2.363"/>
    <n v="5.5537206931702325"/>
    <n v="115.322"/>
    <n v="145.95575331294597"/>
  </r>
  <r>
    <x v="1"/>
    <d v="1899-12-30T16:21:18"/>
    <n v="6.66"/>
    <n v="5.5537206931702325"/>
    <n v="107.715"/>
    <n v="145.95575331294597"/>
  </r>
  <r>
    <x v="1"/>
    <d v="1899-12-30T16:21:23"/>
    <n v="2.2989999999999999"/>
    <n v="5.5537206931702325"/>
    <n v="116.262"/>
    <n v="145.95575331294597"/>
  </r>
  <r>
    <x v="1"/>
    <d v="1899-12-30T16:21:28"/>
    <n v="1.9379999999999999"/>
    <n v="5.5537206931702325"/>
    <n v="107.923"/>
    <n v="145.95575331294597"/>
  </r>
  <r>
    <x v="1"/>
    <d v="1899-12-30T16:21:34"/>
    <n v="2.2149999999999999"/>
    <n v="5.5537206931702325"/>
    <n v="102.366"/>
    <n v="145.95575331294597"/>
  </r>
  <r>
    <x v="1"/>
    <d v="1899-12-30T16:21:44"/>
    <n v="2.7650000000000001"/>
    <n v="5.5537206931702325"/>
    <n v="136.761"/>
    <n v="145.95575331294597"/>
  </r>
  <r>
    <x v="1"/>
    <d v="1899-12-30T16:21:54"/>
    <n v="2.044"/>
    <n v="5.5537206931702325"/>
    <n v="145.947"/>
    <n v="145.95575331294597"/>
  </r>
  <r>
    <x v="1"/>
    <d v="1899-12-30T16:21:58"/>
    <n v="19.439"/>
    <n v="5.5537206931702325"/>
    <n v="117.28100000000001"/>
    <n v="145.95575331294597"/>
  </r>
  <r>
    <x v="1"/>
    <d v="1899-12-30T16:22:04"/>
    <n v="2.6960000000000002"/>
    <n v="5.5537206931702325"/>
    <n v="126.107"/>
    <n v="145.95575331294597"/>
  </r>
  <r>
    <x v="1"/>
    <d v="1899-12-30T16:22:10"/>
    <n v="1.986"/>
    <n v="5.5537206931702325"/>
    <n v="141.57499999999999"/>
    <n v="145.95575331294597"/>
  </r>
  <r>
    <x v="1"/>
    <d v="1899-12-30T16:22:14"/>
    <n v="13.101000000000001"/>
    <n v="5.5537206931702325"/>
    <n v="148.286"/>
    <n v="145.95575331294597"/>
  </r>
  <r>
    <x v="1"/>
    <d v="1899-12-30T16:22:18"/>
    <n v="2.6080000000000001"/>
    <n v="5.5537206931702325"/>
    <n v="115.59699999999999"/>
    <n v="145.95575331294597"/>
  </r>
  <r>
    <x v="1"/>
    <d v="1899-12-30T16:22:23"/>
    <n v="2.0019999999999998"/>
    <n v="5.5537206931702325"/>
    <n v="107.11799999999999"/>
    <n v="145.95575331294597"/>
  </r>
  <r>
    <x v="1"/>
    <d v="1899-12-30T16:22:28"/>
    <n v="1.9550000000000001"/>
    <n v="5.5537206931702325"/>
    <n v="104.11799999999999"/>
    <n v="145.95575331294597"/>
  </r>
  <r>
    <x v="1"/>
    <d v="1899-12-30T16:22:39"/>
    <n v="99.061000000000007"/>
    <n v="5.5537206931702325"/>
    <n v="239.68799999999999"/>
    <n v="145.95575331294597"/>
  </r>
  <r>
    <x v="1"/>
    <d v="1899-12-30T16:22:49"/>
    <n v="2.1549999999999998"/>
    <n v="5.5537206931702325"/>
    <n v="106.178"/>
    <n v="145.95575331294597"/>
  </r>
  <r>
    <x v="1"/>
    <d v="1899-12-30T16:22:55"/>
    <n v="1.8859999999999999"/>
    <n v="5.5537206931702325"/>
    <n v="121.107"/>
    <n v="145.95575331294597"/>
  </r>
  <r>
    <x v="1"/>
    <d v="1899-12-30T16:23:06"/>
    <n v="2.1269999999999998"/>
    <n v="5.5537206931702325"/>
    <n v="124.25"/>
    <n v="145.95575331294597"/>
  </r>
  <r>
    <x v="1"/>
    <d v="1899-12-30T16:23:15"/>
    <n v="3.012"/>
    <n v="5.5537206931702325"/>
    <n v="113.184"/>
    <n v="145.95575331294597"/>
  </r>
  <r>
    <x v="1"/>
    <d v="1899-12-30T16:23:20"/>
    <n v="9.1310000000000002"/>
    <n v="5.5537206931702325"/>
    <n v="139.75899999999999"/>
    <n v="145.95575331294597"/>
  </r>
  <r>
    <x v="1"/>
    <d v="1899-12-30T16:23:30"/>
    <n v="1.978"/>
    <n v="5.5537206931702325"/>
    <n v="158.10300000000001"/>
    <n v="145.95575331294597"/>
  </r>
  <r>
    <x v="1"/>
    <d v="1899-12-30T16:23:36"/>
    <n v="3.274"/>
    <n v="5.5537206931702325"/>
    <n v="141.667"/>
    <n v="145.95575331294597"/>
  </r>
  <r>
    <x v="1"/>
    <d v="1899-12-30T16:23:41"/>
    <n v="2.9670000000000001"/>
    <n v="5.5537206931702325"/>
    <n v="117.867"/>
    <n v="145.95575331294597"/>
  </r>
  <r>
    <x v="1"/>
    <d v="1899-12-30T16:23:52"/>
    <n v="2.0190000000000001"/>
    <n v="5.5537206931702325"/>
    <n v="165.024"/>
    <n v="145.95575331294597"/>
  </r>
  <r>
    <x v="1"/>
    <d v="1899-12-30T16:23:57"/>
    <n v="2.1070000000000002"/>
    <n v="5.5537206931702325"/>
    <n v="214.125"/>
    <n v="145.95575331294597"/>
  </r>
  <r>
    <x v="1"/>
    <d v="1899-12-30T16:24:01"/>
    <n v="3.7589999999999999"/>
    <n v="5.5537206931702325"/>
    <n v="152.01400000000001"/>
    <n v="145.95575331294597"/>
  </r>
  <r>
    <x v="1"/>
    <d v="1899-12-30T16:24:06"/>
    <n v="2.1659999999999999"/>
    <n v="5.5537206931702325"/>
    <n v="158.31"/>
    <n v="145.95575331294597"/>
  </r>
  <r>
    <x v="1"/>
    <d v="1899-12-30T16:24:11"/>
    <n v="2.1349999999999998"/>
    <n v="5.5537206931702325"/>
    <n v="317.42200000000003"/>
    <n v="145.95575331294597"/>
  </r>
  <r>
    <x v="1"/>
    <d v="1899-12-30T16:24:12"/>
    <n v="2.3410000000000002"/>
    <n v="5.5537206931702325"/>
    <n v="178.65100000000001"/>
    <n v="145.95575331294597"/>
  </r>
  <r>
    <x v="1"/>
    <d v="1899-12-30T16:24:17"/>
    <n v="3.6640000000000001"/>
    <n v="5.5537206931702325"/>
    <n v="147.345"/>
    <n v="145.95575331294597"/>
  </r>
  <r>
    <x v="1"/>
    <d v="1899-12-30T16:24:27"/>
    <n v="2.2320000000000002"/>
    <n v="5.5537206931702325"/>
    <n v="212.03700000000001"/>
    <n v="145.95575331294597"/>
  </r>
  <r>
    <x v="1"/>
    <d v="1899-12-30T16:24:39"/>
    <n v="2.86"/>
    <n v="5.5537206931702325"/>
    <n v="193.624"/>
    <n v="145.95575331294597"/>
  </r>
  <r>
    <x v="1"/>
    <d v="1899-12-30T16:24:44"/>
    <n v="1.964"/>
    <n v="5.5537206931702325"/>
    <n v="127.503"/>
    <n v="145.95575331294597"/>
  </r>
  <r>
    <x v="1"/>
    <d v="1899-12-30T16:24:50"/>
    <n v="2.1160000000000001"/>
    <n v="5.5537206931702325"/>
    <n v="147.52600000000001"/>
    <n v="145.95575331294597"/>
  </r>
  <r>
    <x v="1"/>
    <d v="1899-12-30T16:24:56"/>
    <n v="2.0830000000000002"/>
    <n v="5.5537206931702325"/>
    <n v="167.86600000000001"/>
    <n v="145.95575331294597"/>
  </r>
  <r>
    <x v="1"/>
    <d v="1899-12-30T16:25:03"/>
    <n v="2.9409999999999998"/>
    <n v="5.5537206931702325"/>
    <n v="130.38999999999999"/>
    <n v="145.95575331294597"/>
  </r>
  <r>
    <x v="1"/>
    <d v="1899-12-30T16:25:09"/>
    <n v="2.262"/>
    <n v="5.5537206931702325"/>
    <n v="135.51"/>
    <n v="145.95575331294597"/>
  </r>
  <r>
    <x v="1"/>
    <d v="1899-12-30T16:25:15"/>
    <n v="2.2309999999999999"/>
    <n v="5.5537206931702325"/>
    <n v="144.88499999999999"/>
    <n v="145.95575331294597"/>
  </r>
  <r>
    <x v="1"/>
    <d v="1899-12-30T16:25:21"/>
    <n v="2.1259999999999999"/>
    <n v="5.5537206931702325"/>
    <n v="100.535"/>
    <n v="145.95575331294597"/>
  </r>
  <r>
    <x v="1"/>
    <d v="1899-12-30T16:25:30"/>
    <n v="14.946"/>
    <n v="5.5537206931702325"/>
    <n v="132.71199999999999"/>
    <n v="145.95575331294597"/>
  </r>
  <r>
    <x v="1"/>
    <d v="1899-12-30T16:25:36"/>
    <n v="2.2069999999999999"/>
    <n v="5.5537206931702325"/>
    <n v="165.851"/>
    <n v="145.95575331294597"/>
  </r>
  <r>
    <x v="1"/>
    <d v="1899-12-30T16:25:42"/>
    <n v="2.3279999999999998"/>
    <n v="5.5537206931702325"/>
    <n v="119.94499999999999"/>
    <n v="145.95575331294597"/>
  </r>
  <r>
    <x v="1"/>
    <d v="1899-12-30T16:25:48"/>
    <n v="2.9319999999999999"/>
    <n v="5.5537206931702325"/>
    <n v="146.53399999999999"/>
    <n v="145.95575331294597"/>
  </r>
  <r>
    <x v="1"/>
    <d v="1899-12-30T16:25:54"/>
    <n v="2.2530000000000001"/>
    <n v="5.5537206931702325"/>
    <n v="126.36"/>
    <n v="145.95575331294597"/>
  </r>
  <r>
    <x v="1"/>
    <d v="1899-12-30T16:26:06"/>
    <n v="2.1920000000000002"/>
    <n v="5.5537206931702325"/>
    <n v="116.75"/>
    <n v="145.95575331294597"/>
  </r>
  <r>
    <x v="1"/>
    <d v="1899-12-30T16:26:19"/>
    <n v="2.4660000000000002"/>
    <n v="5.5537206931702325"/>
    <n v="140.416"/>
    <n v="145.95575331294597"/>
  </r>
  <r>
    <x v="1"/>
    <d v="1899-12-30T16:26:23"/>
    <n v="1.96"/>
    <n v="5.5537206931702325"/>
    <n v="126.17700000000001"/>
    <n v="145.95575331294597"/>
  </r>
  <r>
    <x v="1"/>
    <d v="1899-12-30T16:26:30"/>
    <n v="1.9730000000000001"/>
    <n v="5.5537206931702325"/>
    <n v="135.55099999999999"/>
    <n v="145.95575331294597"/>
  </r>
  <r>
    <x v="1"/>
    <d v="1899-12-30T16:26:36"/>
    <n v="1.944"/>
    <n v="5.5537206931702325"/>
    <n v="110.66200000000001"/>
    <n v="145.95575331294597"/>
  </r>
  <r>
    <x v="1"/>
    <d v="1899-12-30T16:26:45"/>
    <n v="2.4239999999999999"/>
    <n v="5.5537206931702325"/>
    <n v="209.9"/>
    <n v="145.95575331294597"/>
  </r>
  <r>
    <x v="1"/>
    <d v="1899-12-30T16:26:48"/>
    <n v="2.2890000000000001"/>
    <n v="5.5537206931702325"/>
    <n v="102.886"/>
    <n v="145.95575331294597"/>
  </r>
  <r>
    <x v="1"/>
    <d v="1899-12-30T16:26:51"/>
    <n v="2.5259999999999998"/>
    <n v="5.5537206931702325"/>
    <n v="128.38499999999999"/>
    <n v="145.95575331294597"/>
  </r>
  <r>
    <x v="1"/>
    <d v="1899-12-30T16:26:58"/>
    <n v="2.7330000000000001"/>
    <n v="5.5537206931702325"/>
    <n v="185.28100000000001"/>
    <n v="145.95575331294597"/>
  </r>
  <r>
    <x v="1"/>
    <d v="1899-12-30T16:27:10"/>
    <n v="2.286"/>
    <n v="5.5537206931702325"/>
    <n v="127.11199999999999"/>
    <n v="145.95575331294597"/>
  </r>
  <r>
    <x v="1"/>
    <d v="1899-12-30T16:27:19"/>
    <n v="2.2250000000000001"/>
    <n v="5.5537206931702325"/>
    <n v="111.137"/>
    <n v="145.95575331294597"/>
  </r>
  <r>
    <x v="1"/>
    <d v="1899-12-30T16:27:26"/>
    <n v="16.957000000000001"/>
    <n v="5.5537206931702325"/>
    <n v="98.613"/>
    <n v="145.95575331294597"/>
  </r>
  <r>
    <x v="1"/>
    <d v="1899-12-30T16:27:31"/>
    <n v="2.4769999999999999"/>
    <n v="5.5537206931702325"/>
    <n v="119.604"/>
    <n v="145.95575331294597"/>
  </r>
  <r>
    <x v="1"/>
    <d v="1899-12-30T16:27:37"/>
    <n v="2.5529999999999999"/>
    <n v="5.5537206931702325"/>
    <n v="103.19499999999999"/>
    <n v="145.95575331294597"/>
  </r>
  <r>
    <x v="1"/>
    <d v="1899-12-30T16:27:47"/>
    <n v="2.9119999999999999"/>
    <n v="5.5537206931702325"/>
    <n v="145.309"/>
    <n v="145.95575331294597"/>
  </r>
  <r>
    <x v="1"/>
    <d v="1899-12-30T16:27:49"/>
    <n v="2.25"/>
    <n v="5.5537206931702325"/>
    <n v="123.44499999999999"/>
    <n v="145.95575331294597"/>
  </r>
  <r>
    <x v="1"/>
    <d v="1899-12-30T16:27:51"/>
    <n v="8.0909999999999993"/>
    <n v="5.5537206931702325"/>
    <n v="173.14400000000001"/>
    <n v="145.95575331294597"/>
  </r>
  <r>
    <x v="1"/>
    <d v="1899-12-30T16:27:53"/>
    <n v="2.12"/>
    <n v="5.5537206931702325"/>
    <n v="101.533"/>
    <n v="145.95575331294597"/>
  </r>
  <r>
    <x v="1"/>
    <d v="1899-12-30T16:27:56"/>
    <n v="284.74200000000002"/>
    <n v="5.5537206931702325"/>
    <n v="373.23599999999999"/>
    <n v="145.95575331294597"/>
  </r>
  <r>
    <x v="1"/>
    <d v="1899-12-30T16:27:57"/>
    <n v="2.7130000000000001"/>
    <n v="5.5537206931702325"/>
    <n v="123.405"/>
    <n v="145.95575331294597"/>
  </r>
  <r>
    <x v="1"/>
    <d v="1899-12-30T16:27:59"/>
    <n v="8.782"/>
    <n v="5.5537206931702325"/>
    <n v="171.745"/>
    <n v="145.95575331294597"/>
  </r>
  <r>
    <x v="1"/>
    <d v="1899-12-30T16:28:03"/>
    <n v="2.056"/>
    <n v="5.5537206931702325"/>
    <n v="101.64400000000001"/>
    <n v="145.95575331294597"/>
  </r>
  <r>
    <x v="1"/>
    <d v="1899-12-30T16:28:05"/>
    <n v="2.0529999999999999"/>
    <n v="5.5537206931702325"/>
    <n v="149.93600000000001"/>
    <n v="145.95575331294597"/>
  </r>
  <r>
    <x v="1"/>
    <d v="1899-12-30T16:28:07"/>
    <n v="1.849"/>
    <n v="5.5537206931702325"/>
    <n v="114.709"/>
    <n v="145.95575331294597"/>
  </r>
  <r>
    <x v="1"/>
    <d v="1899-12-30T16:28:09"/>
    <n v="2.3940000000000001"/>
    <n v="5.5537206931702325"/>
    <n v="110.39400000000001"/>
    <n v="145.95575331294597"/>
  </r>
  <r>
    <x v="1"/>
    <d v="1899-12-30T16:28:13"/>
    <n v="3.6"/>
    <n v="5.5537206931702325"/>
    <n v="150.309"/>
    <n v="145.95575331294597"/>
  </r>
  <r>
    <x v="1"/>
    <d v="1899-12-30T16:28:15"/>
    <n v="2.4350000000000001"/>
    <n v="5.5537206931702325"/>
    <n v="175.65299999999999"/>
    <n v="145.95575331294597"/>
  </r>
  <r>
    <x v="1"/>
    <d v="1899-12-30T16:28:17"/>
    <n v="2.1859999999999999"/>
    <n v="5.5537206931702325"/>
    <n v="105.099"/>
    <n v="145.95575331294597"/>
  </r>
  <r>
    <x v="1"/>
    <d v="1899-12-30T16:28:22"/>
    <n v="2.173"/>
    <n v="5.5537206931702325"/>
    <n v="125.03"/>
    <n v="145.95575331294597"/>
  </r>
  <r>
    <x v="1"/>
    <d v="1899-12-30T16:28:24"/>
    <n v="2.3740000000000001"/>
    <n v="5.5537206931702325"/>
    <n v="107.295"/>
    <n v="145.95575331294597"/>
  </r>
  <r>
    <x v="1"/>
    <d v="1899-12-30T16:28:28"/>
    <n v="2.6419999999999999"/>
    <n v="5.5537206931702325"/>
    <n v="151"/>
    <n v="145.95575331294597"/>
  </r>
  <r>
    <x v="1"/>
    <d v="1899-12-30T16:28:30"/>
    <n v="2.6829999999999998"/>
    <n v="5.5537206931702325"/>
    <n v="146.119"/>
    <n v="145.95575331294597"/>
  </r>
  <r>
    <x v="1"/>
    <d v="1899-12-30T16:28:34"/>
    <n v="2.1960000000000002"/>
    <n v="5.5537206931702325"/>
    <n v="178.49700000000001"/>
    <n v="145.95575331294597"/>
  </r>
  <r>
    <x v="1"/>
    <d v="1899-12-30T16:28:39"/>
    <n v="2.3959999999999999"/>
    <n v="5.5537206931702325"/>
    <n v="151.90199999999999"/>
    <n v="145.95575331294597"/>
  </r>
  <r>
    <x v="1"/>
    <d v="1899-12-30T16:28:44"/>
    <n v="2.6539999999999999"/>
    <n v="5.5537206931702325"/>
    <n v="124.82"/>
    <n v="145.95575331294597"/>
  </r>
  <r>
    <x v="1"/>
    <d v="1899-12-30T16:28:48"/>
    <n v="2.4180000000000001"/>
    <n v="5.5537206931702325"/>
    <n v="123.93899999999999"/>
    <n v="145.95575331294597"/>
  </r>
  <r>
    <x v="1"/>
    <d v="1899-12-30T16:28:50"/>
    <n v="2.0329999999999999"/>
    <n v="5.5537206931702325"/>
    <n v="108.54"/>
    <n v="145.95575331294597"/>
  </r>
  <r>
    <x v="1"/>
    <d v="1899-12-30T16:28:52"/>
    <n v="2.6549999999999998"/>
    <n v="5.5537206931702325"/>
    <n v="148.59"/>
    <n v="145.95575331294597"/>
  </r>
  <r>
    <x v="1"/>
    <d v="1899-12-30T16:28:59"/>
    <n v="1.9139999999999999"/>
    <n v="5.5537206931702325"/>
    <n v="101.92400000000001"/>
    <n v="145.95575331294597"/>
  </r>
  <r>
    <x v="1"/>
    <d v="1899-12-30T16:29:01"/>
    <n v="2.8540000000000001"/>
    <n v="5.5537206931702325"/>
    <n v="160.05199999999999"/>
    <n v="145.95575331294597"/>
  </r>
  <r>
    <x v="1"/>
    <d v="1899-12-30T16:29:07"/>
    <n v="2.2450000000000001"/>
    <n v="5.5537206931702325"/>
    <n v="137.08600000000001"/>
    <n v="145.95575331294597"/>
  </r>
  <r>
    <x v="1"/>
    <d v="1899-12-30T16:29:09"/>
    <n v="2.2080000000000002"/>
    <n v="5.5537206931702325"/>
    <n v="117.203"/>
    <n v="145.95575331294597"/>
  </r>
  <r>
    <x v="1"/>
    <d v="1899-12-30T16:29:16"/>
    <n v="2.0870000000000002"/>
    <n v="5.5537206931702325"/>
    <n v="135.49"/>
    <n v="145.95575331294597"/>
  </r>
  <r>
    <x v="1"/>
    <d v="1899-12-30T16:29:18"/>
    <n v="2.4870000000000001"/>
    <n v="5.5537206931702325"/>
    <n v="114.267"/>
    <n v="145.95575331294597"/>
  </r>
  <r>
    <x v="1"/>
    <d v="1899-12-30T16:29:20"/>
    <n v="2.0249999999999999"/>
    <n v="5.5537206931702325"/>
    <n v="106.35599999999999"/>
    <n v="145.95575331294597"/>
  </r>
  <r>
    <x v="1"/>
    <d v="1899-12-30T16:29:22"/>
    <n v="2.125"/>
    <n v="5.5537206931702325"/>
    <n v="148.15"/>
    <n v="145.95575331294597"/>
  </r>
  <r>
    <x v="1"/>
    <d v="1899-12-30T16:29:27"/>
    <n v="3.42"/>
    <n v="5.5537206931702325"/>
    <n v="119.12"/>
    <n v="145.95575331294597"/>
  </r>
  <r>
    <x v="1"/>
    <d v="1899-12-30T16:29:29"/>
    <n v="2.7770000000000001"/>
    <n v="5.5537206931702325"/>
    <n v="137.63800000000001"/>
    <n v="145.95575331294597"/>
  </r>
  <r>
    <x v="1"/>
    <d v="1899-12-30T16:29:33"/>
    <n v="2.5569999999999999"/>
    <n v="5.5537206931702325"/>
    <n v="128.529"/>
    <n v="145.95575331294597"/>
  </r>
  <r>
    <x v="1"/>
    <d v="1899-12-30T16:29:38"/>
    <n v="2.2679999999999998"/>
    <n v="5.5537206931702325"/>
    <n v="128.435"/>
    <n v="145.95575331294597"/>
  </r>
  <r>
    <x v="1"/>
    <d v="1899-12-30T16:29:42"/>
    <n v="1.857"/>
    <n v="5.5537206931702325"/>
    <n v="109.845"/>
    <n v="145.95575331294597"/>
  </r>
  <r>
    <x v="1"/>
    <d v="1899-12-30T16:29:46"/>
    <n v="2.5430000000000001"/>
    <n v="5.5537206931702325"/>
    <n v="128.702"/>
    <n v="145.95575331294597"/>
  </r>
  <r>
    <x v="1"/>
    <d v="1899-12-30T16:29:48"/>
    <n v="2.5529999999999999"/>
    <n v="5.5537206931702325"/>
    <n v="133.589"/>
    <n v="145.95575331294597"/>
  </r>
  <r>
    <x v="1"/>
    <d v="1899-12-30T16:29:50"/>
    <n v="2.4449999999999998"/>
    <n v="5.5537206931702325"/>
    <n v="111.423"/>
    <n v="145.95575331294597"/>
  </r>
  <r>
    <x v="1"/>
    <d v="1899-12-30T16:29:52"/>
    <n v="2.2549999999999999"/>
    <n v="5.5537206931702325"/>
    <n v="113.88800000000001"/>
    <n v="145.95575331294597"/>
  </r>
  <r>
    <x v="1"/>
    <d v="1899-12-30T16:29:54"/>
    <n v="2.15"/>
    <n v="5.5537206931702325"/>
    <n v="120.762"/>
    <n v="145.95575331294597"/>
  </r>
  <r>
    <x v="1"/>
    <d v="1899-12-30T16:29:56"/>
    <n v="2.0219999999999998"/>
    <n v="5.5537206931702325"/>
    <n v="113.583"/>
    <n v="145.95575331294597"/>
  </r>
  <r>
    <x v="1"/>
    <d v="1899-12-30T16:30:00"/>
    <n v="2.181"/>
    <n v="5.5537206931702325"/>
    <n v="141.44499999999999"/>
    <n v="145.95575331294597"/>
  </r>
  <r>
    <x v="1"/>
    <d v="1899-12-30T16:30:03"/>
    <n v="2.6640000000000001"/>
    <n v="5.5537206931702325"/>
    <n v="163.154"/>
    <n v="145.95575331294597"/>
  </r>
  <r>
    <x v="1"/>
    <d v="1899-12-30T16:30:07"/>
    <n v="2.9140000000000001"/>
    <n v="5.5537206931702325"/>
    <n v="141.53100000000001"/>
    <n v="145.95575331294597"/>
  </r>
  <r>
    <x v="1"/>
    <d v="1899-12-30T16:30:09"/>
    <n v="2.25"/>
    <n v="5.5537206931702325"/>
    <n v="198.23"/>
    <n v="145.95575331294597"/>
  </r>
  <r>
    <x v="1"/>
    <d v="1899-12-30T16:30:11"/>
    <n v="2.57"/>
    <n v="5.5537206931702325"/>
    <n v="123.81"/>
    <n v="145.95575331294597"/>
  </r>
  <r>
    <x v="1"/>
    <d v="1899-12-30T16:30:15"/>
    <n v="2.6419999999999999"/>
    <n v="5.5537206931702325"/>
    <n v="145.86199999999999"/>
    <n v="145.95575331294597"/>
  </r>
  <r>
    <x v="1"/>
    <d v="1899-12-30T16:30:17"/>
    <n v="2.1669999999999998"/>
    <n v="5.5537206931702325"/>
    <n v="102.051"/>
    <n v="145.95575331294597"/>
  </r>
  <r>
    <x v="1"/>
    <d v="1899-12-30T16:30:20"/>
    <n v="5.7240000000000002"/>
    <n v="5.5537206931702325"/>
    <n v="123.66200000000001"/>
    <n v="145.95575331294597"/>
  </r>
  <r>
    <x v="1"/>
    <d v="1899-12-30T16:30:21"/>
    <n v="2.48"/>
    <n v="5.5537206931702325"/>
    <n v="155.702"/>
    <n v="145.95575331294597"/>
  </r>
  <r>
    <x v="1"/>
    <d v="1899-12-30T16:30:23"/>
    <n v="2.65"/>
    <n v="5.5537206931702325"/>
    <n v="245.06700000000001"/>
    <n v="145.95575331294597"/>
  </r>
  <r>
    <x v="1"/>
    <d v="1899-12-30T16:30:25"/>
    <n v="2.335"/>
    <n v="5.5537206931702325"/>
    <n v="142.739"/>
    <n v="145.95575331294597"/>
  </r>
  <r>
    <x v="1"/>
    <d v="1899-12-30T16:30:32"/>
    <n v="2.3719999999999999"/>
    <n v="5.5537206931702325"/>
    <n v="108.35"/>
    <n v="145.95575331294597"/>
  </r>
  <r>
    <x v="1"/>
    <d v="1899-12-30T16:30:33"/>
    <n v="1.9970000000000001"/>
    <n v="5.5537206931702325"/>
    <n v="136.13200000000001"/>
    <n v="145.95575331294597"/>
  </r>
  <r>
    <x v="1"/>
    <d v="1899-12-30T16:30:36"/>
    <n v="2.363"/>
    <n v="5.5537206931702325"/>
    <n v="136.149"/>
    <n v="145.95575331294597"/>
  </r>
  <r>
    <x v="1"/>
    <d v="1899-12-30T16:30:37"/>
    <n v="2.15"/>
    <n v="5.5537206931702325"/>
    <n v="105.729"/>
    <n v="145.95575331294597"/>
  </r>
  <r>
    <x v="1"/>
    <d v="1899-12-30T16:30:39"/>
    <n v="2.1789999999999998"/>
    <n v="5.5537206931702325"/>
    <n v="104.226"/>
    <n v="145.95575331294597"/>
  </r>
  <r>
    <x v="1"/>
    <d v="1899-12-30T16:30:42"/>
    <n v="2.0910000000000002"/>
    <n v="5.5537206931702325"/>
    <n v="170.36500000000001"/>
    <n v="145.95575331294597"/>
  </r>
  <r>
    <x v="1"/>
    <d v="1899-12-30T16:30:46"/>
    <n v="2.2890000000000001"/>
    <n v="5.5537206931702325"/>
    <n v="159.911"/>
    <n v="145.95575331294597"/>
  </r>
  <r>
    <x v="1"/>
    <d v="1899-12-30T16:30:48"/>
    <n v="2.512"/>
    <n v="5.5537206931702325"/>
    <n v="117.779"/>
    <n v="145.95575331294597"/>
  </r>
  <r>
    <x v="1"/>
    <d v="1899-12-30T16:30:50"/>
    <n v="2.6019999999999999"/>
    <n v="5.5537206931702325"/>
    <n v="170.477"/>
    <n v="145.95575331294597"/>
  </r>
  <r>
    <x v="1"/>
    <d v="1899-12-30T16:30:52"/>
    <n v="2.2869999999999999"/>
    <n v="5.5537206931702325"/>
    <n v="194.99299999999999"/>
    <n v="145.95575331294597"/>
  </r>
  <r>
    <x v="1"/>
    <d v="1899-12-30T16:30:54"/>
    <n v="2.2709999999999999"/>
    <n v="5.5537206931702325"/>
    <n v="134.536"/>
    <n v="145.95575331294597"/>
  </r>
  <r>
    <x v="1"/>
    <d v="1899-12-30T16:30:56"/>
    <n v="2.5590000000000002"/>
    <n v="5.5537206931702325"/>
    <n v="148.73500000000001"/>
    <n v="145.95575331294597"/>
  </r>
  <r>
    <x v="1"/>
    <d v="1899-12-30T16:30:59"/>
    <n v="2.6560000000000001"/>
    <n v="5.5537206931702325"/>
    <n v="117.17700000000001"/>
    <n v="145.95575331294597"/>
  </r>
  <r>
    <x v="1"/>
    <d v="1899-12-30T16:31:01"/>
    <n v="1.915"/>
    <n v="5.5537206931702325"/>
    <n v="106.55"/>
    <n v="145.95575331294597"/>
  </r>
  <r>
    <x v="1"/>
    <d v="1899-12-30T16:31:03"/>
    <n v="2.6589999999999998"/>
    <n v="5.5537206931702325"/>
    <n v="125.246"/>
    <n v="145.95575331294597"/>
  </r>
  <r>
    <x v="1"/>
    <d v="1899-12-30T16:31:05"/>
    <n v="3.1669999999999998"/>
    <n v="5.5537206931702325"/>
    <n v="149.84800000000001"/>
    <n v="145.95575331294597"/>
  </r>
  <r>
    <x v="1"/>
    <d v="1899-12-30T16:31:09"/>
    <n v="2.8969999999999998"/>
    <n v="5.5537206931702325"/>
    <n v="115.94499999999999"/>
    <n v="145.95575331294597"/>
  </r>
  <r>
    <x v="1"/>
    <d v="1899-12-30T16:31:13"/>
    <n v="2.137"/>
    <n v="5.5537206931702325"/>
    <n v="119.349"/>
    <n v="145.95575331294597"/>
  </r>
  <r>
    <x v="1"/>
    <d v="1899-12-30T16:31:15"/>
    <n v="2.0510000000000002"/>
    <n v="5.5537206931702325"/>
    <n v="124.249"/>
    <n v="145.95575331294597"/>
  </r>
  <r>
    <x v="1"/>
    <d v="1899-12-30T16:31:17"/>
    <n v="1.972"/>
    <n v="5.5537206931702325"/>
    <n v="107.145"/>
    <n v="145.95575331294597"/>
  </r>
  <r>
    <x v="1"/>
    <d v="1899-12-30T16:31:19"/>
    <n v="2.7309999999999999"/>
    <n v="5.5537206931702325"/>
    <n v="154.19800000000001"/>
    <n v="145.95575331294597"/>
  </r>
  <r>
    <x v="1"/>
    <d v="1899-12-30T16:31:22"/>
    <n v="1.8919999999999999"/>
    <n v="5.5537206931702325"/>
    <n v="125.626"/>
    <n v="145.95575331294597"/>
  </r>
  <r>
    <x v="1"/>
    <d v="1899-12-30T16:31:24"/>
    <n v="1.9830000000000001"/>
    <n v="5.5537206931702325"/>
    <n v="100.667"/>
    <n v="145.95575331294597"/>
  </r>
  <r>
    <x v="1"/>
    <d v="1899-12-30T16:31:26"/>
    <n v="2.3029999999999999"/>
    <n v="5.5537206931702325"/>
    <n v="111.197"/>
    <n v="145.95575331294597"/>
  </r>
  <r>
    <x v="1"/>
    <d v="1899-12-30T16:31:27"/>
    <n v="2.2799999999999998"/>
    <n v="5.5537206931702325"/>
    <n v="170.72"/>
    <n v="145.95575331294597"/>
  </r>
  <r>
    <x v="1"/>
    <d v="1899-12-30T16:31:31"/>
    <n v="2.1629999999999998"/>
    <n v="5.5537206931702325"/>
    <n v="112.63800000000001"/>
    <n v="145.95575331294597"/>
  </r>
  <r>
    <x v="1"/>
    <d v="1899-12-30T16:31:39"/>
    <n v="2.1230000000000002"/>
    <n v="5.5537206931702325"/>
    <n v="559.678"/>
    <n v="145.95575331294597"/>
  </r>
  <r>
    <x v="1"/>
    <d v="1899-12-30T16:31:46"/>
    <n v="2.101"/>
    <n v="5.5537206931702325"/>
    <n v="120.032"/>
    <n v="145.95575331294597"/>
  </r>
  <r>
    <x v="1"/>
    <d v="1899-12-30T16:31:50"/>
    <n v="2.5390000000000001"/>
    <n v="5.5537206931702325"/>
    <n v="104.121"/>
    <n v="145.95575331294597"/>
  </r>
  <r>
    <x v="1"/>
    <d v="1899-12-30T16:31:52"/>
    <n v="3.742"/>
    <n v="5.5537206931702325"/>
    <n v="111.233"/>
    <n v="145.95575331294597"/>
  </r>
  <r>
    <x v="1"/>
    <d v="1899-12-30T16:31:54"/>
    <n v="2.2090000000000001"/>
    <n v="5.5537206931702325"/>
    <n v="113.241"/>
    <n v="145.95575331294597"/>
  </r>
  <r>
    <x v="1"/>
    <d v="1899-12-30T16:31:56"/>
    <n v="2.0779999999999998"/>
    <n v="5.5537206931702325"/>
    <n v="133.30799999999999"/>
    <n v="145.95575331294597"/>
  </r>
  <r>
    <x v="1"/>
    <d v="1899-12-30T16:31:58"/>
    <n v="2.133"/>
    <n v="5.5537206931702325"/>
    <n v="114.08"/>
    <n v="145.95575331294597"/>
  </r>
  <r>
    <x v="1"/>
    <d v="1899-12-30T16:32:00"/>
    <n v="2.202"/>
    <n v="5.5537206931702325"/>
    <n v="121.333"/>
    <n v="145.95575331294597"/>
  </r>
  <r>
    <x v="1"/>
    <d v="1899-12-30T16:32:02"/>
    <n v="2.0009999999999999"/>
    <n v="5.5537206931702325"/>
    <n v="139.07599999999999"/>
    <n v="145.95575331294597"/>
  </r>
  <r>
    <x v="1"/>
    <d v="1899-12-30T16:32:04"/>
    <n v="2.5030000000000001"/>
    <n v="5.5537206931702325"/>
    <n v="122.295"/>
    <n v="145.95575331294597"/>
  </r>
  <r>
    <x v="1"/>
    <d v="1899-12-30T16:32:06"/>
    <n v="2.105"/>
    <n v="5.5537206931702325"/>
    <n v="151.18299999999999"/>
    <n v="145.95575331294597"/>
  </r>
  <r>
    <x v="1"/>
    <d v="1899-12-30T16:32:08"/>
    <n v="2.0379999999999998"/>
    <n v="5.5537206931702325"/>
    <n v="169.374"/>
    <n v="145.95575331294597"/>
  </r>
  <r>
    <x v="1"/>
    <d v="1899-12-30T16:32:10"/>
    <n v="2.0230000000000001"/>
    <n v="5.5537206931702325"/>
    <n v="114.348"/>
    <n v="145.95575331294597"/>
  </r>
  <r>
    <x v="1"/>
    <d v="1899-12-30T16:32:13"/>
    <n v="2.5350000000000001"/>
    <n v="5.5537206931702325"/>
    <n v="124.06100000000001"/>
    <n v="145.95575331294597"/>
  </r>
  <r>
    <x v="1"/>
    <d v="1899-12-30T16:32:15"/>
    <n v="3.03"/>
    <n v="5.5537206931702325"/>
    <n v="136.749"/>
    <n v="145.95575331294597"/>
  </r>
  <r>
    <x v="1"/>
    <d v="1899-12-30T16:32:17"/>
    <n v="2.0699999999999998"/>
    <n v="5.5537206931702325"/>
    <n v="126.306"/>
    <n v="145.95575331294597"/>
  </r>
  <r>
    <x v="1"/>
    <d v="1899-12-30T16:32:21"/>
    <n v="2.5870000000000002"/>
    <n v="5.5537206931702325"/>
    <n v="142.74299999999999"/>
    <n v="145.95575331294597"/>
  </r>
  <r>
    <x v="1"/>
    <d v="1899-12-30T16:32:23"/>
    <n v="2.23"/>
    <n v="5.5537206931702325"/>
    <n v="116.461"/>
    <n v="145.95575331294597"/>
  </r>
  <r>
    <x v="1"/>
    <d v="1899-12-30T16:32:25"/>
    <n v="2.1360000000000001"/>
    <n v="5.5537206931702325"/>
    <n v="143.334"/>
    <n v="145.95575331294597"/>
  </r>
  <r>
    <x v="1"/>
    <d v="1899-12-30T16:32:27"/>
    <n v="2.1040000000000001"/>
    <n v="5.5537206931702325"/>
    <n v="136.28899999999999"/>
    <n v="145.95575331294597"/>
  </r>
  <r>
    <x v="1"/>
    <d v="1899-12-30T16:32:29"/>
    <n v="2.1760000000000002"/>
    <n v="5.5537206931702325"/>
    <n v="119.855"/>
    <n v="145.95575331294597"/>
  </r>
  <r>
    <x v="1"/>
    <d v="1899-12-30T16:32:37"/>
    <n v="2.0350000000000001"/>
    <n v="5.5537206931702325"/>
    <n v="104.669"/>
    <n v="145.95575331294597"/>
  </r>
  <r>
    <x v="1"/>
    <d v="1899-12-30T16:32:40"/>
    <n v="2.7709999999999999"/>
    <n v="5.5537206931702325"/>
    <n v="176.54"/>
    <n v="145.95575331294597"/>
  </r>
  <r>
    <x v="1"/>
    <d v="1899-12-30T16:32:44"/>
    <n v="3.66"/>
    <n v="5.5537206931702325"/>
    <n v="128.22399999999999"/>
    <n v="145.95575331294597"/>
  </r>
  <r>
    <x v="1"/>
    <d v="1899-12-30T16:32:48"/>
    <n v="2.0049999999999999"/>
    <n v="5.5537206931702325"/>
    <n v="111.60599999999999"/>
    <n v="145.95575331294597"/>
  </r>
  <r>
    <x v="1"/>
    <d v="1899-12-30T16:32:53"/>
    <n v="2.569"/>
    <n v="5.5537206931702325"/>
    <n v="167.547"/>
    <n v="145.95575331294597"/>
  </r>
  <r>
    <x v="1"/>
    <d v="1899-12-30T16:32:55"/>
    <n v="2.3029999999999999"/>
    <n v="5.5537206931702325"/>
    <n v="116.194"/>
    <n v="145.95575331294597"/>
  </r>
  <r>
    <x v="1"/>
    <d v="1899-12-30T16:32:57"/>
    <n v="2.27"/>
    <n v="5.5537206931702325"/>
    <n v="110.715"/>
    <n v="145.95575331294597"/>
  </r>
  <r>
    <x v="1"/>
    <d v="1899-12-30T16:32:59"/>
    <n v="2.1970000000000001"/>
    <n v="5.5537206931702325"/>
    <n v="117.79900000000001"/>
    <n v="145.95575331294597"/>
  </r>
  <r>
    <x v="1"/>
    <d v="1899-12-30T16:33:01"/>
    <n v="2.4180000000000001"/>
    <n v="5.5537206931702325"/>
    <n v="127.17400000000001"/>
    <n v="145.95575331294597"/>
  </r>
  <r>
    <x v="1"/>
    <d v="1899-12-30T16:33:03"/>
    <n v="2"/>
    <n v="5.5537206931702325"/>
    <n v="104.961"/>
    <n v="145.95575331294597"/>
  </r>
  <r>
    <x v="1"/>
    <d v="1899-12-30T16:33:05"/>
    <n v="2.9060000000000001"/>
    <n v="5.5537206931702325"/>
    <n v="169.006"/>
    <n v="145.95575331294597"/>
  </r>
  <r>
    <x v="1"/>
    <d v="1899-12-30T16:33:07"/>
    <n v="3.0089999999999999"/>
    <n v="5.5537206931702325"/>
    <n v="141.74199999999999"/>
    <n v="145.95575331294597"/>
  </r>
  <r>
    <x v="1"/>
    <d v="1899-12-30T16:33:11"/>
    <n v="2.0049999999999999"/>
    <n v="5.5537206931702325"/>
    <n v="126.73099999999999"/>
    <n v="145.95575331294597"/>
  </r>
  <r>
    <x v="1"/>
    <d v="1899-12-30T16:33:13"/>
    <n v="2.17"/>
    <n v="5.5537206931702325"/>
    <n v="106.76300000000001"/>
    <n v="145.95575331294597"/>
  </r>
  <r>
    <x v="1"/>
    <d v="1899-12-30T16:33:16"/>
    <n v="3.4260000000000002"/>
    <n v="5.5537206931702325"/>
    <n v="103.857"/>
    <n v="145.95575331294597"/>
  </r>
  <r>
    <x v="1"/>
    <d v="1899-12-30T16:33:18"/>
    <n v="2.3380000000000001"/>
    <n v="5.5537206931702325"/>
    <n v="105.813"/>
    <n v="145.95575331294597"/>
  </r>
  <r>
    <x v="1"/>
    <d v="1899-12-30T16:33:20"/>
    <n v="1.972"/>
    <n v="5.5537206931702325"/>
    <n v="168.797"/>
    <n v="145.95575331294597"/>
  </r>
  <r>
    <x v="1"/>
    <d v="1899-12-30T16:33:22"/>
    <n v="2.5640000000000001"/>
    <n v="5.5537206931702325"/>
    <n v="117.947"/>
    <n v="145.95575331294597"/>
  </r>
  <r>
    <x v="1"/>
    <d v="1899-12-30T16:33:24"/>
    <n v="4.1289999999999996"/>
    <n v="5.5537206931702325"/>
    <n v="200.755"/>
    <n v="145.95575331294597"/>
  </r>
  <r>
    <x v="1"/>
    <d v="1899-12-30T16:33:26"/>
    <n v="2.0059999999999998"/>
    <n v="5.5537206931702325"/>
    <n v="111.461"/>
    <n v="145.95575331294597"/>
  </r>
  <r>
    <x v="1"/>
    <d v="1899-12-30T16:33:29"/>
    <n v="2.4670000000000001"/>
    <n v="5.5537206931702325"/>
    <n v="107.24"/>
    <n v="145.95575331294597"/>
  </r>
  <r>
    <x v="1"/>
    <d v="1899-12-30T16:33:31"/>
    <n v="2.3929999999999998"/>
    <n v="5.5537206931702325"/>
    <n v="122.018"/>
    <n v="145.95575331294597"/>
  </r>
  <r>
    <x v="1"/>
    <d v="1899-12-30T16:33:33"/>
    <n v="3.0840000000000001"/>
    <n v="5.5537206931702325"/>
    <n v="199.31100000000001"/>
    <n v="145.95575331294597"/>
  </r>
  <r>
    <x v="1"/>
    <d v="1899-12-30T16:33:35"/>
    <n v="3.331"/>
    <n v="5.5537206931702325"/>
    <n v="142.547"/>
    <n v="145.95575331294597"/>
  </r>
  <r>
    <x v="1"/>
    <d v="1899-12-30T16:33:37"/>
    <n v="3.41"/>
    <n v="5.5537206931702325"/>
    <n v="113.593"/>
    <n v="145.95575331294597"/>
  </r>
  <r>
    <x v="1"/>
    <d v="1899-12-30T16:33:39"/>
    <n v="1.946"/>
    <n v="5.5537206931702325"/>
    <n v="130.09700000000001"/>
    <n v="145.95575331294597"/>
  </r>
  <r>
    <x v="1"/>
    <d v="1899-12-30T16:33:42"/>
    <n v="2.3519999999999999"/>
    <n v="5.5537206931702325"/>
    <n v="132.708"/>
    <n v="145.95575331294597"/>
  </r>
  <r>
    <x v="1"/>
    <d v="1899-12-30T16:33:48"/>
    <n v="2.3239999999999998"/>
    <n v="5.5537206931702325"/>
    <n v="133.55799999999999"/>
    <n v="145.95575331294597"/>
  </r>
  <r>
    <x v="1"/>
    <d v="1899-12-30T16:33:50"/>
    <n v="2.395"/>
    <n v="5.5537206931702325"/>
    <n v="111.349"/>
    <n v="145.95575331294597"/>
  </r>
  <r>
    <x v="1"/>
    <d v="1899-12-30T16:33:52"/>
    <n v="3.3530000000000002"/>
    <n v="5.5537206931702325"/>
    <n v="124.73699999999999"/>
    <n v="145.95575331294597"/>
  </r>
  <r>
    <x v="1"/>
    <d v="1899-12-30T16:33:54"/>
    <n v="2.512"/>
    <n v="5.5537206931702325"/>
    <n v="148.96"/>
    <n v="145.95575331294597"/>
  </r>
  <r>
    <x v="1"/>
    <d v="1899-12-30T16:33:56"/>
    <n v="2.4870000000000001"/>
    <n v="5.5537206931702325"/>
    <n v="143.57300000000001"/>
    <n v="145.95575331294597"/>
  </r>
  <r>
    <x v="1"/>
    <d v="1899-12-30T16:34:00"/>
    <n v="2.056"/>
    <n v="5.5537206931702325"/>
    <n v="118.446"/>
    <n v="145.95575331294597"/>
  </r>
  <r>
    <x v="1"/>
    <d v="1899-12-30T16:34:02"/>
    <n v="1.968"/>
    <n v="5.5537206931702325"/>
    <n v="129"/>
    <n v="145.95575331294597"/>
  </r>
  <r>
    <x v="1"/>
    <d v="1899-12-30T16:34:08"/>
    <n v="2.4830000000000001"/>
    <n v="5.5537206931702325"/>
    <n v="127.59699999999999"/>
    <n v="145.95575331294597"/>
  </r>
  <r>
    <x v="1"/>
    <d v="1899-12-30T16:34:10"/>
    <n v="4.0640000000000001"/>
    <n v="5.5537206931702325"/>
    <n v="121.42100000000001"/>
    <n v="145.95575331294597"/>
  </r>
  <r>
    <x v="1"/>
    <d v="1899-12-30T16:34:12"/>
    <n v="2.0150000000000001"/>
    <n v="5.5537206931702325"/>
    <n v="126.041"/>
    <n v="145.95575331294597"/>
  </r>
  <r>
    <x v="1"/>
    <d v="1899-12-30T16:34:14"/>
    <n v="3.8079999999999998"/>
    <n v="5.5537206931702325"/>
    <n v="215.661"/>
    <n v="145.95575331294597"/>
  </r>
  <r>
    <x v="1"/>
    <d v="1899-12-30T16:34:16"/>
    <n v="1.9590000000000001"/>
    <n v="5.5537206931702325"/>
    <n v="110.738"/>
    <n v="145.95575331294597"/>
  </r>
  <r>
    <x v="1"/>
    <d v="1899-12-30T16:34:20"/>
    <n v="2.4020000000000001"/>
    <n v="5.5537206931702325"/>
    <n v="130.52600000000001"/>
    <n v="145.95575331294597"/>
  </r>
  <r>
    <x v="1"/>
    <d v="1899-12-30T16:34:22"/>
    <n v="2.3559999999999999"/>
    <n v="5.5537206931702325"/>
    <n v="101.72499999999999"/>
    <n v="145.95575331294597"/>
  </r>
  <r>
    <x v="1"/>
    <d v="1899-12-30T16:34:24"/>
    <n v="2.4500000000000002"/>
    <n v="5.5537206931702325"/>
    <n v="145.59399999999999"/>
    <n v="145.95575331294597"/>
  </r>
  <r>
    <x v="1"/>
    <d v="1899-12-30T16:34:26"/>
    <n v="2.2429999999999999"/>
    <n v="5.5537206931702325"/>
    <n v="128.94900000000001"/>
    <n v="145.95575331294597"/>
  </r>
  <r>
    <x v="1"/>
    <d v="1899-12-30T16:34:32"/>
    <n v="2.3530000000000002"/>
    <n v="5.5537206931702325"/>
    <n v="111.65"/>
    <n v="145.95575331294597"/>
  </r>
  <r>
    <x v="1"/>
    <d v="1899-12-30T16:34:34"/>
    <n v="2.218"/>
    <n v="5.5537206931702325"/>
    <n v="136.863"/>
    <n v="145.95575331294597"/>
  </r>
  <r>
    <x v="1"/>
    <d v="1899-12-30T16:34:36"/>
    <n v="5.1849999999999996"/>
    <n v="5.5537206931702325"/>
    <n v="164.15899999999999"/>
    <n v="145.95575331294597"/>
  </r>
  <r>
    <x v="1"/>
    <d v="1899-12-30T16:34:38"/>
    <n v="2.4209999999999998"/>
    <n v="5.5537206931702325"/>
    <n v="143.04"/>
    <n v="145.95575331294597"/>
  </r>
  <r>
    <x v="1"/>
    <d v="1899-12-30T16:34:42"/>
    <n v="1.9850000000000001"/>
    <n v="5.5537206931702325"/>
    <n v="115.774"/>
    <n v="145.95575331294597"/>
  </r>
  <r>
    <x v="1"/>
    <d v="1899-12-30T16:34:44"/>
    <n v="2.032"/>
    <n v="5.5537206931702325"/>
    <n v="187.14"/>
    <n v="145.95575331294597"/>
  </r>
  <r>
    <x v="1"/>
    <d v="1899-12-30T16:34:46"/>
    <n v="2.9729999999999999"/>
    <n v="5.5537206931702325"/>
    <n v="139.74600000000001"/>
    <n v="145.95575331294597"/>
  </r>
  <r>
    <x v="1"/>
    <d v="1899-12-30T16:34:48"/>
    <n v="2.0830000000000002"/>
    <n v="5.5537206931702325"/>
    <n v="143.233"/>
    <n v="145.95575331294597"/>
  </r>
  <r>
    <x v="1"/>
    <d v="1899-12-30T16:34:51"/>
    <n v="2.3769999999999998"/>
    <n v="5.5537206931702325"/>
    <n v="143.20599999999999"/>
    <n v="145.95575331294597"/>
  </r>
  <r>
    <x v="1"/>
    <d v="1899-12-30T16:34:54"/>
    <n v="2.444"/>
    <n v="5.5537206931702325"/>
    <n v="112.83199999999999"/>
    <n v="145.95575331294597"/>
  </r>
  <r>
    <x v="1"/>
    <d v="1899-12-30T16:34:58"/>
    <n v="9.2100000000000009"/>
    <n v="5.5537206931702325"/>
    <n v="190.25899999999999"/>
    <n v="145.95575331294597"/>
  </r>
  <r>
    <x v="1"/>
    <d v="1899-12-30T16:35:00"/>
    <n v="2.0259999999999998"/>
    <n v="5.5537206931702325"/>
    <n v="214.34899999999999"/>
    <n v="145.95575331294597"/>
  </r>
  <r>
    <x v="1"/>
    <d v="1899-12-30T16:35:02"/>
    <n v="2.3039999999999998"/>
    <n v="5.5537206931702325"/>
    <n v="108.499"/>
    <n v="145.95575331294597"/>
  </r>
  <r>
    <x v="1"/>
    <d v="1899-12-30T16:35:04"/>
    <n v="2.177"/>
    <n v="5.5537206931702325"/>
    <n v="101.249"/>
    <n v="145.95575331294597"/>
  </r>
  <r>
    <x v="1"/>
    <d v="1899-12-30T16:35:06"/>
    <n v="1.9710000000000001"/>
    <n v="5.5537206931702325"/>
    <n v="128.18100000000001"/>
    <n v="145.95575331294597"/>
  </r>
  <r>
    <x v="1"/>
    <d v="1899-12-30T16:35:08"/>
    <n v="2.2799999999999998"/>
    <n v="5.5537206931702325"/>
    <n v="129.20500000000001"/>
    <n v="145.95575331294597"/>
  </r>
  <r>
    <x v="1"/>
    <d v="1899-12-30T16:35:10"/>
    <n v="3.0249999999999999"/>
    <n v="5.5537206931702325"/>
    <n v="146.40799999999999"/>
    <n v="145.95575331294597"/>
  </r>
  <r>
    <x v="1"/>
    <d v="1899-12-30T16:35:12"/>
    <n v="2.7109999999999999"/>
    <n v="5.5537206931702325"/>
    <n v="200.56100000000001"/>
    <n v="145.95575331294597"/>
  </r>
  <r>
    <x v="1"/>
    <d v="1899-12-30T16:35:13"/>
    <n v="1.968"/>
    <n v="5.5537206931702325"/>
    <n v="103.988"/>
    <n v="145.95575331294597"/>
  </r>
  <r>
    <x v="1"/>
    <d v="1899-12-30T16:35:15"/>
    <n v="2.4660000000000002"/>
    <n v="5.5537206931702325"/>
    <n v="102.387"/>
    <n v="145.95575331294597"/>
  </r>
  <r>
    <x v="1"/>
    <d v="1899-12-30T16:35:23"/>
    <n v="2.4969999999999999"/>
    <n v="5.5537206931702325"/>
    <n v="101.357"/>
    <n v="145.95575331294597"/>
  </r>
  <r>
    <x v="1"/>
    <d v="1899-12-30T16:35:24"/>
    <n v="2.4420000000000002"/>
    <n v="5.5537206931702325"/>
    <n v="107.496"/>
    <n v="145.95575331294597"/>
  </r>
  <r>
    <x v="1"/>
    <d v="1899-12-30T16:35:28"/>
    <n v="2.6349999999999998"/>
    <n v="5.5537206931702325"/>
    <n v="116.91"/>
    <n v="145.95575331294597"/>
  </r>
  <r>
    <x v="1"/>
    <d v="1899-12-30T16:35:30"/>
    <n v="2.4710000000000001"/>
    <n v="5.5537206931702325"/>
    <n v="107.07"/>
    <n v="145.95575331294597"/>
  </r>
  <r>
    <x v="1"/>
    <d v="1899-12-30T16:35:35"/>
    <n v="2.1680000000000001"/>
    <n v="5.5537206931702325"/>
    <n v="102.667"/>
    <n v="145.95575331294597"/>
  </r>
  <r>
    <x v="1"/>
    <d v="1899-12-30T16:35:39"/>
    <n v="2.1080000000000001"/>
    <n v="5.5537206931702325"/>
    <n v="116.087"/>
    <n v="145.95575331294597"/>
  </r>
  <r>
    <x v="1"/>
    <d v="1899-12-30T16:35:47"/>
    <n v="142.261"/>
    <n v="5.5537206931702325"/>
    <n v="216.77600000000001"/>
    <n v="145.95575331294597"/>
  </r>
  <r>
    <x v="1"/>
    <d v="1899-12-30T16:35:48"/>
    <n v="2.3980000000000001"/>
    <n v="5.5537206931702325"/>
    <n v="116.191"/>
    <n v="145.95575331294597"/>
  </r>
  <r>
    <x v="1"/>
    <d v="1899-12-30T16:35:50"/>
    <n v="2.1520000000000001"/>
    <n v="5.5537206931702325"/>
    <n v="100.986"/>
    <n v="145.95575331294597"/>
  </r>
  <r>
    <x v="1"/>
    <d v="1899-12-30T16:35:52"/>
    <n v="7.8810000000000002"/>
    <n v="5.5537206931702325"/>
    <n v="158.76400000000001"/>
    <n v="145.95575331294597"/>
  </r>
  <r>
    <x v="1"/>
    <d v="1899-12-30T16:35:54"/>
    <n v="7.9320000000000004"/>
    <n v="5.5537206931702325"/>
    <n v="151.459"/>
    <n v="145.95575331294597"/>
  </r>
  <r>
    <x v="1"/>
    <d v="1899-12-30T16:35:56"/>
    <n v="2.415"/>
    <n v="5.5537206931702325"/>
    <n v="180.14599999999999"/>
    <n v="145.95575331294597"/>
  </r>
  <r>
    <x v="1"/>
    <d v="1899-12-30T16:36:01"/>
    <n v="2.4990000000000001"/>
    <n v="5.5537206931702325"/>
    <n v="102.178"/>
    <n v="145.95575331294597"/>
  </r>
  <r>
    <x v="1"/>
    <d v="1899-12-30T16:36:06"/>
    <n v="2.1549999999999998"/>
    <n v="5.5537206931702325"/>
    <n v="840.16899999999998"/>
    <n v="145.95575331294597"/>
  </r>
  <r>
    <x v="1"/>
    <d v="1899-12-30T16:36:09"/>
    <n v="2.9140000000000001"/>
    <n v="5.5537206931702325"/>
    <n v="164.273"/>
    <n v="145.95575331294597"/>
  </r>
  <r>
    <x v="1"/>
    <d v="1899-12-30T16:36:11"/>
    <n v="1.9690000000000001"/>
    <n v="5.5537206931702325"/>
    <n v="102.94499999999999"/>
    <n v="145.95575331294597"/>
  </r>
  <r>
    <x v="1"/>
    <d v="1899-12-30T16:36:21"/>
    <n v="2.4430000000000001"/>
    <n v="5.5537206931702325"/>
    <n v="100.056"/>
    <n v="145.95575331294597"/>
  </r>
  <r>
    <x v="1"/>
    <d v="1899-12-30T16:36:23"/>
    <n v="2.2000000000000002"/>
    <n v="5.5537206931702325"/>
    <n v="106.101"/>
    <n v="145.95575331294597"/>
  </r>
  <r>
    <x v="1"/>
    <d v="1899-12-30T16:36:28"/>
    <n v="2.2109999999999999"/>
    <n v="5.5537206931702325"/>
    <n v="178.86"/>
    <n v="145.95575331294597"/>
  </r>
  <r>
    <x v="1"/>
    <d v="1899-12-30T16:36:34"/>
    <n v="6.2060000000000004"/>
    <n v="5.5537206931702325"/>
    <n v="101.283"/>
    <n v="145.95575331294597"/>
  </r>
  <r>
    <x v="1"/>
    <d v="1899-12-30T16:36:36"/>
    <n v="2.0129999999999999"/>
    <n v="5.5537206931702325"/>
    <n v="112.023"/>
    <n v="145.95575331294597"/>
  </r>
  <r>
    <x v="1"/>
    <d v="1899-12-30T16:36:38"/>
    <n v="9.0739999999999998"/>
    <n v="5.5537206931702325"/>
    <n v="160.14599999999999"/>
    <n v="145.95575331294597"/>
  </r>
  <r>
    <x v="1"/>
    <d v="1899-12-30T16:36:40"/>
    <n v="2.1819999999999999"/>
    <n v="5.5537206931702325"/>
    <n v="104.553"/>
    <n v="145.95575331294597"/>
  </r>
  <r>
    <x v="1"/>
    <d v="1899-12-30T16:36:48"/>
    <n v="2.024"/>
    <n v="5.5537206931702325"/>
    <n v="166.447"/>
    <n v="145.95575331294597"/>
  </r>
  <r>
    <x v="1"/>
    <d v="1899-12-30T16:36:50"/>
    <n v="11.516999999999999"/>
    <n v="5.5537206931702325"/>
    <n v="137.327"/>
    <n v="145.95575331294597"/>
  </r>
  <r>
    <x v="1"/>
    <d v="1899-12-30T16:36:52"/>
    <n v="2.2959999999999998"/>
    <n v="5.5537206931702325"/>
    <n v="119.268"/>
    <n v="145.95575331294597"/>
  </r>
  <r>
    <x v="1"/>
    <d v="1899-12-30T16:36:53"/>
    <n v="5.8470000000000004"/>
    <n v="5.5537206931702325"/>
    <n v="150.57"/>
    <n v="145.95575331294597"/>
  </r>
  <r>
    <x v="1"/>
    <d v="1899-12-30T16:36:55"/>
    <n v="2.1819999999999999"/>
    <n v="5.5537206931702325"/>
    <n v="102.77"/>
    <n v="145.95575331294597"/>
  </r>
  <r>
    <x v="1"/>
    <d v="1899-12-30T16:36:57"/>
    <n v="2.036"/>
    <n v="5.5537206931702325"/>
    <n v="100.658"/>
    <n v="145.95575331294597"/>
  </r>
  <r>
    <x v="1"/>
    <d v="1899-12-30T16:36:59"/>
    <n v="2.298"/>
    <n v="5.5537206931702325"/>
    <n v="119.688"/>
    <n v="145.95575331294597"/>
  </r>
  <r>
    <x v="1"/>
    <d v="1899-12-30T16:37:01"/>
    <n v="13.904"/>
    <n v="5.5537206931702325"/>
    <n v="161.33600000000001"/>
    <n v="145.95575331294597"/>
  </r>
  <r>
    <x v="1"/>
    <d v="1899-12-30T16:37:02"/>
    <n v="2.9630000000000001"/>
    <n v="5.5537206931702325"/>
    <n v="101.84099999999999"/>
    <n v="145.95575331294597"/>
  </r>
  <r>
    <x v="1"/>
    <d v="1899-12-30T16:37:02"/>
    <n v="2.56"/>
    <n v="5.5537206931702325"/>
    <n v="101.51600000000001"/>
    <n v="145.95575331294597"/>
  </r>
  <r>
    <x v="1"/>
    <d v="1899-12-30T16:37:04"/>
    <n v="2.129"/>
    <n v="5.5537206931702325"/>
    <n v="113.645"/>
    <n v="145.95575331294597"/>
  </r>
  <r>
    <x v="1"/>
    <d v="1899-12-30T16:37:06"/>
    <n v="1.879"/>
    <n v="5.5537206931702325"/>
    <n v="101.39100000000001"/>
    <n v="145.95575331294597"/>
  </r>
  <r>
    <x v="1"/>
    <d v="1899-12-30T16:37:08"/>
    <n v="2.2909999999999999"/>
    <n v="5.5537206931702325"/>
    <n v="110.371"/>
    <n v="145.95575331294597"/>
  </r>
  <r>
    <x v="1"/>
    <d v="1899-12-30T16:37:12"/>
    <n v="2.274"/>
    <n v="5.5537206931702325"/>
    <n v="118.148"/>
    <n v="145.95575331294597"/>
  </r>
  <r>
    <x v="1"/>
    <d v="1899-12-30T16:37:14"/>
    <n v="4"/>
    <n v="5.5537206931702325"/>
    <n v="162.46700000000001"/>
    <n v="145.95575331294597"/>
  </r>
  <r>
    <x v="1"/>
    <d v="1899-12-30T16:37:15"/>
    <n v="3.6030000000000002"/>
    <n v="5.5537206931702325"/>
    <n v="111.229"/>
    <n v="145.95575331294597"/>
  </r>
  <r>
    <x v="1"/>
    <d v="1899-12-30T16:37:21"/>
    <n v="2.7989999999999999"/>
    <n v="5.5537206931702325"/>
    <n v="104.31"/>
    <n v="145.95575331294597"/>
  </r>
  <r>
    <x v="1"/>
    <d v="1899-12-30T16:37:23"/>
    <n v="1.9750000000000001"/>
    <n v="5.5537206931702325"/>
    <n v="105.426"/>
    <n v="145.95575331294597"/>
  </r>
  <r>
    <x v="1"/>
    <d v="1899-12-30T16:37:25"/>
    <n v="2.3239999999999998"/>
    <n v="5.5537206931702325"/>
    <n v="109.547"/>
    <n v="145.95575331294597"/>
  </r>
  <r>
    <x v="1"/>
    <d v="1899-12-30T16:37:32"/>
    <n v="2.452"/>
    <n v="5.5537206931702325"/>
    <n v="103.492"/>
    <n v="145.95575331294597"/>
  </r>
  <r>
    <x v="1"/>
    <d v="1899-12-30T16:37:34"/>
    <n v="4.1440000000000001"/>
    <n v="5.5537206931702325"/>
    <n v="103.89400000000001"/>
    <n v="145.95575331294597"/>
  </r>
  <r>
    <x v="1"/>
    <d v="1899-12-30T16:37:36"/>
    <n v="1.9750000000000001"/>
    <n v="5.5537206931702325"/>
    <n v="102.625"/>
    <n v="145.95575331294597"/>
  </r>
  <r>
    <x v="1"/>
    <d v="1899-12-30T16:37:38"/>
    <n v="2.2149999999999999"/>
    <n v="5.5537206931702325"/>
    <n v="132.80500000000001"/>
    <n v="145.95575331294597"/>
  </r>
  <r>
    <x v="1"/>
    <d v="1899-12-30T16:37:40"/>
    <n v="2.3889999999999998"/>
    <n v="5.5537206931702325"/>
    <n v="104.795"/>
    <n v="145.95575331294597"/>
  </r>
  <r>
    <x v="1"/>
    <d v="1899-12-30T16:37:42"/>
    <n v="2.004"/>
    <n v="5.5537206931702325"/>
    <n v="102.999"/>
    <n v="145.95575331294597"/>
  </r>
  <r>
    <x v="1"/>
    <d v="1899-12-30T16:37:43"/>
    <n v="2.0110000000000001"/>
    <n v="5.5537206931702325"/>
    <n v="142.31399999999999"/>
    <n v="145.95575331294597"/>
  </r>
  <r>
    <x v="1"/>
    <d v="1899-12-30T16:37:43"/>
    <n v="2.101"/>
    <n v="5.5537206931702325"/>
    <n v="100.45699999999999"/>
    <n v="145.95575331294597"/>
  </r>
  <r>
    <x v="1"/>
    <d v="1899-12-30T16:37:47"/>
    <n v="3.9670000000000001"/>
    <n v="5.5537206931702325"/>
    <n v="149.74299999999999"/>
    <n v="145.95575331294597"/>
  </r>
  <r>
    <x v="1"/>
    <d v="1899-12-30T16:37:51"/>
    <n v="11.46"/>
    <n v="5.5537206931702325"/>
    <n v="109.81699999999999"/>
    <n v="145.95575331294597"/>
  </r>
  <r>
    <x v="1"/>
    <d v="1899-12-30T16:37:52"/>
    <n v="2.3370000000000002"/>
    <n v="5.5537206931702325"/>
    <n v="122.53400000000001"/>
    <n v="145.95575331294597"/>
  </r>
  <r>
    <x v="1"/>
    <d v="1899-12-30T16:37:56"/>
    <n v="18.334"/>
    <n v="5.5537206931702325"/>
    <n v="209.58500000000001"/>
    <n v="145.95575331294597"/>
  </r>
  <r>
    <x v="1"/>
    <d v="1899-12-30T16:37:58"/>
    <n v="1.9470000000000001"/>
    <n v="5.5537206931702325"/>
    <n v="105.843"/>
    <n v="145.95575331294597"/>
  </r>
  <r>
    <x v="1"/>
    <d v="1899-12-30T16:38:02"/>
    <n v="2.7869999999999999"/>
    <n v="5.5537206931702325"/>
    <n v="102.866"/>
    <n v="145.95575331294597"/>
  </r>
  <r>
    <x v="1"/>
    <d v="1899-12-30T16:38:04"/>
    <n v="3.0739999999999998"/>
    <n v="5.5537206931702325"/>
    <n v="196.45099999999999"/>
    <n v="145.95575331294597"/>
  </r>
  <r>
    <x v="1"/>
    <d v="1899-12-30T16:38:06"/>
    <n v="2.194"/>
    <n v="5.5537206931702325"/>
    <n v="117.75700000000001"/>
    <n v="145.95575331294597"/>
  </r>
  <r>
    <x v="1"/>
    <d v="1899-12-30T16:38:08"/>
    <n v="2.077"/>
    <n v="5.5537206931702325"/>
    <n v="138.02099999999999"/>
    <n v="145.95575331294597"/>
  </r>
  <r>
    <x v="1"/>
    <d v="1899-12-30T16:38:10"/>
    <n v="2.6850000000000001"/>
    <n v="5.5537206931702325"/>
    <n v="137.57599999999999"/>
    <n v="145.95575331294597"/>
  </r>
  <r>
    <x v="1"/>
    <d v="1899-12-30T16:38:12"/>
    <n v="2.1909999999999998"/>
    <n v="5.5537206931702325"/>
    <n v="157.559"/>
    <n v="145.95575331294597"/>
  </r>
  <r>
    <x v="1"/>
    <d v="1899-12-30T16:38:14"/>
    <n v="2.0110000000000001"/>
    <n v="5.5537206931702325"/>
    <n v="118.127"/>
    <n v="145.95575331294597"/>
  </r>
  <r>
    <x v="1"/>
    <d v="1899-12-30T16:38:17"/>
    <n v="2.262"/>
    <n v="5.5537206931702325"/>
    <n v="161.048"/>
    <n v="145.95575331294597"/>
  </r>
  <r>
    <x v="1"/>
    <d v="1899-12-30T16:38:19"/>
    <n v="2.8109999999999999"/>
    <n v="5.5537206931702325"/>
    <n v="133.29599999999999"/>
    <n v="145.95575331294597"/>
  </r>
  <r>
    <x v="1"/>
    <d v="1899-12-30T16:38:21"/>
    <n v="2.3769999999999998"/>
    <n v="5.5537206931702325"/>
    <n v="147.68299999999999"/>
    <n v="145.95575331294597"/>
  </r>
  <r>
    <x v="1"/>
    <d v="1899-12-30T16:38:23"/>
    <n v="2.3530000000000002"/>
    <n v="5.5537206931702325"/>
    <n v="117.551"/>
    <n v="145.95575331294597"/>
  </r>
  <r>
    <x v="1"/>
    <d v="1899-12-30T16:38:25"/>
    <n v="2.298"/>
    <n v="5.5537206931702325"/>
    <n v="122.736"/>
    <n v="145.95575331294597"/>
  </r>
  <r>
    <x v="1"/>
    <d v="1899-12-30T16:38:27"/>
    <n v="6.9859999999999998"/>
    <n v="5.5537206931702325"/>
    <n v="171.4"/>
    <n v="145.95575331294597"/>
  </r>
  <r>
    <x v="1"/>
    <d v="1899-12-30T16:38:29"/>
    <n v="3.3860000000000001"/>
    <n v="5.5537206931702325"/>
    <n v="131.24799999999999"/>
    <n v="145.95575331294597"/>
  </r>
  <r>
    <x v="1"/>
    <d v="1899-12-30T16:38:31"/>
    <n v="2.7320000000000002"/>
    <n v="5.5537206931702325"/>
    <n v="103.309"/>
    <n v="145.95575331294597"/>
  </r>
  <r>
    <x v="1"/>
    <d v="1899-12-30T16:38:34"/>
    <n v="2.089"/>
    <n v="5.5537206931702325"/>
    <n v="147.13800000000001"/>
    <n v="145.95575331294597"/>
  </r>
  <r>
    <x v="1"/>
    <d v="1899-12-30T16:38:35"/>
    <n v="12.618"/>
    <n v="5.5537206931702325"/>
    <n v="140.32599999999999"/>
    <n v="145.95575331294597"/>
  </r>
  <r>
    <x v="1"/>
    <d v="1899-12-30T16:38:37"/>
    <n v="2.3069999999999999"/>
    <n v="5.5537206931702325"/>
    <n v="133.41300000000001"/>
    <n v="145.95575331294597"/>
  </r>
  <r>
    <x v="1"/>
    <d v="1899-12-30T16:38:39"/>
    <n v="3.91"/>
    <n v="5.5537206931702325"/>
    <n v="146.45400000000001"/>
    <n v="145.95575331294597"/>
  </r>
  <r>
    <x v="1"/>
    <d v="1899-12-30T16:38:46"/>
    <n v="2.2770000000000001"/>
    <n v="5.5537206931702325"/>
    <n v="146.727"/>
    <n v="145.95575331294597"/>
  </r>
  <r>
    <x v="1"/>
    <d v="1899-12-30T16:38:52"/>
    <n v="2.2080000000000002"/>
    <n v="5.5537206931702325"/>
    <n v="109.224"/>
    <n v="145.95575331294597"/>
  </r>
  <r>
    <x v="1"/>
    <d v="1899-12-30T16:38:56"/>
    <n v="100.67100000000001"/>
    <n v="5.5537206931702325"/>
    <n v="624.87900000000002"/>
    <n v="145.95575331294597"/>
  </r>
  <r>
    <x v="1"/>
    <d v="1899-12-30T16:39:01"/>
    <n v="2.218"/>
    <n v="5.5537206931702325"/>
    <n v="105.09699999999999"/>
    <n v="145.95575331294597"/>
  </r>
  <r>
    <x v="1"/>
    <d v="1899-12-30T16:39:05"/>
    <n v="2.2480000000000002"/>
    <n v="5.5537206931702325"/>
    <n v="140.167"/>
    <n v="145.95575331294597"/>
  </r>
  <r>
    <x v="1"/>
    <d v="1899-12-30T16:39:07"/>
    <n v="2.37"/>
    <n v="5.5537206931702325"/>
    <n v="111.81"/>
    <n v="145.95575331294597"/>
  </r>
  <r>
    <x v="1"/>
    <d v="1899-12-30T16:39:09"/>
    <n v="2.0339999999999998"/>
    <n v="5.5537206931702325"/>
    <n v="118.18899999999999"/>
    <n v="145.95575331294597"/>
  </r>
  <r>
    <x v="1"/>
    <d v="1899-12-30T16:39:11"/>
    <n v="3.3029999999999999"/>
    <n v="5.5537206931702325"/>
    <n v="143.036"/>
    <n v="145.95575331294597"/>
  </r>
  <r>
    <x v="1"/>
    <d v="1899-12-30T16:39:13"/>
    <n v="2.282"/>
    <n v="5.5537206931702325"/>
    <n v="120.90900000000001"/>
    <n v="145.95575331294597"/>
  </r>
  <r>
    <x v="1"/>
    <d v="1899-12-30T16:39:17"/>
    <n v="5.62"/>
    <n v="5.5537206931702325"/>
    <n v="142.05099999999999"/>
    <n v="145.95575331294597"/>
  </r>
  <r>
    <x v="1"/>
    <d v="1899-12-30T16:39:18"/>
    <n v="2.468"/>
    <n v="5.5537206931702325"/>
    <n v="142.785"/>
    <n v="145.95575331294597"/>
  </r>
  <r>
    <x v="1"/>
    <d v="1899-12-30T16:39:20"/>
    <n v="2.206"/>
    <n v="5.5537206931702325"/>
    <n v="120.13200000000001"/>
    <n v="145.95575331294597"/>
  </r>
  <r>
    <x v="1"/>
    <d v="1899-12-30T16:39:22"/>
    <n v="2.194"/>
    <n v="5.5537206931702325"/>
    <n v="155.69800000000001"/>
    <n v="145.95575331294597"/>
  </r>
  <r>
    <x v="1"/>
    <d v="1899-12-30T16:39:24"/>
    <n v="2.0230000000000001"/>
    <n v="5.5537206931702325"/>
    <n v="118.608"/>
    <n v="145.95575331294597"/>
  </r>
  <r>
    <x v="1"/>
    <d v="1899-12-30T16:39:30"/>
    <n v="3.3969999999999998"/>
    <n v="5.5537206931702325"/>
    <n v="130.232"/>
    <n v="145.95575331294597"/>
  </r>
  <r>
    <x v="1"/>
    <d v="1899-12-30T16:39:33"/>
    <n v="3.6749999999999998"/>
    <n v="5.5537206931702325"/>
    <n v="110.545"/>
    <n v="145.95575331294597"/>
  </r>
  <r>
    <x v="1"/>
    <d v="1899-12-30T16:39:35"/>
    <n v="2.2349999999999999"/>
    <n v="5.5537206931702325"/>
    <n v="124.304"/>
    <n v="145.95575331294597"/>
  </r>
  <r>
    <x v="1"/>
    <d v="1899-12-30T16:39:37"/>
    <n v="2.496"/>
    <n v="5.5537206931702325"/>
    <n v="122.526"/>
    <n v="145.95575331294597"/>
  </r>
  <r>
    <x v="1"/>
    <d v="1899-12-30T16:39:39"/>
    <n v="3.032"/>
    <n v="5.5537206931702325"/>
    <n v="141.125"/>
    <n v="145.95575331294597"/>
  </r>
  <r>
    <x v="1"/>
    <d v="1899-12-30T16:39:42"/>
    <n v="2.7109999999999999"/>
    <n v="5.5537206931702325"/>
    <n v="102.462"/>
    <n v="145.95575331294597"/>
  </r>
  <r>
    <x v="1"/>
    <d v="1899-12-30T16:39:44"/>
    <n v="2.0569999999999999"/>
    <n v="5.5537206931702325"/>
    <n v="103.842"/>
    <n v="145.95575331294597"/>
  </r>
  <r>
    <x v="1"/>
    <d v="1899-12-30T16:39:45"/>
    <n v="2.577"/>
    <n v="5.5537206931702325"/>
    <n v="118.672"/>
    <n v="145.95575331294597"/>
  </r>
  <r>
    <x v="1"/>
    <d v="1899-12-30T16:39:47"/>
    <n v="2.484"/>
    <n v="5.5537206931702325"/>
    <n v="114.779"/>
    <n v="145.95575331294597"/>
  </r>
  <r>
    <x v="1"/>
    <d v="1899-12-30T16:39:49"/>
    <n v="2.2109999999999999"/>
    <n v="5.5537206931702325"/>
    <n v="120.88"/>
    <n v="145.95575331294597"/>
  </r>
  <r>
    <x v="1"/>
    <d v="1899-12-30T16:39:52"/>
    <n v="8.3160000000000007"/>
    <n v="5.5537206931702325"/>
    <n v="212.32"/>
    <n v="145.95575331294597"/>
  </r>
  <r>
    <x v="1"/>
    <d v="1899-12-30T16:39:53"/>
    <n v="2.351"/>
    <n v="5.5537206931702325"/>
    <n v="101.22"/>
    <n v="145.95575331294597"/>
  </r>
  <r>
    <x v="1"/>
    <d v="1899-12-30T16:39:57"/>
    <n v="2.1030000000000002"/>
    <n v="5.5537206931702325"/>
    <n v="103.94199999999999"/>
    <n v="145.95575331294597"/>
  </r>
  <r>
    <x v="1"/>
    <d v="1899-12-30T16:40:00"/>
    <n v="5.5090000000000003"/>
    <n v="5.5537206931702325"/>
    <n v="110.748"/>
    <n v="145.95575331294597"/>
  </r>
  <r>
    <x v="1"/>
    <d v="1899-12-30T16:40:02"/>
    <n v="2.1789999999999998"/>
    <n v="5.5537206931702325"/>
    <n v="176.691"/>
    <n v="145.95575331294597"/>
  </r>
  <r>
    <x v="1"/>
    <d v="1899-12-30T16:40:06"/>
    <n v="2.5550000000000002"/>
    <n v="5.5537206931702325"/>
    <n v="112.01"/>
    <n v="145.95575331294597"/>
  </r>
  <r>
    <x v="1"/>
    <d v="1899-12-30T16:40:11"/>
    <n v="13.718"/>
    <n v="5.5537206931702325"/>
    <n v="132.179"/>
    <n v="145.95575331294597"/>
  </r>
  <r>
    <x v="1"/>
    <d v="1899-12-30T16:40:13"/>
    <n v="3.165"/>
    <n v="5.5537206931702325"/>
    <n v="182.34899999999999"/>
    <n v="145.95575331294597"/>
  </r>
  <r>
    <x v="1"/>
    <d v="1899-12-30T16:40:15"/>
    <n v="13.577999999999999"/>
    <n v="5.5537206931702325"/>
    <n v="135.43199999999999"/>
    <n v="145.95575331294597"/>
  </r>
  <r>
    <x v="1"/>
    <d v="1899-12-30T16:40:17"/>
    <n v="2.1800000000000002"/>
    <n v="5.5537206931702325"/>
    <n v="146.37700000000001"/>
    <n v="145.95575331294597"/>
  </r>
  <r>
    <x v="1"/>
    <d v="1899-12-30T16:40:18"/>
    <n v="5.03"/>
    <n v="5.5537206931702325"/>
    <n v="231.517"/>
    <n v="145.95575331294597"/>
  </r>
  <r>
    <x v="1"/>
    <d v="1899-12-30T16:40:20"/>
    <n v="4.3140000000000001"/>
    <n v="5.5537206931702325"/>
    <n v="128.714"/>
    <n v="145.95575331294597"/>
  </r>
  <r>
    <x v="1"/>
    <d v="1899-12-30T16:40:22"/>
    <n v="2.2280000000000002"/>
    <n v="5.5537206931702325"/>
    <n v="103.117"/>
    <n v="145.95575331294597"/>
  </r>
  <r>
    <x v="1"/>
    <d v="1899-12-30T16:40:24"/>
    <n v="2.3929999999999998"/>
    <n v="5.5537206931702325"/>
    <n v="144.15299999999999"/>
    <n v="145.95575331294597"/>
  </r>
  <r>
    <x v="1"/>
    <d v="1899-12-30T16:40:26"/>
    <n v="3.0990000000000002"/>
    <n v="5.5537206931702325"/>
    <n v="797.928"/>
    <n v="145.95575331294597"/>
  </r>
  <r>
    <x v="1"/>
    <d v="1899-12-30T16:40:28"/>
    <n v="33.316000000000003"/>
    <n v="5.5537206931702325"/>
    <n v="180.346"/>
    <n v="145.95575331294597"/>
  </r>
  <r>
    <x v="1"/>
    <d v="1899-12-30T16:40:32"/>
    <n v="2.5019999999999998"/>
    <n v="5.5537206931702325"/>
    <n v="204.40199999999999"/>
    <n v="145.95575331294597"/>
  </r>
  <r>
    <x v="1"/>
    <d v="1899-12-30T16:40:35"/>
    <n v="2.169"/>
    <n v="5.5537206931702325"/>
    <n v="592.10900000000004"/>
    <n v="145.95575331294597"/>
  </r>
  <r>
    <x v="1"/>
    <d v="1899-12-30T16:40:37"/>
    <n v="1.9870000000000001"/>
    <n v="5.5537206931702325"/>
    <n v="105.566"/>
    <n v="145.95575331294597"/>
  </r>
  <r>
    <x v="1"/>
    <d v="1899-12-30T16:40:39"/>
    <n v="2.2120000000000002"/>
    <n v="5.5537206931702325"/>
    <n v="520.46299999999997"/>
    <n v="145.95575331294597"/>
  </r>
  <r>
    <x v="1"/>
    <d v="1899-12-30T16:40:42"/>
    <n v="2.4870000000000001"/>
    <n v="5.5537206931702325"/>
    <n v="113.71"/>
    <n v="145.95575331294597"/>
  </r>
  <r>
    <x v="1"/>
    <d v="1899-12-30T16:40:46"/>
    <n v="5.4870000000000001"/>
    <n v="5.5537206931702325"/>
    <n v="131.19399999999999"/>
    <n v="145.95575331294597"/>
  </r>
  <r>
    <x v="1"/>
    <d v="1899-12-30T16:40:47"/>
    <n v="2.282"/>
    <n v="5.5537206931702325"/>
    <n v="107.07299999999999"/>
    <n v="145.95575331294597"/>
  </r>
  <r>
    <x v="1"/>
    <d v="1899-12-30T16:40:51"/>
    <n v="26.658999999999999"/>
    <n v="5.5537206931702325"/>
    <n v="111.526"/>
    <n v="145.95575331294597"/>
  </r>
  <r>
    <x v="1"/>
    <d v="1899-12-30T16:40:53"/>
    <n v="19.64"/>
    <n v="5.5537206931702325"/>
    <n v="149.47499999999999"/>
    <n v="145.95575331294597"/>
  </r>
  <r>
    <x v="1"/>
    <d v="1899-12-30T16:40:59"/>
    <n v="2.593"/>
    <n v="5.5537206931702325"/>
    <n v="121.955"/>
    <n v="145.95575331294597"/>
  </r>
  <r>
    <x v="1"/>
    <d v="1899-12-30T16:41:01"/>
    <n v="2.351"/>
    <n v="5.5537206931702325"/>
    <n v="131.518"/>
    <n v="145.95575331294597"/>
  </r>
  <r>
    <x v="1"/>
    <d v="1899-12-30T16:41:03"/>
    <n v="2.1560000000000001"/>
    <n v="5.5537206931702325"/>
    <n v="109.59"/>
    <n v="145.95575331294597"/>
  </r>
  <r>
    <x v="1"/>
    <d v="1899-12-30T16:41:05"/>
    <n v="2.8239999999999998"/>
    <n v="5.5537206931702325"/>
    <n v="151.18799999999999"/>
    <n v="145.95575331294597"/>
  </r>
  <r>
    <x v="1"/>
    <d v="1899-12-30T16:41:09"/>
    <n v="2.036"/>
    <n v="5.5537206931702325"/>
    <n v="104.932"/>
    <n v="145.95575331294597"/>
  </r>
  <r>
    <x v="1"/>
    <d v="1899-12-30T16:41:10"/>
    <n v="2.1019999999999999"/>
    <n v="5.5537206931702325"/>
    <n v="131.82400000000001"/>
    <n v="145.95575331294597"/>
  </r>
  <r>
    <x v="1"/>
    <d v="1899-12-30T16:41:13"/>
    <n v="2.0529999999999999"/>
    <n v="5.5537206931702325"/>
    <n v="115.21"/>
    <n v="145.95575331294597"/>
  </r>
  <r>
    <x v="1"/>
    <d v="1899-12-30T16:41:15"/>
    <n v="2.3130000000000002"/>
    <n v="5.5537206931702325"/>
    <n v="110.003"/>
    <n v="145.95575331294597"/>
  </r>
  <r>
    <x v="1"/>
    <d v="1899-12-30T16:41:17"/>
    <n v="32.066000000000003"/>
    <n v="5.5537206931702325"/>
    <n v="150.26599999999999"/>
    <n v="145.95575331294597"/>
  </r>
  <r>
    <x v="1"/>
    <d v="1899-12-30T16:41:19"/>
    <n v="3.3620000000000001"/>
    <n v="5.5537206931702325"/>
    <n v="139.16900000000001"/>
    <n v="145.95575331294597"/>
  </r>
  <r>
    <x v="1"/>
    <d v="1899-12-30T16:41:20"/>
    <n v="2.1960000000000002"/>
    <n v="5.5537206931702325"/>
    <n v="122.837"/>
    <n v="145.95575331294597"/>
  </r>
  <r>
    <x v="1"/>
    <d v="1899-12-30T16:41:24"/>
    <n v="5.4349999999999996"/>
    <n v="5.5537206931702325"/>
    <n v="109.22799999999999"/>
    <n v="145.95575331294597"/>
  </r>
  <r>
    <x v="1"/>
    <d v="1899-12-30T16:41:26"/>
    <n v="2.3460000000000001"/>
    <n v="5.5537206931702325"/>
    <n v="162.07900000000001"/>
    <n v="145.95575331294597"/>
  </r>
  <r>
    <x v="1"/>
    <d v="1899-12-30T16:41:29"/>
    <n v="33.795999999999999"/>
    <n v="5.5537206931702325"/>
    <n v="232.75800000000001"/>
    <n v="145.95575331294597"/>
  </r>
  <r>
    <x v="1"/>
    <d v="1899-12-30T16:41:33"/>
    <n v="3.57"/>
    <n v="5.5537206931702325"/>
    <n v="152.49"/>
    <n v="145.95575331294597"/>
  </r>
  <r>
    <x v="1"/>
    <d v="1899-12-30T16:41:35"/>
    <n v="1.94"/>
    <n v="5.5537206931702325"/>
    <n v="138.31299999999999"/>
    <n v="145.95575331294597"/>
  </r>
  <r>
    <x v="1"/>
    <d v="1899-12-30T16:41:39"/>
    <n v="10.898999999999999"/>
    <n v="5.5537206931702325"/>
    <n v="109.26300000000001"/>
    <n v="145.95575331294597"/>
  </r>
  <r>
    <x v="1"/>
    <d v="1899-12-30T16:41:44"/>
    <n v="2.1160000000000001"/>
    <n v="5.5537206931702325"/>
    <n v="105.874"/>
    <n v="145.95575331294597"/>
  </r>
  <r>
    <x v="1"/>
    <d v="1899-12-30T16:41:46"/>
    <n v="11.291"/>
    <n v="5.5537206931702325"/>
    <n v="196.27799999999999"/>
    <n v="145.95575331294597"/>
  </r>
  <r>
    <x v="1"/>
    <d v="1899-12-30T16:41:50"/>
    <n v="146.33699999999999"/>
    <n v="5.5537206931702325"/>
    <n v="312.29500000000002"/>
    <n v="145.95575331294597"/>
  </r>
  <r>
    <x v="1"/>
    <d v="1899-12-30T16:41:52"/>
    <n v="2.2610000000000001"/>
    <n v="5.5537206931702325"/>
    <n v="173.44200000000001"/>
    <n v="145.95575331294597"/>
  </r>
  <r>
    <x v="1"/>
    <d v="1899-12-30T16:41:54"/>
    <n v="8.1690000000000005"/>
    <n v="5.5537206931702325"/>
    <n v="115.54600000000001"/>
    <n v="145.95575331294597"/>
  </r>
  <r>
    <x v="1"/>
    <d v="1899-12-30T16:41:56"/>
    <n v="2.0089999999999999"/>
    <n v="5.5537206931702325"/>
    <n v="135.786"/>
    <n v="145.95575331294597"/>
  </r>
  <r>
    <x v="1"/>
    <d v="1899-12-30T16:41:58"/>
    <n v="5.6749999999999998"/>
    <n v="5.5537206931702325"/>
    <n v="349.928"/>
    <n v="145.95575331294597"/>
  </r>
  <r>
    <x v="1"/>
    <d v="1899-12-30T16:42:01"/>
    <n v="2.585"/>
    <n v="5.5537206931702325"/>
    <n v="127.36799999999999"/>
    <n v="145.95575331294597"/>
  </r>
  <r>
    <x v="1"/>
    <d v="1899-12-30T16:42:03"/>
    <n v="2.2010000000000001"/>
    <n v="5.5537206931702325"/>
    <n v="103.646"/>
    <n v="145.95575331294597"/>
  </r>
  <r>
    <x v="1"/>
    <d v="1899-12-30T16:42:04"/>
    <n v="7.4130000000000003"/>
    <n v="5.5537206931702325"/>
    <n v="151.12100000000001"/>
    <n v="145.95575331294597"/>
  </r>
  <r>
    <x v="1"/>
    <d v="1899-12-30T16:42:06"/>
    <n v="2.383"/>
    <n v="5.5537206931702325"/>
    <n v="118.001"/>
    <n v="145.95575331294597"/>
  </r>
  <r>
    <x v="1"/>
    <d v="1899-12-30T16:42:13"/>
    <n v="2.843"/>
    <n v="5.5537206931702325"/>
    <n v="114.28400000000001"/>
    <n v="145.95575331294597"/>
  </r>
  <r>
    <x v="1"/>
    <d v="1899-12-30T16:42:15"/>
    <n v="9.59"/>
    <n v="5.5537206931702325"/>
    <n v="139.75200000000001"/>
    <n v="145.95575331294597"/>
  </r>
  <r>
    <x v="1"/>
    <d v="1899-12-30T16:42:24"/>
    <n v="2.274"/>
    <n v="5.5537206931702325"/>
    <n v="125.738"/>
    <n v="145.95575331294597"/>
  </r>
  <r>
    <x v="1"/>
    <d v="1899-12-30T16:42:26"/>
    <n v="14.288"/>
    <n v="5.5537206931702325"/>
    <n v="287.52699999999999"/>
    <n v="145.95575331294597"/>
  </r>
  <r>
    <x v="1"/>
    <d v="1899-12-30T16:42:28"/>
    <n v="5.0069999999999997"/>
    <n v="5.5537206931702325"/>
    <n v="104.432"/>
    <n v="145.95575331294597"/>
  </r>
  <r>
    <x v="1"/>
    <d v="1899-12-30T16:42:30"/>
    <n v="2.5310000000000001"/>
    <n v="5.5537206931702325"/>
    <n v="243.62299999999999"/>
    <n v="145.95575331294597"/>
  </r>
  <r>
    <x v="1"/>
    <d v="1899-12-30T16:42:32"/>
    <n v="223.37799999999999"/>
    <n v="5.5537206931702325"/>
    <n v="452.88900000000001"/>
    <n v="145.95575331294597"/>
  </r>
  <r>
    <x v="1"/>
    <d v="1899-12-30T16:42:34"/>
    <n v="4.7779999999999996"/>
    <n v="5.5537206931702325"/>
    <n v="262.66699999999997"/>
    <n v="145.95575331294597"/>
  </r>
  <r>
    <x v="1"/>
    <d v="1899-12-30T16:42:36"/>
    <n v="2.645"/>
    <n v="5.5537206931702325"/>
    <n v="219.66"/>
    <n v="145.95575331294597"/>
  </r>
  <r>
    <x v="1"/>
    <d v="1899-12-30T16:42:40"/>
    <n v="2.99"/>
    <n v="5.5537206931702325"/>
    <n v="107.479"/>
    <n v="145.95575331294597"/>
  </r>
  <r>
    <x v="1"/>
    <d v="1899-12-30T16:42:41"/>
    <n v="3.7639999999999998"/>
    <n v="5.5537206931702325"/>
    <n v="209.84399999999999"/>
    <n v="145.95575331294597"/>
  </r>
  <r>
    <x v="1"/>
    <d v="1899-12-30T16:42:44"/>
    <n v="51.914999999999999"/>
    <n v="5.5537206931702325"/>
    <n v="171.798"/>
    <n v="145.95575331294597"/>
  </r>
  <r>
    <x v="1"/>
    <d v="1899-12-30T16:42:45"/>
    <n v="2.1139999999999999"/>
    <n v="5.5537206931702325"/>
    <n v="122.88"/>
    <n v="145.95575331294597"/>
  </r>
  <r>
    <x v="1"/>
    <d v="1899-12-30T16:42:49"/>
    <n v="17.864999999999998"/>
    <n v="5.5537206931702325"/>
    <n v="182.315"/>
    <n v="145.95575331294597"/>
  </r>
  <r>
    <x v="1"/>
    <d v="1899-12-30T16:42:53"/>
    <n v="2.2549999999999999"/>
    <n v="5.5537206931702325"/>
    <n v="103.17100000000001"/>
    <n v="145.95575331294597"/>
  </r>
  <r>
    <x v="1"/>
    <d v="1899-12-30T16:42:55"/>
    <n v="1.976"/>
    <n v="5.5537206931702325"/>
    <n v="194.02699999999999"/>
    <n v="145.95575331294597"/>
  </r>
  <r>
    <x v="1"/>
    <d v="1899-12-30T16:42:57"/>
    <n v="17.379000000000001"/>
    <n v="5.5537206931702325"/>
    <n v="137.874"/>
    <n v="145.95575331294597"/>
  </r>
  <r>
    <x v="1"/>
    <d v="1899-12-30T16:42:58"/>
    <n v="2.4380000000000002"/>
    <n v="5.5537206931702325"/>
    <n v="161.26"/>
    <n v="145.95575331294597"/>
  </r>
  <r>
    <x v="1"/>
    <d v="1899-12-30T16:43:06"/>
    <n v="3.714"/>
    <n v="5.5537206931702325"/>
    <n v="121.274"/>
    <n v="145.95575331294597"/>
  </r>
  <r>
    <x v="1"/>
    <d v="1899-12-30T16:43:08"/>
    <n v="2.1589999999999998"/>
    <n v="5.5537206931702325"/>
    <n v="100.13500000000001"/>
    <n v="145.95575331294597"/>
  </r>
  <r>
    <x v="1"/>
    <d v="1899-12-30T16:43:12"/>
    <n v="2.2360000000000002"/>
    <n v="5.5537206931702325"/>
    <n v="163.95500000000001"/>
    <n v="145.95575331294597"/>
  </r>
  <r>
    <x v="1"/>
    <d v="1899-12-30T16:43:13"/>
    <n v="2.2650000000000001"/>
    <n v="5.5537206931702325"/>
    <n v="129.964"/>
    <n v="145.95575331294597"/>
  </r>
  <r>
    <x v="1"/>
    <d v="1899-12-30T16:43:15"/>
    <n v="2.649"/>
    <n v="5.5537206931702325"/>
    <n v="105.604"/>
    <n v="145.95575331294597"/>
  </r>
  <r>
    <x v="1"/>
    <d v="1899-12-30T16:43:20"/>
    <n v="6.3040000000000003"/>
    <n v="5.5537206931702325"/>
    <n v="89.555000000000007"/>
    <n v="145.95575331294597"/>
  </r>
  <r>
    <x v="1"/>
    <d v="1899-12-30T16:43:22"/>
    <n v="6.3419999999999996"/>
    <n v="5.5537206931702325"/>
    <n v="100.88200000000001"/>
    <n v="145.95575331294597"/>
  </r>
  <r>
    <x v="1"/>
    <d v="1899-12-30T16:43:24"/>
    <n v="2.1160000000000001"/>
    <n v="5.5537206931702325"/>
    <n v="133.708"/>
    <n v="145.95575331294597"/>
  </r>
  <r>
    <x v="1"/>
    <d v="1899-12-30T16:43:26"/>
    <n v="2.35"/>
    <n v="5.5537206931702325"/>
    <n v="106.986"/>
    <n v="145.95575331294597"/>
  </r>
  <r>
    <x v="1"/>
    <d v="1899-12-30T16:43:33"/>
    <n v="2.1"/>
    <n v="5.5537206931702325"/>
    <n v="103.322"/>
    <n v="145.95575331294597"/>
  </r>
  <r>
    <x v="1"/>
    <d v="1899-12-30T16:43:38"/>
    <n v="2.4359999999999999"/>
    <n v="5.5537206931702325"/>
    <n v="129.5"/>
    <n v="145.95575331294597"/>
  </r>
  <r>
    <x v="1"/>
    <d v="1899-12-30T16:43:44"/>
    <n v="2.4940000000000002"/>
    <n v="5.5537206931702325"/>
    <n v="120.078"/>
    <n v="145.95575331294597"/>
  </r>
  <r>
    <x v="1"/>
    <d v="1899-12-30T16:43:47"/>
    <n v="2.1459999999999999"/>
    <n v="5.5537206931702325"/>
    <n v="115.624"/>
    <n v="145.95575331294597"/>
  </r>
  <r>
    <x v="1"/>
    <d v="1899-12-30T16:43:49"/>
    <n v="1.84"/>
    <n v="5.5537206931702325"/>
    <n v="102.241"/>
    <n v="145.95575331294597"/>
  </r>
  <r>
    <x v="1"/>
    <d v="1899-12-30T16:43:51"/>
    <n v="6.7910000000000004"/>
    <n v="5.5537206931702325"/>
    <n v="116.333"/>
    <n v="145.95575331294597"/>
  </r>
  <r>
    <x v="1"/>
    <d v="1899-12-30T16:43:53"/>
    <n v="4.6020000000000003"/>
    <n v="5.5537206931702325"/>
    <n v="155.547"/>
    <n v="145.95575331294597"/>
  </r>
  <r>
    <x v="1"/>
    <d v="1899-12-30T16:43:55"/>
    <n v="2.008"/>
    <n v="5.5537206931702325"/>
    <n v="122.39400000000001"/>
    <n v="145.95575331294597"/>
  </r>
  <r>
    <x v="1"/>
    <d v="1899-12-30T16:43:59"/>
    <n v="2.4060000000000001"/>
    <n v="5.5537206931702325"/>
    <n v="100.69199999999999"/>
    <n v="145.95575331294597"/>
  </r>
  <r>
    <x v="1"/>
    <d v="1899-12-30T16:44:01"/>
    <n v="2.1429999999999998"/>
    <n v="5.5537206931702325"/>
    <n v="232.84800000000001"/>
    <n v="145.95575331294597"/>
  </r>
  <r>
    <x v="1"/>
    <d v="1899-12-30T16:44:06"/>
    <n v="2.23"/>
    <n v="5.5537206931702325"/>
    <n v="103.392"/>
    <n v="145.95575331294597"/>
  </r>
  <r>
    <x v="1"/>
    <d v="1899-12-30T16:44:08"/>
    <n v="2.8879999999999999"/>
    <n v="5.5537206931702325"/>
    <n v="136.01400000000001"/>
    <n v="145.95575331294597"/>
  </r>
  <r>
    <x v="1"/>
    <d v="1899-12-30T16:44:15"/>
    <n v="2.548"/>
    <n v="5.5537206931702325"/>
    <n v="106.38"/>
    <n v="145.95575331294597"/>
  </r>
  <r>
    <x v="1"/>
    <d v="1899-12-30T16:44:17"/>
    <n v="2.2000000000000002"/>
    <n v="5.5537206931702325"/>
    <n v="104.295"/>
    <n v="145.95575331294597"/>
  </r>
  <r>
    <x v="1"/>
    <d v="1899-12-30T16:44:29"/>
    <n v="2.3780000000000001"/>
    <n v="5.5537206931702325"/>
    <n v="118.21899999999999"/>
    <n v="145.95575331294597"/>
  </r>
  <r>
    <x v="1"/>
    <d v="1899-12-30T16:44:30"/>
    <n v="2.3639999999999999"/>
    <n v="5.5537206931702325"/>
    <n v="110.83799999999999"/>
    <n v="145.95575331294597"/>
  </r>
  <r>
    <x v="1"/>
    <d v="1899-12-30T16:44:32"/>
    <n v="2.226"/>
    <n v="5.5537206931702325"/>
    <n v="145.14599999999999"/>
    <n v="145.95575331294597"/>
  </r>
  <r>
    <x v="1"/>
    <d v="1899-12-30T16:44:35"/>
    <n v="2.0720000000000001"/>
    <n v="5.5537206931702325"/>
    <n v="108.449"/>
    <n v="145.95575331294597"/>
  </r>
  <r>
    <x v="1"/>
    <d v="1899-12-30T16:44:36"/>
    <n v="16.295000000000002"/>
    <n v="5.5537206931702325"/>
    <n v="107.303"/>
    <n v="145.95575331294597"/>
  </r>
  <r>
    <x v="1"/>
    <d v="1899-12-30T16:44:38"/>
    <n v="2.7919999999999998"/>
    <n v="5.5537206931702325"/>
    <n v="124.703"/>
    <n v="145.95575331294597"/>
  </r>
  <r>
    <x v="1"/>
    <d v="1899-12-30T16:44:40"/>
    <n v="2.121"/>
    <n v="5.5537206931702325"/>
    <n v="157.13900000000001"/>
    <n v="145.95575331294597"/>
  </r>
  <r>
    <x v="1"/>
    <d v="1899-12-30T16:44:41"/>
    <n v="8.1720000000000006"/>
    <n v="5.5537206931702325"/>
    <n v="186.303"/>
    <n v="145.95575331294597"/>
  </r>
  <r>
    <x v="1"/>
    <d v="1899-12-30T16:44:49"/>
    <n v="2.0270000000000001"/>
    <n v="5.5537206931702325"/>
    <n v="106.381"/>
    <n v="145.95575331294597"/>
  </r>
  <r>
    <x v="1"/>
    <d v="1899-12-30T16:44:51"/>
    <n v="1.9870000000000001"/>
    <n v="5.5537206931702325"/>
    <n v="114.17400000000001"/>
    <n v="145.95575331294597"/>
  </r>
  <r>
    <x v="1"/>
    <d v="1899-12-30T16:44:54"/>
    <n v="4.16"/>
    <n v="5.5537206931702325"/>
    <n v="149.739"/>
    <n v="145.95575331294597"/>
  </r>
  <r>
    <x v="1"/>
    <d v="1899-12-30T16:44:56"/>
    <n v="2.0230000000000001"/>
    <n v="5.5537206931702325"/>
    <n v="106.761"/>
    <n v="145.95575331294597"/>
  </r>
  <r>
    <x v="1"/>
    <d v="1899-12-30T16:44:57"/>
    <n v="2.3969999999999998"/>
    <n v="5.5537206931702325"/>
    <n v="100.842"/>
    <n v="145.95575331294597"/>
  </r>
  <r>
    <x v="1"/>
    <d v="1899-12-30T16:44:59"/>
    <n v="2.423"/>
    <n v="5.5537206931702325"/>
    <n v="108.114"/>
    <n v="145.95575331294597"/>
  </r>
  <r>
    <x v="1"/>
    <d v="1899-12-30T16:45:01"/>
    <n v="2.7130000000000001"/>
    <n v="5.5537206931702325"/>
    <n v="805.572"/>
    <n v="145.95575331294597"/>
  </r>
  <r>
    <x v="1"/>
    <d v="1899-12-30T16:45:03"/>
    <n v="2.2450000000000001"/>
    <n v="5.5537206931702325"/>
    <n v="109.946"/>
    <n v="145.95575331294597"/>
  </r>
  <r>
    <x v="1"/>
    <d v="1899-12-30T16:45:04"/>
    <n v="2.9550000000000001"/>
    <n v="5.5537206931702325"/>
    <n v="103.291"/>
    <n v="145.95575331294597"/>
  </r>
  <r>
    <x v="1"/>
    <d v="1899-12-30T16:45:08"/>
    <n v="2.9079999999999999"/>
    <n v="5.5537206931702325"/>
    <n v="231.96299999999999"/>
    <n v="145.95575331294597"/>
  </r>
  <r>
    <x v="1"/>
    <d v="1899-12-30T16:45:09"/>
    <n v="1.98"/>
    <n v="5.5537206931702325"/>
    <n v="117.188"/>
    <n v="145.95575331294597"/>
  </r>
  <r>
    <x v="1"/>
    <d v="1899-12-30T16:45:11"/>
    <n v="2.0590000000000002"/>
    <n v="5.5537206931702325"/>
    <n v="100.789"/>
    <n v="145.95575331294597"/>
  </r>
  <r>
    <x v="1"/>
    <d v="1899-12-30T16:45:12"/>
    <n v="2.133"/>
    <n v="5.5537206931702325"/>
    <n v="163.65299999999999"/>
    <n v="145.95575331294597"/>
  </r>
  <r>
    <x v="1"/>
    <d v="1899-12-30T16:45:14"/>
    <n v="2.173"/>
    <n v="5.5537206931702325"/>
    <n v="127.11499999999999"/>
    <n v="145.95575331294597"/>
  </r>
  <r>
    <x v="1"/>
    <d v="1899-12-30T16:45:16"/>
    <n v="1.994"/>
    <n v="5.5537206931702325"/>
    <n v="110.15600000000001"/>
    <n v="145.95575331294597"/>
  </r>
  <r>
    <x v="1"/>
    <d v="1899-12-30T16:45:19"/>
    <n v="3.5750000000000002"/>
    <n v="5.5537206931702325"/>
    <n v="115.035"/>
    <n v="145.95575331294597"/>
  </r>
  <r>
    <x v="1"/>
    <d v="1899-12-30T16:45:23"/>
    <n v="2.617"/>
    <n v="5.5537206931702325"/>
    <n v="132.684"/>
    <n v="145.95575331294597"/>
  </r>
  <r>
    <x v="1"/>
    <d v="1899-12-30T16:45:28"/>
    <n v="2.254"/>
    <n v="5.5537206931702325"/>
    <n v="108.31399999999999"/>
    <n v="145.95575331294597"/>
  </r>
  <r>
    <x v="1"/>
    <d v="1899-12-30T16:45:30"/>
    <n v="2.6739999999999999"/>
    <n v="5.5537206931702325"/>
    <n v="137.49"/>
    <n v="145.95575331294597"/>
  </r>
  <r>
    <x v="1"/>
    <d v="1899-12-30T16:45:31"/>
    <n v="2.3820000000000001"/>
    <n v="5.5537206931702325"/>
    <n v="100.098"/>
    <n v="145.95575331294597"/>
  </r>
  <r>
    <x v="1"/>
    <d v="1899-12-30T16:45:33"/>
    <n v="2.3319999999999999"/>
    <n v="5.5537206931702325"/>
    <n v="105.86"/>
    <n v="145.95575331294597"/>
  </r>
  <r>
    <x v="1"/>
    <d v="1899-12-30T16:45:34"/>
    <n v="2.25"/>
    <n v="5.5537206931702325"/>
    <n v="104.468"/>
    <n v="145.95575331294597"/>
  </r>
  <r>
    <x v="1"/>
    <d v="1899-12-30T16:45:36"/>
    <n v="2.1890000000000001"/>
    <n v="5.5537206931702325"/>
    <n v="104.712"/>
    <n v="145.95575331294597"/>
  </r>
  <r>
    <x v="1"/>
    <d v="1899-12-30T16:45:37"/>
    <n v="2.012"/>
    <n v="5.5537206931702325"/>
    <n v="116.211"/>
    <n v="145.95575331294597"/>
  </r>
  <r>
    <x v="1"/>
    <d v="1899-12-30T16:45:39"/>
    <n v="1.974"/>
    <n v="5.5537206931702325"/>
    <n v="130.81800000000001"/>
    <n v="145.95575331294597"/>
  </r>
  <r>
    <x v="1"/>
    <d v="1899-12-30T16:45:41"/>
    <n v="10.391"/>
    <n v="5.5537206931702325"/>
    <n v="151.804"/>
    <n v="145.95575331294597"/>
  </r>
  <r>
    <x v="1"/>
    <d v="1899-12-30T16:45:44"/>
    <n v="2.238"/>
    <n v="5.5537206931702325"/>
    <n v="145.00399999999999"/>
    <n v="145.95575331294597"/>
  </r>
  <r>
    <x v="1"/>
    <d v="1899-12-30T16:45:45"/>
    <n v="2.5419999999999998"/>
    <n v="5.5537206931702325"/>
    <n v="147.185"/>
    <n v="145.95575331294597"/>
  </r>
  <r>
    <x v="1"/>
    <d v="1899-12-30T16:45:49"/>
    <n v="2.1429999999999998"/>
    <n v="5.5537206931702325"/>
    <n v="117.666"/>
    <n v="145.95575331294597"/>
  </r>
  <r>
    <x v="1"/>
    <d v="1899-12-30T16:45:50"/>
    <n v="2.2120000000000002"/>
    <n v="5.5537206931702325"/>
    <n v="101.10899999999999"/>
    <n v="145.95575331294597"/>
  </r>
  <r>
    <x v="1"/>
    <d v="1899-12-30T16:45:52"/>
    <n v="2.6230000000000002"/>
    <n v="5.5537206931702325"/>
    <n v="101.935"/>
    <n v="145.95575331294597"/>
  </r>
  <r>
    <x v="1"/>
    <d v="1899-12-30T16:45:53"/>
    <n v="2.3109999999999999"/>
    <n v="5.5537206931702325"/>
    <n v="121.78100000000001"/>
    <n v="145.95575331294597"/>
  </r>
  <r>
    <x v="1"/>
    <d v="1899-12-30T16:45:55"/>
    <n v="1.966"/>
    <n v="5.5537206931702325"/>
    <n v="116.20399999999999"/>
    <n v="145.95575331294597"/>
  </r>
  <r>
    <x v="1"/>
    <d v="1899-12-30T16:45:56"/>
    <n v="2.7160000000000002"/>
    <n v="5.5537206931702325"/>
    <n v="109.16800000000001"/>
    <n v="145.95575331294597"/>
  </r>
  <r>
    <x v="1"/>
    <d v="1899-12-30T16:45:58"/>
    <n v="3.258"/>
    <n v="5.5537206931702325"/>
    <n v="139.02600000000001"/>
    <n v="145.95575331294597"/>
  </r>
  <r>
    <x v="1"/>
    <d v="1899-12-30T16:46:00"/>
    <n v="2.0009999999999999"/>
    <n v="5.5537206931702325"/>
    <n v="110.446"/>
    <n v="145.95575331294597"/>
  </r>
  <r>
    <x v="1"/>
    <d v="1899-12-30T16:46:01"/>
    <n v="2.0150000000000001"/>
    <n v="5.5537206931702325"/>
    <n v="119.501"/>
    <n v="145.95575331294597"/>
  </r>
  <r>
    <x v="1"/>
    <d v="1899-12-30T16:46:03"/>
    <n v="3.4319999999999999"/>
    <n v="5.5537206931702325"/>
    <n v="156.33199999999999"/>
    <n v="145.95575331294597"/>
  </r>
  <r>
    <x v="1"/>
    <d v="1899-12-30T16:46:05"/>
    <n v="1.883"/>
    <n v="5.5537206931702325"/>
    <n v="134.68100000000001"/>
    <n v="145.95575331294597"/>
  </r>
  <r>
    <x v="1"/>
    <d v="1899-12-30T16:46:06"/>
    <n v="2.2109999999999999"/>
    <n v="5.5537206931702325"/>
    <n v="186.17"/>
    <n v="145.95575331294597"/>
  </r>
  <r>
    <x v="1"/>
    <d v="1899-12-30T16:46:10"/>
    <n v="5.8019999999999996"/>
    <n v="5.5537206931702325"/>
    <n v="134.40100000000001"/>
    <n v="145.95575331294597"/>
  </r>
  <r>
    <x v="1"/>
    <d v="1899-12-30T16:46:11"/>
    <n v="1.96"/>
    <n v="5.5537206931702325"/>
    <n v="102.14"/>
    <n v="145.95575331294597"/>
  </r>
  <r>
    <x v="1"/>
    <d v="1899-12-30T16:46:14"/>
    <n v="2.3889999999999998"/>
    <n v="5.5537206931702325"/>
    <n v="129.61600000000001"/>
    <n v="145.95575331294597"/>
  </r>
  <r>
    <x v="1"/>
    <d v="1899-12-30T16:46:18"/>
    <n v="2.016"/>
    <n v="5.5537206931702325"/>
    <n v="101.096"/>
    <n v="145.95575331294597"/>
  </r>
  <r>
    <x v="1"/>
    <d v="1899-12-30T16:46:19"/>
    <n v="1.9850000000000001"/>
    <n v="5.5537206931702325"/>
    <n v="124.836"/>
    <n v="145.95575331294597"/>
  </r>
  <r>
    <x v="1"/>
    <d v="1899-12-30T16:46:23"/>
    <n v="2.0009999999999999"/>
    <n v="5.5537206931702325"/>
    <n v="123.8"/>
    <n v="145.95575331294597"/>
  </r>
  <r>
    <x v="1"/>
    <d v="1899-12-30T16:46:25"/>
    <n v="2.028"/>
    <n v="5.5537206931702325"/>
    <n v="169.45"/>
    <n v="145.95575331294597"/>
  </r>
  <r>
    <x v="1"/>
    <d v="1899-12-30T16:46:26"/>
    <n v="2.4489999999999998"/>
    <n v="5.5537206931702325"/>
    <n v="117.596"/>
    <n v="145.95575331294597"/>
  </r>
  <r>
    <x v="1"/>
    <d v="1899-12-30T16:46:28"/>
    <n v="2.0059999999999998"/>
    <n v="5.5537206931702325"/>
    <n v="129.63200000000001"/>
    <n v="145.95575331294597"/>
  </r>
  <r>
    <x v="1"/>
    <d v="1899-12-30T16:46:30"/>
    <n v="2.1059999999999999"/>
    <n v="5.5537206931702325"/>
    <n v="113.831"/>
    <n v="145.95575331294597"/>
  </r>
  <r>
    <x v="1"/>
    <d v="1899-12-30T16:46:31"/>
    <n v="2.343"/>
    <n v="5.5537206931702325"/>
    <n v="136.376"/>
    <n v="145.95575331294597"/>
  </r>
  <r>
    <x v="1"/>
    <d v="1899-12-30T16:46:33"/>
    <n v="8.9339999999999993"/>
    <n v="5.5537206931702325"/>
    <n v="136.82599999999999"/>
    <n v="145.95575331294597"/>
  </r>
  <r>
    <x v="1"/>
    <d v="1899-12-30T16:46:35"/>
    <n v="5.4080000000000004"/>
    <n v="5.5537206931702325"/>
    <n v="100.79900000000001"/>
    <n v="145.95575331294597"/>
  </r>
  <r>
    <x v="1"/>
    <d v="1899-12-30T16:46:37"/>
    <n v="3.6930000000000001"/>
    <n v="5.5537206931702325"/>
    <n v="105.185"/>
    <n v="145.95575331294597"/>
  </r>
  <r>
    <x v="1"/>
    <d v="1899-12-30T16:46:41"/>
    <n v="3.032"/>
    <n v="5.5537206931702325"/>
    <n v="127.589"/>
    <n v="145.95575331294597"/>
  </r>
  <r>
    <x v="1"/>
    <d v="1899-12-30T16:46:43"/>
    <n v="2.2370000000000001"/>
    <n v="5.5537206931702325"/>
    <n v="177.06100000000001"/>
    <n v="145.95575331294597"/>
  </r>
  <r>
    <x v="1"/>
    <d v="1899-12-30T16:46:45"/>
    <n v="1.9930000000000001"/>
    <n v="5.5537206931702325"/>
    <n v="133.34399999999999"/>
    <n v="145.95575331294597"/>
  </r>
  <r>
    <x v="1"/>
    <d v="1899-12-30T16:46:46"/>
    <n v="2.0169999999999999"/>
    <n v="5.5537206931702325"/>
    <n v="126.36"/>
    <n v="145.95575331294597"/>
  </r>
  <r>
    <x v="1"/>
    <d v="1899-12-30T16:46:49"/>
    <n v="3.96"/>
    <n v="5.5537206931702325"/>
    <n v="113.97"/>
    <n v="145.95575331294597"/>
  </r>
  <r>
    <x v="1"/>
    <d v="1899-12-30T16:46:52"/>
    <n v="2.097"/>
    <n v="5.5537206931702325"/>
    <n v="1218"/>
    <n v="145.95575331294597"/>
  </r>
  <r>
    <x v="1"/>
    <d v="1899-12-30T16:46:54"/>
    <n v="319.548"/>
    <n v="5.5537206931702325"/>
    <n v="442.16500000000002"/>
    <n v="145.95575331294597"/>
  </r>
  <r>
    <x v="1"/>
    <d v="1899-12-30T16:46:55"/>
    <n v="1.974"/>
    <n v="5.5537206931702325"/>
    <n v="105.351"/>
    <n v="145.95575331294597"/>
  </r>
  <r>
    <x v="1"/>
    <d v="1899-12-30T16:46:57"/>
    <n v="2.0070000000000001"/>
    <n v="5.5537206931702325"/>
    <n v="100.249"/>
    <n v="145.95575331294597"/>
  </r>
  <r>
    <x v="1"/>
    <d v="1899-12-30T16:46:59"/>
    <n v="2.677"/>
    <n v="5.5537206931702325"/>
    <n v="125.217"/>
    <n v="145.95575331294597"/>
  </r>
  <r>
    <x v="1"/>
    <d v="1899-12-30T16:47:00"/>
    <n v="2.2770000000000001"/>
    <n v="5.5537206931702325"/>
    <n v="104.083"/>
    <n v="145.95575331294597"/>
  </r>
  <r>
    <x v="1"/>
    <d v="1899-12-30T16:47:02"/>
    <n v="2.4089999999999998"/>
    <n v="5.5537206931702325"/>
    <n v="140.36099999999999"/>
    <n v="145.95575331294597"/>
  </r>
  <r>
    <x v="1"/>
    <d v="1899-12-30T16:47:05"/>
    <n v="7.9720000000000004"/>
    <n v="5.5537206931702325"/>
    <n v="118.19"/>
    <n v="145.95575331294597"/>
  </r>
  <r>
    <x v="1"/>
    <d v="1899-12-30T16:47:10"/>
    <n v="2.109"/>
    <n v="5.5537206931702325"/>
    <n v="101.504"/>
    <n v="145.95575331294597"/>
  </r>
  <r>
    <x v="1"/>
    <d v="1899-12-30T16:47:11"/>
    <n v="2.79"/>
    <n v="5.5537206931702325"/>
    <n v="103.67100000000001"/>
    <n v="145.95575331294597"/>
  </r>
  <r>
    <x v="1"/>
    <d v="1899-12-30T16:47:13"/>
    <n v="1.968"/>
    <n v="5.5537206931702325"/>
    <n v="126.776"/>
    <n v="145.95575331294597"/>
  </r>
  <r>
    <x v="1"/>
    <d v="1899-12-30T16:47:14"/>
    <n v="3.8940000000000001"/>
    <n v="5.5537206931702325"/>
    <n v="118.452"/>
    <n v="145.95575331294597"/>
  </r>
  <r>
    <x v="1"/>
    <d v="1899-12-30T16:47:16"/>
    <n v="2.9449999999999998"/>
    <n v="5.5537206931702325"/>
    <n v="122.051"/>
    <n v="145.95575331294597"/>
  </r>
  <r>
    <x v="1"/>
    <d v="1899-12-30T16:47:18"/>
    <n v="2.0030000000000001"/>
    <n v="5.5537206931702325"/>
    <n v="136.68700000000001"/>
    <n v="145.95575331294597"/>
  </r>
  <r>
    <x v="1"/>
    <d v="1899-12-30T16:47:21"/>
    <n v="2.137"/>
    <n v="5.5537206931702325"/>
    <n v="100.931"/>
    <n v="145.95575331294597"/>
  </r>
  <r>
    <x v="1"/>
    <d v="1899-12-30T16:47:22"/>
    <n v="2.7370000000000001"/>
    <n v="5.5537206931702325"/>
    <n v="128.095"/>
    <n v="145.95575331294597"/>
  </r>
  <r>
    <x v="1"/>
    <d v="1899-12-30T16:47:24"/>
    <n v="2.1779999999999999"/>
    <n v="5.5537206931702325"/>
    <n v="104.342"/>
    <n v="145.95575331294597"/>
  </r>
  <r>
    <x v="1"/>
    <d v="1899-12-30T16:47:25"/>
    <n v="2.069"/>
    <n v="5.5537206931702325"/>
    <n v="118.613"/>
    <n v="145.95575331294597"/>
  </r>
  <r>
    <x v="1"/>
    <d v="1899-12-30T16:47:27"/>
    <n v="2.6309999999999998"/>
    <n v="5.5537206931702325"/>
    <n v="165.696"/>
    <n v="145.95575331294597"/>
  </r>
  <r>
    <x v="1"/>
    <d v="1899-12-30T16:47:28"/>
    <n v="2.7429999999999999"/>
    <n v="5.5537206931702325"/>
    <n v="131.86699999999999"/>
    <n v="145.95575331294597"/>
  </r>
  <r>
    <x v="1"/>
    <d v="1899-12-30T16:47:30"/>
    <n v="2.72"/>
    <n v="5.5537206931702325"/>
    <n v="105.643"/>
    <n v="145.95575331294597"/>
  </r>
  <r>
    <x v="1"/>
    <d v="1899-12-30T16:47:33"/>
    <n v="2.4740000000000002"/>
    <n v="5.5537206931702325"/>
    <n v="115.242"/>
    <n v="145.95575331294597"/>
  </r>
  <r>
    <x v="1"/>
    <d v="1899-12-30T16:47:35"/>
    <n v="2.3439999999999999"/>
    <n v="5.5537206931702325"/>
    <n v="104.96599999999999"/>
    <n v="145.95575331294597"/>
  </r>
  <r>
    <x v="1"/>
    <d v="1899-12-30T16:47:36"/>
    <n v="2.5070000000000001"/>
    <n v="5.5537206931702325"/>
    <n v="122.565"/>
    <n v="145.95575331294597"/>
  </r>
  <r>
    <x v="1"/>
    <d v="1899-12-30T16:47:39"/>
    <n v="2.0099999999999998"/>
    <n v="5.5537206931702325"/>
    <n v="122.711"/>
    <n v="145.95575331294597"/>
  </r>
  <r>
    <x v="1"/>
    <d v="1899-12-30T16:47:41"/>
    <n v="2.4180000000000001"/>
    <n v="5.5537206931702325"/>
    <n v="111.099"/>
    <n v="145.95575331294597"/>
  </r>
  <r>
    <x v="1"/>
    <d v="1899-12-30T16:47:46"/>
    <n v="2.0550000000000002"/>
    <n v="5.5537206931702325"/>
    <n v="133.71600000000001"/>
    <n v="145.95575331294597"/>
  </r>
  <r>
    <x v="1"/>
    <d v="1899-12-30T16:47:49"/>
    <n v="2.1819999999999999"/>
    <n v="5.5537206931702325"/>
    <n v="108.84699999999999"/>
    <n v="145.95575331294597"/>
  </r>
  <r>
    <x v="1"/>
    <d v="1899-12-30T16:47:51"/>
    <n v="1.921"/>
    <n v="5.5537206931702325"/>
    <n v="122.154"/>
    <n v="145.95575331294597"/>
  </r>
  <r>
    <x v="1"/>
    <d v="1899-12-30T16:47:53"/>
    <n v="2.528"/>
    <n v="5.5537206931702325"/>
    <n v="105.67100000000001"/>
    <n v="145.95575331294597"/>
  </r>
  <r>
    <x v="1"/>
    <d v="1899-12-30T16:47:54"/>
    <n v="5.0350000000000001"/>
    <n v="5.5537206931702325"/>
    <n v="146.44200000000001"/>
    <n v="145.95575331294597"/>
  </r>
  <r>
    <x v="1"/>
    <d v="1899-12-30T16:47:56"/>
    <n v="2.145"/>
    <n v="5.5537206931702325"/>
    <n v="105.664"/>
    <n v="145.95575331294597"/>
  </r>
  <r>
    <x v="1"/>
    <d v="1899-12-30T16:47:59"/>
    <n v="18.553000000000001"/>
    <n v="5.5537206931702325"/>
    <n v="199.00700000000001"/>
    <n v="145.95575331294597"/>
  </r>
  <r>
    <x v="1"/>
    <d v="1899-12-30T16:48:03"/>
    <n v="15.096"/>
    <n v="5.5537206931702325"/>
    <n v="166.53200000000001"/>
    <n v="145.95575331294597"/>
  </r>
  <r>
    <x v="1"/>
    <d v="1899-12-30T16:48:04"/>
    <n v="2.161"/>
    <n v="5.5537206931702325"/>
    <n v="106.16200000000001"/>
    <n v="145.95575331294597"/>
  </r>
  <r>
    <x v="1"/>
    <d v="1899-12-30T16:48:07"/>
    <n v="2.7490000000000001"/>
    <n v="5.5537206931702325"/>
    <n v="112.985"/>
    <n v="145.95575331294597"/>
  </r>
  <r>
    <x v="1"/>
    <d v="1899-12-30T16:48:12"/>
    <n v="2.6150000000000002"/>
    <n v="5.5537206931702325"/>
    <n v="189.53200000000001"/>
    <n v="145.95575331294597"/>
  </r>
  <r>
    <x v="1"/>
    <d v="1899-12-30T16:48:14"/>
    <n v="2.4369999999999998"/>
    <n v="5.5537206931702325"/>
    <n v="111.58"/>
    <n v="145.95575331294597"/>
  </r>
  <r>
    <x v="1"/>
    <d v="1899-12-30T16:48:15"/>
    <n v="3.48"/>
    <n v="5.5537206931702325"/>
    <n v="179.76599999999999"/>
    <n v="145.95575331294597"/>
  </r>
  <r>
    <x v="1"/>
    <d v="1899-12-30T16:48:17"/>
    <n v="9.2970000000000006"/>
    <n v="5.5537206931702325"/>
    <n v="142.46100000000001"/>
    <n v="145.95575331294597"/>
  </r>
  <r>
    <x v="1"/>
    <d v="1899-12-30T16:48:19"/>
    <n v="8.1020000000000003"/>
    <n v="5.5537206931702325"/>
    <n v="106.05"/>
    <n v="145.95575331294597"/>
  </r>
  <r>
    <x v="1"/>
    <d v="1899-12-30T16:48:22"/>
    <n v="3.0350000000000001"/>
    <n v="5.5537206931702325"/>
    <n v="103.90900000000001"/>
    <n v="145.95575331294597"/>
  </r>
  <r>
    <x v="1"/>
    <d v="1899-12-30T16:48:25"/>
    <n v="2.1110000000000002"/>
    <n v="5.5537206931702325"/>
    <n v="103.58799999999999"/>
    <n v="145.95575331294597"/>
  </r>
  <r>
    <x v="1"/>
    <d v="1899-12-30T16:48:28"/>
    <n v="2.99"/>
    <n v="5.5537206931702325"/>
    <n v="111.801"/>
    <n v="145.95575331294597"/>
  </r>
  <r>
    <x v="1"/>
    <d v="1899-12-30T16:48:30"/>
    <n v="2.419"/>
    <n v="5.5537206931702325"/>
    <n v="118.563"/>
    <n v="145.95575331294597"/>
  </r>
  <r>
    <x v="1"/>
    <d v="1899-12-30T16:48:36"/>
    <n v="14.074"/>
    <n v="5.5537206931702325"/>
    <n v="115.43600000000001"/>
    <n v="145.95575331294597"/>
  </r>
  <r>
    <x v="1"/>
    <d v="1899-12-30T16:48:39"/>
    <n v="2.4390000000000001"/>
    <n v="5.5537206931702325"/>
    <n v="124.42"/>
    <n v="145.95575331294597"/>
  </r>
  <r>
    <x v="1"/>
    <d v="1899-12-30T16:48:41"/>
    <n v="2.427"/>
    <n v="5.5537206931702325"/>
    <n v="133.54900000000001"/>
    <n v="145.95575331294597"/>
  </r>
  <r>
    <x v="1"/>
    <d v="1899-12-30T16:48:42"/>
    <n v="2.9580000000000002"/>
    <n v="5.5537206931702325"/>
    <n v="115.001"/>
    <n v="145.95575331294597"/>
  </r>
  <r>
    <x v="1"/>
    <d v="1899-12-30T16:48:44"/>
    <n v="2.4710000000000001"/>
    <n v="5.5537206931702325"/>
    <n v="109.057"/>
    <n v="145.95575331294597"/>
  </r>
  <r>
    <x v="1"/>
    <d v="1899-12-30T16:48:49"/>
    <n v="38.323"/>
    <n v="5.5537206931702325"/>
    <n v="180.55699999999999"/>
    <n v="145.95575331294597"/>
  </r>
  <r>
    <x v="1"/>
    <d v="1899-12-30T16:48:51"/>
    <n v="9.3699999999999992"/>
    <n v="5.5537206931702325"/>
    <n v="134.44"/>
    <n v="145.95575331294597"/>
  </r>
  <r>
    <x v="1"/>
    <d v="1899-12-30T16:48:53"/>
    <n v="3.5510000000000002"/>
    <n v="5.5537206931702325"/>
    <n v="260.19299999999998"/>
    <n v="145.95575331294597"/>
  </r>
  <r>
    <x v="1"/>
    <d v="1899-12-30T16:48:54"/>
    <n v="2.4329999999999998"/>
    <n v="5.5537206931702325"/>
    <n v="203.499"/>
    <n v="145.95575331294597"/>
  </r>
  <r>
    <x v="1"/>
    <d v="1899-12-30T16:48:56"/>
    <n v="2.0550000000000002"/>
    <n v="5.5537206931702325"/>
    <n v="160.14699999999999"/>
    <n v="145.95575331294597"/>
  </r>
  <r>
    <x v="1"/>
    <d v="1899-12-30T16:48:58"/>
    <n v="2.5609999999999999"/>
    <n v="5.5537206931702325"/>
    <n v="116.23099999999999"/>
    <n v="145.95575331294597"/>
  </r>
  <r>
    <x v="1"/>
    <d v="1899-12-30T16:49:00"/>
    <n v="2.1579999999999999"/>
    <n v="5.5537206931702325"/>
    <n v="137.08099999999999"/>
    <n v="145.95575331294597"/>
  </r>
  <r>
    <x v="1"/>
    <d v="1899-12-30T16:49:02"/>
    <n v="3.4329999999999998"/>
    <n v="5.5537206931702325"/>
    <n v="131.41800000000001"/>
    <n v="145.95575331294597"/>
  </r>
  <r>
    <x v="1"/>
    <d v="1899-12-30T16:49:05"/>
    <n v="2.1320000000000001"/>
    <n v="5.5537206931702325"/>
    <n v="138.559"/>
    <n v="145.95575331294597"/>
  </r>
  <r>
    <x v="1"/>
    <d v="1899-12-30T16:49:07"/>
    <n v="3.1840000000000002"/>
    <n v="5.5537206931702325"/>
    <n v="136.78299999999999"/>
    <n v="145.95575331294597"/>
  </r>
  <r>
    <x v="1"/>
    <d v="1899-12-30T16:49:09"/>
    <n v="2.1469999999999998"/>
    <n v="5.5537206931702325"/>
    <n v="113.202"/>
    <n v="145.95575331294597"/>
  </r>
  <r>
    <x v="1"/>
    <d v="1899-12-30T16:49:11"/>
    <n v="2.6949999999999998"/>
    <n v="5.5537206931702325"/>
    <n v="122.206"/>
    <n v="145.95575331294597"/>
  </r>
  <r>
    <x v="1"/>
    <d v="1899-12-30T16:49:13"/>
    <n v="2.1960000000000002"/>
    <n v="5.5537206931702325"/>
    <n v="116.346"/>
    <n v="145.95575331294597"/>
  </r>
  <r>
    <x v="1"/>
    <d v="1899-12-30T16:49:14"/>
    <n v="2.2749999999999999"/>
    <n v="5.5537206931702325"/>
    <n v="121.048"/>
    <n v="145.95575331294597"/>
  </r>
  <r>
    <x v="1"/>
    <d v="1899-12-30T16:49:16"/>
    <n v="2.0259999999999998"/>
    <n v="5.5537206931702325"/>
    <n v="140.52099999999999"/>
    <n v="145.95575331294597"/>
  </r>
  <r>
    <x v="1"/>
    <d v="1899-12-30T16:49:18"/>
    <n v="3.0150000000000001"/>
    <n v="5.5537206931702325"/>
    <n v="178.12700000000001"/>
    <n v="145.95575331294597"/>
  </r>
  <r>
    <x v="1"/>
    <d v="1899-12-30T16:49:20"/>
    <n v="2.3879999999999999"/>
    <n v="5.5537206931702325"/>
    <n v="127.235"/>
    <n v="145.95575331294597"/>
  </r>
  <r>
    <x v="1"/>
    <d v="1899-12-30T16:49:21"/>
    <n v="2.3820000000000001"/>
    <n v="5.5537206931702325"/>
    <n v="105.384"/>
    <n v="145.95575331294597"/>
  </r>
  <r>
    <x v="1"/>
    <d v="1899-12-30T16:49:25"/>
    <n v="6.5860000000000003"/>
    <n v="5.5537206931702325"/>
    <n v="191.88300000000001"/>
    <n v="145.95575331294597"/>
  </r>
  <r>
    <x v="1"/>
    <d v="1899-12-30T16:49:28"/>
    <n v="3.4049999999999998"/>
    <n v="5.5537206931702325"/>
    <n v="145.91499999999999"/>
    <n v="145.95575331294597"/>
  </r>
  <r>
    <x v="1"/>
    <d v="1899-12-30T16:49:31"/>
    <n v="3.6749999999999998"/>
    <n v="5.5537206931702325"/>
    <n v="112.934"/>
    <n v="145.95575331294597"/>
  </r>
  <r>
    <x v="1"/>
    <d v="1899-12-30T16:49:32"/>
    <n v="2.0670000000000002"/>
    <n v="5.5537206931702325"/>
    <n v="100.68"/>
    <n v="145.95575331294597"/>
  </r>
  <r>
    <x v="1"/>
    <d v="1899-12-30T16:49:34"/>
    <n v="2.6320000000000001"/>
    <n v="5.5537206931702325"/>
    <n v="111.962"/>
    <n v="145.95575331294597"/>
  </r>
  <r>
    <x v="1"/>
    <d v="1899-12-30T16:49:37"/>
    <n v="2.302"/>
    <n v="5.5537206931702325"/>
    <n v="121.90300000000001"/>
    <n v="145.95575331294597"/>
  </r>
  <r>
    <x v="1"/>
    <d v="1899-12-30T16:49:37"/>
    <n v="2.8319999999999999"/>
    <n v="5.5537206931702325"/>
    <n v="158.697"/>
    <n v="145.95575331294597"/>
  </r>
  <r>
    <x v="1"/>
    <d v="1899-12-30T16:49:40"/>
    <n v="3.5990000000000002"/>
    <n v="5.5537206931702325"/>
    <n v="121.464"/>
    <n v="145.95575331294597"/>
  </r>
  <r>
    <x v="1"/>
    <d v="1899-12-30T16:49:47"/>
    <n v="2.6579999999999999"/>
    <n v="5.5537206931702325"/>
    <n v="103.467"/>
    <n v="145.95575331294597"/>
  </r>
  <r>
    <x v="1"/>
    <d v="1899-12-30T16:49:48"/>
    <n v="1.99"/>
    <n v="5.5537206931702325"/>
    <n v="125.107"/>
    <n v="145.95575331294597"/>
  </r>
  <r>
    <x v="1"/>
    <d v="1899-12-30T16:49:51"/>
    <n v="2.11"/>
    <n v="5.5537206931702325"/>
    <n v="124.45"/>
    <n v="145.95575331294597"/>
  </r>
  <r>
    <x v="1"/>
    <d v="1899-12-30T16:49:52"/>
    <n v="2.1619999999999999"/>
    <n v="5.5537206931702325"/>
    <n v="101.997"/>
    <n v="145.95575331294597"/>
  </r>
  <r>
    <x v="1"/>
    <d v="1899-12-30T16:49:54"/>
    <n v="29.137"/>
    <n v="5.5537206931702325"/>
    <n v="137.58600000000001"/>
    <n v="145.95575331294597"/>
  </r>
  <r>
    <x v="1"/>
    <d v="1899-12-30T16:49:55"/>
    <n v="2.077"/>
    <n v="5.5537206931702325"/>
    <n v="119.589"/>
    <n v="145.95575331294597"/>
  </r>
  <r>
    <x v="1"/>
    <d v="1899-12-30T16:49:57"/>
    <n v="2.3660000000000001"/>
    <n v="5.5537206931702325"/>
    <n v="128.804"/>
    <n v="145.95575331294597"/>
  </r>
  <r>
    <x v="1"/>
    <d v="1899-12-30T16:49:59"/>
    <n v="1.9950000000000001"/>
    <n v="5.5537206931702325"/>
    <n v="128.661"/>
    <n v="145.95575331294597"/>
  </r>
  <r>
    <x v="1"/>
    <d v="1899-12-30T16:50:01"/>
    <n v="2.6509999999999998"/>
    <n v="5.5537206931702325"/>
    <n v="141.958"/>
    <n v="145.95575331294597"/>
  </r>
  <r>
    <x v="1"/>
    <d v="1899-12-30T16:50:03"/>
    <n v="2.085"/>
    <n v="5.5537206931702325"/>
    <n v="137.25899999999999"/>
    <n v="145.95575331294597"/>
  </r>
  <r>
    <x v="1"/>
    <d v="1899-12-30T16:50:06"/>
    <n v="2.1440000000000001"/>
    <n v="5.5537206931702325"/>
    <n v="123.69"/>
    <n v="145.95575331294597"/>
  </r>
  <r>
    <x v="1"/>
    <d v="1899-12-30T16:50:08"/>
    <n v="2.403"/>
    <n v="5.5537206931702325"/>
    <n v="130.542"/>
    <n v="145.95575331294597"/>
  </r>
  <r>
    <x v="1"/>
    <d v="1899-12-30T16:50:10"/>
    <n v="4.048"/>
    <n v="5.5537206931702325"/>
    <n v="181.393"/>
    <n v="145.95575331294597"/>
  </r>
  <r>
    <x v="1"/>
    <d v="1899-12-30T16:50:11"/>
    <n v="2.605"/>
    <n v="5.5537206931702325"/>
    <n v="160.52699999999999"/>
    <n v="145.95575331294597"/>
  </r>
  <r>
    <x v="1"/>
    <d v="1899-12-30T16:50:13"/>
    <n v="2.8620000000000001"/>
    <n v="5.5537206931702325"/>
    <n v="104.239"/>
    <n v="145.95575331294597"/>
  </r>
  <r>
    <x v="1"/>
    <d v="1899-12-30T16:50:15"/>
    <n v="2.0470000000000002"/>
    <n v="5.5537206931702325"/>
    <n v="107.06699999999999"/>
    <n v="145.95575331294597"/>
  </r>
  <r>
    <x v="1"/>
    <d v="1899-12-30T16:50:16"/>
    <n v="2.0089999999999999"/>
    <n v="5.5537206931702325"/>
    <n v="128.804"/>
    <n v="145.95575331294597"/>
  </r>
  <r>
    <x v="1"/>
    <d v="1899-12-30T16:50:18"/>
    <n v="3.4910000000000001"/>
    <n v="5.5537206931702325"/>
    <n v="138.91900000000001"/>
    <n v="145.95575331294597"/>
  </r>
  <r>
    <x v="1"/>
    <d v="1899-12-30T16:50:20"/>
    <n v="2.6190000000000002"/>
    <n v="5.5537206931702325"/>
    <n v="157.72200000000001"/>
    <n v="145.95575331294597"/>
  </r>
  <r>
    <x v="1"/>
    <d v="1899-12-30T16:50:22"/>
    <n v="2.306"/>
    <n v="5.5537206931702325"/>
    <n v="123.624"/>
    <n v="145.95575331294597"/>
  </r>
  <r>
    <x v="1"/>
    <d v="1899-12-30T16:50:24"/>
    <n v="2.7450000000000001"/>
    <n v="5.5537206931702325"/>
    <n v="128.50399999999999"/>
    <n v="145.95575331294597"/>
  </r>
  <r>
    <x v="1"/>
    <d v="1899-12-30T16:50:25"/>
    <n v="3.766"/>
    <n v="5.5537206931702325"/>
    <n v="108.94199999999999"/>
    <n v="145.95575331294597"/>
  </r>
  <r>
    <x v="1"/>
    <d v="1899-12-30T16:50:27"/>
    <n v="2.3290000000000002"/>
    <n v="5.5537206931702325"/>
    <n v="157.054"/>
    <n v="145.95575331294597"/>
  </r>
  <r>
    <x v="1"/>
    <d v="1899-12-30T16:50:29"/>
    <n v="7.0679999999999996"/>
    <n v="5.5537206931702325"/>
    <n v="130.69999999999999"/>
    <n v="145.95575331294597"/>
  </r>
  <r>
    <x v="1"/>
    <d v="1899-12-30T16:50:30"/>
    <n v="2.484"/>
    <n v="5.5537206931702325"/>
    <n v="100.56"/>
    <n v="145.95575331294597"/>
  </r>
  <r>
    <x v="1"/>
    <d v="1899-12-30T16:50:32"/>
    <n v="3.399"/>
    <n v="5.5537206931702325"/>
    <n v="105.69199999999999"/>
    <n v="145.95575331294597"/>
  </r>
  <r>
    <x v="1"/>
    <d v="1899-12-30T16:50:34"/>
    <n v="2.383"/>
    <n v="5.5537206931702325"/>
    <n v="104.208"/>
    <n v="145.95575331294597"/>
  </r>
  <r>
    <x v="1"/>
    <d v="1899-12-30T16:50:37"/>
    <n v="2.6760000000000002"/>
    <n v="5.5537206931702325"/>
    <n v="103.994"/>
    <n v="145.95575331294597"/>
  </r>
  <r>
    <x v="1"/>
    <d v="1899-12-30T16:50:38"/>
    <n v="3.4449999999999998"/>
    <n v="5.5537206931702325"/>
    <n v="120.464"/>
    <n v="145.95575331294597"/>
  </r>
  <r>
    <x v="1"/>
    <d v="1899-12-30T16:50:41"/>
    <n v="2.1739999999999999"/>
    <n v="5.5537206931702325"/>
    <n v="109.617"/>
    <n v="145.95575331294597"/>
  </r>
  <r>
    <x v="1"/>
    <d v="1899-12-30T16:50:43"/>
    <n v="1.9490000000000001"/>
    <n v="5.5537206931702325"/>
    <n v="112.348"/>
    <n v="145.95575331294597"/>
  </r>
  <r>
    <x v="1"/>
    <d v="1899-12-30T16:50:44"/>
    <n v="4.3860000000000001"/>
    <n v="5.5537206931702325"/>
    <n v="129.92599999999999"/>
    <n v="145.95575331294597"/>
  </r>
  <r>
    <x v="1"/>
    <d v="1899-12-30T16:50:46"/>
    <n v="2.2360000000000002"/>
    <n v="5.5537206931702325"/>
    <n v="114.77800000000001"/>
    <n v="145.95575331294597"/>
  </r>
  <r>
    <x v="1"/>
    <d v="1899-12-30T16:50:48"/>
    <n v="2.5169999999999999"/>
    <n v="5.5537206931702325"/>
    <n v="105.09"/>
    <n v="145.95575331294597"/>
  </r>
  <r>
    <x v="1"/>
    <d v="1899-12-30T16:50:49"/>
    <n v="2.331"/>
    <n v="5.5537206931702325"/>
    <n v="106.89100000000001"/>
    <n v="145.95575331294597"/>
  </r>
  <r>
    <x v="1"/>
    <d v="1899-12-30T16:50:51"/>
    <n v="2.1230000000000002"/>
    <n v="5.5537206931702325"/>
    <n v="112.33"/>
    <n v="145.95575331294597"/>
  </r>
  <r>
    <x v="1"/>
    <d v="1899-12-30T16:50:53"/>
    <n v="3.0449999999999999"/>
    <n v="5.5537206931702325"/>
    <n v="125.961"/>
    <n v="145.95575331294597"/>
  </r>
  <r>
    <x v="1"/>
    <d v="1899-12-30T16:50:55"/>
    <n v="3"/>
    <n v="5.5537206931702325"/>
    <n v="119.063"/>
    <n v="145.95575331294597"/>
  </r>
  <r>
    <x v="1"/>
    <d v="1899-12-30T16:50:57"/>
    <n v="2.5379999999999998"/>
    <n v="5.5537206931702325"/>
    <n v="116.47199999999999"/>
    <n v="145.95575331294597"/>
  </r>
  <r>
    <x v="1"/>
    <d v="1899-12-30T16:50:59"/>
    <n v="2.0139999999999998"/>
    <n v="5.5537206931702325"/>
    <n v="122.687"/>
    <n v="145.95575331294597"/>
  </r>
  <r>
    <x v="1"/>
    <d v="1899-12-30T16:51:01"/>
    <n v="2.278"/>
    <n v="5.5537206931702325"/>
    <n v="124.989"/>
    <n v="145.95575331294597"/>
  </r>
  <r>
    <x v="1"/>
    <d v="1899-12-30T16:51:03"/>
    <n v="2.5270000000000001"/>
    <n v="5.5537206931702325"/>
    <n v="116.983"/>
    <n v="145.95575331294597"/>
  </r>
  <r>
    <x v="1"/>
    <d v="1899-12-30T16:51:05"/>
    <n v="2.9670000000000001"/>
    <n v="5.5537206931702325"/>
    <n v="138.67099999999999"/>
    <n v="145.95575331294597"/>
  </r>
  <r>
    <x v="1"/>
    <d v="1899-12-30T16:51:06"/>
    <n v="2.33"/>
    <n v="5.5537206931702325"/>
    <n v="101.15"/>
    <n v="145.95575331294597"/>
  </r>
  <r>
    <x v="1"/>
    <d v="1899-12-30T16:51:08"/>
    <n v="2.2749999999999999"/>
    <n v="5.5537206931702325"/>
    <n v="170.029"/>
    <n v="145.95575331294597"/>
  </r>
  <r>
    <x v="1"/>
    <d v="1899-12-30T16:51:12"/>
    <n v="2.3260000000000001"/>
    <n v="5.5537206931702325"/>
    <n v="123.211"/>
    <n v="145.95575331294597"/>
  </r>
  <r>
    <x v="1"/>
    <d v="1899-12-30T16:51:13"/>
    <n v="2.7730000000000001"/>
    <n v="5.5537206931702325"/>
    <n v="136.15199999999999"/>
    <n v="145.95575331294597"/>
  </r>
  <r>
    <x v="1"/>
    <d v="1899-12-30T16:51:15"/>
    <n v="3.0419999999999998"/>
    <n v="5.5537206931702325"/>
    <n v="186.232"/>
    <n v="145.95575331294597"/>
  </r>
  <r>
    <x v="1"/>
    <d v="1899-12-30T16:51:17"/>
    <n v="3.7810000000000001"/>
    <n v="5.5537206931702325"/>
    <n v="144.357"/>
    <n v="145.95575331294597"/>
  </r>
  <r>
    <x v="1"/>
    <d v="1899-12-30T16:51:19"/>
    <n v="2.3620000000000001"/>
    <n v="5.5537206931702325"/>
    <n v="212.58600000000001"/>
    <n v="145.95575331294597"/>
  </r>
  <r>
    <x v="1"/>
    <d v="1899-12-30T16:51:26"/>
    <n v="2.2669999999999999"/>
    <n v="5.5537206931702325"/>
    <n v="216.45099999999999"/>
    <n v="145.95575331294597"/>
  </r>
  <r>
    <x v="1"/>
    <d v="1899-12-30T16:51:28"/>
    <n v="2.1469999999999998"/>
    <n v="5.5537206931702325"/>
    <n v="183.7"/>
    <n v="145.95575331294597"/>
  </r>
  <r>
    <x v="1"/>
    <d v="1899-12-30T16:51:31"/>
    <n v="2.222"/>
    <n v="5.5537206931702325"/>
    <n v="207.422"/>
    <n v="145.95575331294597"/>
  </r>
  <r>
    <x v="1"/>
    <d v="1899-12-30T16:51:33"/>
    <n v="18.638999999999999"/>
    <n v="5.5537206931702325"/>
    <n v="125.931"/>
    <n v="145.95575331294597"/>
  </r>
  <r>
    <x v="1"/>
    <d v="1899-12-30T16:51:34"/>
    <n v="4.97"/>
    <n v="5.5537206931702325"/>
    <n v="103.97499999999999"/>
    <n v="145.95575331294597"/>
  </r>
  <r>
    <x v="1"/>
    <d v="1899-12-30T16:51:36"/>
    <n v="2.4209999999999998"/>
    <n v="5.5537206931702325"/>
    <n v="110.069"/>
    <n v="145.95575331294597"/>
  </r>
  <r>
    <x v="1"/>
    <d v="1899-12-30T16:51:37"/>
    <n v="2.492"/>
    <n v="5.5537206931702325"/>
    <n v="140.34800000000001"/>
    <n v="145.95575331294597"/>
  </r>
  <r>
    <x v="1"/>
    <d v="1899-12-30T16:51:38"/>
    <n v="2.27"/>
    <n v="5.5537206931702325"/>
    <n v="103.333"/>
    <n v="145.95575331294597"/>
  </r>
  <r>
    <x v="1"/>
    <d v="1899-12-30T16:51:39"/>
    <n v="2.508"/>
    <n v="5.5537206931702325"/>
    <n v="105.991"/>
    <n v="145.95575331294597"/>
  </r>
  <r>
    <x v="1"/>
    <d v="1899-12-30T16:51:41"/>
    <n v="3.27"/>
    <n v="5.5537206931702325"/>
    <n v="109.033"/>
    <n v="145.95575331294597"/>
  </r>
  <r>
    <x v="1"/>
    <d v="1899-12-30T16:51:41"/>
    <n v="2.8969999999999998"/>
    <n v="5.5537206931702325"/>
    <n v="145.239"/>
    <n v="145.95575331294597"/>
  </r>
  <r>
    <x v="1"/>
    <d v="1899-12-30T16:51:43"/>
    <n v="4.58"/>
    <n v="5.5537206931702325"/>
    <n v="146.352"/>
    <n v="145.95575331294597"/>
  </r>
  <r>
    <x v="1"/>
    <d v="1899-12-30T16:51:44"/>
    <n v="2.173"/>
    <n v="5.5537206931702325"/>
    <n v="110.956"/>
    <n v="145.95575331294597"/>
  </r>
  <r>
    <x v="1"/>
    <d v="1899-12-30T16:51:45"/>
    <n v="9.18"/>
    <n v="5.5537206931702325"/>
    <n v="164.554"/>
    <n v="145.95575331294597"/>
  </r>
  <r>
    <x v="1"/>
    <d v="1899-12-30T16:51:47"/>
    <n v="2.6190000000000002"/>
    <n v="5.5537206931702325"/>
    <n v="102.483"/>
    <n v="145.95575331294597"/>
  </r>
  <r>
    <x v="1"/>
    <d v="1899-12-30T16:51:49"/>
    <n v="5.58"/>
    <n v="5.5537206931702325"/>
    <n v="131.26599999999999"/>
    <n v="145.95575331294597"/>
  </r>
  <r>
    <x v="1"/>
    <d v="1899-12-30T16:51:52"/>
    <n v="2.4900000000000002"/>
    <n v="5.5537206931702325"/>
    <n v="135.261"/>
    <n v="145.95575331294597"/>
  </r>
  <r>
    <x v="1"/>
    <d v="1899-12-30T16:51:54"/>
    <n v="2.9630000000000001"/>
    <n v="5.5537206931702325"/>
    <n v="172.929"/>
    <n v="145.95575331294597"/>
  </r>
  <r>
    <x v="1"/>
    <d v="1899-12-30T16:51:57"/>
    <n v="2.2370000000000001"/>
    <n v="5.5537206931702325"/>
    <n v="141.34800000000001"/>
    <n v="145.95575331294597"/>
  </r>
  <r>
    <x v="1"/>
    <d v="1899-12-30T16:51:59"/>
    <n v="2.1360000000000001"/>
    <n v="5.5537206931702325"/>
    <n v="117.78"/>
    <n v="145.95575331294597"/>
  </r>
  <r>
    <x v="1"/>
    <d v="1899-12-30T16:52:01"/>
    <n v="2.6389999999999998"/>
    <n v="5.5537206931702325"/>
    <n v="109.84399999999999"/>
    <n v="145.95575331294597"/>
  </r>
  <r>
    <x v="1"/>
    <d v="1899-12-30T16:52:03"/>
    <n v="2.8839999999999999"/>
    <n v="5.5537206931702325"/>
    <n v="141.91"/>
    <n v="145.95575331294597"/>
  </r>
  <r>
    <x v="1"/>
    <d v="1899-12-30T16:52:05"/>
    <n v="2.1150000000000002"/>
    <n v="5.5537206931702325"/>
    <n v="134.62700000000001"/>
    <n v="145.95575331294597"/>
  </r>
  <r>
    <x v="1"/>
    <d v="1899-12-30T16:52:07"/>
    <n v="5.9109999999999996"/>
    <n v="5.5537206931702325"/>
    <n v="116.782"/>
    <n v="145.95575331294597"/>
  </r>
  <r>
    <x v="1"/>
    <d v="1899-12-30T16:52:08"/>
    <n v="3.0230000000000001"/>
    <n v="5.5537206931702325"/>
    <n v="161.97"/>
    <n v="145.95575331294597"/>
  </r>
  <r>
    <x v="1"/>
    <d v="1899-12-30T16:52:10"/>
    <n v="2.1789999999999998"/>
    <n v="5.5537206931702325"/>
    <n v="150.66200000000001"/>
    <n v="145.95575331294597"/>
  </r>
  <r>
    <x v="1"/>
    <d v="1899-12-30T16:52:12"/>
    <n v="2.181"/>
    <n v="5.5537206931702325"/>
    <n v="100.471"/>
    <n v="145.95575331294597"/>
  </r>
  <r>
    <x v="1"/>
    <d v="1899-12-30T16:52:15"/>
    <n v="2.0289999999999999"/>
    <n v="5.5537206931702325"/>
    <n v="111.869"/>
    <n v="145.95575331294597"/>
  </r>
  <r>
    <x v="1"/>
    <d v="1899-12-30T16:52:17"/>
    <n v="2.0950000000000002"/>
    <n v="5.5537206931702325"/>
    <n v="130.166"/>
    <n v="145.95575331294597"/>
  </r>
  <r>
    <x v="1"/>
    <d v="1899-12-30T16:52:19"/>
    <n v="2.6280000000000001"/>
    <n v="5.5537206931702325"/>
    <n v="144.203"/>
    <n v="145.95575331294597"/>
  </r>
  <r>
    <x v="1"/>
    <d v="1899-12-30T16:52:20"/>
    <n v="2.153"/>
    <n v="5.5537206931702325"/>
    <n v="122.208"/>
    <n v="145.95575331294597"/>
  </r>
  <r>
    <x v="1"/>
    <d v="1899-12-30T16:52:22"/>
    <n v="59.981999999999999"/>
    <n v="5.5537206931702325"/>
    <n v="234.58600000000001"/>
    <n v="145.95575331294597"/>
  </r>
  <r>
    <x v="1"/>
    <d v="1899-12-30T16:52:24"/>
    <n v="2.2650000000000001"/>
    <n v="5.5537206931702325"/>
    <n v="130.11099999999999"/>
    <n v="145.95575331294597"/>
  </r>
  <r>
    <x v="1"/>
    <d v="1899-12-30T16:52:26"/>
    <n v="2.5110000000000001"/>
    <n v="5.5537206931702325"/>
    <n v="208.04300000000001"/>
    <n v="145.95575331294597"/>
  </r>
  <r>
    <x v="1"/>
    <d v="1899-12-30T16:52:27"/>
    <n v="2.4590000000000001"/>
    <n v="5.5537206931702325"/>
    <n v="113.93"/>
    <n v="145.95575331294597"/>
  </r>
  <r>
    <x v="1"/>
    <d v="1899-12-30T16:52:29"/>
    <n v="2.0859999999999999"/>
    <n v="5.5537206931702325"/>
    <n v="100.143"/>
    <n v="145.95575331294597"/>
  </r>
  <r>
    <x v="1"/>
    <d v="1899-12-30T16:52:32"/>
    <n v="2.1"/>
    <n v="5.5537206931702325"/>
    <n v="115.095"/>
    <n v="145.95575331294597"/>
  </r>
  <r>
    <x v="1"/>
    <d v="1899-12-30T16:52:33"/>
    <n v="2.4860000000000002"/>
    <n v="5.5537206931702325"/>
    <n v="174.48599999999999"/>
    <n v="145.95575331294597"/>
  </r>
  <r>
    <x v="1"/>
    <d v="1899-12-30T16:52:37"/>
    <n v="2.536"/>
    <n v="5.5537206931702325"/>
    <n v="128.25399999999999"/>
    <n v="145.95575331294597"/>
  </r>
  <r>
    <x v="1"/>
    <d v="1899-12-30T16:52:39"/>
    <n v="3.0310000000000001"/>
    <n v="5.5537206931702325"/>
    <n v="153.726"/>
    <n v="145.95575331294597"/>
  </r>
  <r>
    <x v="1"/>
    <d v="1899-12-30T16:52:40"/>
    <n v="3.5430000000000001"/>
    <n v="5.5537206931702325"/>
    <n v="127.61199999999999"/>
    <n v="145.95575331294597"/>
  </r>
  <r>
    <x v="1"/>
    <d v="1899-12-30T16:52:42"/>
    <n v="2.5459999999999998"/>
    <n v="5.5537206931702325"/>
    <n v="177.797"/>
    <n v="145.95575331294597"/>
  </r>
  <r>
    <x v="1"/>
    <d v="1899-12-30T16:52:45"/>
    <n v="2.35"/>
    <n v="5.5537206931702325"/>
    <n v="108.64400000000001"/>
    <n v="145.95575331294597"/>
  </r>
  <r>
    <x v="1"/>
    <d v="1899-12-30T16:52:49"/>
    <n v="2.2370000000000001"/>
    <n v="5.5537206931702325"/>
    <n v="119.21"/>
    <n v="145.95575331294597"/>
  </r>
  <r>
    <x v="1"/>
    <d v="1899-12-30T16:52:50"/>
    <n v="2.0209999999999999"/>
    <n v="5.5537206931702325"/>
    <n v="109.59"/>
    <n v="145.95575331294597"/>
  </r>
  <r>
    <x v="1"/>
    <d v="1899-12-30T16:52:54"/>
    <n v="1.9990000000000001"/>
    <n v="5.5537206931702325"/>
    <n v="136.85300000000001"/>
    <n v="145.95575331294597"/>
  </r>
  <r>
    <x v="1"/>
    <d v="1899-12-30T16:52:56"/>
    <n v="2.6339999999999999"/>
    <n v="5.5537206931702325"/>
    <n v="126.735"/>
    <n v="145.95575331294597"/>
  </r>
  <r>
    <x v="1"/>
    <d v="1899-12-30T16:52:58"/>
    <n v="2.2490000000000001"/>
    <n v="5.5537206931702325"/>
    <n v="150.524"/>
    <n v="145.95575331294597"/>
  </r>
  <r>
    <x v="1"/>
    <d v="1899-12-30T16:53:01"/>
    <n v="1.956"/>
    <n v="5.5537206931702325"/>
    <n v="112.878"/>
    <n v="145.95575331294597"/>
  </r>
  <r>
    <x v="1"/>
    <d v="1899-12-30T16:53:03"/>
    <n v="1.9910000000000001"/>
    <n v="5.5537206931702325"/>
    <n v="110.996"/>
    <n v="145.95575331294597"/>
  </r>
  <r>
    <x v="1"/>
    <d v="1899-12-30T16:53:06"/>
    <n v="2.222"/>
    <n v="5.5537206931702325"/>
    <n v="104.571"/>
    <n v="145.95575331294597"/>
  </r>
  <r>
    <x v="1"/>
    <d v="1899-12-30T16:53:07"/>
    <n v="2.8540000000000001"/>
    <n v="5.5537206931702325"/>
    <n v="107.185"/>
    <n v="145.95575331294597"/>
  </r>
  <r>
    <x v="1"/>
    <d v="1899-12-30T16:53:10"/>
    <n v="2.4169999999999998"/>
    <n v="5.5537206931702325"/>
    <n v="114.17400000000001"/>
    <n v="145.95575331294597"/>
  </r>
  <r>
    <x v="1"/>
    <d v="1899-12-30T16:53:12"/>
    <n v="38.037999999999997"/>
    <n v="5.5537206931702325"/>
    <n v="137.59399999999999"/>
    <n v="145.95575331294597"/>
  </r>
  <r>
    <x v="1"/>
    <d v="1899-12-30T16:53:15"/>
    <n v="2.4950000000000001"/>
    <n v="5.5537206931702325"/>
    <n v="128.86699999999999"/>
    <n v="145.95575331294597"/>
  </r>
  <r>
    <x v="1"/>
    <d v="1899-12-30T16:53:21"/>
    <n v="2.133"/>
    <n v="5.5537206931702325"/>
    <n v="123.328"/>
    <n v="145.95575331294597"/>
  </r>
  <r>
    <x v="1"/>
    <d v="1899-12-30T16:53:23"/>
    <n v="2.0870000000000002"/>
    <n v="5.5537206931702325"/>
    <n v="119.711"/>
    <n v="145.95575331294597"/>
  </r>
  <r>
    <x v="1"/>
    <d v="1899-12-30T16:53:24"/>
    <n v="1.93"/>
    <n v="5.5537206931702325"/>
    <n v="126.45"/>
    <n v="145.95575331294597"/>
  </r>
  <r>
    <x v="1"/>
    <d v="1899-12-30T16:53:26"/>
    <n v="2.1920000000000002"/>
    <n v="5.5537206931702325"/>
    <n v="653.553"/>
    <n v="145.95575331294597"/>
  </r>
  <r>
    <x v="1"/>
    <d v="1899-12-30T16:53:28"/>
    <n v="8.4149999999999991"/>
    <n v="5.5537206931702325"/>
    <n v="203.523"/>
    <n v="145.95575331294597"/>
  </r>
  <r>
    <x v="1"/>
    <d v="1899-12-30T16:53:30"/>
    <n v="2.2829999999999999"/>
    <n v="5.5537206931702325"/>
    <n v="150.98099999999999"/>
    <n v="145.95575331294597"/>
  </r>
  <r>
    <x v="1"/>
    <d v="1899-12-30T16:53:31"/>
    <n v="2.0609999999999999"/>
    <n v="5.5537206931702325"/>
    <n v="142.08600000000001"/>
    <n v="145.95575331294597"/>
  </r>
  <r>
    <x v="1"/>
    <d v="1899-12-30T16:53:33"/>
    <n v="2.036"/>
    <n v="5.5537206931702325"/>
    <n v="112.74299999999999"/>
    <n v="145.95575331294597"/>
  </r>
  <r>
    <x v="1"/>
    <d v="1899-12-30T16:53:35"/>
    <n v="2.2029999999999998"/>
    <n v="5.5537206931702325"/>
    <n v="105.05500000000001"/>
    <n v="145.95575331294597"/>
  </r>
  <r>
    <x v="1"/>
    <d v="1899-12-30T16:53:36"/>
    <n v="2.294"/>
    <n v="5.5537206931702325"/>
    <n v="121.18"/>
    <n v="145.95575331294597"/>
  </r>
  <r>
    <x v="1"/>
    <d v="1899-12-30T16:53:38"/>
    <n v="1.98"/>
    <n v="5.5537206931702325"/>
    <n v="135.965"/>
    <n v="145.95575331294597"/>
  </r>
  <r>
    <x v="1"/>
    <d v="1899-12-30T16:53:39"/>
    <n v="2.3759999999999999"/>
    <n v="5.5537206931702325"/>
    <n v="183.42"/>
    <n v="145.95575331294597"/>
  </r>
  <r>
    <x v="1"/>
    <d v="1899-12-30T16:53:47"/>
    <n v="2.3079999999999998"/>
    <n v="5.5537206931702325"/>
    <n v="135.46199999999999"/>
    <n v="145.95575331294597"/>
  </r>
  <r>
    <x v="1"/>
    <d v="1899-12-30T16:53:48"/>
    <n v="1.956"/>
    <n v="5.5537206931702325"/>
    <n v="105.88500000000001"/>
    <n v="145.95575331294597"/>
  </r>
  <r>
    <x v="1"/>
    <d v="1899-12-30T16:53:50"/>
    <n v="5.7750000000000004"/>
    <n v="5.5537206931702325"/>
    <n v="174.364"/>
    <n v="145.95575331294597"/>
  </r>
  <r>
    <x v="1"/>
    <d v="1899-12-30T16:53:52"/>
    <n v="15.153"/>
    <n v="5.5537206931702325"/>
    <n v="156.303"/>
    <n v="145.95575331294597"/>
  </r>
  <r>
    <x v="1"/>
    <d v="1899-12-30T16:53:53"/>
    <n v="2.0510000000000002"/>
    <n v="5.5537206931702325"/>
    <n v="108.699"/>
    <n v="145.95575331294597"/>
  </r>
  <r>
    <x v="1"/>
    <d v="1899-12-30T16:54:04"/>
    <n v="2.4630000000000001"/>
    <n v="5.5537206931702325"/>
    <n v="147.83500000000001"/>
    <n v="145.95575331294597"/>
  </r>
  <r>
    <x v="1"/>
    <d v="1899-12-30T16:54:05"/>
    <n v="1.88"/>
    <n v="5.5537206931702325"/>
    <n v="102.267"/>
    <n v="145.95575331294597"/>
  </r>
  <r>
    <x v="1"/>
    <d v="1899-12-30T16:54:07"/>
    <n v="2.5449999999999999"/>
    <n v="5.5537206931702325"/>
    <n v="118.004"/>
    <n v="145.95575331294597"/>
  </r>
  <r>
    <x v="1"/>
    <d v="1899-12-30T16:54:09"/>
    <n v="7.0439999999999996"/>
    <n v="5.5537206931702325"/>
    <n v="120.449"/>
    <n v="145.95575331294597"/>
  </r>
  <r>
    <x v="1"/>
    <d v="1899-12-30T16:54:10"/>
    <n v="2.258"/>
    <n v="5.5537206931702325"/>
    <n v="111.449"/>
    <n v="145.95575331294597"/>
  </r>
  <r>
    <x v="1"/>
    <d v="1899-12-30T16:54:12"/>
    <n v="3.5489999999999999"/>
    <n v="5.5537206931702325"/>
    <n v="100.087"/>
    <n v="145.95575331294597"/>
  </r>
  <r>
    <x v="1"/>
    <d v="1899-12-30T16:54:13"/>
    <n v="2.4489999999999998"/>
    <n v="5.5537206931702325"/>
    <n v="149.114"/>
    <n v="145.95575331294597"/>
  </r>
  <r>
    <x v="1"/>
    <d v="1899-12-30T16:54:14"/>
    <n v="2.1349999999999998"/>
    <n v="5.5537206931702325"/>
    <n v="105.465"/>
    <n v="145.95575331294597"/>
  </r>
  <r>
    <x v="1"/>
    <d v="1899-12-30T16:54:18"/>
    <n v="13.831"/>
    <n v="5.5537206931702325"/>
    <n v="170.66200000000001"/>
    <n v="145.95575331294597"/>
  </r>
  <r>
    <x v="1"/>
    <d v="1899-12-30T16:54:20"/>
    <n v="2.181"/>
    <n v="5.5537206931702325"/>
    <n v="151.23099999999999"/>
    <n v="145.95575331294597"/>
  </r>
  <r>
    <x v="1"/>
    <d v="1899-12-30T16:54:22"/>
    <n v="2.3370000000000002"/>
    <n v="5.5537206931702325"/>
    <n v="119.22499999999999"/>
    <n v="145.95575331294597"/>
  </r>
  <r>
    <x v="1"/>
    <d v="1899-12-30T16:54:23"/>
    <n v="2.214"/>
    <n v="5.5537206931702325"/>
    <n v="120.13"/>
    <n v="145.95575331294597"/>
  </r>
  <r>
    <x v="1"/>
    <d v="1899-12-30T16:54:27"/>
    <n v="2.411"/>
    <n v="5.5537206931702325"/>
    <n v="150.161"/>
    <n v="145.95575331294597"/>
  </r>
  <r>
    <x v="1"/>
    <d v="1899-12-30T16:54:29"/>
    <n v="2.2160000000000002"/>
    <n v="5.5537206931702325"/>
    <n v="108.384"/>
    <n v="145.95575331294597"/>
  </r>
  <r>
    <x v="1"/>
    <d v="1899-12-30T16:54:31"/>
    <n v="2.419"/>
    <n v="5.5537206931702325"/>
    <n v="106.735"/>
    <n v="145.95575331294597"/>
  </r>
  <r>
    <x v="1"/>
    <d v="1899-12-30T16:54:32"/>
    <n v="2.278"/>
    <n v="5.5537206931702325"/>
    <n v="155.61099999999999"/>
    <n v="145.95575331294597"/>
  </r>
  <r>
    <x v="1"/>
    <d v="1899-12-30T16:54:34"/>
    <n v="2.399"/>
    <n v="5.5537206931702325"/>
    <n v="112.34"/>
    <n v="145.95575331294597"/>
  </r>
  <r>
    <x v="1"/>
    <d v="1899-12-30T16:54:36"/>
    <n v="2.2869999999999999"/>
    <n v="5.5537206931702325"/>
    <n v="138.327"/>
    <n v="145.95575331294597"/>
  </r>
  <r>
    <x v="1"/>
    <d v="1899-12-30T16:54:39"/>
    <n v="2.0209999999999999"/>
    <n v="5.5537206931702325"/>
    <n v="103.524"/>
    <n v="145.95575331294597"/>
  </r>
  <r>
    <x v="1"/>
    <d v="1899-12-30T16:54:41"/>
    <n v="5.1550000000000002"/>
    <n v="5.5537206931702325"/>
    <n v="137.756"/>
    <n v="145.95575331294597"/>
  </r>
  <r>
    <x v="1"/>
    <d v="1899-12-30T16:54:44"/>
    <n v="2.1960000000000002"/>
    <n v="5.5537206931702325"/>
    <n v="101.56699999999999"/>
    <n v="145.95575331294597"/>
  </r>
  <r>
    <x v="1"/>
    <d v="1899-12-30T16:54:46"/>
    <n v="2.4329999999999998"/>
    <n v="5.5537206931702325"/>
    <n v="139.274"/>
    <n v="145.95575331294597"/>
  </r>
  <r>
    <x v="1"/>
    <d v="1899-12-30T16:54:49"/>
    <n v="2.0750000000000002"/>
    <n v="5.5537206931702325"/>
    <n v="117.58"/>
    <n v="145.95575331294597"/>
  </r>
  <r>
    <x v="1"/>
    <d v="1899-12-30T16:54:50"/>
    <n v="2.1819999999999999"/>
    <n v="5.5537206931702325"/>
    <n v="117.81100000000001"/>
    <n v="145.95575331294597"/>
  </r>
  <r>
    <x v="1"/>
    <d v="1899-12-30T16:54:55"/>
    <n v="9.6929999999999996"/>
    <n v="5.5537206931702325"/>
    <n v="128.654"/>
    <n v="145.95575331294597"/>
  </r>
  <r>
    <x v="1"/>
    <d v="1899-12-30T16:54:57"/>
    <n v="2.13"/>
    <n v="5.5537206931702325"/>
    <n v="109.777"/>
    <n v="145.95575331294597"/>
  </r>
  <r>
    <x v="1"/>
    <d v="1899-12-30T16:55:02"/>
    <n v="2.1139999999999999"/>
    <n v="5.5537206931702325"/>
    <n v="133.63999999999999"/>
    <n v="145.95575331294597"/>
  </r>
  <r>
    <x v="1"/>
    <d v="1899-12-30T16:55:03"/>
    <n v="4.2329999999999997"/>
    <n v="5.5537206931702325"/>
    <n v="101.736"/>
    <n v="145.95575331294597"/>
  </r>
  <r>
    <x v="1"/>
    <d v="1899-12-30T16:55:05"/>
    <n v="2.0059999999999998"/>
    <n v="5.5537206931702325"/>
    <n v="114.038"/>
    <n v="145.95575331294597"/>
  </r>
  <r>
    <x v="1"/>
    <d v="1899-12-30T16:55:10"/>
    <n v="2.6619999999999999"/>
    <n v="5.5537206931702325"/>
    <n v="107.664"/>
    <n v="145.95575331294597"/>
  </r>
  <r>
    <x v="1"/>
    <d v="1899-12-30T16:55:11"/>
    <n v="2.7589999999999999"/>
    <n v="5.5537206931702325"/>
    <n v="125.67100000000001"/>
    <n v="145.95575331294597"/>
  </r>
  <r>
    <x v="1"/>
    <d v="1899-12-30T16:55:13"/>
    <n v="2.4630000000000001"/>
    <n v="5.5537206931702325"/>
    <n v="140.52799999999999"/>
    <n v="145.95575331294597"/>
  </r>
  <r>
    <x v="1"/>
    <d v="1899-12-30T16:55:15"/>
    <n v="2.5409999999999999"/>
    <n v="5.5537206931702325"/>
    <n v="123.629"/>
    <n v="145.95575331294597"/>
  </r>
  <r>
    <x v="1"/>
    <d v="1899-12-30T16:55:17"/>
    <n v="2.4140000000000001"/>
    <n v="5.5537206931702325"/>
    <n v="123.37"/>
    <n v="145.95575331294597"/>
  </r>
  <r>
    <x v="1"/>
    <d v="1899-12-30T16:55:22"/>
    <n v="2.39"/>
    <n v="5.5537206931702325"/>
    <n v="110.56699999999999"/>
    <n v="145.95575331294597"/>
  </r>
  <r>
    <x v="1"/>
    <d v="1899-12-30T16:55:24"/>
    <n v="3.58"/>
    <n v="5.5537206931702325"/>
    <n v="167.45400000000001"/>
    <n v="145.95575331294597"/>
  </r>
  <r>
    <x v="1"/>
    <d v="1899-12-30T16:55:25"/>
    <n v="2.839"/>
    <n v="5.5537206931702325"/>
    <n v="112.92"/>
    <n v="145.95575331294597"/>
  </r>
  <r>
    <x v="1"/>
    <d v="1899-12-30T16:55:27"/>
    <n v="2.14"/>
    <n v="5.5537206931702325"/>
    <n v="124.32899999999999"/>
    <n v="145.95575331294597"/>
  </r>
  <r>
    <x v="1"/>
    <d v="1899-12-30T16:55:28"/>
    <n v="30.789000000000001"/>
    <n v="5.5537206931702325"/>
    <n v="161.065"/>
    <n v="145.95575331294597"/>
  </r>
  <r>
    <x v="1"/>
    <d v="1899-12-30T16:55:30"/>
    <n v="13.669"/>
    <n v="5.5537206931702325"/>
    <n v="95.314999999999998"/>
    <n v="145.95575331294597"/>
  </r>
  <r>
    <x v="1"/>
    <d v="1899-12-30T16:55:32"/>
    <n v="2.0920000000000001"/>
    <n v="5.5537206931702325"/>
    <n v="183.96899999999999"/>
    <n v="145.95575331294597"/>
  </r>
  <r>
    <x v="1"/>
    <d v="1899-12-30T16:55:33"/>
    <n v="2.1890000000000001"/>
    <n v="5.5537206931702325"/>
    <n v="123.538"/>
    <n v="145.95575331294597"/>
  </r>
  <r>
    <x v="1"/>
    <d v="1899-12-30T16:55:35"/>
    <n v="2.3140000000000001"/>
    <n v="5.5537206931702325"/>
    <n v="209.256"/>
    <n v="145.95575331294597"/>
  </r>
  <r>
    <x v="1"/>
    <d v="1899-12-30T16:55:38"/>
    <n v="1.8440000000000001"/>
    <n v="5.5537206931702325"/>
    <n v="106.57599999999999"/>
    <n v="145.95575331294597"/>
  </r>
  <r>
    <x v="1"/>
    <d v="1899-12-30T16:55:41"/>
    <n v="2.081"/>
    <n v="5.5537206931702325"/>
    <n v="118.444"/>
    <n v="145.95575331294597"/>
  </r>
  <r>
    <x v="1"/>
    <d v="1899-12-30T16:55:43"/>
    <n v="2.0129999999999999"/>
    <n v="5.5537206931702325"/>
    <n v="112.602"/>
    <n v="145.95575331294597"/>
  </r>
  <r>
    <x v="1"/>
    <d v="1899-12-30T16:55:45"/>
    <n v="9.3350000000000009"/>
    <n v="5.5537206931702325"/>
    <n v="97.242000000000004"/>
    <n v="145.95575331294597"/>
  </r>
  <r>
    <x v="1"/>
    <d v="1899-12-30T16:55:46"/>
    <n v="2.3730000000000002"/>
    <n v="5.5537206931702325"/>
    <n v="120.337"/>
    <n v="145.95575331294597"/>
  </r>
  <r>
    <x v="1"/>
    <d v="1899-12-30T16:55:48"/>
    <n v="2.504"/>
    <n v="5.5537206931702325"/>
    <n v="118.254"/>
    <n v="145.95575331294597"/>
  </r>
  <r>
    <x v="1"/>
    <d v="1899-12-30T16:55:53"/>
    <n v="2.1739999999999999"/>
    <n v="5.5537206931702325"/>
    <n v="104.383"/>
    <n v="145.95575331294597"/>
  </r>
  <r>
    <x v="1"/>
    <d v="1899-12-30T16:55:54"/>
    <n v="2.0609999999999999"/>
    <n v="5.5537206931702325"/>
    <n v="115.056"/>
    <n v="145.95575331294597"/>
  </r>
  <r>
    <x v="1"/>
    <d v="1899-12-30T16:55:56"/>
    <n v="2.4039999999999999"/>
    <n v="5.5537206931702325"/>
    <n v="138.56800000000001"/>
    <n v="145.95575331294597"/>
  </r>
  <r>
    <x v="1"/>
    <d v="1899-12-30T16:55:59"/>
    <n v="2.113"/>
    <n v="5.5537206931702325"/>
    <n v="123.92"/>
    <n v="145.95575331294597"/>
  </r>
  <r>
    <x v="1"/>
    <d v="1899-12-30T16:56:04"/>
    <n v="2.2160000000000002"/>
    <n v="5.5537206931702325"/>
    <n v="118.527"/>
    <n v="145.95575331294597"/>
  </r>
  <r>
    <x v="1"/>
    <d v="1899-12-30T16:56:06"/>
    <n v="2.4609999999999999"/>
    <n v="5.5537206931702325"/>
    <n v="148.55500000000001"/>
    <n v="145.95575331294597"/>
  </r>
  <r>
    <x v="1"/>
    <d v="1899-12-30T16:56:08"/>
    <n v="9.2089999999999996"/>
    <n v="5.5537206931702325"/>
    <n v="186.99299999999999"/>
    <n v="145.95575331294597"/>
  </r>
  <r>
    <x v="1"/>
    <d v="1899-12-30T16:56:12"/>
    <n v="2.2999999999999998"/>
    <n v="5.5537206931702325"/>
    <n v="125.914"/>
    <n v="145.95575331294597"/>
  </r>
  <r>
    <x v="1"/>
    <d v="1899-12-30T16:56:14"/>
    <n v="2.2480000000000002"/>
    <n v="5.5537206931702325"/>
    <n v="137.625"/>
    <n v="145.95575331294597"/>
  </r>
  <r>
    <x v="1"/>
    <d v="1899-12-30T16:56:15"/>
    <n v="2.113"/>
    <n v="5.5537206931702325"/>
    <n v="143.92599999999999"/>
    <n v="145.95575331294597"/>
  </r>
  <r>
    <x v="1"/>
    <d v="1899-12-30T16:56:19"/>
    <n v="1.952"/>
    <n v="5.5537206931702325"/>
    <n v="101.029"/>
    <n v="145.95575331294597"/>
  </r>
  <r>
    <x v="1"/>
    <d v="1899-12-30T16:56:20"/>
    <n v="2.464"/>
    <n v="5.5537206931702325"/>
    <n v="137.35599999999999"/>
    <n v="145.95575331294597"/>
  </r>
  <r>
    <x v="1"/>
    <d v="1899-12-30T16:56:22"/>
    <n v="2.5449999999999999"/>
    <n v="5.5537206931702325"/>
    <n v="114.74"/>
    <n v="145.95575331294597"/>
  </r>
  <r>
    <x v="1"/>
    <d v="1899-12-30T16:56:24"/>
    <n v="16.771999999999998"/>
    <n v="5.5537206931702325"/>
    <n v="330.774"/>
    <n v="145.95575331294597"/>
  </r>
  <r>
    <x v="1"/>
    <d v="1899-12-30T16:56:27"/>
    <n v="3.5129999999999999"/>
    <n v="5.5537206931702325"/>
    <n v="130.059"/>
    <n v="145.95575331294597"/>
  </r>
  <r>
    <x v="1"/>
    <d v="1899-12-30T16:56:29"/>
    <n v="2.1930000000000001"/>
    <n v="5.5537206931702325"/>
    <n v="198.29499999999999"/>
    <n v="145.95575331294597"/>
  </r>
  <r>
    <x v="1"/>
    <d v="1899-12-30T16:56:30"/>
    <n v="5.3890000000000002"/>
    <n v="5.5537206931702325"/>
    <n v="108.175"/>
    <n v="145.95575331294597"/>
  </r>
  <r>
    <x v="1"/>
    <d v="1899-12-30T16:56:33"/>
    <n v="2.0630000000000002"/>
    <n v="5.5537206931702325"/>
    <n v="114.842"/>
    <n v="145.95575331294597"/>
  </r>
  <r>
    <x v="1"/>
    <d v="1899-12-30T16:56:35"/>
    <n v="2.004"/>
    <n v="5.5537206931702325"/>
    <n v="120.65"/>
    <n v="145.95575331294597"/>
  </r>
  <r>
    <x v="1"/>
    <d v="1899-12-30T16:56:38"/>
    <n v="2.21"/>
    <n v="5.5537206931702325"/>
    <n v="127.172"/>
    <n v="145.95575331294597"/>
  </r>
  <r>
    <x v="1"/>
    <d v="1899-12-30T16:56:40"/>
    <n v="2.3050000000000002"/>
    <n v="5.5537206931702325"/>
    <n v="106.53700000000001"/>
    <n v="145.95575331294597"/>
  </r>
  <r>
    <x v="1"/>
    <d v="1899-12-30T16:56:42"/>
    <n v="2.3690000000000002"/>
    <n v="5.5537206931702325"/>
    <n v="263.64299999999997"/>
    <n v="145.95575331294597"/>
  </r>
  <r>
    <x v="1"/>
    <d v="1899-12-30T16:56:43"/>
    <n v="2.2469999999999999"/>
    <n v="5.5537206931702325"/>
    <n v="118.265"/>
    <n v="145.95575331294597"/>
  </r>
  <r>
    <x v="1"/>
    <d v="1899-12-30T16:56:45"/>
    <n v="2.1819999999999999"/>
    <n v="5.5537206931702325"/>
    <n v="125.154"/>
    <n v="145.95575331294597"/>
  </r>
  <r>
    <x v="1"/>
    <d v="1899-12-30T16:56:46"/>
    <n v="2.3380000000000001"/>
    <n v="5.5537206931702325"/>
    <n v="107.17"/>
    <n v="145.95575331294597"/>
  </r>
  <r>
    <x v="1"/>
    <d v="1899-12-30T16:56:48"/>
    <n v="2.383"/>
    <n v="5.5537206931702325"/>
    <n v="159.94200000000001"/>
    <n v="145.95575331294597"/>
  </r>
  <r>
    <x v="1"/>
    <d v="1899-12-30T16:56:50"/>
    <n v="3.048"/>
    <n v="5.5537206931702325"/>
    <n v="163.345"/>
    <n v="145.95575331294597"/>
  </r>
  <r>
    <x v="1"/>
    <d v="1899-12-30T16:56:52"/>
    <n v="2.218"/>
    <n v="5.5537206931702325"/>
    <n v="123.188"/>
    <n v="145.95575331294597"/>
  </r>
  <r>
    <x v="1"/>
    <d v="1899-12-30T16:56:53"/>
    <n v="2.0209999999999999"/>
    <n v="5.5537206931702325"/>
    <n v="207.041"/>
    <n v="145.95575331294597"/>
  </r>
  <r>
    <x v="1"/>
    <d v="1899-12-30T16:56:55"/>
    <n v="6.6669999999999998"/>
    <n v="5.5537206931702325"/>
    <n v="132.506"/>
    <n v="145.95575331294597"/>
  </r>
  <r>
    <x v="1"/>
    <d v="1899-12-30T16:56:56"/>
    <n v="1.9970000000000001"/>
    <n v="5.5537206931702325"/>
    <n v="103.203"/>
    <n v="145.95575331294597"/>
  </r>
  <r>
    <x v="1"/>
    <d v="1899-12-30T16:57:01"/>
    <n v="2.39"/>
    <n v="5.5537206931702325"/>
    <n v="107.875"/>
    <n v="145.95575331294597"/>
  </r>
  <r>
    <x v="1"/>
    <d v="1899-12-30T16:57:03"/>
    <n v="4.99"/>
    <n v="5.5537206931702325"/>
    <n v="175.251"/>
    <n v="145.95575331294597"/>
  </r>
  <r>
    <x v="1"/>
    <d v="1899-12-30T16:57:07"/>
    <n v="2.181"/>
    <n v="5.5537206931702325"/>
    <n v="101.983"/>
    <n v="145.95575331294597"/>
  </r>
  <r>
    <x v="1"/>
    <d v="1899-12-30T16:57:09"/>
    <n v="2.0609999999999999"/>
    <n v="5.5537206931702325"/>
    <n v="127.48399999999999"/>
    <n v="145.95575331294597"/>
  </r>
  <r>
    <x v="1"/>
    <d v="1899-12-30T16:57:11"/>
    <n v="3.452"/>
    <n v="5.5537206931702325"/>
    <n v="155.416"/>
    <n v="145.95575331294597"/>
  </r>
  <r>
    <x v="1"/>
    <d v="1899-12-30T16:57:12"/>
    <n v="2.008"/>
    <n v="5.5537206931702325"/>
    <n v="102.164"/>
    <n v="145.95575331294597"/>
  </r>
  <r>
    <x v="1"/>
    <d v="1899-12-30T16:57:14"/>
    <n v="2.1"/>
    <n v="5.5537206931702325"/>
    <n v="112.946"/>
    <n v="145.95575331294597"/>
  </r>
  <r>
    <x v="1"/>
    <d v="1899-12-30T16:57:17"/>
    <n v="2.194"/>
    <n v="5.5537206931702325"/>
    <n v="134.11500000000001"/>
    <n v="145.95575331294597"/>
  </r>
  <r>
    <x v="1"/>
    <d v="1899-12-30T16:57:19"/>
    <n v="2.8029999999999999"/>
    <n v="5.5537206931702325"/>
    <n v="103.273"/>
    <n v="145.95575331294597"/>
  </r>
  <r>
    <x v="1"/>
    <d v="1899-12-30T16:57:21"/>
    <n v="2.2719999999999998"/>
    <n v="5.5537206931702325"/>
    <n v="177.28899999999999"/>
    <n v="145.95575331294597"/>
  </r>
  <r>
    <x v="1"/>
    <d v="1899-12-30T16:57:23"/>
    <n v="6.08"/>
    <n v="5.5537206931702325"/>
    <n v="256.589"/>
    <n v="145.95575331294597"/>
  </r>
  <r>
    <x v="1"/>
    <d v="1899-12-30T16:57:24"/>
    <n v="3.17"/>
    <n v="5.5537206931702325"/>
    <n v="119.657"/>
    <n v="145.95575331294597"/>
  </r>
  <r>
    <x v="1"/>
    <d v="1899-12-30T16:57:26"/>
    <n v="2.8959999999999999"/>
    <n v="5.5537206931702325"/>
    <n v="105.47199999999999"/>
    <n v="145.95575331294597"/>
  </r>
  <r>
    <x v="1"/>
    <d v="1899-12-30T16:57:28"/>
    <n v="3.9359999999999999"/>
    <n v="5.5537206931702325"/>
    <n v="241.84399999999999"/>
    <n v="145.95575331294597"/>
  </r>
  <r>
    <x v="1"/>
    <d v="1899-12-30T16:57:30"/>
    <n v="2.8319999999999999"/>
    <n v="5.5537206931702325"/>
    <n v="117.755"/>
    <n v="145.95575331294597"/>
  </r>
  <r>
    <x v="1"/>
    <d v="1899-12-30T16:57:31"/>
    <n v="2.2959999999999998"/>
    <n v="5.5537206931702325"/>
    <n v="116.274"/>
    <n v="145.95575331294597"/>
  </r>
  <r>
    <x v="1"/>
    <d v="1899-12-30T16:57:33"/>
    <n v="2.0379999999999998"/>
    <n v="5.5537206931702325"/>
    <n v="119.91500000000001"/>
    <n v="145.95575331294597"/>
  </r>
  <r>
    <x v="1"/>
    <d v="1899-12-30T16:57:34"/>
    <n v="2.2290000000000001"/>
    <n v="5.5537206931702325"/>
    <n v="107.88"/>
    <n v="145.95575331294597"/>
  </r>
  <r>
    <x v="1"/>
    <d v="1899-12-30T16:57:36"/>
    <n v="8.3320000000000007"/>
    <n v="5.5537206931702325"/>
    <n v="164.10900000000001"/>
    <n v="145.95575331294597"/>
  </r>
  <r>
    <x v="1"/>
    <d v="1899-12-30T16:57:39"/>
    <n v="2.3359999999999999"/>
    <n v="5.5537206931702325"/>
    <n v="110.462"/>
    <n v="145.95575331294597"/>
  </r>
  <r>
    <x v="1"/>
    <d v="1899-12-30T16:57:41"/>
    <n v="2.1909999999999998"/>
    <n v="5.5537206931702325"/>
    <n v="160.185"/>
    <n v="145.95575331294597"/>
  </r>
  <r>
    <x v="1"/>
    <d v="1899-12-30T16:57:45"/>
    <n v="2.2559999999999998"/>
    <n v="5.5537206931702325"/>
    <n v="108.154"/>
    <n v="145.95575331294597"/>
  </r>
  <r>
    <x v="1"/>
    <d v="1899-12-30T16:57:50"/>
    <n v="2.4260000000000002"/>
    <n v="5.5537206931702325"/>
    <n v="118.655"/>
    <n v="145.95575331294597"/>
  </r>
  <r>
    <x v="1"/>
    <d v="1899-12-30T16:57:55"/>
    <n v="2.5489999999999999"/>
    <n v="5.5537206931702325"/>
    <n v="143.51599999999999"/>
    <n v="145.95575331294597"/>
  </r>
  <r>
    <x v="1"/>
    <d v="1899-12-30T16:57:56"/>
    <n v="2.2170000000000001"/>
    <n v="5.5537206931702325"/>
    <n v="150.99600000000001"/>
    <n v="145.95575331294597"/>
  </r>
  <r>
    <x v="1"/>
    <d v="1899-12-30T16:57:58"/>
    <n v="2.266"/>
    <n v="5.5537206931702325"/>
    <n v="123.91"/>
    <n v="145.95575331294597"/>
  </r>
  <r>
    <x v="1"/>
    <d v="1899-12-30T16:58:00"/>
    <n v="2.12"/>
    <n v="5.5537206931702325"/>
    <n v="146.113"/>
    <n v="145.95575331294597"/>
  </r>
  <r>
    <x v="1"/>
    <d v="1899-12-30T16:58:02"/>
    <n v="2.3290000000000002"/>
    <n v="5.5537206931702325"/>
    <n v="114.09699999999999"/>
    <n v="145.95575331294597"/>
  </r>
  <r>
    <x v="1"/>
    <d v="1899-12-30T16:58:04"/>
    <n v="2.1150000000000002"/>
    <n v="5.5537206931702325"/>
    <n v="144.71799999999999"/>
    <n v="145.95575331294597"/>
  </r>
  <r>
    <x v="1"/>
    <d v="1899-12-30T16:58:05"/>
    <n v="2.1059999999999999"/>
    <n v="5.5537206931702325"/>
    <n v="106.642"/>
    <n v="145.95575331294597"/>
  </r>
  <r>
    <x v="1"/>
    <d v="1899-12-30T16:58:07"/>
    <n v="2.141"/>
    <n v="5.5537206931702325"/>
    <n v="126.458"/>
    <n v="145.95575331294597"/>
  </r>
  <r>
    <x v="1"/>
    <d v="1899-12-30T16:58:09"/>
    <n v="2.165"/>
    <n v="5.5537206931702325"/>
    <n v="133.69200000000001"/>
    <n v="145.95575331294597"/>
  </r>
  <r>
    <x v="1"/>
    <d v="1899-12-30T16:58:10"/>
    <n v="2.5169999999999999"/>
    <n v="5.5537206931702325"/>
    <n v="108.696"/>
    <n v="145.95575331294597"/>
  </r>
  <r>
    <x v="1"/>
    <d v="1899-12-30T16:58:12"/>
    <n v="2.242"/>
    <n v="5.5537206931702325"/>
    <n v="107.759"/>
    <n v="145.95575331294597"/>
  </r>
  <r>
    <x v="1"/>
    <d v="1899-12-30T16:58:13"/>
    <n v="2.4489999999999998"/>
    <n v="5.5537206931702325"/>
    <n v="155.04"/>
    <n v="145.95575331294597"/>
  </r>
  <r>
    <x v="1"/>
    <d v="1899-12-30T16:58:15"/>
    <n v="5.9089999999999998"/>
    <n v="5.5537206931702325"/>
    <n v="107.405"/>
    <n v="145.95575331294597"/>
  </r>
  <r>
    <x v="1"/>
    <d v="1899-12-30T16:58:16"/>
    <n v="26.353999999999999"/>
    <n v="5.5537206931702325"/>
    <n v="165.42400000000001"/>
    <n v="145.95575331294597"/>
  </r>
  <r>
    <x v="1"/>
    <d v="1899-12-30T16:58:18"/>
    <n v="2.1019999999999999"/>
    <n v="5.5537206931702325"/>
    <n v="131.02500000000001"/>
    <n v="145.95575331294597"/>
  </r>
  <r>
    <x v="1"/>
    <d v="1899-12-30T16:58:20"/>
    <n v="10.484"/>
    <n v="5.5537206931702325"/>
    <n v="385.37900000000002"/>
    <n v="145.95575331294597"/>
  </r>
  <r>
    <x v="1"/>
    <d v="1899-12-30T16:58:22"/>
    <n v="3.55"/>
    <n v="5.5537206931702325"/>
    <n v="214.47399999999999"/>
    <n v="145.95575331294597"/>
  </r>
  <r>
    <x v="1"/>
    <d v="1899-12-30T16:58:24"/>
    <n v="21.456"/>
    <n v="5.5537206931702325"/>
    <n v="185.53200000000001"/>
    <n v="145.95575331294597"/>
  </r>
  <r>
    <x v="1"/>
    <d v="1899-12-30T16:58:25"/>
    <n v="16.001000000000001"/>
    <n v="5.5537206931702325"/>
    <n v="160.80799999999999"/>
    <n v="145.95575331294597"/>
  </r>
  <r>
    <x v="1"/>
    <d v="1899-12-30T16:58:27"/>
    <n v="2.8109999999999999"/>
    <n v="5.5537206931702325"/>
    <n v="218.05099999999999"/>
    <n v="145.95575331294597"/>
  </r>
  <r>
    <x v="1"/>
    <d v="1899-12-30T16:58:29"/>
    <n v="2.246"/>
    <n v="5.5537206931702325"/>
    <n v="157.15"/>
    <n v="145.95575331294597"/>
  </r>
  <r>
    <x v="1"/>
    <d v="1899-12-30T16:58:31"/>
    <n v="2.7010000000000001"/>
    <n v="5.5537206931702325"/>
    <n v="103.90300000000001"/>
    <n v="145.95575331294597"/>
  </r>
  <r>
    <x v="1"/>
    <d v="1899-12-30T16:58:32"/>
    <n v="2.3359999999999999"/>
    <n v="5.5537206931702325"/>
    <n v="133.364"/>
    <n v="145.95575331294597"/>
  </r>
  <r>
    <x v="1"/>
    <d v="1899-12-30T16:58:34"/>
    <n v="2.0219999999999998"/>
    <n v="5.5537206931702325"/>
    <n v="108.92100000000001"/>
    <n v="145.95575331294597"/>
  </r>
  <r>
    <x v="1"/>
    <d v="1899-12-30T16:58:36"/>
    <n v="2.649"/>
    <n v="5.5537206931702325"/>
    <n v="125.79"/>
    <n v="145.95575331294597"/>
  </r>
  <r>
    <x v="1"/>
    <d v="1899-12-30T16:58:41"/>
    <n v="4.6760000000000002"/>
    <n v="5.5537206931702325"/>
    <n v="146.23599999999999"/>
    <n v="145.95575331294597"/>
  </r>
  <r>
    <x v="1"/>
    <d v="1899-12-30T16:58:42"/>
    <n v="2.5579999999999998"/>
    <n v="5.5537206931702325"/>
    <n v="100.268"/>
    <n v="145.95575331294597"/>
  </r>
  <r>
    <x v="1"/>
    <d v="1899-12-30T16:58:46"/>
    <n v="2.7669999999999999"/>
    <n v="5.5537206931702325"/>
    <n v="118.31100000000001"/>
    <n v="145.95575331294597"/>
  </r>
  <r>
    <x v="1"/>
    <d v="1899-12-30T16:58:47"/>
    <n v="2.8130000000000002"/>
    <n v="5.5537206931702325"/>
    <n v="159.541"/>
    <n v="145.95575331294597"/>
  </r>
  <r>
    <x v="1"/>
    <d v="1899-12-30T16:58:49"/>
    <n v="2.3740000000000001"/>
    <n v="5.5537206931702325"/>
    <n v="175.32599999999999"/>
    <n v="145.95575331294597"/>
  </r>
  <r>
    <x v="1"/>
    <d v="1899-12-30T16:58:52"/>
    <n v="2.1859999999999999"/>
    <n v="5.5537206931702325"/>
    <n v="122.755"/>
    <n v="145.95575331294597"/>
  </r>
  <r>
    <x v="1"/>
    <d v="1899-12-30T16:58:54"/>
    <n v="7.1929999999999996"/>
    <n v="5.5537206931702325"/>
    <n v="120.584"/>
    <n v="145.95575331294597"/>
  </r>
  <r>
    <x v="1"/>
    <d v="1899-12-30T16:58:57"/>
    <n v="1.99"/>
    <n v="5.5537206931702325"/>
    <n v="109.92100000000001"/>
    <n v="145.95575331294597"/>
  </r>
  <r>
    <x v="1"/>
    <d v="1899-12-30T16:58:59"/>
    <n v="2.056"/>
    <n v="5.5537206931702325"/>
    <n v="194.374"/>
    <n v="145.95575331294597"/>
  </r>
  <r>
    <x v="1"/>
    <d v="1899-12-30T16:59:03"/>
    <n v="2.113"/>
    <n v="5.5537206931702325"/>
    <n v="116.566"/>
    <n v="145.95575331294597"/>
  </r>
  <r>
    <x v="1"/>
    <d v="1899-12-30T16:59:06"/>
    <n v="3.476"/>
    <n v="5.5537206931702325"/>
    <n v="354.49200000000002"/>
    <n v="145.95575331294597"/>
  </r>
  <r>
    <x v="1"/>
    <d v="1899-12-30T16:59:08"/>
    <n v="8.6620000000000008"/>
    <n v="5.5537206931702325"/>
    <n v="121.657"/>
    <n v="145.95575331294597"/>
  </r>
  <r>
    <x v="1"/>
    <d v="1899-12-30T16:59:18"/>
    <n v="1.9890000000000001"/>
    <n v="5.5537206931702325"/>
    <n v="114.04"/>
    <n v="145.95575331294597"/>
  </r>
  <r>
    <x v="1"/>
    <d v="1899-12-30T16:59:20"/>
    <n v="2.105"/>
    <n v="5.5537206931702325"/>
    <n v="126.327"/>
    <n v="145.95575331294597"/>
  </r>
  <r>
    <x v="1"/>
    <d v="1899-12-30T16:59:23"/>
    <n v="2.3660000000000001"/>
    <n v="5.5537206931702325"/>
    <n v="144.518"/>
    <n v="145.95575331294597"/>
  </r>
  <r>
    <x v="1"/>
    <d v="1899-12-30T16:59:25"/>
    <n v="357.30099999999999"/>
    <n v="5.5537206931702325"/>
    <n v="697.33699999999999"/>
    <n v="145.95575331294597"/>
  </r>
  <r>
    <x v="1"/>
    <d v="1899-12-30T16:59:27"/>
    <n v="2.0659999999999998"/>
    <n v="5.5537206931702325"/>
    <n v="107.51900000000001"/>
    <n v="145.95575331294597"/>
  </r>
  <r>
    <x v="1"/>
    <d v="1899-12-30T16:59:28"/>
    <n v="2.3479999999999999"/>
    <n v="5.5537206931702325"/>
    <n v="143.238"/>
    <n v="145.95575331294597"/>
  </r>
  <r>
    <x v="1"/>
    <d v="1899-12-30T16:59:30"/>
    <n v="2.9430000000000001"/>
    <n v="5.5537206931702325"/>
    <n v="119.65900000000001"/>
    <n v="145.95575331294597"/>
  </r>
  <r>
    <x v="1"/>
    <d v="1899-12-30T16:59:32"/>
    <n v="2.6349999999999998"/>
    <n v="5.5537206931702325"/>
    <n v="150.31100000000001"/>
    <n v="145.95575331294597"/>
  </r>
  <r>
    <x v="1"/>
    <d v="1899-12-30T16:59:34"/>
    <n v="2.5379999999999998"/>
    <n v="5.5537206931702325"/>
    <n v="105.377"/>
    <n v="145.95575331294597"/>
  </r>
  <r>
    <x v="1"/>
    <d v="1899-12-30T16:59:35"/>
    <n v="1.992"/>
    <n v="5.5537206931702325"/>
    <n v="203.155"/>
    <n v="145.95575331294597"/>
  </r>
  <r>
    <x v="1"/>
    <d v="1899-12-30T16:59:37"/>
    <n v="2.2429999999999999"/>
    <n v="5.5537206931702325"/>
    <n v="130.41300000000001"/>
    <n v="145.95575331294597"/>
  </r>
  <r>
    <x v="1"/>
    <d v="1899-12-30T16:59:39"/>
    <n v="8.0969999999999995"/>
    <n v="5.5537206931702325"/>
    <n v="160.262"/>
    <n v="145.95575331294597"/>
  </r>
  <r>
    <x v="1"/>
    <d v="1899-12-30T16:59:40"/>
    <n v="2.508"/>
    <n v="5.5537206931702325"/>
    <n v="142.607"/>
    <n v="145.95575331294597"/>
  </r>
  <r>
    <x v="1"/>
    <d v="1899-12-30T16:59:42"/>
    <n v="7.274"/>
    <n v="5.5537206931702325"/>
    <n v="118.869"/>
    <n v="145.95575331294597"/>
  </r>
  <r>
    <x v="1"/>
    <d v="1899-12-30T16:59:44"/>
    <n v="2.64"/>
    <n v="5.5537206931702325"/>
    <n v="117.964"/>
    <n v="145.95575331294597"/>
  </r>
  <r>
    <x v="1"/>
    <d v="1899-12-30T16:59:47"/>
    <n v="2.7080000000000002"/>
    <n v="5.5537206931702325"/>
    <n v="121.08"/>
    <n v="145.95575331294597"/>
  </r>
  <r>
    <x v="1"/>
    <d v="1899-12-30T16:59:51"/>
    <n v="2.016"/>
    <n v="5.5537206931702325"/>
    <n v="144.339"/>
    <n v="145.95575331294597"/>
  </r>
  <r>
    <x v="1"/>
    <d v="1899-12-30T16:59:52"/>
    <n v="5.8440000000000003"/>
    <n v="5.5537206931702325"/>
    <n v="134.91300000000001"/>
    <n v="145.95575331294597"/>
  </r>
  <r>
    <x v="1"/>
    <d v="1899-12-30T16:59:54"/>
    <n v="2.3420000000000001"/>
    <n v="5.5537206931702325"/>
    <n v="117.20399999999999"/>
    <n v="145.95575331294597"/>
  </r>
  <r>
    <x v="1"/>
    <d v="1899-12-30T16:59:56"/>
    <n v="4.2060000000000004"/>
    <n v="5.5537206931702325"/>
    <n v="111.23699999999999"/>
    <n v="145.95575331294597"/>
  </r>
  <r>
    <x v="1"/>
    <d v="1899-12-30T16:59:58"/>
    <n v="2.3359999999999999"/>
    <n v="5.5537206931702325"/>
    <n v="102.9"/>
    <n v="145.95575331294597"/>
  </r>
  <r>
    <x v="2"/>
    <d v="1899-12-30T17:00:01"/>
    <n v="2.431"/>
    <n v="5.049134849286081"/>
    <n v="103.657"/>
    <n v="140.85706504494954"/>
  </r>
  <r>
    <x v="2"/>
    <d v="1899-12-30T17:00:03"/>
    <n v="6.0110000000000001"/>
    <n v="5.049134849286081"/>
    <n v="144.83600000000001"/>
    <n v="140.85706504494954"/>
  </r>
  <r>
    <x v="2"/>
    <d v="1899-12-30T17:00:05"/>
    <n v="2.6110000000000002"/>
    <n v="5.049134849286081"/>
    <n v="160.702"/>
    <n v="140.85706504494954"/>
  </r>
  <r>
    <x v="2"/>
    <d v="1899-12-30T17:00:07"/>
    <n v="3.4449999999999998"/>
    <n v="5.049134849286081"/>
    <n v="142.309"/>
    <n v="140.85706504494954"/>
  </r>
  <r>
    <x v="2"/>
    <d v="1899-12-30T17:00:09"/>
    <n v="2.6579999999999999"/>
    <n v="5.049134849286081"/>
    <n v="114.745"/>
    <n v="140.85706504494954"/>
  </r>
  <r>
    <x v="2"/>
    <d v="1899-12-30T17:00:10"/>
    <n v="2.38"/>
    <n v="5.049134849286081"/>
    <n v="136.07499999999999"/>
    <n v="140.85706504494954"/>
  </r>
  <r>
    <x v="2"/>
    <d v="1899-12-30T17:00:12"/>
    <n v="2.726"/>
    <n v="5.049134849286081"/>
    <n v="137.83600000000001"/>
    <n v="140.85706504494954"/>
  </r>
  <r>
    <x v="2"/>
    <d v="1899-12-30T17:00:14"/>
    <n v="3.6179999999999999"/>
    <n v="5.049134849286081"/>
    <n v="249.202"/>
    <n v="140.85706504494954"/>
  </r>
  <r>
    <x v="2"/>
    <d v="1899-12-30T17:00:15"/>
    <n v="2.831"/>
    <n v="5.049134849286081"/>
    <n v="116.675"/>
    <n v="140.85706504494954"/>
  </r>
  <r>
    <x v="2"/>
    <d v="1899-12-30T17:00:17"/>
    <n v="2.6850000000000001"/>
    <n v="5.049134849286081"/>
    <n v="178.512"/>
    <n v="140.85706504494954"/>
  </r>
  <r>
    <x v="2"/>
    <d v="1899-12-30T17:00:19"/>
    <n v="2.6139999999999999"/>
    <n v="5.049134849286081"/>
    <n v="162.66800000000001"/>
    <n v="140.85706504494954"/>
  </r>
  <r>
    <x v="2"/>
    <d v="1899-12-30T17:00:25"/>
    <n v="180.392"/>
    <n v="5.049134849286081"/>
    <n v="326.98899999999998"/>
    <n v="140.85706504494954"/>
  </r>
  <r>
    <x v="2"/>
    <d v="1899-12-30T17:00:32"/>
    <n v="15.209"/>
    <n v="5.049134849286081"/>
    <n v="136.08699999999999"/>
    <n v="140.85706504494954"/>
  </r>
  <r>
    <x v="2"/>
    <d v="1899-12-30T17:00:34"/>
    <n v="2.2519999999999998"/>
    <n v="5.049134849286081"/>
    <n v="131.846"/>
    <n v="140.85706504494954"/>
  </r>
  <r>
    <x v="2"/>
    <d v="1899-12-30T17:00:36"/>
    <n v="2.11"/>
    <n v="5.049134849286081"/>
    <n v="117.911"/>
    <n v="140.85706504494954"/>
  </r>
  <r>
    <x v="2"/>
    <d v="1899-12-30T17:00:41"/>
    <n v="4.62"/>
    <n v="5.049134849286081"/>
    <n v="184.637"/>
    <n v="140.85706504494954"/>
  </r>
  <r>
    <x v="2"/>
    <d v="1899-12-30T17:00:43"/>
    <n v="2.4220000000000002"/>
    <n v="5.049134849286081"/>
    <n v="144.858"/>
    <n v="140.85706504494954"/>
  </r>
  <r>
    <x v="2"/>
    <d v="1899-12-30T17:00:44"/>
    <n v="2.8079999999999998"/>
    <n v="5.049134849286081"/>
    <n v="100.32299999999999"/>
    <n v="140.85706504494954"/>
  </r>
  <r>
    <x v="2"/>
    <d v="1899-12-30T17:00:46"/>
    <n v="3.2040000000000002"/>
    <n v="5.049134849286081"/>
    <n v="110.066"/>
    <n v="140.85706504494954"/>
  </r>
  <r>
    <x v="2"/>
    <d v="1899-12-30T17:00:48"/>
    <n v="2.11"/>
    <n v="5.049134849286081"/>
    <n v="181.12"/>
    <n v="140.85706504494954"/>
  </r>
  <r>
    <x v="2"/>
    <d v="1899-12-30T17:00:49"/>
    <n v="2.0169999999999999"/>
    <n v="5.049134849286081"/>
    <n v="128.86699999999999"/>
    <n v="140.85706504494954"/>
  </r>
  <r>
    <x v="2"/>
    <d v="1899-12-30T17:00:51"/>
    <n v="2.5110000000000001"/>
    <n v="5.049134849286081"/>
    <n v="151.57499999999999"/>
    <n v="140.85706504494954"/>
  </r>
  <r>
    <x v="2"/>
    <d v="1899-12-30T17:00:55"/>
    <n v="2.137"/>
    <n v="5.049134849286081"/>
    <n v="143.16499999999999"/>
    <n v="140.85706504494954"/>
  </r>
  <r>
    <x v="2"/>
    <d v="1899-12-30T17:00:56"/>
    <n v="2.5670000000000002"/>
    <n v="5.049134849286081"/>
    <n v="120.259"/>
    <n v="140.85706504494954"/>
  </r>
  <r>
    <x v="2"/>
    <d v="1899-12-30T17:00:58"/>
    <n v="2.254"/>
    <n v="5.049134849286081"/>
    <n v="123.574"/>
    <n v="140.85706504494954"/>
  </r>
  <r>
    <x v="2"/>
    <d v="1899-12-30T17:01:11"/>
    <n v="4.4320000000000004"/>
    <n v="5.049134849286081"/>
    <n v="182.08"/>
    <n v="140.85706504494954"/>
  </r>
  <r>
    <x v="2"/>
    <d v="1899-12-30T17:01:15"/>
    <n v="3.1030000000000002"/>
    <n v="5.049134849286081"/>
    <n v="130.31"/>
    <n v="140.85706504494954"/>
  </r>
  <r>
    <x v="2"/>
    <d v="1899-12-30T17:01:17"/>
    <n v="2.6920000000000002"/>
    <n v="5.049134849286081"/>
    <n v="114.03100000000001"/>
    <n v="140.85706504494954"/>
  </r>
  <r>
    <x v="2"/>
    <d v="1899-12-30T17:01:19"/>
    <n v="2.847"/>
    <n v="5.049134849286081"/>
    <n v="164.374"/>
    <n v="140.85706504494954"/>
  </r>
  <r>
    <x v="2"/>
    <d v="1899-12-30T17:01:20"/>
    <n v="2.1920000000000002"/>
    <n v="5.049134849286081"/>
    <n v="128.28"/>
    <n v="140.85706504494954"/>
  </r>
  <r>
    <x v="2"/>
    <d v="1899-12-30T17:01:24"/>
    <n v="2.2050000000000001"/>
    <n v="5.049134849286081"/>
    <n v="131.548"/>
    <n v="140.85706504494954"/>
  </r>
  <r>
    <x v="2"/>
    <d v="1899-12-30T17:01:26"/>
    <n v="2.2269999999999999"/>
    <n v="5.049134849286081"/>
    <n v="105.17"/>
    <n v="140.85706504494954"/>
  </r>
  <r>
    <x v="2"/>
    <d v="1899-12-30T17:01:28"/>
    <n v="2.46"/>
    <n v="5.049134849286081"/>
    <n v="132.054"/>
    <n v="140.85706504494954"/>
  </r>
  <r>
    <x v="2"/>
    <d v="1899-12-30T17:01:29"/>
    <n v="4.12"/>
    <n v="5.049134849286081"/>
    <n v="208.83199999999999"/>
    <n v="140.85706504494954"/>
  </r>
  <r>
    <x v="2"/>
    <d v="1899-12-30T17:01:31"/>
    <n v="2.121"/>
    <n v="5.049134849286081"/>
    <n v="104.011"/>
    <n v="140.85706504494954"/>
  </r>
  <r>
    <x v="2"/>
    <d v="1899-12-30T17:01:33"/>
    <n v="2.093"/>
    <n v="5.049134849286081"/>
    <n v="106.169"/>
    <n v="140.85706504494954"/>
  </r>
  <r>
    <x v="2"/>
    <d v="1899-12-30T17:01:34"/>
    <n v="2.1629999999999998"/>
    <n v="5.049134849286081"/>
    <n v="100.298"/>
    <n v="140.85706504494954"/>
  </r>
  <r>
    <x v="2"/>
    <d v="1899-12-30T17:01:36"/>
    <n v="15.002000000000001"/>
    <n v="5.049134849286081"/>
    <n v="146.643"/>
    <n v="140.85706504494954"/>
  </r>
  <r>
    <x v="2"/>
    <d v="1899-12-30T17:01:38"/>
    <n v="2.8109999999999999"/>
    <n v="5.049134849286081"/>
    <n v="130.16800000000001"/>
    <n v="140.85706504494954"/>
  </r>
  <r>
    <x v="2"/>
    <d v="1899-12-30T17:01:40"/>
    <n v="2.6030000000000002"/>
    <n v="5.049134849286081"/>
    <n v="106.964"/>
    <n v="140.85706504494954"/>
  </r>
  <r>
    <x v="2"/>
    <d v="1899-12-30T17:01:41"/>
    <n v="2.06"/>
    <n v="5.049134849286081"/>
    <n v="115.14700000000001"/>
    <n v="140.85706504494954"/>
  </r>
  <r>
    <x v="2"/>
    <d v="1899-12-30T17:01:43"/>
    <n v="2.343"/>
    <n v="5.049134849286081"/>
    <n v="105.925"/>
    <n v="140.85706504494954"/>
  </r>
  <r>
    <x v="2"/>
    <d v="1899-12-30T17:01:45"/>
    <n v="6.1790000000000003"/>
    <n v="5.049134849286081"/>
    <n v="103.285"/>
    <n v="140.85706504494954"/>
  </r>
  <r>
    <x v="2"/>
    <d v="1899-12-30T17:01:46"/>
    <n v="2.125"/>
    <n v="5.049134849286081"/>
    <n v="112.129"/>
    <n v="140.85706504494954"/>
  </r>
  <r>
    <x v="2"/>
    <d v="1899-12-30T17:01:48"/>
    <n v="2.14"/>
    <n v="5.049134849286081"/>
    <n v="122.09399999999999"/>
    <n v="140.85706504494954"/>
  </r>
  <r>
    <x v="2"/>
    <d v="1899-12-30T17:01:50"/>
    <n v="3.5339999999999998"/>
    <n v="5.049134849286081"/>
    <n v="113.426"/>
    <n v="140.85706504494954"/>
  </r>
  <r>
    <x v="2"/>
    <d v="1899-12-30T17:01:52"/>
    <n v="2.0049999999999999"/>
    <n v="5.049134849286081"/>
    <n v="114.124"/>
    <n v="140.85706504494954"/>
  </r>
  <r>
    <x v="2"/>
    <d v="1899-12-30T17:01:54"/>
    <n v="2.5350000000000001"/>
    <n v="5.049134849286081"/>
    <n v="101.98699999999999"/>
    <n v="140.85706504494954"/>
  </r>
  <r>
    <x v="2"/>
    <d v="1899-12-30T17:01:55"/>
    <n v="2.6960000000000002"/>
    <n v="5.049134849286081"/>
    <n v="103.60599999999999"/>
    <n v="140.85706504494954"/>
  </r>
  <r>
    <x v="2"/>
    <d v="1899-12-30T17:01:57"/>
    <n v="2.6720000000000002"/>
    <n v="5.049134849286081"/>
    <n v="127.857"/>
    <n v="140.85706504494954"/>
  </r>
  <r>
    <x v="2"/>
    <d v="1899-12-30T17:01:59"/>
    <n v="2.028"/>
    <n v="5.049134849286081"/>
    <n v="130.37"/>
    <n v="140.85706504494954"/>
  </r>
  <r>
    <x v="2"/>
    <d v="1899-12-30T17:02:03"/>
    <n v="11.436"/>
    <n v="5.049134849286081"/>
    <n v="152.51900000000001"/>
    <n v="140.85706504494954"/>
  </r>
  <r>
    <x v="2"/>
    <d v="1899-12-30T17:02:05"/>
    <n v="2.4039999999999999"/>
    <n v="5.049134849286081"/>
    <n v="102.786"/>
    <n v="140.85706504494954"/>
  </r>
  <r>
    <x v="2"/>
    <d v="1899-12-30T17:02:06"/>
    <n v="2.5550000000000002"/>
    <n v="5.049134849286081"/>
    <n v="111.44499999999999"/>
    <n v="140.85706504494954"/>
  </r>
  <r>
    <x v="2"/>
    <d v="1899-12-30T17:02:11"/>
    <n v="2.7509999999999999"/>
    <n v="5.049134849286081"/>
    <n v="300.25700000000001"/>
    <n v="140.85706504494954"/>
  </r>
  <r>
    <x v="2"/>
    <d v="1899-12-30T17:02:12"/>
    <n v="2.2269999999999999"/>
    <n v="5.049134849286081"/>
    <n v="102.773"/>
    <n v="140.85706504494954"/>
  </r>
  <r>
    <x v="2"/>
    <d v="1899-12-30T17:02:17"/>
    <n v="3.0230000000000001"/>
    <n v="5.049134849286081"/>
    <n v="116.467"/>
    <n v="140.85706504494954"/>
  </r>
  <r>
    <x v="2"/>
    <d v="1899-12-30T17:02:19"/>
    <n v="2.1589999999999998"/>
    <n v="5.049134849286081"/>
    <n v="102.23099999999999"/>
    <n v="140.85706504494954"/>
  </r>
  <r>
    <x v="2"/>
    <d v="1899-12-30T17:02:22"/>
    <n v="3.8540000000000001"/>
    <n v="5.049134849286081"/>
    <n v="117.749"/>
    <n v="140.85706504494954"/>
  </r>
  <r>
    <x v="2"/>
    <d v="1899-12-30T17:02:26"/>
    <n v="2.0369999999999999"/>
    <n v="5.049134849286081"/>
    <n v="163.77600000000001"/>
    <n v="140.85706504494954"/>
  </r>
  <r>
    <x v="2"/>
    <d v="1899-12-30T17:02:29"/>
    <n v="2.706"/>
    <n v="5.049134849286081"/>
    <n v="122.20399999999999"/>
    <n v="140.85706504494954"/>
  </r>
  <r>
    <x v="2"/>
    <d v="1899-12-30T17:02:31"/>
    <n v="2.028"/>
    <n v="5.049134849286081"/>
    <n v="104.526"/>
    <n v="140.85706504494954"/>
  </r>
  <r>
    <x v="2"/>
    <d v="1899-12-30T17:02:33"/>
    <n v="2.173"/>
    <n v="5.049134849286081"/>
    <n v="120.006"/>
    <n v="140.85706504494954"/>
  </r>
  <r>
    <x v="2"/>
    <d v="1899-12-30T17:02:38"/>
    <n v="6.4989999999999997"/>
    <n v="5.049134849286081"/>
    <n v="109.321"/>
    <n v="140.85706504494954"/>
  </r>
  <r>
    <x v="2"/>
    <d v="1899-12-30T17:02:39"/>
    <n v="2.0129999999999999"/>
    <n v="5.049134849286081"/>
    <n v="127.327"/>
    <n v="140.85706504494954"/>
  </r>
  <r>
    <x v="2"/>
    <d v="1899-12-30T17:02:41"/>
    <n v="2.468"/>
    <n v="5.049134849286081"/>
    <n v="191.07599999999999"/>
    <n v="140.85706504494954"/>
  </r>
  <r>
    <x v="2"/>
    <d v="1899-12-30T17:02:43"/>
    <n v="2.3580000000000001"/>
    <n v="5.049134849286081"/>
    <n v="129.15600000000001"/>
    <n v="140.85706504494954"/>
  </r>
  <r>
    <x v="2"/>
    <d v="1899-12-30T17:02:45"/>
    <n v="2.52"/>
    <n v="5.049134849286081"/>
    <n v="124.181"/>
    <n v="140.85706504494954"/>
  </r>
  <r>
    <x v="2"/>
    <d v="1899-12-30T17:02:48"/>
    <n v="1.9039999999999999"/>
    <n v="5.049134849286081"/>
    <n v="100.857"/>
    <n v="140.85706504494954"/>
  </r>
  <r>
    <x v="2"/>
    <d v="1899-12-30T17:02:50"/>
    <n v="2.4340000000000002"/>
    <n v="5.049134849286081"/>
    <n v="136.77699999999999"/>
    <n v="140.85706504494954"/>
  </r>
  <r>
    <x v="2"/>
    <d v="1899-12-30T17:02:54"/>
    <n v="2.161"/>
    <n v="5.049134849286081"/>
    <n v="132.74299999999999"/>
    <n v="140.85706504494954"/>
  </r>
  <r>
    <x v="2"/>
    <d v="1899-12-30T17:02:55"/>
    <n v="2.206"/>
    <n v="5.049134849286081"/>
    <n v="133.60900000000001"/>
    <n v="140.85706504494954"/>
  </r>
  <r>
    <x v="2"/>
    <d v="1899-12-30T17:02:57"/>
    <n v="2.46"/>
    <n v="5.049134849286081"/>
    <n v="109.872"/>
    <n v="140.85706504494954"/>
  </r>
  <r>
    <x v="2"/>
    <d v="1899-12-30T17:02:59"/>
    <n v="1.883"/>
    <n v="5.049134849286081"/>
    <n v="110.983"/>
    <n v="140.85706504494954"/>
  </r>
  <r>
    <x v="2"/>
    <d v="1899-12-30T17:03:01"/>
    <n v="1.891"/>
    <n v="5.049134849286081"/>
    <n v="105.871"/>
    <n v="140.85706504494954"/>
  </r>
  <r>
    <x v="2"/>
    <d v="1899-12-30T17:03:03"/>
    <n v="8.0359999999999996"/>
    <n v="5.049134849286081"/>
    <n v="236.28700000000001"/>
    <n v="140.85706504494954"/>
  </r>
  <r>
    <x v="2"/>
    <d v="1899-12-30T17:03:04"/>
    <n v="2.206"/>
    <n v="5.049134849286081"/>
    <n v="102.131"/>
    <n v="140.85706504494954"/>
  </r>
  <r>
    <x v="2"/>
    <d v="1899-12-30T17:03:06"/>
    <n v="2.1120000000000001"/>
    <n v="5.049134849286081"/>
    <n v="123.934"/>
    <n v="140.85706504494954"/>
  </r>
  <r>
    <x v="2"/>
    <d v="1899-12-30T17:03:08"/>
    <n v="2.8279999999999998"/>
    <n v="5.049134849286081"/>
    <n v="118.58"/>
    <n v="140.85706504494954"/>
  </r>
  <r>
    <x v="2"/>
    <d v="1899-12-30T17:03:09"/>
    <n v="2.306"/>
    <n v="5.049134849286081"/>
    <n v="127.76300000000001"/>
    <n v="140.85706504494954"/>
  </r>
  <r>
    <x v="2"/>
    <d v="1899-12-30T17:03:10"/>
    <n v="2.3380000000000001"/>
    <n v="5.049134849286081"/>
    <n v="112.642"/>
    <n v="140.85706504494954"/>
  </r>
  <r>
    <x v="2"/>
    <d v="1899-12-30T17:03:12"/>
    <n v="2.0720000000000001"/>
    <n v="5.049134849286081"/>
    <n v="124.68300000000001"/>
    <n v="140.85706504494954"/>
  </r>
  <r>
    <x v="2"/>
    <d v="1899-12-30T17:03:21"/>
    <n v="3.4380000000000002"/>
    <n v="5.049134849286081"/>
    <n v="149.608"/>
    <n v="140.85706504494954"/>
  </r>
  <r>
    <x v="2"/>
    <d v="1899-12-30T17:03:23"/>
    <n v="2.3490000000000002"/>
    <n v="5.049134849286081"/>
    <n v="167.02600000000001"/>
    <n v="140.85706504494954"/>
  </r>
  <r>
    <x v="2"/>
    <d v="1899-12-30T17:03:25"/>
    <n v="3.5"/>
    <n v="5.049134849286081"/>
    <n v="159.25800000000001"/>
    <n v="140.85706504494954"/>
  </r>
  <r>
    <x v="2"/>
    <d v="1899-12-30T17:03:28"/>
    <n v="2.2970000000000002"/>
    <n v="5.049134849286081"/>
    <n v="127.485"/>
    <n v="140.85706504494954"/>
  </r>
  <r>
    <x v="2"/>
    <d v="1899-12-30T17:03:33"/>
    <n v="2.2709999999999999"/>
    <n v="5.049134849286081"/>
    <n v="112.312"/>
    <n v="140.85706504494954"/>
  </r>
  <r>
    <x v="2"/>
    <d v="1899-12-30T17:03:35"/>
    <n v="2.8660000000000001"/>
    <n v="5.049134849286081"/>
    <n v="133.767"/>
    <n v="140.85706504494954"/>
  </r>
  <r>
    <x v="2"/>
    <d v="1899-12-30T17:03:36"/>
    <n v="1.879"/>
    <n v="5.049134849286081"/>
    <n v="103.4"/>
    <n v="140.85706504494954"/>
  </r>
  <r>
    <x v="2"/>
    <d v="1899-12-30T17:03:38"/>
    <n v="2.4140000000000001"/>
    <n v="5.049134849286081"/>
    <n v="132.142"/>
    <n v="140.85706504494954"/>
  </r>
  <r>
    <x v="2"/>
    <d v="1899-12-30T17:03:41"/>
    <n v="2.4119999999999999"/>
    <n v="5.049134849286081"/>
    <n v="131.72499999999999"/>
    <n v="140.85706504494954"/>
  </r>
  <r>
    <x v="2"/>
    <d v="1899-12-30T17:03:43"/>
    <n v="2.101"/>
    <n v="5.049134849286081"/>
    <n v="172.524"/>
    <n v="140.85706504494954"/>
  </r>
  <r>
    <x v="2"/>
    <d v="1899-12-30T17:03:45"/>
    <n v="2.2749999999999999"/>
    <n v="5.049134849286081"/>
    <n v="139.994"/>
    <n v="140.85706504494954"/>
  </r>
  <r>
    <x v="2"/>
    <d v="1899-12-30T17:03:46"/>
    <n v="2.157"/>
    <n v="5.049134849286081"/>
    <n v="114.19799999999999"/>
    <n v="140.85706504494954"/>
  </r>
  <r>
    <x v="2"/>
    <d v="1899-12-30T17:03:48"/>
    <n v="2.1579999999999999"/>
    <n v="5.049134849286081"/>
    <n v="139.91399999999999"/>
    <n v="140.85706504494954"/>
  </r>
  <r>
    <x v="2"/>
    <d v="1899-12-30T17:03:50"/>
    <n v="2.5870000000000002"/>
    <n v="5.049134849286081"/>
    <n v="148.94999999999999"/>
    <n v="140.85706504494954"/>
  </r>
  <r>
    <x v="2"/>
    <d v="1899-12-30T17:03:52"/>
    <n v="2.5259999999999998"/>
    <n v="5.049134849286081"/>
    <n v="167.024"/>
    <n v="140.85706504494954"/>
  </r>
  <r>
    <x v="2"/>
    <d v="1899-12-30T17:03:54"/>
    <n v="2.2509999999999999"/>
    <n v="5.049134849286081"/>
    <n v="111.571"/>
    <n v="140.85706504494954"/>
  </r>
  <r>
    <x v="2"/>
    <d v="1899-12-30T17:03:55"/>
    <n v="2.323"/>
    <n v="5.049134849286081"/>
    <n v="137.678"/>
    <n v="140.85706504494954"/>
  </r>
  <r>
    <x v="2"/>
    <d v="1899-12-30T17:03:57"/>
    <n v="2.0459999999999998"/>
    <n v="5.049134849286081"/>
    <n v="118.703"/>
    <n v="140.85706504494954"/>
  </r>
  <r>
    <x v="2"/>
    <d v="1899-12-30T17:03:59"/>
    <n v="2.2240000000000002"/>
    <n v="5.049134849286081"/>
    <n v="143.36199999999999"/>
    <n v="140.85706504494954"/>
  </r>
  <r>
    <x v="2"/>
    <d v="1899-12-30T17:04:01"/>
    <n v="2.4860000000000002"/>
    <n v="5.049134849286081"/>
    <n v="158.941"/>
    <n v="140.85706504494954"/>
  </r>
  <r>
    <x v="2"/>
    <d v="1899-12-30T17:04:02"/>
    <n v="2.0640000000000001"/>
    <n v="5.049134849286081"/>
    <n v="148.601"/>
    <n v="140.85706504494954"/>
  </r>
  <r>
    <x v="2"/>
    <d v="1899-12-30T17:04:04"/>
    <n v="2.2050000000000001"/>
    <n v="5.049134849286081"/>
    <n v="152.16499999999999"/>
    <n v="140.85706504494954"/>
  </r>
  <r>
    <x v="2"/>
    <d v="1899-12-30T17:04:08"/>
    <n v="2.2229999999999999"/>
    <n v="5.049134849286081"/>
    <n v="111.251"/>
    <n v="140.85706504494954"/>
  </r>
  <r>
    <x v="2"/>
    <d v="1899-12-30T17:04:10"/>
    <n v="2.0710000000000002"/>
    <n v="5.049134849286081"/>
    <n v="130.81100000000001"/>
    <n v="140.85706504494954"/>
  </r>
  <r>
    <x v="2"/>
    <d v="1899-12-30T17:04:12"/>
    <n v="2.1680000000000001"/>
    <n v="5.049134849286081"/>
    <n v="180.03899999999999"/>
    <n v="140.85706504494954"/>
  </r>
  <r>
    <x v="2"/>
    <d v="1899-12-30T17:04:15"/>
    <n v="2.2480000000000002"/>
    <n v="5.049134849286081"/>
    <n v="104.074"/>
    <n v="140.85706504494954"/>
  </r>
  <r>
    <x v="2"/>
    <d v="1899-12-30T17:04:17"/>
    <n v="2.4729999999999999"/>
    <n v="5.049134849286081"/>
    <n v="137.38999999999999"/>
    <n v="140.85706504494954"/>
  </r>
  <r>
    <x v="2"/>
    <d v="1899-12-30T17:04:19"/>
    <n v="2.2330000000000001"/>
    <n v="5.049134849286081"/>
    <n v="134.60400000000001"/>
    <n v="140.85706504494954"/>
  </r>
  <r>
    <x v="2"/>
    <d v="1899-12-30T17:04:20"/>
    <n v="2.2570000000000001"/>
    <n v="5.049134849286081"/>
    <n v="153.32300000000001"/>
    <n v="140.85706504494954"/>
  </r>
  <r>
    <x v="2"/>
    <d v="1899-12-30T17:04:22"/>
    <n v="2.165"/>
    <n v="5.049134849286081"/>
    <n v="126.239"/>
    <n v="140.85706504494954"/>
  </r>
  <r>
    <x v="2"/>
    <d v="1899-12-30T17:04:24"/>
    <n v="2.423"/>
    <n v="5.049134849286081"/>
    <n v="113.73699999999999"/>
    <n v="140.85706504494954"/>
  </r>
  <r>
    <x v="2"/>
    <d v="1899-12-30T17:04:26"/>
    <n v="2.222"/>
    <n v="5.049134849286081"/>
    <n v="180.017"/>
    <n v="140.85706504494954"/>
  </r>
  <r>
    <x v="2"/>
    <d v="1899-12-30T17:04:27"/>
    <n v="2.1179999999999999"/>
    <n v="5.049134849286081"/>
    <n v="109.054"/>
    <n v="140.85706504494954"/>
  </r>
  <r>
    <x v="2"/>
    <d v="1899-12-30T17:04:29"/>
    <n v="4.2060000000000004"/>
    <n v="5.049134849286081"/>
    <n v="186.41399999999999"/>
    <n v="140.85706504494954"/>
  </r>
  <r>
    <x v="2"/>
    <d v="1899-12-30T17:04:30"/>
    <n v="4.9729999999999999"/>
    <n v="5.049134849286081"/>
    <n v="128.268"/>
    <n v="140.85706504494954"/>
  </r>
  <r>
    <x v="2"/>
    <d v="1899-12-30T17:04:33"/>
    <n v="2.2919999999999998"/>
    <n v="5.049134849286081"/>
    <n v="124.27200000000001"/>
    <n v="140.85706504494954"/>
  </r>
  <r>
    <x v="2"/>
    <d v="1899-12-30T17:04:43"/>
    <n v="2.069"/>
    <n v="5.049134849286081"/>
    <n v="123.054"/>
    <n v="140.85706504494954"/>
  </r>
  <r>
    <x v="2"/>
    <d v="1899-12-30T17:04:44"/>
    <n v="2.4950000000000001"/>
    <n v="5.049134849286081"/>
    <n v="156.53899999999999"/>
    <n v="140.85706504494954"/>
  </r>
  <r>
    <x v="2"/>
    <d v="1899-12-30T17:04:46"/>
    <n v="1.9910000000000001"/>
    <n v="5.049134849286081"/>
    <n v="111.33199999999999"/>
    <n v="140.85706504494954"/>
  </r>
  <r>
    <x v="2"/>
    <d v="1899-12-30T17:04:47"/>
    <n v="2.3290000000000002"/>
    <n v="5.049134849286081"/>
    <n v="101.81699999999999"/>
    <n v="140.85706504494954"/>
  </r>
  <r>
    <x v="2"/>
    <d v="1899-12-30T17:04:49"/>
    <n v="2.4620000000000002"/>
    <n v="5.049134849286081"/>
    <n v="139.26400000000001"/>
    <n v="140.85706504494954"/>
  </r>
  <r>
    <x v="2"/>
    <d v="1899-12-30T17:04:51"/>
    <n v="2.1819999999999999"/>
    <n v="5.049134849286081"/>
    <n v="121.999"/>
    <n v="140.85706504494954"/>
  </r>
  <r>
    <x v="2"/>
    <d v="1899-12-30T17:04:52"/>
    <n v="4.2930000000000001"/>
    <n v="5.049134849286081"/>
    <n v="137.166"/>
    <n v="140.85706504494954"/>
  </r>
  <r>
    <x v="2"/>
    <d v="1899-12-30T17:04:54"/>
    <n v="2.206"/>
    <n v="5.049134849286081"/>
    <n v="112.91"/>
    <n v="140.85706504494954"/>
  </r>
  <r>
    <x v="2"/>
    <d v="1899-12-30T17:04:56"/>
    <n v="2.395"/>
    <n v="5.049134849286081"/>
    <n v="210.39"/>
    <n v="140.85706504494954"/>
  </r>
  <r>
    <x v="2"/>
    <d v="1899-12-30T17:04:57"/>
    <n v="1.994"/>
    <n v="5.049134849286081"/>
    <n v="112.708"/>
    <n v="140.85706504494954"/>
  </r>
  <r>
    <x v="2"/>
    <d v="1899-12-30T17:04:59"/>
    <n v="2.0230000000000001"/>
    <n v="5.049134849286081"/>
    <n v="127"/>
    <n v="140.85706504494954"/>
  </r>
  <r>
    <x v="2"/>
    <d v="1899-12-30T17:05:07"/>
    <n v="1.9690000000000001"/>
    <n v="5.049134849286081"/>
    <n v="124.593"/>
    <n v="140.85706504494954"/>
  </r>
  <r>
    <x v="2"/>
    <d v="1899-12-30T17:05:08"/>
    <n v="2.9609999999999999"/>
    <n v="5.049134849286081"/>
    <n v="118.654"/>
    <n v="140.85706504494954"/>
  </r>
  <r>
    <x v="2"/>
    <d v="1899-12-30T17:05:13"/>
    <n v="2.7869999999999999"/>
    <n v="5.049134849286081"/>
    <n v="120.617"/>
    <n v="140.85706504494954"/>
  </r>
  <r>
    <x v="2"/>
    <d v="1899-12-30T17:05:14"/>
    <n v="2.319"/>
    <n v="5.049134849286081"/>
    <n v="142.79400000000001"/>
    <n v="140.85706504494954"/>
  </r>
  <r>
    <x v="2"/>
    <d v="1899-12-30T17:05:16"/>
    <n v="9.8529999999999998"/>
    <n v="5.049134849286081"/>
    <n v="170.55699999999999"/>
    <n v="140.85706504494954"/>
  </r>
  <r>
    <x v="2"/>
    <d v="1899-12-30T17:05:22"/>
    <n v="4.0339999999999998"/>
    <n v="5.049134849286081"/>
    <n v="108.295"/>
    <n v="140.85706504494954"/>
  </r>
  <r>
    <x v="2"/>
    <d v="1899-12-30T17:05:24"/>
    <n v="2.133"/>
    <n v="5.049134849286081"/>
    <n v="117.08199999999999"/>
    <n v="140.85706504494954"/>
  </r>
  <r>
    <x v="2"/>
    <d v="1899-12-30T17:05:25"/>
    <n v="2.3210000000000002"/>
    <n v="5.049134849286081"/>
    <n v="106.264"/>
    <n v="140.85706504494954"/>
  </r>
  <r>
    <x v="2"/>
    <d v="1899-12-30T17:05:27"/>
    <n v="2.1720000000000002"/>
    <n v="5.049134849286081"/>
    <n v="118.229"/>
    <n v="140.85706504494954"/>
  </r>
  <r>
    <x v="2"/>
    <d v="1899-12-30T17:05:29"/>
    <n v="17.388999999999999"/>
    <n v="5.049134849286081"/>
    <n v="154.619"/>
    <n v="140.85706504494954"/>
  </r>
  <r>
    <x v="2"/>
    <d v="1899-12-30T17:05:32"/>
    <n v="3.081"/>
    <n v="5.049134849286081"/>
    <n v="263.3"/>
    <n v="140.85706504494954"/>
  </r>
  <r>
    <x v="2"/>
    <d v="1899-12-30T17:05:34"/>
    <n v="2.93"/>
    <n v="5.049134849286081"/>
    <n v="116.876"/>
    <n v="140.85706504494954"/>
  </r>
  <r>
    <x v="2"/>
    <d v="1899-12-30T17:05:35"/>
    <n v="3.1280000000000001"/>
    <n v="5.049134849286081"/>
    <n v="133.90100000000001"/>
    <n v="140.85706504494954"/>
  </r>
  <r>
    <x v="2"/>
    <d v="1899-12-30T17:05:37"/>
    <n v="7.327"/>
    <n v="5.049134849286081"/>
    <n v="104.97499999999999"/>
    <n v="140.85706504494954"/>
  </r>
  <r>
    <x v="2"/>
    <d v="1899-12-30T17:05:38"/>
    <n v="2.4620000000000002"/>
    <n v="5.049134849286081"/>
    <n v="115.105"/>
    <n v="140.85706504494954"/>
  </r>
  <r>
    <x v="2"/>
    <d v="1899-12-30T17:05:41"/>
    <n v="124.77500000000001"/>
    <n v="5.049134849286081"/>
    <n v="934.87800000000004"/>
    <n v="140.85706504494954"/>
  </r>
  <r>
    <x v="2"/>
    <d v="1899-12-30T17:05:43"/>
    <n v="2.31"/>
    <n v="5.049134849286081"/>
    <n v="188.61500000000001"/>
    <n v="140.85706504494954"/>
  </r>
  <r>
    <x v="2"/>
    <d v="1899-12-30T17:05:44"/>
    <n v="69.069999999999993"/>
    <n v="5.049134849286081"/>
    <n v="327.25599999999997"/>
    <n v="140.85706504494954"/>
  </r>
  <r>
    <x v="2"/>
    <d v="1899-12-30T17:05:46"/>
    <n v="2.593"/>
    <n v="5.049134849286081"/>
    <n v="105.386"/>
    <n v="140.85706504494954"/>
  </r>
  <r>
    <x v="2"/>
    <d v="1899-12-30T17:05:48"/>
    <n v="772.54399999999998"/>
    <n v="5.049134849286081"/>
    <n v="874.74300000000005"/>
    <n v="140.85706504494954"/>
  </r>
  <r>
    <x v="2"/>
    <d v="1899-12-30T17:05:50"/>
    <n v="2.2280000000000002"/>
    <n v="5.049134849286081"/>
    <n v="110.38"/>
    <n v="140.85706504494954"/>
  </r>
  <r>
    <x v="2"/>
    <d v="1899-12-30T17:05:53"/>
    <n v="2.2029999999999998"/>
    <n v="5.049134849286081"/>
    <n v="108.483"/>
    <n v="140.85706504494954"/>
  </r>
  <r>
    <x v="2"/>
    <d v="1899-12-30T17:05:54"/>
    <n v="2.3250000000000002"/>
    <n v="5.049134849286081"/>
    <n v="105.304"/>
    <n v="140.85706504494954"/>
  </r>
  <r>
    <x v="2"/>
    <d v="1899-12-30T17:05:57"/>
    <n v="2.859"/>
    <n v="5.049134849286081"/>
    <n v="117.83799999999999"/>
    <n v="140.85706504494954"/>
  </r>
  <r>
    <x v="2"/>
    <d v="1899-12-30T17:05:59"/>
    <n v="11.920999999999999"/>
    <n v="5.049134849286081"/>
    <n v="135.22399999999999"/>
    <n v="140.85706504494954"/>
  </r>
  <r>
    <x v="2"/>
    <d v="1899-12-30T17:06:01"/>
    <n v="13.113"/>
    <n v="5.049134849286081"/>
    <n v="115.551"/>
    <n v="140.85706504494954"/>
  </r>
  <r>
    <x v="2"/>
    <d v="1899-12-30T17:06:02"/>
    <n v="2.093"/>
    <n v="5.049134849286081"/>
    <n v="134.43899999999999"/>
    <n v="140.85706504494954"/>
  </r>
  <r>
    <x v="2"/>
    <d v="1899-12-30T17:06:04"/>
    <n v="2.6579999999999999"/>
    <n v="5.049134849286081"/>
    <n v="100.855"/>
    <n v="140.85706504494954"/>
  </r>
  <r>
    <x v="2"/>
    <d v="1899-12-30T17:06:07"/>
    <n v="2.7250000000000001"/>
    <n v="5.049134849286081"/>
    <n v="139.38399999999999"/>
    <n v="140.85706504494954"/>
  </r>
  <r>
    <x v="2"/>
    <d v="1899-12-30T17:06:09"/>
    <n v="2.2970000000000002"/>
    <n v="5.049134849286081"/>
    <n v="154.80000000000001"/>
    <n v="140.85706504494954"/>
  </r>
  <r>
    <x v="2"/>
    <d v="1899-12-30T17:06:11"/>
    <n v="2.335"/>
    <n v="5.049134849286081"/>
    <n v="108.271"/>
    <n v="140.85706504494954"/>
  </r>
  <r>
    <x v="2"/>
    <d v="1899-12-30T17:06:12"/>
    <n v="2.3290000000000002"/>
    <n v="5.049134849286081"/>
    <n v="116.90300000000001"/>
    <n v="140.85706504494954"/>
  </r>
  <r>
    <x v="2"/>
    <d v="1899-12-30T17:06:14"/>
    <n v="2.1080000000000001"/>
    <n v="5.049134849286081"/>
    <n v="146.477"/>
    <n v="140.85706504494954"/>
  </r>
  <r>
    <x v="2"/>
    <d v="1899-12-30T17:06:15"/>
    <n v="51.423999999999999"/>
    <n v="5.049134849286081"/>
    <n v="388.16800000000001"/>
    <n v="140.85706504494954"/>
  </r>
  <r>
    <x v="2"/>
    <d v="1899-12-30T17:06:16"/>
    <n v="2.1509999999999998"/>
    <n v="5.049134849286081"/>
    <n v="197.953"/>
    <n v="140.85706504494954"/>
  </r>
  <r>
    <x v="2"/>
    <d v="1899-12-30T17:06:21"/>
    <n v="3.6920000000000002"/>
    <n v="5.049134849286081"/>
    <n v="135.54"/>
    <n v="140.85706504494954"/>
  </r>
  <r>
    <x v="2"/>
    <d v="1899-12-30T17:06:23"/>
    <n v="3.91"/>
    <n v="5.049134849286081"/>
    <n v="116.681"/>
    <n v="140.85706504494954"/>
  </r>
  <r>
    <x v="2"/>
    <d v="1899-12-30T17:06:24"/>
    <n v="2.2519999999999998"/>
    <n v="5.049134849286081"/>
    <n v="144.15899999999999"/>
    <n v="140.85706504494954"/>
  </r>
  <r>
    <x v="2"/>
    <d v="1899-12-30T17:06:26"/>
    <n v="2.1509999999999998"/>
    <n v="5.049134849286081"/>
    <n v="128.441"/>
    <n v="140.85706504494954"/>
  </r>
  <r>
    <x v="2"/>
    <d v="1899-12-30T17:06:29"/>
    <n v="4.5110000000000001"/>
    <n v="5.049134849286081"/>
    <n v="129.59100000000001"/>
    <n v="140.85706504494954"/>
  </r>
  <r>
    <x v="2"/>
    <d v="1899-12-30T17:06:31"/>
    <n v="2.29"/>
    <n v="5.049134849286081"/>
    <n v="168.447"/>
    <n v="140.85706504494954"/>
  </r>
  <r>
    <x v="2"/>
    <d v="1899-12-30T17:06:32"/>
    <n v="2.3679999999999999"/>
    <n v="5.049134849286081"/>
    <n v="194.44800000000001"/>
    <n v="140.85706504494954"/>
  </r>
  <r>
    <x v="2"/>
    <d v="1899-12-30T17:06:34"/>
    <n v="2.1110000000000002"/>
    <n v="5.049134849286081"/>
    <n v="375.27699999999999"/>
    <n v="140.85706504494954"/>
  </r>
  <r>
    <x v="2"/>
    <d v="1899-12-30T17:06:39"/>
    <n v="2.782"/>
    <n v="5.049134849286081"/>
    <n v="160.74199999999999"/>
    <n v="140.85706504494954"/>
  </r>
  <r>
    <x v="2"/>
    <d v="1899-12-30T17:06:40"/>
    <n v="2.3010000000000002"/>
    <n v="5.049134849286081"/>
    <n v="100.931"/>
    <n v="140.85706504494954"/>
  </r>
  <r>
    <x v="2"/>
    <d v="1899-12-30T17:06:42"/>
    <n v="2.516"/>
    <n v="5.049134849286081"/>
    <n v="170.16399999999999"/>
    <n v="140.85706504494954"/>
  </r>
  <r>
    <x v="2"/>
    <d v="1899-12-30T17:06:44"/>
    <n v="88.036000000000001"/>
    <n v="5.049134849286081"/>
    <n v="720.00300000000004"/>
    <n v="140.85706504494954"/>
  </r>
  <r>
    <x v="2"/>
    <d v="1899-12-30T17:06:46"/>
    <n v="2.234"/>
    <n v="5.049134849286081"/>
    <n v="128.80199999999999"/>
    <n v="140.85706504494954"/>
  </r>
  <r>
    <x v="2"/>
    <d v="1899-12-30T17:06:48"/>
    <n v="2.95"/>
    <n v="5.049134849286081"/>
    <n v="120.667"/>
    <n v="140.85706504494954"/>
  </r>
  <r>
    <x v="2"/>
    <d v="1899-12-30T17:06:50"/>
    <n v="4.28"/>
    <n v="5.049134849286081"/>
    <n v="192.89599999999999"/>
    <n v="140.85706504494954"/>
  </r>
  <r>
    <x v="2"/>
    <d v="1899-12-30T17:06:51"/>
    <n v="2.1760000000000002"/>
    <n v="5.049134849286081"/>
    <n v="123.937"/>
    <n v="140.85706504494954"/>
  </r>
  <r>
    <x v="2"/>
    <d v="1899-12-30T17:06:53"/>
    <n v="2.726"/>
    <n v="5.049134849286081"/>
    <n v="140.05799999999999"/>
    <n v="140.85706504494954"/>
  </r>
  <r>
    <x v="2"/>
    <d v="1899-12-30T17:06:56"/>
    <n v="2.4239999999999999"/>
    <n v="5.049134849286081"/>
    <n v="135.10499999999999"/>
    <n v="140.85706504494954"/>
  </r>
  <r>
    <x v="2"/>
    <d v="1899-12-30T17:06:58"/>
    <n v="5.5069999999999997"/>
    <n v="5.049134849286081"/>
    <n v="218.71899999999999"/>
    <n v="140.85706504494954"/>
  </r>
  <r>
    <x v="2"/>
    <d v="1899-12-30T17:06:59"/>
    <n v="2.4740000000000002"/>
    <n v="5.049134849286081"/>
    <n v="127.08199999999999"/>
    <n v="140.85706504494954"/>
  </r>
  <r>
    <x v="2"/>
    <d v="1899-12-30T17:07:01"/>
    <n v="2.1640000000000001"/>
    <n v="5.049134849286081"/>
    <n v="131.44499999999999"/>
    <n v="140.85706504494954"/>
  </r>
  <r>
    <x v="2"/>
    <d v="1899-12-30T17:07:03"/>
    <n v="4.2569999999999997"/>
    <n v="5.049134849286081"/>
    <n v="141.98699999999999"/>
    <n v="140.85706504494954"/>
  </r>
  <r>
    <x v="2"/>
    <d v="1899-12-30T17:07:05"/>
    <n v="23.559000000000001"/>
    <n v="5.049134849286081"/>
    <n v="267.11799999999999"/>
    <n v="140.85706504494954"/>
  </r>
  <r>
    <x v="2"/>
    <d v="1899-12-30T17:07:07"/>
    <n v="2.7829999999999999"/>
    <n v="5.049134849286081"/>
    <n v="233.386"/>
    <n v="140.85706504494954"/>
  </r>
  <r>
    <x v="2"/>
    <d v="1899-12-30T17:07:08"/>
    <n v="3.214"/>
    <n v="5.049134849286081"/>
    <n v="188.56700000000001"/>
    <n v="140.85706504494954"/>
  </r>
  <r>
    <x v="2"/>
    <d v="1899-12-30T17:07:10"/>
    <n v="2.012"/>
    <n v="5.049134849286081"/>
    <n v="107.825"/>
    <n v="140.85706504494954"/>
  </r>
  <r>
    <x v="2"/>
    <d v="1899-12-30T17:07:12"/>
    <n v="28.209"/>
    <n v="5.049134849286081"/>
    <n v="188.93700000000001"/>
    <n v="140.85706504494954"/>
  </r>
  <r>
    <x v="2"/>
    <d v="1899-12-30T17:07:13"/>
    <n v="2.2490000000000001"/>
    <n v="5.049134849286081"/>
    <n v="129.167"/>
    <n v="140.85706504494954"/>
  </r>
  <r>
    <x v="2"/>
    <d v="1899-12-30T17:07:15"/>
    <n v="2.5059999999999998"/>
    <n v="5.049134849286081"/>
    <n v="220.589"/>
    <n v="140.85706504494954"/>
  </r>
  <r>
    <x v="2"/>
    <d v="1899-12-30T17:07:18"/>
    <n v="2.617"/>
    <n v="5.049134849286081"/>
    <n v="135.60900000000001"/>
    <n v="140.85706504494954"/>
  </r>
  <r>
    <x v="2"/>
    <d v="1899-12-30T17:07:20"/>
    <n v="2.081"/>
    <n v="5.049134849286081"/>
    <n v="110.863"/>
    <n v="140.85706504494954"/>
  </r>
  <r>
    <x v="2"/>
    <d v="1899-12-30T17:07:23"/>
    <n v="2.161"/>
    <n v="5.049134849286081"/>
    <n v="107.953"/>
    <n v="140.85706504494954"/>
  </r>
  <r>
    <x v="2"/>
    <d v="1899-12-30T17:07:24"/>
    <n v="2.0299999999999998"/>
    <n v="5.049134849286081"/>
    <n v="101.61199999999999"/>
    <n v="140.85706504494954"/>
  </r>
  <r>
    <x v="2"/>
    <d v="1899-12-30T17:07:27"/>
    <n v="5.7380000000000004"/>
    <n v="5.049134849286081"/>
    <n v="92.915999999999997"/>
    <n v="140.85706504494954"/>
  </r>
  <r>
    <x v="2"/>
    <d v="1899-12-30T17:07:29"/>
    <n v="2.0419999999999998"/>
    <n v="5.049134849286081"/>
    <n v="127.898"/>
    <n v="140.85706504494954"/>
  </r>
  <r>
    <x v="2"/>
    <d v="1899-12-30T17:07:30"/>
    <n v="2.5750000000000002"/>
    <n v="5.049134849286081"/>
    <n v="197.95699999999999"/>
    <n v="140.85706504494954"/>
  </r>
  <r>
    <x v="2"/>
    <d v="1899-12-30T17:07:32"/>
    <n v="2.1779999999999999"/>
    <n v="5.049134849286081"/>
    <n v="477.64600000000002"/>
    <n v="140.85706504494954"/>
  </r>
  <r>
    <x v="2"/>
    <d v="1899-12-30T17:07:35"/>
    <n v="2.194"/>
    <n v="5.049134849286081"/>
    <n v="107.746"/>
    <n v="140.85706504494954"/>
  </r>
  <r>
    <x v="2"/>
    <d v="1899-12-30T17:07:38"/>
    <n v="1.988"/>
    <n v="5.049134849286081"/>
    <n v="106.033"/>
    <n v="140.85706504494954"/>
  </r>
  <r>
    <x v="2"/>
    <d v="1899-12-30T17:07:41"/>
    <n v="2.1040000000000001"/>
    <n v="5.049134849286081"/>
    <n v="128.119"/>
    <n v="140.85706504494954"/>
  </r>
  <r>
    <x v="2"/>
    <d v="1899-12-30T17:07:43"/>
    <n v="2.758"/>
    <n v="5.049134849286081"/>
    <n v="124.04300000000001"/>
    <n v="140.85706504494954"/>
  </r>
  <r>
    <x v="2"/>
    <d v="1899-12-30T17:07:46"/>
    <n v="3.1259999999999999"/>
    <n v="5.049134849286081"/>
    <n v="144.983"/>
    <n v="140.85706504494954"/>
  </r>
  <r>
    <x v="2"/>
    <d v="1899-12-30T17:07:48"/>
    <n v="11.061"/>
    <n v="5.049134849286081"/>
    <n v="176.922"/>
    <n v="140.85706504494954"/>
  </r>
  <r>
    <x v="2"/>
    <d v="1899-12-30T17:07:49"/>
    <n v="2.452"/>
    <n v="5.049134849286081"/>
    <n v="133.554"/>
    <n v="140.85706504494954"/>
  </r>
  <r>
    <x v="2"/>
    <d v="1899-12-30T17:07:51"/>
    <n v="19.574999999999999"/>
    <n v="5.049134849286081"/>
    <n v="210.33199999999999"/>
    <n v="140.85706504494954"/>
  </r>
  <r>
    <x v="2"/>
    <d v="1899-12-30T17:07:53"/>
    <n v="2.952"/>
    <n v="5.049134849286081"/>
    <n v="128.70099999999999"/>
    <n v="140.85706504494954"/>
  </r>
  <r>
    <x v="2"/>
    <d v="1899-12-30T17:07:55"/>
    <n v="3.1440000000000001"/>
    <n v="5.049134849286081"/>
    <n v="166.227"/>
    <n v="140.85706504494954"/>
  </r>
  <r>
    <x v="2"/>
    <d v="1899-12-30T17:07:58"/>
    <n v="2.1120000000000001"/>
    <n v="5.049134849286081"/>
    <n v="115.395"/>
    <n v="140.85706504494954"/>
  </r>
  <r>
    <x v="2"/>
    <d v="1899-12-30T17:07:59"/>
    <n v="6.6820000000000004"/>
    <n v="5.049134849286081"/>
    <n v="163.24600000000001"/>
    <n v="140.85706504494954"/>
  </r>
  <r>
    <x v="2"/>
    <d v="1899-12-30T17:08:02"/>
    <n v="2.8860000000000001"/>
    <n v="5.049134849286081"/>
    <n v="328.05399999999997"/>
    <n v="140.85706504494954"/>
  </r>
  <r>
    <x v="2"/>
    <d v="1899-12-30T17:08:03"/>
    <n v="2.4049999999999998"/>
    <n v="5.049134849286081"/>
    <n v="133.798"/>
    <n v="140.85706504494954"/>
  </r>
  <r>
    <x v="2"/>
    <d v="1899-12-30T17:08:05"/>
    <n v="6.1879999999999997"/>
    <n v="5.049134849286081"/>
    <n v="157.24700000000001"/>
    <n v="140.85706504494954"/>
  </r>
  <r>
    <x v="2"/>
    <d v="1899-12-30T17:08:06"/>
    <n v="2.089"/>
    <n v="5.049134849286081"/>
    <n v="102.833"/>
    <n v="140.85706504494954"/>
  </r>
  <r>
    <x v="2"/>
    <d v="1899-12-30T17:08:09"/>
    <n v="2.359"/>
    <n v="5.049134849286081"/>
    <n v="904.21400000000006"/>
    <n v="140.85706504494954"/>
  </r>
  <r>
    <x v="2"/>
    <d v="1899-12-30T17:08:10"/>
    <n v="2.2869999999999999"/>
    <n v="5.049134849286081"/>
    <n v="117.614"/>
    <n v="140.85706504494954"/>
  </r>
  <r>
    <x v="2"/>
    <d v="1899-12-30T17:08:12"/>
    <n v="4.1769999999999996"/>
    <n v="5.049134849286081"/>
    <n v="110.843"/>
    <n v="140.85706504494954"/>
  </r>
  <r>
    <x v="2"/>
    <d v="1899-12-30T17:08:14"/>
    <n v="2.6259999999999999"/>
    <n v="5.049134849286081"/>
    <n v="122.003"/>
    <n v="140.85706504494954"/>
  </r>
  <r>
    <x v="2"/>
    <d v="1899-12-30T17:08:19"/>
    <n v="9.1660000000000004"/>
    <n v="5.049134849286081"/>
    <n v="633.73299999999995"/>
    <n v="140.85706504494954"/>
  </r>
  <r>
    <x v="2"/>
    <d v="1899-12-30T17:08:20"/>
    <n v="2.395"/>
    <n v="5.049134849286081"/>
    <n v="130.047"/>
    <n v="140.85706504494954"/>
  </r>
  <r>
    <x v="2"/>
    <d v="1899-12-30T17:08:22"/>
    <n v="3.0720000000000001"/>
    <n v="5.049134849286081"/>
    <n v="176.87700000000001"/>
    <n v="140.85706504494954"/>
  </r>
  <r>
    <x v="2"/>
    <d v="1899-12-30T17:08:23"/>
    <n v="2.4119999999999999"/>
    <n v="5.049134849286081"/>
    <n v="100.907"/>
    <n v="140.85706504494954"/>
  </r>
  <r>
    <x v="2"/>
    <d v="1899-12-30T17:08:25"/>
    <n v="3.6360000000000001"/>
    <n v="5.049134849286081"/>
    <n v="180.708"/>
    <n v="140.85706504494954"/>
  </r>
  <r>
    <x v="2"/>
    <d v="1899-12-30T17:08:29"/>
    <n v="2.2120000000000002"/>
    <n v="5.049134849286081"/>
    <n v="104.934"/>
    <n v="140.85706504494954"/>
  </r>
  <r>
    <x v="2"/>
    <d v="1899-12-30T17:08:31"/>
    <n v="2.0499999999999998"/>
    <n v="5.049134849286081"/>
    <n v="106.426"/>
    <n v="140.85706504494954"/>
  </r>
  <r>
    <x v="2"/>
    <d v="1899-12-30T17:08:33"/>
    <n v="4.5919999999999996"/>
    <n v="5.049134849286081"/>
    <n v="132.37200000000001"/>
    <n v="140.85706504494954"/>
  </r>
  <r>
    <x v="2"/>
    <d v="1899-12-30T17:08:36"/>
    <n v="1.996"/>
    <n v="5.049134849286081"/>
    <n v="122.43899999999999"/>
    <n v="140.85706504494954"/>
  </r>
  <r>
    <x v="2"/>
    <d v="1899-12-30T17:08:38"/>
    <n v="2.3690000000000002"/>
    <n v="5.049134849286081"/>
    <n v="125.378"/>
    <n v="140.85706504494954"/>
  </r>
  <r>
    <x v="2"/>
    <d v="1899-12-30T17:08:39"/>
    <n v="2.218"/>
    <n v="5.049134849286081"/>
    <n v="112.973"/>
    <n v="140.85706504494954"/>
  </r>
  <r>
    <x v="2"/>
    <d v="1899-12-30T17:08:41"/>
    <n v="2.093"/>
    <n v="5.049134849286081"/>
    <n v="127.979"/>
    <n v="140.85706504494954"/>
  </r>
  <r>
    <x v="2"/>
    <d v="1899-12-30T17:08:43"/>
    <n v="2.6739999999999999"/>
    <n v="5.049134849286081"/>
    <n v="124.598"/>
    <n v="140.85706504494954"/>
  </r>
  <r>
    <x v="2"/>
    <d v="1899-12-30T17:08:45"/>
    <n v="5.4290000000000003"/>
    <n v="5.049134849286081"/>
    <n v="109.092"/>
    <n v="140.85706504494954"/>
  </r>
  <r>
    <x v="2"/>
    <d v="1899-12-30T17:08:46"/>
    <n v="2.3809999999999998"/>
    <n v="5.049134849286081"/>
    <n v="131.80500000000001"/>
    <n v="140.85706504494954"/>
  </r>
  <r>
    <x v="2"/>
    <d v="1899-12-30T17:08:48"/>
    <n v="3.2639999999999998"/>
    <n v="5.049134849286081"/>
    <n v="130.47800000000001"/>
    <n v="140.85706504494954"/>
  </r>
  <r>
    <x v="2"/>
    <d v="1899-12-30T17:08:50"/>
    <n v="2.419"/>
    <n v="5.049134849286081"/>
    <n v="111.491"/>
    <n v="140.85706504494954"/>
  </r>
  <r>
    <x v="2"/>
    <d v="1899-12-30T17:08:52"/>
    <n v="2.4590000000000001"/>
    <n v="5.049134849286081"/>
    <n v="119.547"/>
    <n v="140.85706504494954"/>
  </r>
  <r>
    <x v="2"/>
    <d v="1899-12-30T17:08:53"/>
    <n v="2.1139999999999999"/>
    <n v="5.049134849286081"/>
    <n v="132.12100000000001"/>
    <n v="140.85706504494954"/>
  </r>
  <r>
    <x v="2"/>
    <d v="1899-12-30T17:08:55"/>
    <n v="8.9139999999999997"/>
    <n v="5.049134849286081"/>
    <n v="109.16"/>
    <n v="140.85706504494954"/>
  </r>
  <r>
    <x v="2"/>
    <d v="1899-12-30T17:08:57"/>
    <n v="2.02"/>
    <n v="5.049134849286081"/>
    <n v="109.464"/>
    <n v="140.85706504494954"/>
  </r>
  <r>
    <x v="2"/>
    <d v="1899-12-30T17:08:59"/>
    <n v="2.4500000000000002"/>
    <n v="5.049134849286081"/>
    <n v="112.598"/>
    <n v="140.85706504494954"/>
  </r>
  <r>
    <x v="2"/>
    <d v="1899-12-30T17:09:04"/>
    <n v="2.3210000000000002"/>
    <n v="5.049134849286081"/>
    <n v="177.65799999999999"/>
    <n v="140.85706504494954"/>
  </r>
  <r>
    <x v="2"/>
    <d v="1899-12-30T17:09:05"/>
    <n v="2.5470000000000002"/>
    <n v="5.049134849286081"/>
    <n v="110.913"/>
    <n v="140.85706504494954"/>
  </r>
  <r>
    <x v="2"/>
    <d v="1899-12-30T17:09:07"/>
    <n v="7.5659999999999998"/>
    <n v="5.049134849286081"/>
    <n v="118.58499999999999"/>
    <n v="140.85706504494954"/>
  </r>
  <r>
    <x v="2"/>
    <d v="1899-12-30T17:09:10"/>
    <n v="2.4609999999999999"/>
    <n v="5.049134849286081"/>
    <n v="132.63900000000001"/>
    <n v="140.85706504494954"/>
  </r>
  <r>
    <x v="2"/>
    <d v="1899-12-30T17:09:15"/>
    <n v="15.692"/>
    <n v="5.049134849286081"/>
    <n v="152.06299999999999"/>
    <n v="140.85706504494954"/>
  </r>
  <r>
    <x v="2"/>
    <d v="1899-12-30T17:09:20"/>
    <n v="2.6419999999999999"/>
    <n v="5.049134849286081"/>
    <n v="118.956"/>
    <n v="140.85706504494954"/>
  </r>
  <r>
    <x v="2"/>
    <d v="1899-12-30T17:09:23"/>
    <n v="4.851"/>
    <n v="5.049134849286081"/>
    <n v="110.545"/>
    <n v="140.85706504494954"/>
  </r>
  <r>
    <x v="2"/>
    <d v="1899-12-30T17:09:25"/>
    <n v="2.3079999999999998"/>
    <n v="5.049134849286081"/>
    <n v="113.961"/>
    <n v="140.85706504494954"/>
  </r>
  <r>
    <x v="2"/>
    <d v="1899-12-30T17:09:26"/>
    <n v="2.1709999999999998"/>
    <n v="5.049134849286081"/>
    <n v="107.916"/>
    <n v="140.85706504494954"/>
  </r>
  <r>
    <x v="2"/>
    <d v="1899-12-30T17:09:27"/>
    <n v="2.7210000000000001"/>
    <n v="5.049134849286081"/>
    <n v="108.917"/>
    <n v="140.85706504494954"/>
  </r>
  <r>
    <x v="2"/>
    <d v="1899-12-30T17:09:31"/>
    <n v="2.5920000000000001"/>
    <n v="5.049134849286081"/>
    <n v="123.919"/>
    <n v="140.85706504494954"/>
  </r>
  <r>
    <x v="2"/>
    <d v="1899-12-30T17:09:33"/>
    <n v="2.41"/>
    <n v="5.049134849286081"/>
    <n v="113.14400000000001"/>
    <n v="140.85706504494954"/>
  </r>
  <r>
    <x v="2"/>
    <d v="1899-12-30T17:09:34"/>
    <n v="3.7490000000000001"/>
    <n v="5.049134849286081"/>
    <n v="133.36099999999999"/>
    <n v="140.85706504494954"/>
  </r>
  <r>
    <x v="2"/>
    <d v="1899-12-30T17:09:37"/>
    <n v="1.948"/>
    <n v="5.049134849286081"/>
    <n v="114.08499999999999"/>
    <n v="140.85706504494954"/>
  </r>
  <r>
    <x v="2"/>
    <d v="1899-12-30T17:09:39"/>
    <n v="2.448"/>
    <n v="5.049134849286081"/>
    <n v="192.43100000000001"/>
    <n v="140.85706504494954"/>
  </r>
  <r>
    <x v="2"/>
    <d v="1899-12-30T17:09:40"/>
    <n v="2.4129999999999998"/>
    <n v="5.049134849286081"/>
    <n v="105.61499999999999"/>
    <n v="140.85706504494954"/>
  </r>
  <r>
    <x v="2"/>
    <d v="1899-12-30T17:09:42"/>
    <n v="2.2320000000000002"/>
    <n v="5.049134849286081"/>
    <n v="137.143"/>
    <n v="140.85706504494954"/>
  </r>
  <r>
    <x v="2"/>
    <d v="1899-12-30T17:09:44"/>
    <n v="2.2149999999999999"/>
    <n v="5.049134849286081"/>
    <n v="108.517"/>
    <n v="140.85706504494954"/>
  </r>
  <r>
    <x v="2"/>
    <d v="1899-12-30T17:09:45"/>
    <n v="2.6789999999999998"/>
    <n v="5.049134849286081"/>
    <n v="100.863"/>
    <n v="140.85706504494954"/>
  </r>
  <r>
    <x v="2"/>
    <d v="1899-12-30T17:09:47"/>
    <n v="2.37"/>
    <n v="5.049134849286081"/>
    <n v="129.095"/>
    <n v="140.85706504494954"/>
  </r>
  <r>
    <x v="2"/>
    <d v="1899-12-30T17:09:49"/>
    <n v="2.3330000000000002"/>
    <n v="5.049134849286081"/>
    <n v="101.251"/>
    <n v="140.85706504494954"/>
  </r>
  <r>
    <x v="2"/>
    <d v="1899-12-30T17:09:50"/>
    <n v="2.1640000000000001"/>
    <n v="5.049134849286081"/>
    <n v="111.056"/>
    <n v="140.85706504494954"/>
  </r>
  <r>
    <x v="2"/>
    <d v="1899-12-30T17:09:52"/>
    <n v="2.4289999999999998"/>
    <n v="5.049134849286081"/>
    <n v="114.499"/>
    <n v="140.85706504494954"/>
  </r>
  <r>
    <x v="2"/>
    <d v="1899-12-30T17:09:54"/>
    <n v="2.2090000000000001"/>
    <n v="5.049134849286081"/>
    <n v="160.53800000000001"/>
    <n v="140.85706504494954"/>
  </r>
  <r>
    <x v="2"/>
    <d v="1899-12-30T17:09:56"/>
    <n v="2.0169999999999999"/>
    <n v="5.049134849286081"/>
    <n v="141.66900000000001"/>
    <n v="140.85706504494954"/>
  </r>
  <r>
    <x v="2"/>
    <d v="1899-12-30T17:09:58"/>
    <n v="2.4849999999999999"/>
    <n v="5.049134849286081"/>
    <n v="140.70599999999999"/>
    <n v="140.85706504494954"/>
  </r>
  <r>
    <x v="2"/>
    <d v="1899-12-30T17:09:59"/>
    <n v="2.137"/>
    <n v="5.049134849286081"/>
    <n v="100.71899999999999"/>
    <n v="140.85706504494954"/>
  </r>
  <r>
    <x v="2"/>
    <d v="1899-12-30T17:10:01"/>
    <n v="2.363"/>
    <n v="5.049134849286081"/>
    <n v="132.929"/>
    <n v="140.85706504494954"/>
  </r>
  <r>
    <x v="2"/>
    <d v="1899-12-30T17:10:04"/>
    <n v="1.952"/>
    <n v="5.049134849286081"/>
    <n v="128.62299999999999"/>
    <n v="140.85706504494954"/>
  </r>
  <r>
    <x v="2"/>
    <d v="1899-12-30T17:10:09"/>
    <n v="2.1579999999999999"/>
    <n v="5.049134849286081"/>
    <n v="130.453"/>
    <n v="140.85706504494954"/>
  </r>
  <r>
    <x v="2"/>
    <d v="1899-12-30T17:10:13"/>
    <n v="3.254"/>
    <n v="5.049134849286081"/>
    <n v="125.377"/>
    <n v="140.85706504494954"/>
  </r>
  <r>
    <x v="2"/>
    <d v="1899-12-30T17:10:15"/>
    <n v="2.4289999999999998"/>
    <n v="5.049134849286081"/>
    <n v="105.774"/>
    <n v="140.85706504494954"/>
  </r>
  <r>
    <x v="2"/>
    <d v="1899-12-30T17:10:17"/>
    <n v="2.593"/>
    <n v="5.049134849286081"/>
    <n v="127.685"/>
    <n v="140.85706504494954"/>
  </r>
  <r>
    <x v="2"/>
    <d v="1899-12-30T17:10:19"/>
    <n v="2.419"/>
    <n v="5.049134849286081"/>
    <n v="111.73099999999999"/>
    <n v="140.85706504494954"/>
  </r>
  <r>
    <x v="2"/>
    <d v="1899-12-30T17:10:20"/>
    <n v="2.91"/>
    <n v="5.049134849286081"/>
    <n v="151.11000000000001"/>
    <n v="140.85706504494954"/>
  </r>
  <r>
    <x v="2"/>
    <d v="1899-12-30T17:10:22"/>
    <n v="2.6880000000000002"/>
    <n v="5.049134849286081"/>
    <n v="121.67100000000001"/>
    <n v="140.85706504494954"/>
  </r>
  <r>
    <x v="2"/>
    <d v="1899-12-30T17:10:25"/>
    <n v="1.986"/>
    <n v="5.049134849286081"/>
    <n v="176.37299999999999"/>
    <n v="140.85706504494954"/>
  </r>
  <r>
    <x v="2"/>
    <d v="1899-12-30T17:10:27"/>
    <n v="1.8779999999999999"/>
    <n v="5.049134849286081"/>
    <n v="109.048"/>
    <n v="140.85706504494954"/>
  </r>
  <r>
    <x v="2"/>
    <d v="1899-12-30T17:10:29"/>
    <n v="2.1920000000000002"/>
    <n v="5.049134849286081"/>
    <n v="124.581"/>
    <n v="140.85706504494954"/>
  </r>
  <r>
    <x v="2"/>
    <d v="1899-12-30T17:10:31"/>
    <n v="2.8239999999999998"/>
    <n v="5.049134849286081"/>
    <n v="113.754"/>
    <n v="140.85706504494954"/>
  </r>
  <r>
    <x v="2"/>
    <d v="1899-12-30T17:10:33"/>
    <n v="2.5070000000000001"/>
    <n v="5.049134849286081"/>
    <n v="136.78200000000001"/>
    <n v="140.85706504494954"/>
  </r>
  <r>
    <x v="2"/>
    <d v="1899-12-30T17:10:36"/>
    <n v="2.37"/>
    <n v="5.049134849286081"/>
    <n v="110.405"/>
    <n v="140.85706504494954"/>
  </r>
  <r>
    <x v="2"/>
    <d v="1899-12-30T17:10:38"/>
    <n v="2.1659999999999999"/>
    <n v="5.049134849286081"/>
    <n v="143.32900000000001"/>
    <n v="140.85706504494954"/>
  </r>
  <r>
    <x v="2"/>
    <d v="1899-12-30T17:10:40"/>
    <n v="2.7690000000000001"/>
    <n v="5.049134849286081"/>
    <n v="240.44800000000001"/>
    <n v="140.85706504494954"/>
  </r>
  <r>
    <x v="2"/>
    <d v="1899-12-30T17:10:42"/>
    <n v="2.4049999999999998"/>
    <n v="5.049134849286081"/>
    <n v="121.79900000000001"/>
    <n v="140.85706504494954"/>
  </r>
  <r>
    <x v="2"/>
    <d v="1899-12-30T17:10:46"/>
    <n v="1.9590000000000001"/>
    <n v="5.049134849286081"/>
    <n v="107.098"/>
    <n v="140.85706504494954"/>
  </r>
  <r>
    <x v="2"/>
    <d v="1899-12-30T17:10:47"/>
    <n v="2.3730000000000002"/>
    <n v="5.049134849286081"/>
    <n v="113.31399999999999"/>
    <n v="140.85706504494954"/>
  </r>
  <r>
    <x v="2"/>
    <d v="1899-12-30T17:10:51"/>
    <n v="2.528"/>
    <n v="5.049134849286081"/>
    <n v="132.608"/>
    <n v="140.85706504494954"/>
  </r>
  <r>
    <x v="2"/>
    <d v="1899-12-30T17:10:54"/>
    <n v="3.4239999999999999"/>
    <n v="5.049134849286081"/>
    <n v="121.804"/>
    <n v="140.85706504494954"/>
  </r>
  <r>
    <x v="2"/>
    <d v="1899-12-30T17:10:57"/>
    <n v="2.335"/>
    <n v="5.049134849286081"/>
    <n v="111.69499999999999"/>
    <n v="140.85706504494954"/>
  </r>
  <r>
    <x v="2"/>
    <d v="1899-12-30T17:11:03"/>
    <n v="2.1680000000000001"/>
    <n v="5.049134849286081"/>
    <n v="130.42500000000001"/>
    <n v="140.85706504494954"/>
  </r>
  <r>
    <x v="2"/>
    <d v="1899-12-30T17:11:08"/>
    <n v="2.5470000000000002"/>
    <n v="5.049134849286081"/>
    <n v="117.919"/>
    <n v="140.85706504494954"/>
  </r>
  <r>
    <x v="2"/>
    <d v="1899-12-30T17:11:11"/>
    <n v="2.5070000000000001"/>
    <n v="5.049134849286081"/>
    <n v="153.81100000000001"/>
    <n v="140.85706504494954"/>
  </r>
  <r>
    <x v="2"/>
    <d v="1899-12-30T17:11:14"/>
    <n v="5.9109999999999996"/>
    <n v="5.049134849286081"/>
    <n v="93.701999999999998"/>
    <n v="140.85706504494954"/>
  </r>
  <r>
    <x v="2"/>
    <d v="1899-12-30T17:11:16"/>
    <n v="2.9540000000000002"/>
    <n v="5.049134849286081"/>
    <n v="150.196"/>
    <n v="140.85706504494954"/>
  </r>
  <r>
    <x v="2"/>
    <d v="1899-12-30T17:11:18"/>
    <n v="2.4409999999999998"/>
    <n v="5.049134849286081"/>
    <n v="104.066"/>
    <n v="140.85706504494954"/>
  </r>
  <r>
    <x v="2"/>
    <d v="1899-12-30T17:11:21"/>
    <n v="2.2799999999999998"/>
    <n v="5.049134849286081"/>
    <n v="128.25200000000001"/>
    <n v="140.85706504494954"/>
  </r>
  <r>
    <x v="2"/>
    <d v="1899-12-30T17:11:26"/>
    <n v="2.379"/>
    <n v="5.049134849286081"/>
    <n v="102.771"/>
    <n v="140.85706504494954"/>
  </r>
  <r>
    <x v="2"/>
    <d v="1899-12-30T17:11:28"/>
    <n v="2.6549999999999998"/>
    <n v="5.049134849286081"/>
    <n v="137.64500000000001"/>
    <n v="140.85706504494954"/>
  </r>
  <r>
    <x v="2"/>
    <d v="1899-12-30T17:11:31"/>
    <n v="1.9750000000000001"/>
    <n v="5.049134849286081"/>
    <n v="128.036"/>
    <n v="140.85706504494954"/>
  </r>
  <r>
    <x v="2"/>
    <d v="1899-12-30T17:11:33"/>
    <n v="2.2570000000000001"/>
    <n v="5.049134849286081"/>
    <n v="115.163"/>
    <n v="140.85706504494954"/>
  </r>
  <r>
    <x v="2"/>
    <d v="1899-12-30T17:11:34"/>
    <n v="2.08"/>
    <n v="5.049134849286081"/>
    <n v="106.678"/>
    <n v="140.85706504494954"/>
  </r>
  <r>
    <x v="2"/>
    <d v="1899-12-30T17:11:36"/>
    <n v="2.7040000000000002"/>
    <n v="5.049134849286081"/>
    <n v="109.747"/>
    <n v="140.85706504494954"/>
  </r>
  <r>
    <x v="2"/>
    <d v="1899-12-30T17:11:37"/>
    <n v="2.3090000000000002"/>
    <n v="5.049134849286081"/>
    <n v="102.349"/>
    <n v="140.85706504494954"/>
  </r>
  <r>
    <x v="2"/>
    <d v="1899-12-30T17:11:39"/>
    <n v="2.6949999999999998"/>
    <n v="5.049134849286081"/>
    <n v="126.748"/>
    <n v="140.85706504494954"/>
  </r>
  <r>
    <x v="2"/>
    <d v="1899-12-30T17:11:47"/>
    <n v="2.2240000000000002"/>
    <n v="5.049134849286081"/>
    <n v="150.178"/>
    <n v="140.85706504494954"/>
  </r>
  <r>
    <x v="2"/>
    <d v="1899-12-30T17:11:55"/>
    <n v="2.085"/>
    <n v="5.049134849286081"/>
    <n v="111.023"/>
    <n v="140.85706504494954"/>
  </r>
  <r>
    <x v="2"/>
    <d v="1899-12-30T17:11:58"/>
    <n v="2.0219999999999998"/>
    <n v="5.049134849286081"/>
    <n v="101.56399999999999"/>
    <n v="140.85706504494954"/>
  </r>
  <r>
    <x v="2"/>
    <d v="1899-12-30T17:12:02"/>
    <n v="2.1669999999999998"/>
    <n v="5.049134849286081"/>
    <n v="146.03800000000001"/>
    <n v="140.85706504494954"/>
  </r>
  <r>
    <x v="2"/>
    <d v="1899-12-30T17:12:04"/>
    <n v="2.157"/>
    <n v="5.049134849286081"/>
    <n v="114.101"/>
    <n v="140.85706504494954"/>
  </r>
  <r>
    <x v="2"/>
    <d v="1899-12-30T17:12:06"/>
    <n v="5.819"/>
    <n v="5.049134849286081"/>
    <n v="150.63399999999999"/>
    <n v="140.85706504494954"/>
  </r>
  <r>
    <x v="2"/>
    <d v="1899-12-30T17:12:07"/>
    <n v="2.0910000000000002"/>
    <n v="5.049134849286081"/>
    <n v="102.331"/>
    <n v="140.85706504494954"/>
  </r>
  <r>
    <x v="2"/>
    <d v="1899-12-30T17:12:11"/>
    <n v="3.05"/>
    <n v="5.049134849286081"/>
    <n v="111.352"/>
    <n v="140.85706504494954"/>
  </r>
  <r>
    <x v="2"/>
    <d v="1899-12-30T17:12:12"/>
    <n v="2.3639999999999999"/>
    <n v="5.049134849286081"/>
    <n v="142.66399999999999"/>
    <n v="140.85706504494954"/>
  </r>
  <r>
    <x v="2"/>
    <d v="1899-12-30T17:12:14"/>
    <n v="2.359"/>
    <n v="5.049134849286081"/>
    <n v="127.86499999999999"/>
    <n v="140.85706504494954"/>
  </r>
  <r>
    <x v="2"/>
    <d v="1899-12-30T17:12:16"/>
    <n v="2.5840000000000001"/>
    <n v="5.049134849286081"/>
    <n v="121.861"/>
    <n v="140.85706504494954"/>
  </r>
  <r>
    <x v="2"/>
    <d v="1899-12-30T17:12:18"/>
    <n v="2.8250000000000002"/>
    <n v="5.049134849286081"/>
    <n v="113.5"/>
    <n v="140.85706504494954"/>
  </r>
  <r>
    <x v="2"/>
    <d v="1899-12-30T17:12:20"/>
    <n v="2.0249999999999999"/>
    <n v="5.049134849286081"/>
    <n v="165.43600000000001"/>
    <n v="140.85706504494954"/>
  </r>
  <r>
    <x v="2"/>
    <d v="1899-12-30T17:12:23"/>
    <n v="2.0259999999999998"/>
    <n v="5.049134849286081"/>
    <n v="148.99299999999999"/>
    <n v="140.85706504494954"/>
  </r>
  <r>
    <x v="2"/>
    <d v="1899-12-30T17:12:25"/>
    <n v="3.101"/>
    <n v="5.049134849286081"/>
    <n v="179.733"/>
    <n v="140.85706504494954"/>
  </r>
  <r>
    <x v="2"/>
    <d v="1899-12-30T17:12:27"/>
    <n v="2.1150000000000002"/>
    <n v="5.049134849286081"/>
    <n v="114.461"/>
    <n v="140.85706504494954"/>
  </r>
  <r>
    <x v="2"/>
    <d v="1899-12-30T17:12:28"/>
    <n v="2.5030000000000001"/>
    <n v="5.049134849286081"/>
    <n v="100.491"/>
    <n v="140.85706504494954"/>
  </r>
  <r>
    <x v="2"/>
    <d v="1899-12-30T17:12:30"/>
    <n v="2.048"/>
    <n v="5.049134849286081"/>
    <n v="123.212"/>
    <n v="140.85706504494954"/>
  </r>
  <r>
    <x v="2"/>
    <d v="1899-12-30T17:12:32"/>
    <n v="2.4740000000000002"/>
    <n v="5.049134849286081"/>
    <n v="138.124"/>
    <n v="140.85706504494954"/>
  </r>
  <r>
    <x v="2"/>
    <d v="1899-12-30T17:12:34"/>
    <n v="2.4809999999999999"/>
    <n v="5.049134849286081"/>
    <n v="125.49299999999999"/>
    <n v="140.85706504494954"/>
  </r>
  <r>
    <x v="2"/>
    <d v="1899-12-30T17:12:37"/>
    <n v="2.9990000000000001"/>
    <n v="5.049134849286081"/>
    <n v="132.108"/>
    <n v="140.85706504494954"/>
  </r>
  <r>
    <x v="2"/>
    <d v="1899-12-30T17:12:39"/>
    <n v="2.2639999999999998"/>
    <n v="5.049134849286081"/>
    <n v="152.37700000000001"/>
    <n v="140.85706504494954"/>
  </r>
  <r>
    <x v="2"/>
    <d v="1899-12-30T17:12:42"/>
    <n v="2.306"/>
    <n v="5.049134849286081"/>
    <n v="101.43300000000001"/>
    <n v="140.85706504494954"/>
  </r>
  <r>
    <x v="2"/>
    <d v="1899-12-30T17:12:44"/>
    <n v="2.6619999999999999"/>
    <n v="5.049134849286081"/>
    <n v="100.807"/>
    <n v="140.85706504494954"/>
  </r>
  <r>
    <x v="2"/>
    <d v="1899-12-30T17:12:47"/>
    <n v="2.2130000000000001"/>
    <n v="5.049134849286081"/>
    <n v="117.327"/>
    <n v="140.85706504494954"/>
  </r>
  <r>
    <x v="2"/>
    <d v="1899-12-30T17:12:48"/>
    <n v="3.988"/>
    <n v="5.049134849286081"/>
    <n v="162.46600000000001"/>
    <n v="140.85706504494954"/>
  </r>
  <r>
    <x v="2"/>
    <d v="1899-12-30T17:12:49"/>
    <n v="2.0430000000000001"/>
    <n v="5.049134849286081"/>
    <n v="109.51300000000001"/>
    <n v="140.85706504494954"/>
  </r>
  <r>
    <x v="2"/>
    <d v="1899-12-30T17:12:51"/>
    <n v="3.34"/>
    <n v="5.049134849286081"/>
    <n v="106.672"/>
    <n v="140.85706504494954"/>
  </r>
  <r>
    <x v="2"/>
    <d v="1899-12-30T17:12:53"/>
    <n v="2.2869999999999999"/>
    <n v="5.049134849286081"/>
    <n v="123.486"/>
    <n v="140.85706504494954"/>
  </r>
  <r>
    <x v="2"/>
    <d v="1899-12-30T17:12:55"/>
    <n v="3.431"/>
    <n v="5.049134849286081"/>
    <n v="139.34399999999999"/>
    <n v="140.85706504494954"/>
  </r>
  <r>
    <x v="2"/>
    <d v="1899-12-30T17:12:56"/>
    <n v="2.653"/>
    <n v="5.049134849286081"/>
    <n v="127.22499999999999"/>
    <n v="140.85706504494954"/>
  </r>
  <r>
    <x v="2"/>
    <d v="1899-12-30T17:12:58"/>
    <n v="2.0920000000000001"/>
    <n v="5.049134849286081"/>
    <n v="139.065"/>
    <n v="140.85706504494954"/>
  </r>
  <r>
    <x v="2"/>
    <d v="1899-12-30T17:13:00"/>
    <n v="2.6"/>
    <n v="5.049134849286081"/>
    <n v="147.56700000000001"/>
    <n v="140.85706504494954"/>
  </r>
  <r>
    <x v="2"/>
    <d v="1899-12-30T17:13:02"/>
    <n v="2.266"/>
    <n v="5.049134849286081"/>
    <n v="133.80199999999999"/>
    <n v="140.85706504494954"/>
  </r>
  <r>
    <x v="2"/>
    <d v="1899-12-30T17:13:03"/>
    <n v="2.2400000000000002"/>
    <n v="5.049134849286081"/>
    <n v="127.735"/>
    <n v="140.85706504494954"/>
  </r>
  <r>
    <x v="2"/>
    <d v="1899-12-30T17:13:05"/>
    <n v="2.5070000000000001"/>
    <n v="5.049134849286081"/>
    <n v="104.613"/>
    <n v="140.85706504494954"/>
  </r>
  <r>
    <x v="2"/>
    <d v="1899-12-30T17:13:07"/>
    <n v="2.2360000000000002"/>
    <n v="5.049134849286081"/>
    <n v="104.488"/>
    <n v="140.85706504494954"/>
  </r>
  <r>
    <x v="2"/>
    <d v="1899-12-30T17:13:08"/>
    <n v="6.1139999999999999"/>
    <n v="5.049134849286081"/>
    <n v="151.768"/>
    <n v="140.85706504494954"/>
  </r>
  <r>
    <x v="2"/>
    <d v="1899-12-30T17:13:10"/>
    <n v="2.19"/>
    <n v="5.049134849286081"/>
    <n v="102.449"/>
    <n v="140.85706504494954"/>
  </r>
  <r>
    <x v="2"/>
    <d v="1899-12-30T17:13:12"/>
    <n v="2.3330000000000002"/>
    <n v="5.049134849286081"/>
    <n v="110.551"/>
    <n v="140.85706504494954"/>
  </r>
  <r>
    <x v="2"/>
    <d v="1899-12-30T17:13:14"/>
    <n v="2.1949999999999998"/>
    <n v="5.049134849286081"/>
    <n v="120.17"/>
    <n v="140.85706504494954"/>
  </r>
  <r>
    <x v="2"/>
    <d v="1899-12-30T17:13:15"/>
    <n v="2.2589999999999999"/>
    <n v="5.049134849286081"/>
    <n v="121.833"/>
    <n v="140.85706504494954"/>
  </r>
  <r>
    <x v="2"/>
    <d v="1899-12-30T17:13:17"/>
    <n v="2.4009999999999998"/>
    <n v="5.049134849286081"/>
    <n v="139.06700000000001"/>
    <n v="140.85706504494954"/>
  </r>
  <r>
    <x v="2"/>
    <d v="1899-12-30T17:13:19"/>
    <n v="2.7149999999999999"/>
    <n v="5.049134849286081"/>
    <n v="158.238"/>
    <n v="140.85706504494954"/>
  </r>
  <r>
    <x v="2"/>
    <d v="1899-12-30T17:13:21"/>
    <n v="2.794"/>
    <n v="5.049134849286081"/>
    <n v="118.712"/>
    <n v="140.85706504494954"/>
  </r>
  <r>
    <x v="2"/>
    <d v="1899-12-30T17:13:23"/>
    <n v="2.1120000000000001"/>
    <n v="5.049134849286081"/>
    <n v="132.25299999999999"/>
    <n v="140.85706504494954"/>
  </r>
  <r>
    <x v="2"/>
    <d v="1899-12-30T17:13:24"/>
    <n v="2.0339999999999998"/>
    <n v="5.049134849286081"/>
    <n v="128.69800000000001"/>
    <n v="140.85706504494954"/>
  </r>
  <r>
    <x v="2"/>
    <d v="1899-12-30T17:13:26"/>
    <n v="4.71"/>
    <n v="5.049134849286081"/>
    <n v="106.67"/>
    <n v="140.85706504494954"/>
  </r>
  <r>
    <x v="2"/>
    <d v="1899-12-30T17:13:28"/>
    <n v="2.7570000000000001"/>
    <n v="5.049134849286081"/>
    <n v="100.748"/>
    <n v="140.85706504494954"/>
  </r>
  <r>
    <x v="2"/>
    <d v="1899-12-30T17:13:29"/>
    <n v="2.2530000000000001"/>
    <n v="5.049134849286081"/>
    <n v="111.098"/>
    <n v="140.85706504494954"/>
  </r>
  <r>
    <x v="2"/>
    <d v="1899-12-30T17:13:31"/>
    <n v="2.387"/>
    <n v="5.049134849286081"/>
    <n v="153.01499999999999"/>
    <n v="140.85706504494954"/>
  </r>
  <r>
    <x v="2"/>
    <d v="1899-12-30T17:13:33"/>
    <n v="2.7290000000000001"/>
    <n v="5.049134849286081"/>
    <n v="125.364"/>
    <n v="140.85706504494954"/>
  </r>
  <r>
    <x v="2"/>
    <d v="1899-12-30T17:13:40"/>
    <n v="1.879"/>
    <n v="5.049134849286081"/>
    <n v="112.976"/>
    <n v="140.85706504494954"/>
  </r>
  <r>
    <x v="2"/>
    <d v="1899-12-30T17:13:41"/>
    <n v="2.3290000000000002"/>
    <n v="5.049134849286081"/>
    <n v="117.55"/>
    <n v="140.85706504494954"/>
  </r>
  <r>
    <x v="2"/>
    <d v="1899-12-30T17:13:43"/>
    <n v="2.5630000000000002"/>
    <n v="5.049134849286081"/>
    <n v="106.07599999999999"/>
    <n v="140.85706504494954"/>
  </r>
  <r>
    <x v="2"/>
    <d v="1899-12-30T17:13:47"/>
    <n v="2.2879999999999998"/>
    <n v="5.049134849286081"/>
    <n v="138.005"/>
    <n v="140.85706504494954"/>
  </r>
  <r>
    <x v="2"/>
    <d v="1899-12-30T17:13:49"/>
    <n v="2.7320000000000002"/>
    <n v="5.049134849286081"/>
    <n v="108.95099999999999"/>
    <n v="140.85706504494954"/>
  </r>
  <r>
    <x v="2"/>
    <d v="1899-12-30T17:13:50"/>
    <n v="2.1629999999999998"/>
    <n v="5.049134849286081"/>
    <n v="134.89599999999999"/>
    <n v="140.85706504494954"/>
  </r>
  <r>
    <x v="2"/>
    <d v="1899-12-30T17:13:54"/>
    <n v="2.145"/>
    <n v="5.049134849286081"/>
    <n v="120.44"/>
    <n v="140.85706504494954"/>
  </r>
  <r>
    <x v="2"/>
    <d v="1899-12-30T17:13:57"/>
    <n v="2.0310000000000001"/>
    <n v="5.049134849286081"/>
    <n v="136.50299999999999"/>
    <n v="140.85706504494954"/>
  </r>
  <r>
    <x v="2"/>
    <d v="1899-12-30T17:13:59"/>
    <n v="2.3039999999999998"/>
    <n v="5.049134849286081"/>
    <n v="100.88800000000001"/>
    <n v="140.85706504494954"/>
  </r>
  <r>
    <x v="2"/>
    <d v="1899-12-30T17:14:01"/>
    <n v="2.2080000000000002"/>
    <n v="5.049134849286081"/>
    <n v="136.952"/>
    <n v="140.85706504494954"/>
  </r>
  <r>
    <x v="2"/>
    <d v="1899-12-30T17:14:02"/>
    <n v="2.3479999999999999"/>
    <n v="5.049134849286081"/>
    <n v="137.042"/>
    <n v="140.85706504494954"/>
  </r>
  <r>
    <x v="2"/>
    <d v="1899-12-30T17:14:04"/>
    <n v="2.0539999999999998"/>
    <n v="5.049134849286081"/>
    <n v="157.07400000000001"/>
    <n v="140.85706504494954"/>
  </r>
  <r>
    <x v="2"/>
    <d v="1899-12-30T17:14:06"/>
    <n v="2.6760000000000002"/>
    <n v="5.049134849286081"/>
    <n v="101.614"/>
    <n v="140.85706504494954"/>
  </r>
  <r>
    <x v="2"/>
    <d v="1899-12-30T17:14:07"/>
    <n v="3.0590000000000002"/>
    <n v="5.049134849286081"/>
    <n v="112.06699999999999"/>
    <n v="140.85706504494954"/>
  </r>
  <r>
    <x v="2"/>
    <d v="1899-12-30T17:14:09"/>
    <n v="2.7029999999999998"/>
    <n v="5.049134849286081"/>
    <n v="115.063"/>
    <n v="140.85706504494954"/>
  </r>
  <r>
    <x v="2"/>
    <d v="1899-12-30T17:14:11"/>
    <n v="2.335"/>
    <n v="5.049134849286081"/>
    <n v="106.614"/>
    <n v="140.85706504494954"/>
  </r>
  <r>
    <x v="2"/>
    <d v="1899-12-30T17:14:12"/>
    <n v="2.48"/>
    <n v="5.049134849286081"/>
    <n v="112.55"/>
    <n v="140.85706504494954"/>
  </r>
  <r>
    <x v="2"/>
    <d v="1899-12-30T17:14:13"/>
    <n v="2.4670000000000001"/>
    <n v="5.049134849286081"/>
    <n v="114.455"/>
    <n v="140.85706504494954"/>
  </r>
  <r>
    <x v="2"/>
    <d v="1899-12-30T17:14:15"/>
    <n v="2.1520000000000001"/>
    <n v="5.049134849286081"/>
    <n v="134.48099999999999"/>
    <n v="140.85706504494954"/>
  </r>
  <r>
    <x v="2"/>
    <d v="1899-12-30T17:14:17"/>
    <n v="2.5609999999999999"/>
    <n v="5.049134849286081"/>
    <n v="114.121"/>
    <n v="140.85706504494954"/>
  </r>
  <r>
    <x v="2"/>
    <d v="1899-12-30T17:14:18"/>
    <n v="2.169"/>
    <n v="5.049134849286081"/>
    <n v="119.336"/>
    <n v="140.85706504494954"/>
  </r>
  <r>
    <x v="2"/>
    <d v="1899-12-30T17:14:20"/>
    <n v="2.4550000000000001"/>
    <n v="5.049134849286081"/>
    <n v="110.717"/>
    <n v="140.85706504494954"/>
  </r>
  <r>
    <x v="2"/>
    <d v="1899-12-30T17:14:21"/>
    <n v="2.262"/>
    <n v="5.049134849286081"/>
    <n v="130.59299999999999"/>
    <n v="140.85706504494954"/>
  </r>
  <r>
    <x v="2"/>
    <d v="1899-12-30T17:14:23"/>
    <n v="2.3029999999999999"/>
    <n v="5.049134849286081"/>
    <n v="121.661"/>
    <n v="140.85706504494954"/>
  </r>
  <r>
    <x v="2"/>
    <d v="1899-12-30T17:14:24"/>
    <n v="2.1859999999999999"/>
    <n v="5.049134849286081"/>
    <n v="107.887"/>
    <n v="140.85706504494954"/>
  </r>
  <r>
    <x v="2"/>
    <d v="1899-12-30T17:14:26"/>
    <n v="2.1960000000000002"/>
    <n v="5.049134849286081"/>
    <n v="108.46"/>
    <n v="140.85706504494954"/>
  </r>
  <r>
    <x v="2"/>
    <d v="1899-12-30T17:14:27"/>
    <n v="2.0830000000000002"/>
    <n v="5.049134849286081"/>
    <n v="103.158"/>
    <n v="140.85706504494954"/>
  </r>
  <r>
    <x v="2"/>
    <d v="1899-12-30T17:14:29"/>
    <n v="2.2090000000000001"/>
    <n v="5.049134849286081"/>
    <n v="110.04300000000001"/>
    <n v="140.85706504494954"/>
  </r>
  <r>
    <x v="2"/>
    <d v="1899-12-30T17:14:30"/>
    <n v="2.23"/>
    <n v="5.049134849286081"/>
    <n v="104.878"/>
    <n v="140.85706504494954"/>
  </r>
  <r>
    <x v="2"/>
    <d v="1899-12-30T17:14:32"/>
    <n v="3.2839999999999998"/>
    <n v="5.049134849286081"/>
    <n v="156.43700000000001"/>
    <n v="140.85706504494954"/>
  </r>
  <r>
    <x v="2"/>
    <d v="1899-12-30T17:14:33"/>
    <n v="3.1309999999999998"/>
    <n v="5.049134849286081"/>
    <n v="106.65300000000001"/>
    <n v="140.85706504494954"/>
  </r>
  <r>
    <x v="2"/>
    <d v="1899-12-30T17:14:35"/>
    <n v="5.78"/>
    <n v="5.049134849286081"/>
    <n v="180.923"/>
    <n v="140.85706504494954"/>
  </r>
  <r>
    <x v="2"/>
    <d v="1899-12-30T17:14:36"/>
    <n v="3.1179999999999999"/>
    <n v="5.049134849286081"/>
    <n v="134.93600000000001"/>
    <n v="140.85706504494954"/>
  </r>
  <r>
    <x v="2"/>
    <d v="1899-12-30T17:14:38"/>
    <n v="2.0640000000000001"/>
    <n v="5.049134849286081"/>
    <n v="127.655"/>
    <n v="140.85706504494954"/>
  </r>
  <r>
    <x v="2"/>
    <d v="1899-12-30T17:14:40"/>
    <n v="3.7440000000000002"/>
    <n v="5.049134849286081"/>
    <n v="118.09"/>
    <n v="140.85706504494954"/>
  </r>
  <r>
    <x v="2"/>
    <d v="1899-12-30T17:14:41"/>
    <n v="3.8660000000000001"/>
    <n v="5.049134849286081"/>
    <n v="132.13300000000001"/>
    <n v="140.85706504494954"/>
  </r>
  <r>
    <x v="2"/>
    <d v="1899-12-30T17:14:43"/>
    <n v="3.1619999999999999"/>
    <n v="5.049134849286081"/>
    <n v="159.46700000000001"/>
    <n v="140.85706504494954"/>
  </r>
  <r>
    <x v="2"/>
    <d v="1899-12-30T17:14:44"/>
    <n v="2.2269999999999999"/>
    <n v="5.049134849286081"/>
    <n v="177.93799999999999"/>
    <n v="140.85706504494954"/>
  </r>
  <r>
    <x v="2"/>
    <d v="1899-12-30T17:14:45"/>
    <n v="2.1360000000000001"/>
    <n v="5.049134849286081"/>
    <n v="115.962"/>
    <n v="140.85706504494954"/>
  </r>
  <r>
    <x v="2"/>
    <d v="1899-12-30T17:14:47"/>
    <n v="2.14"/>
    <n v="5.049134849286081"/>
    <n v="106.45099999999999"/>
    <n v="140.85706504494954"/>
  </r>
  <r>
    <x v="2"/>
    <d v="1899-12-30T17:14:51"/>
    <n v="12.631"/>
    <n v="5.049134849286081"/>
    <n v="108.40900000000001"/>
    <n v="140.85706504494954"/>
  </r>
  <r>
    <x v="2"/>
    <d v="1899-12-30T17:14:52"/>
    <n v="2.5510000000000002"/>
    <n v="5.049134849286081"/>
    <n v="102.932"/>
    <n v="140.85706504494954"/>
  </r>
  <r>
    <x v="2"/>
    <d v="1899-12-30T17:14:54"/>
    <n v="2.6190000000000002"/>
    <n v="5.049134849286081"/>
    <n v="100.361"/>
    <n v="140.85706504494954"/>
  </r>
  <r>
    <x v="2"/>
    <d v="1899-12-30T17:14:55"/>
    <n v="3.4729999999999999"/>
    <n v="5.049134849286081"/>
    <n v="130.946"/>
    <n v="140.85706504494954"/>
  </r>
  <r>
    <x v="2"/>
    <d v="1899-12-30T17:14:57"/>
    <n v="10.130000000000001"/>
    <n v="5.049134849286081"/>
    <n v="149.56200000000001"/>
    <n v="140.85706504494954"/>
  </r>
  <r>
    <x v="2"/>
    <d v="1899-12-30T17:14:58"/>
    <n v="2.056"/>
    <n v="5.049134849286081"/>
    <n v="115.03400000000001"/>
    <n v="140.85706504494954"/>
  </r>
  <r>
    <x v="2"/>
    <d v="1899-12-30T17:14:59"/>
    <n v="4.593"/>
    <n v="5.049134849286081"/>
    <n v="111.06399999999999"/>
    <n v="140.85706504494954"/>
  </r>
  <r>
    <x v="2"/>
    <d v="1899-12-30T17:15:01"/>
    <n v="2.331"/>
    <n v="5.049134849286081"/>
    <n v="118.43600000000001"/>
    <n v="140.85706504494954"/>
  </r>
  <r>
    <x v="2"/>
    <d v="1899-12-30T17:15:02"/>
    <n v="2.4700000000000002"/>
    <n v="5.049134849286081"/>
    <n v="122.955"/>
    <n v="140.85706504494954"/>
  </r>
  <r>
    <x v="2"/>
    <d v="1899-12-30T17:15:04"/>
    <n v="5.8209999999999997"/>
    <n v="5.049134849286081"/>
    <n v="175.33099999999999"/>
    <n v="140.85706504494954"/>
  </r>
  <r>
    <x v="2"/>
    <d v="1899-12-30T17:15:05"/>
    <n v="2.7719999999999998"/>
    <n v="5.049134849286081"/>
    <n v="127.367"/>
    <n v="140.85706504494954"/>
  </r>
  <r>
    <x v="2"/>
    <d v="1899-12-30T17:15:10"/>
    <n v="3.343"/>
    <n v="5.049134849286081"/>
    <n v="158.69"/>
    <n v="140.85706504494954"/>
  </r>
  <r>
    <x v="2"/>
    <d v="1899-12-30T17:15:11"/>
    <n v="1.8939999999999999"/>
    <n v="5.049134849286081"/>
    <n v="141.82400000000001"/>
    <n v="140.85706504494954"/>
  </r>
  <r>
    <x v="2"/>
    <d v="1899-12-30T17:15:13"/>
    <n v="2.9710000000000001"/>
    <n v="5.049134849286081"/>
    <n v="197.99299999999999"/>
    <n v="140.85706504494954"/>
  </r>
  <r>
    <x v="2"/>
    <d v="1899-12-30T17:15:16"/>
    <n v="2.246"/>
    <n v="5.049134849286081"/>
    <n v="130.22499999999999"/>
    <n v="140.85706504494954"/>
  </r>
  <r>
    <x v="2"/>
    <d v="1899-12-30T17:15:17"/>
    <n v="2.306"/>
    <n v="5.049134849286081"/>
    <n v="108.839"/>
    <n v="140.85706504494954"/>
  </r>
  <r>
    <x v="2"/>
    <d v="1899-12-30T17:15:21"/>
    <n v="2.0230000000000001"/>
    <n v="5.049134849286081"/>
    <n v="118.34699999999999"/>
    <n v="140.85706504494954"/>
  </r>
  <r>
    <x v="2"/>
    <d v="1899-12-30T17:15:22"/>
    <n v="2.3969999999999998"/>
    <n v="5.049134849286081"/>
    <n v="102.65900000000001"/>
    <n v="140.85706504494954"/>
  </r>
  <r>
    <x v="2"/>
    <d v="1899-12-30T17:15:24"/>
    <n v="2.4590000000000001"/>
    <n v="5.049134849286081"/>
    <n v="126.533"/>
    <n v="140.85706504494954"/>
  </r>
  <r>
    <x v="2"/>
    <d v="1899-12-30T17:15:25"/>
    <n v="2.4009999999999998"/>
    <n v="5.049134849286081"/>
    <n v="128.459"/>
    <n v="140.85706504494954"/>
  </r>
  <r>
    <x v="2"/>
    <d v="1899-12-30T17:15:27"/>
    <n v="2.3969999999999998"/>
    <n v="5.049134849286081"/>
    <n v="103.741"/>
    <n v="140.85706504494954"/>
  </r>
  <r>
    <x v="2"/>
    <d v="1899-12-30T17:15:28"/>
    <n v="2.2709999999999999"/>
    <n v="5.049134849286081"/>
    <n v="110.20099999999999"/>
    <n v="140.85706504494954"/>
  </r>
  <r>
    <x v="2"/>
    <d v="1899-12-30T17:15:30"/>
    <n v="2.1059999999999999"/>
    <n v="5.049134849286081"/>
    <n v="124.699"/>
    <n v="140.85706504494954"/>
  </r>
  <r>
    <x v="2"/>
    <d v="1899-12-30T17:15:31"/>
    <n v="4.4930000000000003"/>
    <n v="5.049134849286081"/>
    <n v="100.01"/>
    <n v="140.85706504494954"/>
  </r>
  <r>
    <x v="2"/>
    <d v="1899-12-30T17:15:34"/>
    <n v="2.452"/>
    <n v="5.049134849286081"/>
    <n v="136.703"/>
    <n v="140.85706504494954"/>
  </r>
  <r>
    <x v="2"/>
    <d v="1899-12-30T17:15:42"/>
    <n v="37.966000000000001"/>
    <n v="5.049134849286081"/>
    <n v="144.71700000000001"/>
    <n v="140.85706504494954"/>
  </r>
  <r>
    <x v="2"/>
    <d v="1899-12-30T17:15:45"/>
    <n v="2.323"/>
    <n v="5.049134849286081"/>
    <n v="123.294"/>
    <n v="140.85706504494954"/>
  </r>
  <r>
    <x v="2"/>
    <d v="1899-12-30T17:15:47"/>
    <n v="4.7110000000000003"/>
    <n v="5.049134849286081"/>
    <n v="113.61499999999999"/>
    <n v="140.85706504494954"/>
  </r>
  <r>
    <x v="2"/>
    <d v="1899-12-30T17:15:49"/>
    <n v="3.8460000000000001"/>
    <n v="5.049134849286081"/>
    <n v="144.45699999999999"/>
    <n v="140.85706504494954"/>
  </r>
  <r>
    <x v="2"/>
    <d v="1899-12-30T17:15:50"/>
    <n v="2.1040000000000001"/>
    <n v="5.049134849286081"/>
    <n v="117.291"/>
    <n v="140.85706504494954"/>
  </r>
  <r>
    <x v="2"/>
    <d v="1899-12-30T17:15:52"/>
    <n v="2.3879999999999999"/>
    <n v="5.049134849286081"/>
    <n v="108.53700000000001"/>
    <n v="140.85706504494954"/>
  </r>
  <r>
    <x v="2"/>
    <d v="1899-12-30T17:15:53"/>
    <n v="2.2679999999999998"/>
    <n v="5.049134849286081"/>
    <n v="168.14500000000001"/>
    <n v="140.85706504494954"/>
  </r>
  <r>
    <x v="2"/>
    <d v="1899-12-30T17:15:55"/>
    <n v="2.5070000000000001"/>
    <n v="5.049134849286081"/>
    <n v="142.476"/>
    <n v="140.85706504494954"/>
  </r>
  <r>
    <x v="2"/>
    <d v="1899-12-30T17:15:59"/>
    <n v="2.4460000000000002"/>
    <n v="5.049134849286081"/>
    <n v="118.605"/>
    <n v="140.85706504494954"/>
  </r>
  <r>
    <x v="2"/>
    <d v="1899-12-30T17:16:01"/>
    <n v="2.214"/>
    <n v="5.049134849286081"/>
    <n v="202.43100000000001"/>
    <n v="140.85706504494954"/>
  </r>
  <r>
    <x v="2"/>
    <d v="1899-12-30T17:16:02"/>
    <n v="4.0220000000000002"/>
    <n v="5.049134849286081"/>
    <n v="380.37400000000002"/>
    <n v="140.85706504494954"/>
  </r>
  <r>
    <x v="2"/>
    <d v="1899-12-30T17:16:04"/>
    <n v="2.4300000000000002"/>
    <n v="5.049134849286081"/>
    <n v="108.223"/>
    <n v="140.85706504494954"/>
  </r>
  <r>
    <x v="2"/>
    <d v="1899-12-30T17:16:07"/>
    <n v="2.371"/>
    <n v="5.049134849286081"/>
    <n v="143.88399999999999"/>
    <n v="140.85706504494954"/>
  </r>
  <r>
    <x v="2"/>
    <d v="1899-12-30T17:16:09"/>
    <n v="2.7829999999999999"/>
    <n v="5.049134849286081"/>
    <n v="229.078"/>
    <n v="140.85706504494954"/>
  </r>
  <r>
    <x v="2"/>
    <d v="1899-12-30T17:16:10"/>
    <n v="2.0190000000000001"/>
    <n v="5.049134849286081"/>
    <n v="111.95"/>
    <n v="140.85706504494954"/>
  </r>
  <r>
    <x v="2"/>
    <d v="1899-12-30T17:16:11"/>
    <n v="5.6520000000000001"/>
    <n v="5.049134849286081"/>
    <n v="163.10300000000001"/>
    <n v="140.85706504494954"/>
  </r>
  <r>
    <x v="2"/>
    <d v="1899-12-30T17:16:13"/>
    <n v="2.5"/>
    <n v="5.049134849286081"/>
    <n v="116.17"/>
    <n v="140.85706504494954"/>
  </r>
  <r>
    <x v="2"/>
    <d v="1899-12-30T17:16:16"/>
    <n v="2.718"/>
    <n v="5.049134849286081"/>
    <n v="129.976"/>
    <n v="140.85706504494954"/>
  </r>
  <r>
    <x v="2"/>
    <d v="1899-12-30T17:16:17"/>
    <n v="7.1550000000000002"/>
    <n v="5.049134849286081"/>
    <n v="130.71899999999999"/>
    <n v="140.85706504494954"/>
  </r>
  <r>
    <x v="2"/>
    <d v="1899-12-30T17:16:19"/>
    <n v="2.536"/>
    <n v="5.049134849286081"/>
    <n v="112.261"/>
    <n v="140.85706504494954"/>
  </r>
  <r>
    <x v="2"/>
    <d v="1899-12-30T17:16:21"/>
    <n v="2.4510000000000001"/>
    <n v="5.049134849286081"/>
    <n v="115.149"/>
    <n v="140.85706504494954"/>
  </r>
  <r>
    <x v="2"/>
    <d v="1899-12-30T17:16:23"/>
    <n v="2.411"/>
    <n v="5.049134849286081"/>
    <n v="147.816"/>
    <n v="140.85706504494954"/>
  </r>
  <r>
    <x v="2"/>
    <d v="1899-12-30T17:16:24"/>
    <n v="3.5449999999999999"/>
    <n v="5.049134849286081"/>
    <n v="121.60899999999999"/>
    <n v="140.85706504494954"/>
  </r>
  <r>
    <x v="2"/>
    <d v="1899-12-30T17:16:27"/>
    <n v="1.863"/>
    <n v="5.049134849286081"/>
    <n v="106.072"/>
    <n v="140.85706504494954"/>
  </r>
  <r>
    <x v="2"/>
    <d v="1899-12-30T17:16:29"/>
    <n v="2.6509999999999998"/>
    <n v="5.049134849286081"/>
    <n v="110.261"/>
    <n v="140.85706504494954"/>
  </r>
  <r>
    <x v="2"/>
    <d v="1899-12-30T17:16:30"/>
    <n v="2.8580000000000001"/>
    <n v="5.049134849286081"/>
    <n v="104.063"/>
    <n v="140.85706504494954"/>
  </r>
  <r>
    <x v="2"/>
    <d v="1899-12-30T17:16:32"/>
    <n v="2.085"/>
    <n v="5.049134849286081"/>
    <n v="110.053"/>
    <n v="140.85706504494954"/>
  </r>
  <r>
    <x v="2"/>
    <d v="1899-12-30T17:16:33"/>
    <n v="12.282999999999999"/>
    <n v="5.049134849286081"/>
    <n v="137.441"/>
    <n v="140.85706504494954"/>
  </r>
  <r>
    <x v="2"/>
    <d v="1899-12-30T17:16:36"/>
    <n v="2.032"/>
    <n v="5.049134849286081"/>
    <n v="100.59399999999999"/>
    <n v="140.85706504494954"/>
  </r>
  <r>
    <x v="2"/>
    <d v="1899-12-30T17:16:37"/>
    <n v="7.1239999999999997"/>
    <n v="5.049134849286081"/>
    <n v="151.80199999999999"/>
    <n v="140.85706504494954"/>
  </r>
  <r>
    <x v="2"/>
    <d v="1899-12-30T17:16:43"/>
    <n v="2.2810000000000001"/>
    <n v="5.049134849286081"/>
    <n v="122.821"/>
    <n v="140.85706504494954"/>
  </r>
  <r>
    <x v="2"/>
    <d v="1899-12-30T17:16:44"/>
    <n v="2.411"/>
    <n v="5.049134849286081"/>
    <n v="204.554"/>
    <n v="140.85706504494954"/>
  </r>
  <r>
    <x v="2"/>
    <d v="1899-12-30T17:16:46"/>
    <n v="2.7170000000000001"/>
    <n v="5.049134849286081"/>
    <n v="117.529"/>
    <n v="140.85706504494954"/>
  </r>
  <r>
    <x v="2"/>
    <d v="1899-12-30T17:16:47"/>
    <n v="7.0869999999999997"/>
    <n v="5.049134849286081"/>
    <n v="127.68600000000001"/>
    <n v="140.85706504494954"/>
  </r>
  <r>
    <x v="2"/>
    <d v="1899-12-30T17:16:49"/>
    <n v="2.375"/>
    <n v="5.049134849286081"/>
    <n v="199.99"/>
    <n v="140.85706504494954"/>
  </r>
  <r>
    <x v="2"/>
    <d v="1899-12-30T17:16:50"/>
    <n v="3.105"/>
    <n v="5.049134849286081"/>
    <n v="123.20099999999999"/>
    <n v="140.85706504494954"/>
  </r>
  <r>
    <x v="2"/>
    <d v="1899-12-30T17:16:52"/>
    <n v="2.8479999999999999"/>
    <n v="5.049134849286081"/>
    <n v="130.43100000000001"/>
    <n v="140.85706504494954"/>
  </r>
  <r>
    <x v="2"/>
    <d v="1899-12-30T17:16:53"/>
    <n v="2.2330000000000001"/>
    <n v="5.049134849286081"/>
    <n v="144.977"/>
    <n v="140.85706504494954"/>
  </r>
  <r>
    <x v="2"/>
    <d v="1899-12-30T17:16:56"/>
    <n v="2.8940000000000001"/>
    <n v="5.049134849286081"/>
    <n v="122.828"/>
    <n v="140.85706504494954"/>
  </r>
  <r>
    <x v="2"/>
    <d v="1899-12-30T17:16:59"/>
    <n v="2.2639999999999998"/>
    <n v="5.049134849286081"/>
    <n v="114.732"/>
    <n v="140.85706504494954"/>
  </r>
  <r>
    <x v="2"/>
    <d v="1899-12-30T17:17:00"/>
    <n v="2.8540000000000001"/>
    <n v="5.049134849286081"/>
    <n v="113.94499999999999"/>
    <n v="140.85706504494954"/>
  </r>
  <r>
    <x v="2"/>
    <d v="1899-12-30T17:17:02"/>
    <n v="2.4990000000000001"/>
    <n v="5.049134849286081"/>
    <n v="102.143"/>
    <n v="140.85706504494954"/>
  </r>
  <r>
    <x v="2"/>
    <d v="1899-12-30T17:17:03"/>
    <n v="6.3140000000000001"/>
    <n v="5.049134849286081"/>
    <n v="127.276"/>
    <n v="140.85706504494954"/>
  </r>
  <r>
    <x v="2"/>
    <d v="1899-12-30T17:17:05"/>
    <n v="52.539000000000001"/>
    <n v="5.049134849286081"/>
    <n v="148.32900000000001"/>
    <n v="140.85706504494954"/>
  </r>
  <r>
    <x v="2"/>
    <d v="1899-12-30T17:17:06"/>
    <n v="2.3740000000000001"/>
    <n v="5.049134849286081"/>
    <n v="119.202"/>
    <n v="140.85706504494954"/>
  </r>
  <r>
    <x v="2"/>
    <d v="1899-12-30T17:17:07"/>
    <n v="2.2629999999999999"/>
    <n v="5.049134849286081"/>
    <n v="107.03100000000001"/>
    <n v="140.85706504494954"/>
  </r>
  <r>
    <x v="2"/>
    <d v="1899-12-30T17:17:09"/>
    <n v="2.7509999999999999"/>
    <n v="5.049134849286081"/>
    <n v="105.958"/>
    <n v="140.85706504494954"/>
  </r>
  <r>
    <x v="2"/>
    <d v="1899-12-30T17:17:10"/>
    <n v="2.0990000000000002"/>
    <n v="5.049134849286081"/>
    <n v="121.85"/>
    <n v="140.85706504494954"/>
  </r>
  <r>
    <x v="2"/>
    <d v="1899-12-30T17:17:13"/>
    <n v="2.169"/>
    <n v="5.049134849286081"/>
    <n v="108.783"/>
    <n v="140.85706504494954"/>
  </r>
  <r>
    <x v="2"/>
    <d v="1899-12-30T17:17:16"/>
    <n v="2.3839999999999999"/>
    <n v="5.049134849286081"/>
    <n v="110.601"/>
    <n v="140.85706504494954"/>
  </r>
  <r>
    <x v="2"/>
    <d v="1899-12-30T17:17:19"/>
    <n v="4.3129999999999997"/>
    <n v="5.049134849286081"/>
    <n v="170.114"/>
    <n v="140.85706504494954"/>
  </r>
  <r>
    <x v="2"/>
    <d v="1899-12-30T17:17:20"/>
    <n v="2.8650000000000002"/>
    <n v="5.049134849286081"/>
    <n v="113.157"/>
    <n v="140.85706504494954"/>
  </r>
  <r>
    <x v="2"/>
    <d v="1899-12-30T17:17:22"/>
    <n v="2.0630000000000002"/>
    <n v="5.049134849286081"/>
    <n v="137.00700000000001"/>
    <n v="140.85706504494954"/>
  </r>
  <r>
    <x v="2"/>
    <d v="1899-12-30T17:17:25"/>
    <n v="2.1970000000000001"/>
    <n v="5.049134849286081"/>
    <n v="120.776"/>
    <n v="140.85706504494954"/>
  </r>
  <r>
    <x v="2"/>
    <d v="1899-12-30T17:17:25"/>
    <n v="7.8789999999999996"/>
    <n v="5.049134849286081"/>
    <n v="109.96299999999999"/>
    <n v="140.85706504494954"/>
  </r>
  <r>
    <x v="2"/>
    <d v="1899-12-30T17:17:26"/>
    <n v="2.4630000000000001"/>
    <n v="5.049134849286081"/>
    <n v="157.352"/>
    <n v="140.85706504494954"/>
  </r>
  <r>
    <x v="2"/>
    <d v="1899-12-30T17:17:28"/>
    <n v="2.4790000000000001"/>
    <n v="5.049134849286081"/>
    <n v="139.499"/>
    <n v="140.85706504494954"/>
  </r>
  <r>
    <x v="2"/>
    <d v="1899-12-30T17:17:29"/>
    <n v="2.2400000000000002"/>
    <n v="5.049134849286081"/>
    <n v="148.40899999999999"/>
    <n v="140.85706504494954"/>
  </r>
  <r>
    <x v="2"/>
    <d v="1899-12-30T17:17:31"/>
    <n v="2.36"/>
    <n v="5.049134849286081"/>
    <n v="168.60400000000001"/>
    <n v="140.85706504494954"/>
  </r>
  <r>
    <x v="2"/>
    <d v="1899-12-30T17:17:33"/>
    <n v="3.5179999999999998"/>
    <n v="5.049134849286081"/>
    <n v="149.798"/>
    <n v="140.85706504494954"/>
  </r>
  <r>
    <x v="2"/>
    <d v="1899-12-30T17:17:34"/>
    <n v="2.3439999999999999"/>
    <n v="5.049134849286081"/>
    <n v="119.526"/>
    <n v="140.85706504494954"/>
  </r>
  <r>
    <x v="2"/>
    <d v="1899-12-30T17:17:36"/>
    <n v="2.379"/>
    <n v="5.049134849286081"/>
    <n v="123.738"/>
    <n v="140.85706504494954"/>
  </r>
  <r>
    <x v="2"/>
    <d v="1899-12-30T17:17:37"/>
    <n v="2.0699999999999998"/>
    <n v="5.049134849286081"/>
    <n v="159.05199999999999"/>
    <n v="140.85706504494954"/>
  </r>
  <r>
    <x v="2"/>
    <d v="1899-12-30T17:17:39"/>
    <n v="2.734"/>
    <n v="5.049134849286081"/>
    <n v="122.407"/>
    <n v="140.85706504494954"/>
  </r>
  <r>
    <x v="2"/>
    <d v="1899-12-30T17:17:41"/>
    <n v="2.0489999999999999"/>
    <n v="5.049134849286081"/>
    <n v="160.78299999999999"/>
    <n v="140.85706504494954"/>
  </r>
  <r>
    <x v="2"/>
    <d v="1899-12-30T17:17:42"/>
    <n v="3.1909999999999998"/>
    <n v="5.049134849286081"/>
    <n v="106.42"/>
    <n v="140.85706504494954"/>
  </r>
  <r>
    <x v="2"/>
    <d v="1899-12-30T17:17:44"/>
    <n v="3.9079999999999999"/>
    <n v="5.049134849286081"/>
    <n v="154.922"/>
    <n v="140.85706504494954"/>
  </r>
  <r>
    <x v="2"/>
    <d v="1899-12-30T17:17:46"/>
    <n v="2.6459999999999999"/>
    <n v="5.049134849286081"/>
    <n v="106.726"/>
    <n v="140.85706504494954"/>
  </r>
  <r>
    <x v="2"/>
    <d v="1899-12-30T17:17:47"/>
    <n v="2.4350000000000001"/>
    <n v="5.049134849286081"/>
    <n v="113.181"/>
    <n v="140.85706504494954"/>
  </r>
  <r>
    <x v="2"/>
    <d v="1899-12-30T17:17:48"/>
    <n v="2.2000000000000002"/>
    <n v="5.049134849286081"/>
    <n v="122.71299999999999"/>
    <n v="140.85706504494954"/>
  </r>
  <r>
    <x v="2"/>
    <d v="1899-12-30T17:17:50"/>
    <n v="2.67"/>
    <n v="5.049134849286081"/>
    <n v="118.753"/>
    <n v="140.85706504494954"/>
  </r>
  <r>
    <x v="2"/>
    <d v="1899-12-30T17:17:52"/>
    <n v="2.33"/>
    <n v="5.049134849286081"/>
    <n v="151.67500000000001"/>
    <n v="140.85706504494954"/>
  </r>
  <r>
    <x v="2"/>
    <d v="1899-12-30T17:17:54"/>
    <n v="2.637"/>
    <n v="5.049134849286081"/>
    <n v="151.13900000000001"/>
    <n v="140.85706504494954"/>
  </r>
  <r>
    <x v="2"/>
    <d v="1899-12-30T17:17:56"/>
    <n v="2.2530000000000001"/>
    <n v="5.049134849286081"/>
    <n v="152.14400000000001"/>
    <n v="140.85706504494954"/>
  </r>
  <r>
    <x v="2"/>
    <d v="1899-12-30T17:17:57"/>
    <n v="2.3439999999999999"/>
    <n v="5.049134849286081"/>
    <n v="108.869"/>
    <n v="140.85706504494954"/>
  </r>
  <r>
    <x v="2"/>
    <d v="1899-12-30T17:17:59"/>
    <n v="2.6920000000000002"/>
    <n v="5.049134849286081"/>
    <n v="156.477"/>
    <n v="140.85706504494954"/>
  </r>
  <r>
    <x v="2"/>
    <d v="1899-12-30T17:18:00"/>
    <n v="2.33"/>
    <n v="5.049134849286081"/>
    <n v="170.489"/>
    <n v="140.85706504494954"/>
  </r>
  <r>
    <x v="2"/>
    <d v="1899-12-30T17:18:02"/>
    <n v="2.484"/>
    <n v="5.049134849286081"/>
    <n v="100.108"/>
    <n v="140.85706504494954"/>
  </r>
  <r>
    <x v="2"/>
    <d v="1899-12-30T17:18:03"/>
    <n v="2.9209999999999998"/>
    <n v="5.049134849286081"/>
    <n v="113.264"/>
    <n v="140.85706504494954"/>
  </r>
  <r>
    <x v="2"/>
    <d v="1899-12-30T17:18:04"/>
    <n v="2.548"/>
    <n v="5.049134849286081"/>
    <n v="116.444"/>
    <n v="140.85706504494954"/>
  </r>
  <r>
    <x v="2"/>
    <d v="1899-12-30T17:18:06"/>
    <n v="2.5840000000000001"/>
    <n v="5.049134849286081"/>
    <n v="136.11699999999999"/>
    <n v="140.85706504494954"/>
  </r>
  <r>
    <x v="2"/>
    <d v="1899-12-30T17:18:08"/>
    <n v="2.2469999999999999"/>
    <n v="5.049134849286081"/>
    <n v="166.434"/>
    <n v="140.85706504494954"/>
  </r>
  <r>
    <x v="2"/>
    <d v="1899-12-30T17:18:09"/>
    <n v="2.048"/>
    <n v="5.049134849286081"/>
    <n v="130.98500000000001"/>
    <n v="140.85706504494954"/>
  </r>
  <r>
    <x v="2"/>
    <d v="1899-12-30T17:18:11"/>
    <n v="2.5579999999999998"/>
    <n v="5.049134849286081"/>
    <n v="142.92599999999999"/>
    <n v="140.85706504494954"/>
  </r>
  <r>
    <x v="2"/>
    <d v="1899-12-30T17:18:12"/>
    <n v="2.343"/>
    <n v="5.049134849286081"/>
    <n v="128.99299999999999"/>
    <n v="140.85706504494954"/>
  </r>
  <r>
    <x v="2"/>
    <d v="1899-12-30T17:18:14"/>
    <n v="2.2949999999999999"/>
    <n v="5.049134849286081"/>
    <n v="124.80200000000001"/>
    <n v="140.85706504494954"/>
  </r>
  <r>
    <x v="2"/>
    <d v="1899-12-30T17:18:15"/>
    <n v="2.4929999999999999"/>
    <n v="5.049134849286081"/>
    <n v="133.03200000000001"/>
    <n v="140.85706504494954"/>
  </r>
  <r>
    <x v="2"/>
    <d v="1899-12-30T17:18:17"/>
    <n v="2.0699999999999998"/>
    <n v="5.049134849286081"/>
    <n v="153.459"/>
    <n v="140.85706504494954"/>
  </r>
  <r>
    <x v="2"/>
    <d v="1899-12-30T17:18:19"/>
    <n v="2.1560000000000001"/>
    <n v="5.049134849286081"/>
    <n v="121.631"/>
    <n v="140.85706504494954"/>
  </r>
  <r>
    <x v="2"/>
    <d v="1899-12-30T17:18:20"/>
    <n v="2.4159999999999999"/>
    <n v="5.049134849286081"/>
    <n v="160.16999999999999"/>
    <n v="140.85706504494954"/>
  </r>
  <r>
    <x v="2"/>
    <d v="1899-12-30T17:18:22"/>
    <n v="2.3490000000000002"/>
    <n v="5.049134849286081"/>
    <n v="149.04"/>
    <n v="140.85706504494954"/>
  </r>
  <r>
    <x v="2"/>
    <d v="1899-12-30T17:18:24"/>
    <n v="3.3559999999999999"/>
    <n v="5.049134849286081"/>
    <n v="120.239"/>
    <n v="140.85706504494954"/>
  </r>
  <r>
    <x v="2"/>
    <d v="1899-12-30T17:18:25"/>
    <n v="2.6429999999999998"/>
    <n v="5.049134849286081"/>
    <n v="154.6"/>
    <n v="140.85706504494954"/>
  </r>
  <r>
    <x v="2"/>
    <d v="1899-12-30T17:18:27"/>
    <n v="2.3220000000000001"/>
    <n v="5.049134849286081"/>
    <n v="118.94"/>
    <n v="140.85706504494954"/>
  </r>
  <r>
    <x v="2"/>
    <d v="1899-12-30T17:18:28"/>
    <n v="2.4980000000000002"/>
    <n v="5.049134849286081"/>
    <n v="140.19"/>
    <n v="140.85706504494954"/>
  </r>
  <r>
    <x v="2"/>
    <d v="1899-12-30T17:18:30"/>
    <n v="2.3639999999999999"/>
    <n v="5.049134849286081"/>
    <n v="121.43300000000001"/>
    <n v="140.85706504494954"/>
  </r>
  <r>
    <x v="2"/>
    <d v="1899-12-30T17:18:31"/>
    <n v="2.4159999999999999"/>
    <n v="5.049134849286081"/>
    <n v="146.489"/>
    <n v="140.85706504494954"/>
  </r>
  <r>
    <x v="2"/>
    <d v="1899-12-30T17:18:33"/>
    <n v="2.5169999999999999"/>
    <n v="5.049134849286081"/>
    <n v="188.8"/>
    <n v="140.85706504494954"/>
  </r>
  <r>
    <x v="2"/>
    <d v="1899-12-30T17:18:33"/>
    <n v="2.2010000000000001"/>
    <n v="5.049134849286081"/>
    <n v="100.63500000000001"/>
    <n v="140.85706504494954"/>
  </r>
  <r>
    <x v="2"/>
    <d v="1899-12-30T17:18:35"/>
    <n v="2.0590000000000002"/>
    <n v="5.049134849286081"/>
    <n v="160.81399999999999"/>
    <n v="140.85706504494954"/>
  </r>
  <r>
    <x v="2"/>
    <d v="1899-12-30T17:18:36"/>
    <n v="2.3490000000000002"/>
    <n v="5.049134849286081"/>
    <n v="136.59800000000001"/>
    <n v="140.85706504494954"/>
  </r>
  <r>
    <x v="2"/>
    <d v="1899-12-30T17:18:38"/>
    <n v="2.27"/>
    <n v="5.049134849286081"/>
    <n v="110.71299999999999"/>
    <n v="140.85706504494954"/>
  </r>
  <r>
    <x v="2"/>
    <d v="1899-12-30T17:18:39"/>
    <n v="4.0419999999999998"/>
    <n v="5.049134849286081"/>
    <n v="117.297"/>
    <n v="140.85706504494954"/>
  </r>
  <r>
    <x v="2"/>
    <d v="1899-12-30T17:18:41"/>
    <n v="2.4220000000000002"/>
    <n v="5.049134849286081"/>
    <n v="151.75899999999999"/>
    <n v="140.85706504494954"/>
  </r>
  <r>
    <x v="2"/>
    <d v="1899-12-30T17:18:42"/>
    <n v="2.38"/>
    <n v="5.049134849286081"/>
    <n v="179.39599999999999"/>
    <n v="140.85706504494954"/>
  </r>
  <r>
    <x v="2"/>
    <d v="1899-12-30T17:18:44"/>
    <n v="2.431"/>
    <n v="5.049134849286081"/>
    <n v="116.83799999999999"/>
    <n v="140.85706504494954"/>
  </r>
  <r>
    <x v="2"/>
    <d v="1899-12-30T17:18:46"/>
    <n v="2.407"/>
    <n v="5.049134849286081"/>
    <n v="153.297"/>
    <n v="140.85706504494954"/>
  </r>
  <r>
    <x v="2"/>
    <d v="1899-12-30T17:18:49"/>
    <n v="4.2930000000000001"/>
    <n v="5.049134849286081"/>
    <n v="124.878"/>
    <n v="140.85706504494954"/>
  </r>
  <r>
    <x v="2"/>
    <d v="1899-12-30T17:18:50"/>
    <n v="8.9420000000000002"/>
    <n v="5.049134849286081"/>
    <n v="172.10499999999999"/>
    <n v="140.85706504494954"/>
  </r>
  <r>
    <x v="2"/>
    <d v="1899-12-30T17:18:52"/>
    <n v="10.244"/>
    <n v="5.049134849286081"/>
    <n v="123.509"/>
    <n v="140.85706504494954"/>
  </r>
  <r>
    <x v="2"/>
    <d v="1899-12-30T17:18:55"/>
    <n v="2.63"/>
    <n v="5.049134849286081"/>
    <n v="224.815"/>
    <n v="140.85706504494954"/>
  </r>
  <r>
    <x v="2"/>
    <d v="1899-12-30T17:18:58"/>
    <n v="2.3730000000000002"/>
    <n v="5.049134849286081"/>
    <n v="124.623"/>
    <n v="140.85706504494954"/>
  </r>
  <r>
    <x v="2"/>
    <d v="1899-12-30T17:18:59"/>
    <n v="2.617"/>
    <n v="5.049134849286081"/>
    <n v="107.337"/>
    <n v="140.85706504494954"/>
  </r>
  <r>
    <x v="2"/>
    <d v="1899-12-30T17:19:01"/>
    <n v="2.2629999999999999"/>
    <n v="5.049134849286081"/>
    <n v="112.794"/>
    <n v="140.85706504494954"/>
  </r>
  <r>
    <x v="2"/>
    <d v="1899-12-30T17:19:02"/>
    <n v="2.1429999999999998"/>
    <n v="5.049134849286081"/>
    <n v="106.083"/>
    <n v="140.85706504494954"/>
  </r>
  <r>
    <x v="2"/>
    <d v="1899-12-30T17:19:03"/>
    <n v="2.3660000000000001"/>
    <n v="5.049134849286081"/>
    <n v="101.66"/>
    <n v="140.85706504494954"/>
  </r>
  <r>
    <x v="2"/>
    <d v="1899-12-30T17:19:05"/>
    <n v="6.8849999999999998"/>
    <n v="5.049134849286081"/>
    <n v="303.88499999999999"/>
    <n v="140.85706504494954"/>
  </r>
  <r>
    <x v="2"/>
    <d v="1899-12-30T17:19:07"/>
    <n v="3.1749999999999998"/>
    <n v="5.049134849286081"/>
    <n v="108.02"/>
    <n v="140.85706504494954"/>
  </r>
  <r>
    <x v="2"/>
    <d v="1899-12-30T17:19:08"/>
    <n v="2.5550000000000002"/>
    <n v="5.049134849286081"/>
    <n v="133.46700000000001"/>
    <n v="140.85706504494954"/>
  </r>
  <r>
    <x v="2"/>
    <d v="1899-12-30T17:19:10"/>
    <n v="2.8159999999999998"/>
    <n v="5.049134849286081"/>
    <n v="169.50899999999999"/>
    <n v="140.85706504494954"/>
  </r>
  <r>
    <x v="2"/>
    <d v="1899-12-30T17:19:15"/>
    <n v="15.26"/>
    <n v="5.049134849286081"/>
    <n v="158.83199999999999"/>
    <n v="140.85706504494954"/>
  </r>
  <r>
    <x v="2"/>
    <d v="1899-12-30T17:19:17"/>
    <n v="2.5310000000000001"/>
    <n v="5.049134849286081"/>
    <n v="137.31899999999999"/>
    <n v="140.85706504494954"/>
  </r>
  <r>
    <x v="2"/>
    <d v="1899-12-30T17:19:20"/>
    <n v="2.552"/>
    <n v="5.049134849286081"/>
    <n v="121.19799999999999"/>
    <n v="140.85706504494954"/>
  </r>
  <r>
    <x v="2"/>
    <d v="1899-12-30T17:19:21"/>
    <n v="2.6469999999999998"/>
    <n v="5.049134849286081"/>
    <n v="112.735"/>
    <n v="140.85706504494954"/>
  </r>
  <r>
    <x v="2"/>
    <d v="1899-12-30T17:19:23"/>
    <n v="2.4710000000000001"/>
    <n v="5.049134849286081"/>
    <n v="169.39400000000001"/>
    <n v="140.85706504494954"/>
  </r>
  <r>
    <x v="2"/>
    <d v="1899-12-30T17:19:25"/>
    <n v="2.1720000000000002"/>
    <n v="5.049134849286081"/>
    <n v="261.42700000000002"/>
    <n v="140.85706504494954"/>
  </r>
  <r>
    <x v="2"/>
    <d v="1899-12-30T17:19:26"/>
    <n v="2.3079999999999998"/>
    <n v="5.049134849286081"/>
    <n v="102.19199999999999"/>
    <n v="140.85706504494954"/>
  </r>
  <r>
    <x v="2"/>
    <d v="1899-12-30T17:19:28"/>
    <n v="6.1669999999999998"/>
    <n v="5.049134849286081"/>
    <n v="148.40700000000001"/>
    <n v="140.85706504494954"/>
  </r>
  <r>
    <x v="2"/>
    <d v="1899-12-30T17:19:31"/>
    <n v="2.3730000000000002"/>
    <n v="5.049134849286081"/>
    <n v="115.79900000000001"/>
    <n v="140.85706504494954"/>
  </r>
  <r>
    <x v="2"/>
    <d v="1899-12-30T17:19:34"/>
    <n v="2.823"/>
    <n v="5.049134849286081"/>
    <n v="146.988"/>
    <n v="140.85706504494954"/>
  </r>
  <r>
    <x v="2"/>
    <d v="1899-12-30T17:19:39"/>
    <n v="4.2640000000000002"/>
    <n v="5.049134849286081"/>
    <n v="194.23"/>
    <n v="140.85706504494954"/>
  </r>
  <r>
    <x v="2"/>
    <d v="1899-12-30T17:19:41"/>
    <n v="2.4209999999999998"/>
    <n v="5.049134849286081"/>
    <n v="119.25700000000001"/>
    <n v="140.85706504494954"/>
  </r>
  <r>
    <x v="2"/>
    <d v="1899-12-30T17:19:42"/>
    <n v="2.7360000000000002"/>
    <n v="5.049134849286081"/>
    <n v="165.387"/>
    <n v="140.85706504494954"/>
  </r>
  <r>
    <x v="2"/>
    <d v="1899-12-30T17:19:44"/>
    <n v="2.4060000000000001"/>
    <n v="5.049134849286081"/>
    <n v="177.988"/>
    <n v="140.85706504494954"/>
  </r>
  <r>
    <x v="2"/>
    <d v="1899-12-30T17:19:46"/>
    <n v="2.9289999999999998"/>
    <n v="5.049134849286081"/>
    <n v="119.02800000000001"/>
    <n v="140.85706504494954"/>
  </r>
  <r>
    <x v="2"/>
    <d v="1899-12-30T17:19:47"/>
    <n v="2.165"/>
    <n v="5.049134849286081"/>
    <n v="119.035"/>
    <n v="140.85706504494954"/>
  </r>
  <r>
    <x v="2"/>
    <d v="1899-12-30T17:19:50"/>
    <n v="2.27"/>
    <n v="5.049134849286081"/>
    <n v="124.309"/>
    <n v="140.85706504494954"/>
  </r>
  <r>
    <x v="2"/>
    <d v="1899-12-30T17:19:52"/>
    <n v="2.915"/>
    <n v="5.049134849286081"/>
    <n v="108.4"/>
    <n v="140.85706504494954"/>
  </r>
  <r>
    <x v="2"/>
    <d v="1899-12-30T17:19:53"/>
    <n v="3.8879999999999999"/>
    <n v="5.049134849286081"/>
    <n v="115.36"/>
    <n v="140.85706504494954"/>
  </r>
  <r>
    <x v="2"/>
    <d v="1899-12-30T17:19:55"/>
    <n v="2.4129999999999998"/>
    <n v="5.049134849286081"/>
    <n v="108.49299999999999"/>
    <n v="140.85706504494954"/>
  </r>
  <r>
    <x v="2"/>
    <d v="1899-12-30T17:19:56"/>
    <n v="2.4710000000000001"/>
    <n v="5.049134849286081"/>
    <n v="134.15299999999999"/>
    <n v="140.85706504494954"/>
  </r>
  <r>
    <x v="2"/>
    <d v="1899-12-30T17:19:58"/>
    <n v="2.5510000000000002"/>
    <n v="5.049134849286081"/>
    <n v="120.794"/>
    <n v="140.85706504494954"/>
  </r>
  <r>
    <x v="2"/>
    <d v="1899-12-30T17:20:02"/>
    <n v="2.1379999999999999"/>
    <n v="5.049134849286081"/>
    <n v="130.94499999999999"/>
    <n v="140.85706504494954"/>
  </r>
  <r>
    <x v="2"/>
    <d v="1899-12-30T17:20:03"/>
    <n v="2.1829999999999998"/>
    <n v="5.049134849286081"/>
    <n v="100.30800000000001"/>
    <n v="140.85706504494954"/>
  </r>
  <r>
    <x v="2"/>
    <d v="1899-12-30T17:20:05"/>
    <n v="1.8859999999999999"/>
    <n v="5.049134849286081"/>
    <n v="145.24199999999999"/>
    <n v="140.85706504494954"/>
  </r>
  <r>
    <x v="2"/>
    <d v="1899-12-30T17:20:08"/>
    <n v="4.2140000000000004"/>
    <n v="5.049134849286081"/>
    <n v="148.44499999999999"/>
    <n v="140.85706504494954"/>
  </r>
  <r>
    <x v="2"/>
    <d v="1899-12-30T17:20:09"/>
    <n v="2.548"/>
    <n v="5.049134849286081"/>
    <n v="124.976"/>
    <n v="140.85706504494954"/>
  </r>
  <r>
    <x v="2"/>
    <d v="1899-12-30T17:20:11"/>
    <n v="2.7829999999999999"/>
    <n v="5.049134849286081"/>
    <n v="129.672"/>
    <n v="140.85706504494954"/>
  </r>
  <r>
    <x v="2"/>
    <d v="1899-12-30T17:20:12"/>
    <n v="2.11"/>
    <n v="5.049134849286081"/>
    <n v="130.036"/>
    <n v="140.85706504494954"/>
  </r>
  <r>
    <x v="2"/>
    <d v="1899-12-30T17:20:14"/>
    <n v="2.6429999999999998"/>
    <n v="5.049134849286081"/>
    <n v="114.70699999999999"/>
    <n v="140.85706504494954"/>
  </r>
  <r>
    <x v="2"/>
    <d v="1899-12-30T17:20:16"/>
    <n v="2.8980000000000001"/>
    <n v="5.049134849286081"/>
    <n v="116.51600000000001"/>
    <n v="140.85706504494954"/>
  </r>
  <r>
    <x v="2"/>
    <d v="1899-12-30T17:20:17"/>
    <n v="2.319"/>
    <n v="5.049134849286081"/>
    <n v="128.18199999999999"/>
    <n v="140.85706504494954"/>
  </r>
  <r>
    <x v="2"/>
    <d v="1899-12-30T17:20:19"/>
    <n v="2.9119999999999999"/>
    <n v="5.049134849286081"/>
    <n v="139.17500000000001"/>
    <n v="140.85706504494954"/>
  </r>
  <r>
    <x v="2"/>
    <d v="1899-12-30T17:20:20"/>
    <n v="2.2650000000000001"/>
    <n v="5.049134849286081"/>
    <n v="136.33500000000001"/>
    <n v="140.85706504494954"/>
  </r>
  <r>
    <x v="2"/>
    <d v="1899-12-30T17:20:22"/>
    <n v="3.6890000000000001"/>
    <n v="5.049134849286081"/>
    <n v="140.21600000000001"/>
    <n v="140.85706504494954"/>
  </r>
  <r>
    <x v="2"/>
    <d v="1899-12-30T17:20:24"/>
    <n v="2.6880000000000002"/>
    <n v="5.049134849286081"/>
    <n v="158.59100000000001"/>
    <n v="140.85706504494954"/>
  </r>
  <r>
    <x v="2"/>
    <d v="1899-12-30T17:20:27"/>
    <n v="2.6539999999999999"/>
    <n v="5.049134849286081"/>
    <n v="100.876"/>
    <n v="140.85706504494954"/>
  </r>
  <r>
    <x v="2"/>
    <d v="1899-12-30T17:20:28"/>
    <n v="2.6989999999999998"/>
    <n v="5.049134849286081"/>
    <n v="117.563"/>
    <n v="140.85706504494954"/>
  </r>
  <r>
    <x v="2"/>
    <d v="1899-12-30T17:20:30"/>
    <n v="2.4790000000000001"/>
    <n v="5.049134849286081"/>
    <n v="194.64599999999999"/>
    <n v="140.85706504494954"/>
  </r>
  <r>
    <x v="2"/>
    <d v="1899-12-30T17:20:32"/>
    <n v="2.1389999999999998"/>
    <n v="5.049134849286081"/>
    <n v="103.639"/>
    <n v="140.85706504494954"/>
  </r>
  <r>
    <x v="2"/>
    <d v="1899-12-30T17:20:33"/>
    <n v="3.1779999999999999"/>
    <n v="5.049134849286081"/>
    <n v="125.574"/>
    <n v="140.85706504494954"/>
  </r>
  <r>
    <x v="2"/>
    <d v="1899-12-30T17:20:34"/>
    <n v="2.1240000000000001"/>
    <n v="5.049134849286081"/>
    <n v="136.68299999999999"/>
    <n v="140.85706504494954"/>
  </r>
  <r>
    <x v="2"/>
    <d v="1899-12-30T17:20:36"/>
    <n v="8.3059999999999992"/>
    <n v="5.049134849286081"/>
    <n v="190.52199999999999"/>
    <n v="140.85706504494954"/>
  </r>
  <r>
    <x v="2"/>
    <d v="1899-12-30T17:20:38"/>
    <n v="2.3380000000000001"/>
    <n v="5.049134849286081"/>
    <n v="164.84299999999999"/>
    <n v="140.85706504494954"/>
  </r>
  <r>
    <x v="2"/>
    <d v="1899-12-30T17:20:42"/>
    <n v="3.4980000000000002"/>
    <n v="5.049134849286081"/>
    <n v="134.90899999999999"/>
    <n v="140.85706504494954"/>
  </r>
  <r>
    <x v="2"/>
    <d v="1899-12-30T17:20:44"/>
    <n v="2.3679999999999999"/>
    <n v="5.049134849286081"/>
    <n v="166.93199999999999"/>
    <n v="140.85706504494954"/>
  </r>
  <r>
    <x v="2"/>
    <d v="1899-12-30T17:20:47"/>
    <n v="2.609"/>
    <n v="5.049134849286081"/>
    <n v="478.23399999999998"/>
    <n v="140.85706504494954"/>
  </r>
  <r>
    <x v="2"/>
    <d v="1899-12-30T17:20:51"/>
    <n v="2.7189999999999999"/>
    <n v="5.049134849286081"/>
    <n v="184.041"/>
    <n v="140.85706504494954"/>
  </r>
  <r>
    <x v="2"/>
    <d v="1899-12-30T17:20:53"/>
    <n v="2.2789999999999999"/>
    <n v="5.049134849286081"/>
    <n v="108.92"/>
    <n v="140.85706504494954"/>
  </r>
  <r>
    <x v="2"/>
    <d v="1899-12-30T17:20:54"/>
    <n v="2.2839999999999998"/>
    <n v="5.049134849286081"/>
    <n v="116.55200000000001"/>
    <n v="140.85706504494954"/>
  </r>
  <r>
    <x v="2"/>
    <d v="1899-12-30T17:20:56"/>
    <n v="10.16"/>
    <n v="5.049134849286081"/>
    <n v="115.774"/>
    <n v="140.85706504494954"/>
  </r>
  <r>
    <x v="2"/>
    <d v="1899-12-30T17:20:57"/>
    <n v="2.3119999999999998"/>
    <n v="5.049134849286081"/>
    <n v="178.42599999999999"/>
    <n v="140.85706504494954"/>
  </r>
  <r>
    <x v="2"/>
    <d v="1899-12-30T17:20:59"/>
    <n v="1.9930000000000001"/>
    <n v="5.049134849286081"/>
    <n v="108.629"/>
    <n v="140.85706504494954"/>
  </r>
  <r>
    <x v="2"/>
    <d v="1899-12-30T17:21:03"/>
    <n v="4.9829999999999997"/>
    <n v="5.049134849286081"/>
    <n v="103.42100000000001"/>
    <n v="140.85706504494954"/>
  </r>
  <r>
    <x v="2"/>
    <d v="1899-12-30T17:21:04"/>
    <n v="2.294"/>
    <n v="5.049134849286081"/>
    <n v="101.896"/>
    <n v="140.85706504494954"/>
  </r>
  <r>
    <x v="2"/>
    <d v="1899-12-30T17:21:05"/>
    <n v="2.3660000000000001"/>
    <n v="5.049134849286081"/>
    <n v="106.679"/>
    <n v="140.85706504494954"/>
  </r>
  <r>
    <x v="2"/>
    <d v="1899-12-30T17:21:07"/>
    <n v="2.5550000000000002"/>
    <n v="5.049134849286081"/>
    <n v="164.51"/>
    <n v="140.85706504494954"/>
  </r>
  <r>
    <x v="2"/>
    <d v="1899-12-30T17:21:07"/>
    <n v="3.3079999999999998"/>
    <n v="5.049134849286081"/>
    <n v="227.393"/>
    <n v="140.85706504494954"/>
  </r>
  <r>
    <x v="2"/>
    <d v="1899-12-30T17:21:09"/>
    <n v="2.581"/>
    <n v="5.049134849286081"/>
    <n v="127.77"/>
    <n v="140.85706504494954"/>
  </r>
  <r>
    <x v="2"/>
    <d v="1899-12-30T17:21:10"/>
    <n v="2.4470000000000001"/>
    <n v="5.049134849286081"/>
    <n v="112.91500000000001"/>
    <n v="140.85706504494954"/>
  </r>
  <r>
    <x v="2"/>
    <d v="1899-12-30T17:21:12"/>
    <n v="10.509"/>
    <n v="5.049134849286081"/>
    <n v="188.21700000000001"/>
    <n v="140.85706504494954"/>
  </r>
  <r>
    <x v="2"/>
    <d v="1899-12-30T17:21:13"/>
    <n v="2.3839999999999999"/>
    <n v="5.049134849286081"/>
    <n v="114.85299999999999"/>
    <n v="140.85706504494954"/>
  </r>
  <r>
    <x v="2"/>
    <d v="1899-12-30T17:21:15"/>
    <n v="2.0649999999999999"/>
    <n v="5.049134849286081"/>
    <n v="110.41200000000001"/>
    <n v="140.85706504494954"/>
  </r>
  <r>
    <x v="2"/>
    <d v="1899-12-30T17:21:17"/>
    <n v="2.859"/>
    <n v="5.049134849286081"/>
    <n v="119.748"/>
    <n v="140.85706504494954"/>
  </r>
  <r>
    <x v="2"/>
    <d v="1899-12-30T17:21:18"/>
    <n v="2.6779999999999999"/>
    <n v="5.049134849286081"/>
    <n v="167.697"/>
    <n v="140.85706504494954"/>
  </r>
  <r>
    <x v="2"/>
    <d v="1899-12-30T17:21:20"/>
    <n v="2.7789999999999999"/>
    <n v="5.049134849286081"/>
    <n v="125.071"/>
    <n v="140.85706504494954"/>
  </r>
  <r>
    <x v="2"/>
    <d v="1899-12-30T17:21:21"/>
    <n v="2.9380000000000002"/>
    <n v="5.049134849286081"/>
    <n v="127.759"/>
    <n v="140.85706504494954"/>
  </r>
  <r>
    <x v="2"/>
    <d v="1899-12-30T17:21:23"/>
    <n v="2.4569999999999999"/>
    <n v="5.049134849286081"/>
    <n v="119.38500000000001"/>
    <n v="140.85706504494954"/>
  </r>
  <r>
    <x v="2"/>
    <d v="1899-12-30T17:21:25"/>
    <n v="2.2109999999999999"/>
    <n v="5.049134849286081"/>
    <n v="190.239"/>
    <n v="140.85706504494954"/>
  </r>
  <r>
    <x v="2"/>
    <d v="1899-12-30T17:21:26"/>
    <n v="2.2469999999999999"/>
    <n v="5.049134849286081"/>
    <n v="144.559"/>
    <n v="140.85706504494954"/>
  </r>
  <r>
    <x v="2"/>
    <d v="1899-12-30T17:21:28"/>
    <n v="2.3109999999999999"/>
    <n v="5.049134849286081"/>
    <n v="138.71799999999999"/>
    <n v="140.85706504494954"/>
  </r>
  <r>
    <x v="2"/>
    <d v="1899-12-30T17:21:30"/>
    <n v="2.3919999999999999"/>
    <n v="5.049134849286081"/>
    <n v="118.134"/>
    <n v="140.85706504494954"/>
  </r>
  <r>
    <x v="2"/>
    <d v="1899-12-30T17:21:35"/>
    <n v="2.0630000000000002"/>
    <n v="5.049134849286081"/>
    <n v="107.839"/>
    <n v="140.85706504494954"/>
  </r>
  <r>
    <x v="2"/>
    <d v="1899-12-30T17:21:37"/>
    <n v="2.3559999999999999"/>
    <n v="5.049134849286081"/>
    <n v="139.55099999999999"/>
    <n v="140.85706504494954"/>
  </r>
  <r>
    <x v="2"/>
    <d v="1899-12-30T17:21:38"/>
    <n v="2.0880000000000001"/>
    <n v="5.049134849286081"/>
    <n v="165.07900000000001"/>
    <n v="140.85706504494954"/>
  </r>
  <r>
    <x v="2"/>
    <d v="1899-12-30T17:21:40"/>
    <n v="2.8439999999999999"/>
    <n v="5.049134849286081"/>
    <n v="132.4"/>
    <n v="140.85706504494954"/>
  </r>
  <r>
    <x v="2"/>
    <d v="1899-12-30T17:21:42"/>
    <n v="3.3620000000000001"/>
    <n v="5.049134849286081"/>
    <n v="190.51"/>
    <n v="140.85706504494954"/>
  </r>
  <r>
    <x v="2"/>
    <d v="1899-12-30T17:21:43"/>
    <n v="5.923"/>
    <n v="5.049134849286081"/>
    <n v="117.661"/>
    <n v="140.85706504494954"/>
  </r>
  <r>
    <x v="2"/>
    <d v="1899-12-30T17:21:44"/>
    <n v="6.47"/>
    <n v="5.049134849286081"/>
    <n v="107.346"/>
    <n v="140.85706504494954"/>
  </r>
  <r>
    <x v="2"/>
    <d v="1899-12-30T17:21:47"/>
    <n v="2.2240000000000002"/>
    <n v="5.049134849286081"/>
    <n v="122.79300000000001"/>
    <n v="140.85706504494954"/>
  </r>
  <r>
    <x v="2"/>
    <d v="1899-12-30T17:21:53"/>
    <n v="2.222"/>
    <n v="5.049134849286081"/>
    <n v="113.379"/>
    <n v="140.85706504494954"/>
  </r>
  <r>
    <x v="2"/>
    <d v="1899-12-30T17:21:54"/>
    <n v="2.7330000000000001"/>
    <n v="5.049134849286081"/>
    <n v="117.74"/>
    <n v="140.85706504494954"/>
  </r>
  <r>
    <x v="2"/>
    <d v="1899-12-30T17:21:56"/>
    <n v="2.2130000000000001"/>
    <n v="5.049134849286081"/>
    <n v="117.191"/>
    <n v="140.85706504494954"/>
  </r>
  <r>
    <x v="2"/>
    <d v="1899-12-30T17:21:57"/>
    <n v="12.374000000000001"/>
    <n v="5.049134849286081"/>
    <n v="254.64099999999999"/>
    <n v="140.85706504494954"/>
  </r>
  <r>
    <x v="2"/>
    <d v="1899-12-30T17:21:59"/>
    <n v="4.1399999999999997"/>
    <n v="5.049134849286081"/>
    <n v="113.113"/>
    <n v="140.85706504494954"/>
  </r>
  <r>
    <x v="2"/>
    <d v="1899-12-30T17:22:00"/>
    <n v="2.133"/>
    <n v="5.049134849286081"/>
    <n v="121.848"/>
    <n v="140.85706504494954"/>
  </r>
  <r>
    <x v="2"/>
    <d v="1899-12-30T17:22:02"/>
    <n v="2.5760000000000001"/>
    <n v="5.049134849286081"/>
    <n v="117.801"/>
    <n v="140.85706504494954"/>
  </r>
  <r>
    <x v="2"/>
    <d v="1899-12-30T17:22:03"/>
    <n v="2.5640000000000001"/>
    <n v="5.049134849286081"/>
    <n v="124.86"/>
    <n v="140.85706504494954"/>
  </r>
  <r>
    <x v="2"/>
    <d v="1899-12-30T17:22:05"/>
    <n v="2.8530000000000002"/>
    <n v="5.049134849286081"/>
    <n v="146.542"/>
    <n v="140.85706504494954"/>
  </r>
  <r>
    <x v="2"/>
    <d v="1899-12-30T17:22:08"/>
    <n v="2.476"/>
    <n v="5.049134849286081"/>
    <n v="107.447"/>
    <n v="140.85706504494954"/>
  </r>
  <r>
    <x v="2"/>
    <d v="1899-12-30T17:22:09"/>
    <n v="2.081"/>
    <n v="5.049134849286081"/>
    <n v="121.947"/>
    <n v="140.85706504494954"/>
  </r>
  <r>
    <x v="2"/>
    <d v="1899-12-30T17:22:12"/>
    <n v="2.1509999999999998"/>
    <n v="5.049134849286081"/>
    <n v="112.545"/>
    <n v="140.85706504494954"/>
  </r>
  <r>
    <x v="2"/>
    <d v="1899-12-30T17:22:13"/>
    <n v="2.1880000000000002"/>
    <n v="5.049134849286081"/>
    <n v="112.40300000000001"/>
    <n v="140.85706504494954"/>
  </r>
  <r>
    <x v="2"/>
    <d v="1899-12-30T17:22:15"/>
    <n v="2.4889999999999999"/>
    <n v="5.049134849286081"/>
    <n v="145.369"/>
    <n v="140.85706504494954"/>
  </r>
  <r>
    <x v="2"/>
    <d v="1899-12-30T17:22:16"/>
    <n v="2.1419999999999999"/>
    <n v="5.049134849286081"/>
    <n v="116.129"/>
    <n v="140.85706504494954"/>
  </r>
  <r>
    <x v="2"/>
    <d v="1899-12-30T17:22:18"/>
    <n v="2.2370000000000001"/>
    <n v="5.049134849286081"/>
    <n v="116.73699999999999"/>
    <n v="140.85706504494954"/>
  </r>
  <r>
    <x v="2"/>
    <d v="1899-12-30T17:22:20"/>
    <n v="81.77"/>
    <n v="5.049134849286081"/>
    <n v="816.62199999999996"/>
    <n v="140.85706504494954"/>
  </r>
  <r>
    <x v="2"/>
    <d v="1899-12-30T17:22:21"/>
    <n v="2.3069999999999999"/>
    <n v="5.049134849286081"/>
    <n v="103.828"/>
    <n v="140.85706504494954"/>
  </r>
  <r>
    <x v="2"/>
    <d v="1899-12-30T17:22:23"/>
    <n v="3.7410000000000001"/>
    <n v="5.049134849286081"/>
    <n v="146.898"/>
    <n v="140.85706504494954"/>
  </r>
  <r>
    <x v="2"/>
    <d v="1899-12-30T17:22:25"/>
    <n v="2.1850000000000001"/>
    <n v="5.049134849286081"/>
    <n v="132.20599999999999"/>
    <n v="140.85706504494954"/>
  </r>
  <r>
    <x v="2"/>
    <d v="1899-12-30T17:22:27"/>
    <n v="2.2839999999999998"/>
    <n v="5.049134849286081"/>
    <n v="103.803"/>
    <n v="140.85706504494954"/>
  </r>
  <r>
    <x v="2"/>
    <d v="1899-12-30T17:22:28"/>
    <n v="2.403"/>
    <n v="5.049134849286081"/>
    <n v="105.42400000000001"/>
    <n v="140.85706504494954"/>
  </r>
  <r>
    <x v="2"/>
    <d v="1899-12-30T17:22:30"/>
    <n v="2.5939999999999999"/>
    <n v="5.049134849286081"/>
    <n v="118.703"/>
    <n v="140.85706504494954"/>
  </r>
  <r>
    <x v="2"/>
    <d v="1899-12-30T17:22:33"/>
    <n v="2.085"/>
    <n v="5.049134849286081"/>
    <n v="116.70699999999999"/>
    <n v="140.85706504494954"/>
  </r>
  <r>
    <x v="2"/>
    <d v="1899-12-30T17:22:35"/>
    <n v="3.0270000000000001"/>
    <n v="5.049134849286081"/>
    <n v="279.423"/>
    <n v="140.85706504494954"/>
  </r>
  <r>
    <x v="2"/>
    <d v="1899-12-30T17:22:38"/>
    <n v="2.133"/>
    <n v="5.049134849286081"/>
    <n v="100.81100000000001"/>
    <n v="140.85706504494954"/>
  </r>
  <r>
    <x v="2"/>
    <d v="1899-12-30T17:22:44"/>
    <n v="2.4"/>
    <n v="5.049134849286081"/>
    <n v="131.35400000000001"/>
    <n v="140.85706504494954"/>
  </r>
  <r>
    <x v="2"/>
    <d v="1899-12-30T17:22:45"/>
    <n v="5.5789999999999997"/>
    <n v="5.049134849286081"/>
    <n v="135.15"/>
    <n v="140.85706504494954"/>
  </r>
  <r>
    <x v="2"/>
    <d v="1899-12-30T17:22:47"/>
    <n v="2.0960000000000001"/>
    <n v="5.049134849286081"/>
    <n v="102.14"/>
    <n v="140.85706504494954"/>
  </r>
  <r>
    <x v="2"/>
    <d v="1899-12-30T17:22:50"/>
    <n v="2.44"/>
    <n v="5.049134849286081"/>
    <n v="268.58699999999999"/>
    <n v="140.85706504494954"/>
  </r>
  <r>
    <x v="2"/>
    <d v="1899-12-30T17:22:53"/>
    <n v="2.2559999999999998"/>
    <n v="5.049134849286081"/>
    <n v="142.57300000000001"/>
    <n v="140.85706504494954"/>
  </r>
  <r>
    <x v="2"/>
    <d v="1899-12-30T17:22:54"/>
    <n v="4.1630000000000003"/>
    <n v="5.049134849286081"/>
    <n v="120.277"/>
    <n v="140.85706504494954"/>
  </r>
  <r>
    <x v="2"/>
    <d v="1899-12-30T17:22:56"/>
    <n v="3.05"/>
    <n v="5.049134849286081"/>
    <n v="107.197"/>
    <n v="140.85706504494954"/>
  </r>
  <r>
    <x v="2"/>
    <d v="1899-12-30T17:22:57"/>
    <n v="2.4180000000000001"/>
    <n v="5.049134849286081"/>
    <n v="111.074"/>
    <n v="140.85706504494954"/>
  </r>
  <r>
    <x v="2"/>
    <d v="1899-12-30T17:22:59"/>
    <n v="2.3620000000000001"/>
    <n v="5.049134849286081"/>
    <n v="111.67100000000001"/>
    <n v="140.85706504494954"/>
  </r>
  <r>
    <x v="2"/>
    <d v="1899-12-30T17:23:01"/>
    <n v="2.04"/>
    <n v="5.049134849286081"/>
    <n v="131.084"/>
    <n v="140.85706504494954"/>
  </r>
  <r>
    <x v="2"/>
    <d v="1899-12-30T17:23:02"/>
    <n v="6.625"/>
    <n v="5.049134849286081"/>
    <n v="121.703"/>
    <n v="140.85706504494954"/>
  </r>
  <r>
    <x v="2"/>
    <d v="1899-12-30T17:23:05"/>
    <n v="3.39"/>
    <n v="5.049134849286081"/>
    <n v="103.14"/>
    <n v="140.85706504494954"/>
  </r>
  <r>
    <x v="2"/>
    <d v="1899-12-30T17:23:11"/>
    <n v="2.2959999999999998"/>
    <n v="5.049134849286081"/>
    <n v="106.06"/>
    <n v="140.85706504494954"/>
  </r>
  <r>
    <x v="2"/>
    <d v="1899-12-30T17:23:15"/>
    <n v="2.073"/>
    <n v="5.049134849286081"/>
    <n v="158.41499999999999"/>
    <n v="140.85706504494954"/>
  </r>
  <r>
    <x v="2"/>
    <d v="1899-12-30T17:23:16"/>
    <n v="5.3860000000000001"/>
    <n v="5.049134849286081"/>
    <n v="98.399000000000001"/>
    <n v="140.85706504494954"/>
  </r>
  <r>
    <x v="2"/>
    <d v="1899-12-30T17:23:22"/>
    <n v="2.0139999999999998"/>
    <n v="5.049134849286081"/>
    <n v="129.672"/>
    <n v="140.85706504494954"/>
  </r>
  <r>
    <x v="2"/>
    <d v="1899-12-30T17:23:24"/>
    <n v="2.2549999999999999"/>
    <n v="5.049134849286081"/>
    <n v="102.206"/>
    <n v="140.85706504494954"/>
  </r>
  <r>
    <x v="2"/>
    <d v="1899-12-30T17:23:25"/>
    <n v="2.0339999999999998"/>
    <n v="5.049134849286081"/>
    <n v="133.38900000000001"/>
    <n v="140.85706504494954"/>
  </r>
  <r>
    <x v="2"/>
    <d v="1899-12-30T17:23:27"/>
    <n v="2.161"/>
    <n v="5.049134849286081"/>
    <n v="103.917"/>
    <n v="140.85706504494954"/>
  </r>
  <r>
    <x v="2"/>
    <d v="1899-12-30T17:23:30"/>
    <n v="1.9970000000000001"/>
    <n v="5.049134849286081"/>
    <n v="117.605"/>
    <n v="140.85706504494954"/>
  </r>
  <r>
    <x v="2"/>
    <d v="1899-12-30T17:23:31"/>
    <n v="2.3780000000000001"/>
    <n v="5.049134849286081"/>
    <n v="129.36600000000001"/>
    <n v="140.85706504494954"/>
  </r>
  <r>
    <x v="2"/>
    <d v="1899-12-30T17:23:33"/>
    <n v="2.8879999999999999"/>
    <n v="5.049134849286081"/>
    <n v="113.539"/>
    <n v="140.85706504494954"/>
  </r>
  <r>
    <x v="2"/>
    <d v="1899-12-30T17:23:39"/>
    <n v="2.3029999999999999"/>
    <n v="5.049134849286081"/>
    <n v="158.49"/>
    <n v="140.85706504494954"/>
  </r>
  <r>
    <x v="2"/>
    <d v="1899-12-30T17:23:42"/>
    <n v="2.137"/>
    <n v="5.049134849286081"/>
    <n v="128.06899999999999"/>
    <n v="140.85706504494954"/>
  </r>
  <r>
    <x v="2"/>
    <d v="1899-12-30T17:23:45"/>
    <n v="1.899"/>
    <n v="5.049134849286081"/>
    <n v="138.828"/>
    <n v="140.85706504494954"/>
  </r>
  <r>
    <x v="2"/>
    <d v="1899-12-30T17:23:47"/>
    <n v="2.4409999999999998"/>
    <n v="5.049134849286081"/>
    <n v="194.69499999999999"/>
    <n v="140.85706504494954"/>
  </r>
  <r>
    <x v="2"/>
    <d v="1899-12-30T17:23:50"/>
    <n v="2.1309999999999998"/>
    <n v="5.049134849286081"/>
    <n v="119.85"/>
    <n v="140.85706504494954"/>
  </r>
  <r>
    <x v="2"/>
    <d v="1899-12-30T17:23:51"/>
    <n v="2.2280000000000002"/>
    <n v="5.049134849286081"/>
    <n v="121.63800000000001"/>
    <n v="140.85706504494954"/>
  </r>
  <r>
    <x v="2"/>
    <d v="1899-12-30T17:23:53"/>
    <n v="2.3140000000000001"/>
    <n v="5.049134849286081"/>
    <n v="145.691"/>
    <n v="140.85706504494954"/>
  </r>
  <r>
    <x v="2"/>
    <d v="1899-12-30T17:23:54"/>
    <n v="2.34"/>
    <n v="5.049134849286081"/>
    <n v="115.776"/>
    <n v="140.85706504494954"/>
  </r>
  <r>
    <x v="2"/>
    <d v="1899-12-30T17:23:56"/>
    <n v="2.992"/>
    <n v="5.049134849286081"/>
    <n v="118.877"/>
    <n v="140.85706504494954"/>
  </r>
  <r>
    <x v="2"/>
    <d v="1899-12-30T17:23:58"/>
    <n v="6.5060000000000002"/>
    <n v="5.049134849286081"/>
    <n v="140.876"/>
    <n v="140.85706504494954"/>
  </r>
  <r>
    <x v="2"/>
    <d v="1899-12-30T17:23:59"/>
    <n v="2.0920000000000001"/>
    <n v="5.049134849286081"/>
    <n v="100.61"/>
    <n v="140.85706504494954"/>
  </r>
  <r>
    <x v="2"/>
    <d v="1899-12-30T17:24:01"/>
    <n v="2.1379999999999999"/>
    <n v="5.049134849286081"/>
    <n v="108.033"/>
    <n v="140.85706504494954"/>
  </r>
  <r>
    <x v="2"/>
    <d v="1899-12-30T17:24:03"/>
    <n v="2.052"/>
    <n v="5.049134849286081"/>
    <n v="103.059"/>
    <n v="140.85706504494954"/>
  </r>
  <r>
    <x v="2"/>
    <d v="1899-12-30T17:24:09"/>
    <n v="2.992"/>
    <n v="5.049134849286081"/>
    <n v="146.934"/>
    <n v="140.85706504494954"/>
  </r>
  <r>
    <x v="2"/>
    <d v="1899-12-30T17:24:10"/>
    <n v="2.42"/>
    <n v="5.049134849286081"/>
    <n v="114.09699999999999"/>
    <n v="140.85706504494954"/>
  </r>
  <r>
    <x v="2"/>
    <d v="1899-12-30T17:24:12"/>
    <n v="2.387"/>
    <n v="5.049134849286081"/>
    <n v="101.849"/>
    <n v="140.85706504494954"/>
  </r>
  <r>
    <x v="2"/>
    <d v="1899-12-30T17:24:13"/>
    <n v="2.4220000000000002"/>
    <n v="5.049134849286081"/>
    <n v="107.339"/>
    <n v="140.85706504494954"/>
  </r>
  <r>
    <x v="2"/>
    <d v="1899-12-30T17:24:17"/>
    <n v="4.13"/>
    <n v="5.049134849286081"/>
    <n v="228.43799999999999"/>
    <n v="140.85706504494954"/>
  </r>
  <r>
    <x v="2"/>
    <d v="1899-12-30T17:24:20"/>
    <n v="2.6949999999999998"/>
    <n v="5.049134849286081"/>
    <n v="102.371"/>
    <n v="140.85706504494954"/>
  </r>
  <r>
    <x v="2"/>
    <d v="1899-12-30T17:24:22"/>
    <n v="2.8490000000000002"/>
    <n v="5.049134849286081"/>
    <n v="230.62299999999999"/>
    <n v="140.85706504494954"/>
  </r>
  <r>
    <x v="2"/>
    <d v="1899-12-30T17:24:23"/>
    <n v="2.6640000000000001"/>
    <n v="5.049134849286081"/>
    <n v="162.465"/>
    <n v="140.85706504494954"/>
  </r>
  <r>
    <x v="2"/>
    <d v="1899-12-30T17:24:28"/>
    <n v="2.831"/>
    <n v="5.049134849286081"/>
    <n v="159.47900000000001"/>
    <n v="140.85706504494954"/>
  </r>
  <r>
    <x v="2"/>
    <d v="1899-12-30T17:24:29"/>
    <n v="2.8159999999999998"/>
    <n v="5.049134849286081"/>
    <n v="105.565"/>
    <n v="140.85706504494954"/>
  </r>
  <r>
    <x v="2"/>
    <d v="1899-12-30T17:24:31"/>
    <n v="3.0670000000000002"/>
    <n v="5.049134849286081"/>
    <n v="147.75899999999999"/>
    <n v="140.85706504494954"/>
  </r>
  <r>
    <x v="2"/>
    <d v="1899-12-30T17:24:33"/>
    <n v="2.0569999999999999"/>
    <n v="5.049134849286081"/>
    <n v="118.73399999999999"/>
    <n v="140.85706504494954"/>
  </r>
  <r>
    <x v="2"/>
    <d v="1899-12-30T17:24:34"/>
    <n v="2.5259999999999998"/>
    <n v="5.049134849286081"/>
    <n v="122.69799999999999"/>
    <n v="140.85706504494954"/>
  </r>
  <r>
    <x v="2"/>
    <d v="1899-12-30T17:24:36"/>
    <n v="2.2530000000000001"/>
    <n v="5.049134849286081"/>
    <n v="117.902"/>
    <n v="140.85706504494954"/>
  </r>
  <r>
    <x v="2"/>
    <d v="1899-12-30T17:24:37"/>
    <n v="2.11"/>
    <n v="5.049134849286081"/>
    <n v="108.84"/>
    <n v="140.85706504494954"/>
  </r>
  <r>
    <x v="2"/>
    <d v="1899-12-30T17:24:39"/>
    <n v="2.206"/>
    <n v="5.049134849286081"/>
    <n v="159.68100000000001"/>
    <n v="140.85706504494954"/>
  </r>
  <r>
    <x v="2"/>
    <d v="1899-12-30T17:24:40"/>
    <n v="2.0659999999999998"/>
    <n v="5.049134849286081"/>
    <n v="116.73699999999999"/>
    <n v="140.85706504494954"/>
  </r>
  <r>
    <x v="2"/>
    <d v="1899-12-30T17:24:42"/>
    <n v="2.0720000000000001"/>
    <n v="5.049134849286081"/>
    <n v="112.35599999999999"/>
    <n v="140.85706504494954"/>
  </r>
  <r>
    <x v="2"/>
    <d v="1899-12-30T17:24:45"/>
    <n v="2.4980000000000002"/>
    <n v="5.049134849286081"/>
    <n v="131.66200000000001"/>
    <n v="140.85706504494954"/>
  </r>
  <r>
    <x v="2"/>
    <d v="1899-12-30T17:24:46"/>
    <n v="2.157"/>
    <n v="5.049134849286081"/>
    <n v="106.08"/>
    <n v="140.85706504494954"/>
  </r>
  <r>
    <x v="2"/>
    <d v="1899-12-30T17:24:48"/>
    <n v="1.93"/>
    <n v="5.049134849286081"/>
    <n v="124.03400000000001"/>
    <n v="140.85706504494954"/>
  </r>
  <r>
    <x v="2"/>
    <d v="1899-12-30T17:24:49"/>
    <n v="2.2650000000000001"/>
    <n v="5.049134849286081"/>
    <n v="111.113"/>
    <n v="140.85706504494954"/>
  </r>
  <r>
    <x v="2"/>
    <d v="1899-12-30T17:24:51"/>
    <n v="2.4750000000000001"/>
    <n v="5.049134849286081"/>
    <n v="149.90799999999999"/>
    <n v="140.85706504494954"/>
  </r>
  <r>
    <x v="2"/>
    <d v="1899-12-30T17:24:53"/>
    <n v="2.1139999999999999"/>
    <n v="5.049134849286081"/>
    <n v="106.471"/>
    <n v="140.85706504494954"/>
  </r>
  <r>
    <x v="2"/>
    <d v="1899-12-30T17:24:57"/>
    <n v="2.806"/>
    <n v="5.049134849286081"/>
    <n v="127.908"/>
    <n v="140.85706504494954"/>
  </r>
  <r>
    <x v="2"/>
    <d v="1899-12-30T17:24:59"/>
    <n v="2.323"/>
    <n v="5.049134849286081"/>
    <n v="142.709"/>
    <n v="140.85706504494954"/>
  </r>
  <r>
    <x v="2"/>
    <d v="1899-12-30T17:25:02"/>
    <n v="3.6760000000000002"/>
    <n v="5.049134849286081"/>
    <n v="123.504"/>
    <n v="140.85706504494954"/>
  </r>
  <r>
    <x v="2"/>
    <d v="1899-12-30T17:25:04"/>
    <n v="3.9860000000000002"/>
    <n v="5.049134849286081"/>
    <n v="139.995"/>
    <n v="140.85706504494954"/>
  </r>
  <r>
    <x v="2"/>
    <d v="1899-12-30T17:25:05"/>
    <n v="2.839"/>
    <n v="5.049134849286081"/>
    <n v="121.70099999999999"/>
    <n v="140.85706504494954"/>
  </r>
  <r>
    <x v="2"/>
    <d v="1899-12-30T17:25:06"/>
    <n v="5.0540000000000003"/>
    <n v="5.049134849286081"/>
    <n v="127.021"/>
    <n v="140.85706504494954"/>
  </r>
  <r>
    <x v="2"/>
    <d v="1899-12-30T17:25:08"/>
    <n v="2.3980000000000001"/>
    <n v="5.049134849286081"/>
    <n v="119.92400000000001"/>
    <n v="140.85706504494954"/>
  </r>
  <r>
    <x v="2"/>
    <d v="1899-12-30T17:25:09"/>
    <n v="15.96"/>
    <n v="5.049134849286081"/>
    <n v="115.959"/>
    <n v="140.85706504494954"/>
  </r>
  <r>
    <x v="2"/>
    <d v="1899-12-30T17:25:14"/>
    <n v="3.0649999999999999"/>
    <n v="5.049134849286081"/>
    <n v="127.279"/>
    <n v="140.85706504494954"/>
  </r>
  <r>
    <x v="2"/>
    <d v="1899-12-30T17:25:15"/>
    <n v="2.0299999999999998"/>
    <n v="5.049134849286081"/>
    <n v="106.27500000000001"/>
    <n v="140.85706504494954"/>
  </r>
  <r>
    <x v="2"/>
    <d v="1899-12-30T17:25:16"/>
    <n v="2.37"/>
    <n v="5.049134849286081"/>
    <n v="111.922"/>
    <n v="140.85706504494954"/>
  </r>
  <r>
    <x v="2"/>
    <d v="1899-12-30T17:25:17"/>
    <n v="2.0960000000000001"/>
    <n v="5.049134849286081"/>
    <n v="107.05"/>
    <n v="140.85706504494954"/>
  </r>
  <r>
    <x v="2"/>
    <d v="1899-12-30T17:25:19"/>
    <n v="2.3450000000000002"/>
    <n v="5.049134849286081"/>
    <n v="128.57499999999999"/>
    <n v="140.85706504494954"/>
  </r>
  <r>
    <x v="2"/>
    <d v="1899-12-30T17:25:20"/>
    <n v="5.3970000000000002"/>
    <n v="5.049134849286081"/>
    <n v="108.96899999999999"/>
    <n v="140.85706504494954"/>
  </r>
  <r>
    <x v="2"/>
    <d v="1899-12-30T17:25:23"/>
    <n v="2.5670000000000002"/>
    <n v="5.049134849286081"/>
    <n v="152.19399999999999"/>
    <n v="140.85706504494954"/>
  </r>
  <r>
    <x v="2"/>
    <d v="1899-12-30T17:25:25"/>
    <n v="6.3650000000000002"/>
    <n v="5.049134849286081"/>
    <n v="103.71299999999999"/>
    <n v="140.85706504494954"/>
  </r>
  <r>
    <x v="2"/>
    <d v="1899-12-30T17:25:27"/>
    <n v="1.899"/>
    <n v="5.049134849286081"/>
    <n v="116.324"/>
    <n v="140.85706504494954"/>
  </r>
  <r>
    <x v="2"/>
    <d v="1899-12-30T17:25:28"/>
    <n v="2.5619999999999998"/>
    <n v="5.049134849286081"/>
    <n v="136.93299999999999"/>
    <n v="140.85706504494954"/>
  </r>
  <r>
    <x v="2"/>
    <d v="1899-12-30T17:25:30"/>
    <n v="2.3650000000000002"/>
    <n v="5.049134849286081"/>
    <n v="121.786"/>
    <n v="140.85706504494954"/>
  </r>
  <r>
    <x v="2"/>
    <d v="1899-12-30T17:25:31"/>
    <n v="2.9820000000000002"/>
    <n v="5.049134849286081"/>
    <n v="130.71700000000001"/>
    <n v="140.85706504494954"/>
  </r>
  <r>
    <x v="2"/>
    <d v="1899-12-30T17:25:32"/>
    <n v="2.6030000000000002"/>
    <n v="5.049134849286081"/>
    <n v="110.37"/>
    <n v="140.85706504494954"/>
  </r>
  <r>
    <x v="2"/>
    <d v="1899-12-30T17:25:35"/>
    <n v="2.476"/>
    <n v="5.049134849286081"/>
    <n v="116.619"/>
    <n v="140.85706504494954"/>
  </r>
  <r>
    <x v="2"/>
    <d v="1899-12-30T17:25:37"/>
    <n v="5.6550000000000002"/>
    <n v="5.049134849286081"/>
    <n v="247.232"/>
    <n v="140.85706504494954"/>
  </r>
  <r>
    <x v="2"/>
    <d v="1899-12-30T17:25:38"/>
    <n v="2.3690000000000002"/>
    <n v="5.049134849286081"/>
    <n v="117.643"/>
    <n v="140.85706504494954"/>
  </r>
  <r>
    <x v="2"/>
    <d v="1899-12-30T17:25:39"/>
    <n v="2.1269999999999998"/>
    <n v="5.049134849286081"/>
    <n v="123.28100000000001"/>
    <n v="140.85706504494954"/>
  </r>
  <r>
    <x v="2"/>
    <d v="1899-12-30T17:25:41"/>
    <n v="2.9849999999999999"/>
    <n v="5.049134849286081"/>
    <n v="126.11"/>
    <n v="140.85706504494954"/>
  </r>
  <r>
    <x v="2"/>
    <d v="1899-12-30T17:25:42"/>
    <n v="2.1560000000000001"/>
    <n v="5.049134849286081"/>
    <n v="132.001"/>
    <n v="140.85706504494954"/>
  </r>
  <r>
    <x v="2"/>
    <d v="1899-12-30T17:25:44"/>
    <n v="2.3769999999999998"/>
    <n v="5.049134849286081"/>
    <n v="190.08600000000001"/>
    <n v="140.85706504494954"/>
  </r>
  <r>
    <x v="2"/>
    <d v="1899-12-30T17:25:45"/>
    <n v="2.4390000000000001"/>
    <n v="5.049134849286081"/>
    <n v="125.745"/>
    <n v="140.85706504494954"/>
  </r>
  <r>
    <x v="2"/>
    <d v="1899-12-30T17:25:47"/>
    <n v="2.9180000000000001"/>
    <n v="5.049134849286081"/>
    <n v="202.09800000000001"/>
    <n v="140.85706504494954"/>
  </r>
  <r>
    <x v="2"/>
    <d v="1899-12-30T17:25:48"/>
    <n v="2.1749999999999998"/>
    <n v="5.049134849286081"/>
    <n v="103.81100000000001"/>
    <n v="140.85706504494954"/>
  </r>
  <r>
    <x v="2"/>
    <d v="1899-12-30T17:25:50"/>
    <n v="8.1769999999999996"/>
    <n v="5.049134849286081"/>
    <n v="136.72300000000001"/>
    <n v="140.85706504494954"/>
  </r>
  <r>
    <x v="2"/>
    <d v="1899-12-30T17:25:51"/>
    <n v="2.0369999999999999"/>
    <n v="5.049134849286081"/>
    <n v="103.011"/>
    <n v="140.85706504494954"/>
  </r>
  <r>
    <x v="2"/>
    <d v="1899-12-30T17:25:53"/>
    <n v="2.1819999999999999"/>
    <n v="5.049134849286081"/>
    <n v="107.15300000000001"/>
    <n v="140.85706504494954"/>
  </r>
  <r>
    <x v="2"/>
    <d v="1899-12-30T17:25:54"/>
    <n v="2.7730000000000001"/>
    <n v="5.049134849286081"/>
    <n v="131.57499999999999"/>
    <n v="140.85706504494954"/>
  </r>
  <r>
    <x v="2"/>
    <d v="1899-12-30T17:25:55"/>
    <n v="2.1440000000000001"/>
    <n v="5.049134849286081"/>
    <n v="109.89400000000001"/>
    <n v="140.85706504494954"/>
  </r>
  <r>
    <x v="2"/>
    <d v="1899-12-30T17:25:57"/>
    <n v="3.7519999999999998"/>
    <n v="5.049134849286081"/>
    <n v="161.268"/>
    <n v="140.85706504494954"/>
  </r>
  <r>
    <x v="2"/>
    <d v="1899-12-30T17:25:58"/>
    <n v="2.7410000000000001"/>
    <n v="5.049134849286081"/>
    <n v="179.87200000000001"/>
    <n v="140.85706504494954"/>
  </r>
  <r>
    <x v="2"/>
    <d v="1899-12-30T17:26:00"/>
    <n v="2.512"/>
    <n v="5.049134849286081"/>
    <n v="106.72799999999999"/>
    <n v="140.85706504494954"/>
  </r>
  <r>
    <x v="2"/>
    <d v="1899-12-30T17:26:01"/>
    <n v="2.1850000000000001"/>
    <n v="5.049134849286081"/>
    <n v="141.55000000000001"/>
    <n v="140.85706504494954"/>
  </r>
  <r>
    <x v="2"/>
    <d v="1899-12-30T17:26:03"/>
    <n v="2.5059999999999998"/>
    <n v="5.049134849286081"/>
    <n v="103.905"/>
    <n v="140.85706504494954"/>
  </r>
  <r>
    <x v="2"/>
    <d v="1899-12-30T17:26:04"/>
    <n v="2.2730000000000001"/>
    <n v="5.049134849286081"/>
    <n v="158.512"/>
    <n v="140.85706504494954"/>
  </r>
  <r>
    <x v="2"/>
    <d v="1899-12-30T17:26:06"/>
    <n v="2.2690000000000001"/>
    <n v="5.049134849286081"/>
    <n v="137.86500000000001"/>
    <n v="140.85706504494954"/>
  </r>
  <r>
    <x v="2"/>
    <d v="1899-12-30T17:26:07"/>
    <n v="2.363"/>
    <n v="5.049134849286081"/>
    <n v="108.45"/>
    <n v="140.85706504494954"/>
  </r>
  <r>
    <x v="2"/>
    <d v="1899-12-30T17:26:09"/>
    <n v="3.202"/>
    <n v="5.049134849286081"/>
    <n v="118.413"/>
    <n v="140.85706504494954"/>
  </r>
  <r>
    <x v="2"/>
    <d v="1899-12-30T17:26:10"/>
    <n v="2.0960000000000001"/>
    <n v="5.049134849286081"/>
    <n v="147.209"/>
    <n v="140.85706504494954"/>
  </r>
  <r>
    <x v="2"/>
    <d v="1899-12-30T17:26:12"/>
    <n v="2.4460000000000002"/>
    <n v="5.049134849286081"/>
    <n v="174.422"/>
    <n v="140.85706504494954"/>
  </r>
  <r>
    <x v="2"/>
    <d v="1899-12-30T17:26:13"/>
    <n v="7.0350000000000001"/>
    <n v="5.049134849286081"/>
    <n v="101.212"/>
    <n v="140.85706504494954"/>
  </r>
  <r>
    <x v="2"/>
    <d v="1899-12-30T17:26:15"/>
    <n v="2.262"/>
    <n v="5.049134849286081"/>
    <n v="142.52699999999999"/>
    <n v="140.85706504494954"/>
  </r>
  <r>
    <x v="2"/>
    <d v="1899-12-30T17:26:16"/>
    <n v="2.3740000000000001"/>
    <n v="5.049134849286081"/>
    <n v="118.98"/>
    <n v="140.85706504494954"/>
  </r>
  <r>
    <x v="2"/>
    <d v="1899-12-30T17:26:17"/>
    <n v="2.6840000000000002"/>
    <n v="5.049134849286081"/>
    <n v="154.80500000000001"/>
    <n v="140.85706504494954"/>
  </r>
  <r>
    <x v="2"/>
    <d v="1899-12-30T17:26:18"/>
    <n v="2.198"/>
    <n v="5.049134849286081"/>
    <n v="118.211"/>
    <n v="140.85706504494954"/>
  </r>
  <r>
    <x v="2"/>
    <d v="1899-12-30T17:26:19"/>
    <n v="2.5449999999999999"/>
    <n v="5.049134849286081"/>
    <n v="150.124"/>
    <n v="140.85706504494954"/>
  </r>
  <r>
    <x v="2"/>
    <d v="1899-12-30T17:26:20"/>
    <n v="2.415"/>
    <n v="5.049134849286081"/>
    <n v="123.96"/>
    <n v="140.85706504494954"/>
  </r>
  <r>
    <x v="2"/>
    <d v="1899-12-30T17:26:22"/>
    <n v="8.1690000000000005"/>
    <n v="5.049134849286081"/>
    <n v="185.05"/>
    <n v="140.85706504494954"/>
  </r>
  <r>
    <x v="2"/>
    <d v="1899-12-30T17:26:24"/>
    <n v="1.9850000000000001"/>
    <n v="5.049134849286081"/>
    <n v="106.017"/>
    <n v="140.85706504494954"/>
  </r>
  <r>
    <x v="2"/>
    <d v="1899-12-30T17:26:27"/>
    <n v="2.6110000000000002"/>
    <n v="5.049134849286081"/>
    <n v="130.261"/>
    <n v="140.85706504494954"/>
  </r>
  <r>
    <x v="2"/>
    <d v="1899-12-30T17:26:29"/>
    <n v="2.581"/>
    <n v="5.049134849286081"/>
    <n v="146.911"/>
    <n v="140.85706504494954"/>
  </r>
  <r>
    <x v="2"/>
    <d v="1899-12-30T17:26:30"/>
    <n v="2.0539999999999998"/>
    <n v="5.049134849286081"/>
    <n v="103.916"/>
    <n v="140.85706504494954"/>
  </r>
  <r>
    <x v="2"/>
    <d v="1899-12-30T17:26:31"/>
    <n v="2.5049999999999999"/>
    <n v="5.049134849286081"/>
    <n v="155.56299999999999"/>
    <n v="140.85706504494954"/>
  </r>
  <r>
    <x v="2"/>
    <d v="1899-12-30T17:26:33"/>
    <n v="5.4039999999999999"/>
    <n v="5.049134849286081"/>
    <n v="137.03100000000001"/>
    <n v="140.85706504494954"/>
  </r>
  <r>
    <x v="2"/>
    <d v="1899-12-30T17:26:34"/>
    <n v="2.0990000000000002"/>
    <n v="5.049134849286081"/>
    <n v="121.705"/>
    <n v="140.85706504494954"/>
  </r>
  <r>
    <x v="2"/>
    <d v="1899-12-30T17:26:36"/>
    <n v="1.9710000000000001"/>
    <n v="5.049134849286081"/>
    <n v="111.851"/>
    <n v="140.85706504494954"/>
  </r>
  <r>
    <x v="2"/>
    <d v="1899-12-30T17:26:37"/>
    <n v="2.6539999999999999"/>
    <n v="5.049134849286081"/>
    <n v="124.59099999999999"/>
    <n v="140.85706504494954"/>
  </r>
  <r>
    <x v="2"/>
    <d v="1899-12-30T17:26:39"/>
    <n v="2.3559999999999999"/>
    <n v="5.049134849286081"/>
    <n v="134.63499999999999"/>
    <n v="140.85706504494954"/>
  </r>
  <r>
    <x v="2"/>
    <d v="1899-12-30T17:26:40"/>
    <n v="2.8220000000000001"/>
    <n v="5.049134849286081"/>
    <n v="139.36699999999999"/>
    <n v="140.85706504494954"/>
  </r>
  <r>
    <x v="2"/>
    <d v="1899-12-30T17:26:42"/>
    <n v="2.2269999999999999"/>
    <n v="5.049134849286081"/>
    <n v="149.13900000000001"/>
    <n v="140.85706504494954"/>
  </r>
  <r>
    <x v="2"/>
    <d v="1899-12-30T17:26:44"/>
    <n v="2.427"/>
    <n v="5.049134849286081"/>
    <n v="121.627"/>
    <n v="140.85706504494954"/>
  </r>
  <r>
    <x v="2"/>
    <d v="1899-12-30T17:26:46"/>
    <n v="2.4790000000000001"/>
    <n v="5.049134849286081"/>
    <n v="295.70600000000002"/>
    <n v="140.85706504494954"/>
  </r>
  <r>
    <x v="2"/>
    <d v="1899-12-30T17:26:47"/>
    <n v="4.8949999999999996"/>
    <n v="5.049134849286081"/>
    <n v="165.43899999999999"/>
    <n v="140.85706504494954"/>
  </r>
  <r>
    <x v="2"/>
    <d v="1899-12-30T17:26:49"/>
    <n v="2.57"/>
    <n v="5.049134849286081"/>
    <n v="123.732"/>
    <n v="140.85706504494954"/>
  </r>
  <r>
    <x v="2"/>
    <d v="1899-12-30T17:26:50"/>
    <n v="2.9620000000000002"/>
    <n v="5.049134849286081"/>
    <n v="121.55500000000001"/>
    <n v="140.85706504494954"/>
  </r>
  <r>
    <x v="2"/>
    <d v="1899-12-30T17:26:52"/>
    <n v="2.5920000000000001"/>
    <n v="5.049134849286081"/>
    <n v="135.28"/>
    <n v="140.85706504494954"/>
  </r>
  <r>
    <x v="2"/>
    <d v="1899-12-30T17:26:53"/>
    <n v="5.601"/>
    <n v="5.049134849286081"/>
    <n v="111.84399999999999"/>
    <n v="140.85706504494954"/>
  </r>
  <r>
    <x v="2"/>
    <d v="1899-12-30T17:26:56"/>
    <n v="2.38"/>
    <n v="5.049134849286081"/>
    <n v="104.04300000000001"/>
    <n v="140.85706504494954"/>
  </r>
  <r>
    <x v="2"/>
    <d v="1899-12-30T17:27:00"/>
    <n v="2.6909999999999998"/>
    <n v="5.049134849286081"/>
    <n v="130.523"/>
    <n v="140.85706504494954"/>
  </r>
  <r>
    <x v="2"/>
    <d v="1899-12-30T17:27:02"/>
    <n v="209.00800000000001"/>
    <n v="5.049134849286081"/>
    <n v="342.11900000000003"/>
    <n v="140.85706504494954"/>
  </r>
  <r>
    <x v="2"/>
    <d v="1899-12-30T17:27:03"/>
    <n v="2.2610000000000001"/>
    <n v="5.049134849286081"/>
    <n v="102.694"/>
    <n v="140.85706504494954"/>
  </r>
  <r>
    <x v="2"/>
    <d v="1899-12-30T17:27:04"/>
    <n v="2.5880000000000001"/>
    <n v="5.049134849286081"/>
    <n v="116.08799999999999"/>
    <n v="140.85706504494954"/>
  </r>
  <r>
    <x v="2"/>
    <d v="1899-12-30T17:27:07"/>
    <n v="4.6559999999999997"/>
    <n v="5.049134849286081"/>
    <n v="102.72199999999999"/>
    <n v="140.85706504494954"/>
  </r>
  <r>
    <x v="2"/>
    <d v="1899-12-30T17:27:10"/>
    <n v="2.62"/>
    <n v="5.049134849286081"/>
    <n v="105.48399999999999"/>
    <n v="140.85706504494954"/>
  </r>
  <r>
    <x v="2"/>
    <d v="1899-12-30T17:27:14"/>
    <n v="2.4460000000000002"/>
    <n v="5.049134849286081"/>
    <n v="134.91399999999999"/>
    <n v="140.85706504494954"/>
  </r>
  <r>
    <x v="2"/>
    <d v="1899-12-30T17:27:16"/>
    <n v="2.1440000000000001"/>
    <n v="5.049134849286081"/>
    <n v="104.876"/>
    <n v="140.85706504494954"/>
  </r>
  <r>
    <x v="2"/>
    <d v="1899-12-30T17:27:17"/>
    <n v="3.1070000000000002"/>
    <n v="5.049134849286081"/>
    <n v="143.65700000000001"/>
    <n v="140.85706504494954"/>
  </r>
  <r>
    <x v="2"/>
    <d v="1899-12-30T17:27:19"/>
    <n v="2.214"/>
    <n v="5.049134849286081"/>
    <n v="151.791"/>
    <n v="140.85706504494954"/>
  </r>
  <r>
    <x v="2"/>
    <d v="1899-12-30T17:27:20"/>
    <n v="8.0050000000000008"/>
    <n v="5.049134849286081"/>
    <n v="152.054"/>
    <n v="140.85706504494954"/>
  </r>
  <r>
    <x v="2"/>
    <d v="1899-12-30T17:27:23"/>
    <n v="2.3330000000000002"/>
    <n v="5.049134849286081"/>
    <n v="124.65900000000001"/>
    <n v="140.85706504494954"/>
  </r>
  <r>
    <x v="2"/>
    <d v="1899-12-30T17:27:24"/>
    <n v="6.5019999999999998"/>
    <n v="5.049134849286081"/>
    <n v="126.252"/>
    <n v="140.85706504494954"/>
  </r>
  <r>
    <x v="2"/>
    <d v="1899-12-30T17:27:25"/>
    <n v="2.3079999999999998"/>
    <n v="5.049134849286081"/>
    <n v="102.065"/>
    <n v="140.85706504494954"/>
  </r>
  <r>
    <x v="2"/>
    <d v="1899-12-30T17:27:26"/>
    <n v="3.1240000000000001"/>
    <n v="5.049134849286081"/>
    <n v="117.48"/>
    <n v="140.85706504494954"/>
  </r>
  <r>
    <x v="2"/>
    <d v="1899-12-30T17:27:28"/>
    <n v="2.7029999999999998"/>
    <n v="5.049134849286081"/>
    <n v="118.25700000000001"/>
    <n v="140.85706504494954"/>
  </r>
  <r>
    <x v="2"/>
    <d v="1899-12-30T17:27:29"/>
    <n v="2.3010000000000002"/>
    <n v="5.049134849286081"/>
    <n v="143.27799999999999"/>
    <n v="140.85706504494954"/>
  </r>
  <r>
    <x v="2"/>
    <d v="1899-12-30T17:27:31"/>
    <n v="3.165"/>
    <n v="5.049134849286081"/>
    <n v="285.08600000000001"/>
    <n v="140.85706504494954"/>
  </r>
  <r>
    <x v="2"/>
    <d v="1899-12-30T17:27:33"/>
    <n v="2.2559999999999998"/>
    <n v="5.049134849286081"/>
    <n v="239.56299999999999"/>
    <n v="140.85706504494954"/>
  </r>
  <r>
    <x v="2"/>
    <d v="1899-12-30T17:27:34"/>
    <n v="2.0699999999999998"/>
    <n v="5.049134849286081"/>
    <n v="159.70400000000001"/>
    <n v="140.85706504494954"/>
  </r>
  <r>
    <x v="2"/>
    <d v="1899-12-30T17:27:35"/>
    <n v="2.2989999999999999"/>
    <n v="5.049134849286081"/>
    <n v="103.496"/>
    <n v="140.85706504494954"/>
  </r>
  <r>
    <x v="2"/>
    <d v="1899-12-30T17:27:37"/>
    <n v="3.0840000000000001"/>
    <n v="5.049134849286081"/>
    <n v="104.133"/>
    <n v="140.85706504494954"/>
  </r>
  <r>
    <x v="2"/>
    <d v="1899-12-30T17:27:38"/>
    <n v="2.2759999999999998"/>
    <n v="5.049134849286081"/>
    <n v="133.03700000000001"/>
    <n v="140.85706504494954"/>
  </r>
  <r>
    <x v="2"/>
    <d v="1899-12-30T17:27:39"/>
    <n v="5.625"/>
    <n v="5.049134849286081"/>
    <n v="221.33799999999999"/>
    <n v="140.85706504494954"/>
  </r>
  <r>
    <x v="2"/>
    <d v="1899-12-30T17:27:41"/>
    <n v="2.1840000000000002"/>
    <n v="5.049134849286081"/>
    <n v="137.00299999999999"/>
    <n v="140.85706504494954"/>
  </r>
  <r>
    <x v="2"/>
    <d v="1899-12-30T17:27:42"/>
    <n v="2.2090000000000001"/>
    <n v="5.049134849286081"/>
    <n v="198.45599999999999"/>
    <n v="140.85706504494954"/>
  </r>
  <r>
    <x v="2"/>
    <d v="1899-12-30T17:27:44"/>
    <n v="2.8220000000000001"/>
    <n v="5.049134849286081"/>
    <n v="106.55200000000001"/>
    <n v="140.85706504494954"/>
  </r>
  <r>
    <x v="2"/>
    <d v="1899-12-30T17:27:46"/>
    <n v="2.4630000000000001"/>
    <n v="5.049134849286081"/>
    <n v="344.28800000000001"/>
    <n v="140.85706504494954"/>
  </r>
  <r>
    <x v="2"/>
    <d v="1899-12-30T17:27:47"/>
    <n v="61.55"/>
    <n v="5.049134849286081"/>
    <n v="284.42500000000001"/>
    <n v="140.85706504494954"/>
  </r>
  <r>
    <x v="2"/>
    <d v="1899-12-30T17:27:49"/>
    <n v="92.376000000000005"/>
    <n v="5.049134849286081"/>
    <n v="312.80399999999997"/>
    <n v="140.85706504494954"/>
  </r>
  <r>
    <x v="2"/>
    <d v="1899-12-30T17:27:51"/>
    <n v="3.5640000000000001"/>
    <n v="5.049134849286081"/>
    <n v="189.49600000000001"/>
    <n v="140.85706504494954"/>
  </r>
  <r>
    <x v="2"/>
    <d v="1899-12-30T17:27:52"/>
    <n v="2.4580000000000002"/>
    <n v="5.049134849286081"/>
    <n v="161.44399999999999"/>
    <n v="140.85706504494954"/>
  </r>
  <r>
    <x v="2"/>
    <d v="1899-12-30T17:27:54"/>
    <n v="2.0630000000000002"/>
    <n v="5.049134849286081"/>
    <n v="196.93199999999999"/>
    <n v="140.85706504494954"/>
  </r>
  <r>
    <x v="2"/>
    <d v="1899-12-30T17:27:55"/>
    <n v="2.2469999999999999"/>
    <n v="5.049134849286081"/>
    <n v="128.06700000000001"/>
    <n v="140.85706504494954"/>
  </r>
  <r>
    <x v="2"/>
    <d v="1899-12-30T17:27:57"/>
    <n v="2.2930000000000001"/>
    <n v="5.049134849286081"/>
    <n v="267.786"/>
    <n v="140.85706504494954"/>
  </r>
  <r>
    <x v="2"/>
    <d v="1899-12-30T17:28:01"/>
    <n v="2.1560000000000001"/>
    <n v="5.049134849286081"/>
    <n v="113.895"/>
    <n v="140.85706504494954"/>
  </r>
  <r>
    <x v="2"/>
    <d v="1899-12-30T17:28:02"/>
    <n v="2.3130000000000002"/>
    <n v="5.049134849286081"/>
    <n v="115.402"/>
    <n v="140.85706504494954"/>
  </r>
  <r>
    <x v="2"/>
    <d v="1899-12-30T17:28:04"/>
    <n v="6.2709999999999999"/>
    <n v="5.049134849286081"/>
    <n v="176.27199999999999"/>
    <n v="140.85706504494954"/>
  </r>
  <r>
    <x v="2"/>
    <d v="1899-12-30T17:28:05"/>
    <n v="2.3690000000000002"/>
    <n v="5.049134849286081"/>
    <n v="105.126"/>
    <n v="140.85706504494954"/>
  </r>
  <r>
    <x v="2"/>
    <d v="1899-12-30T17:28:08"/>
    <n v="2.2749999999999999"/>
    <n v="5.049134849286081"/>
    <n v="109.318"/>
    <n v="140.85706504494954"/>
  </r>
  <r>
    <x v="2"/>
    <d v="1899-12-30T17:28:10"/>
    <n v="2.6469999999999998"/>
    <n v="5.049134849286081"/>
    <n v="204.48099999999999"/>
    <n v="140.85706504494954"/>
  </r>
  <r>
    <x v="2"/>
    <d v="1899-12-30T17:28:12"/>
    <n v="2.0750000000000002"/>
    <n v="5.049134849286081"/>
    <n v="122.11199999999999"/>
    <n v="140.85706504494954"/>
  </r>
  <r>
    <x v="2"/>
    <d v="1899-12-30T17:28:13"/>
    <n v="2.677"/>
    <n v="5.049134849286081"/>
    <n v="307.69400000000002"/>
    <n v="140.85706504494954"/>
  </r>
  <r>
    <x v="2"/>
    <d v="1899-12-30T17:28:15"/>
    <n v="2.2469999999999999"/>
    <n v="5.049134849286081"/>
    <n v="100.129"/>
    <n v="140.85706504494954"/>
  </r>
  <r>
    <x v="2"/>
    <d v="1899-12-30T17:28:16"/>
    <n v="4.8520000000000003"/>
    <n v="5.049134849286081"/>
    <n v="123.60899999999999"/>
    <n v="140.85706504494954"/>
  </r>
  <r>
    <x v="2"/>
    <d v="1899-12-30T17:28:18"/>
    <n v="47.121000000000002"/>
    <n v="5.049134849286081"/>
    <n v="245.43"/>
    <n v="140.85706504494954"/>
  </r>
  <r>
    <x v="2"/>
    <d v="1899-12-30T17:28:20"/>
    <n v="13.18"/>
    <n v="5.049134849286081"/>
    <n v="289.09100000000001"/>
    <n v="140.85706504494954"/>
  </r>
  <r>
    <x v="2"/>
    <d v="1899-12-30T17:28:21"/>
    <n v="3.0030000000000001"/>
    <n v="5.049134849286081"/>
    <n v="168.67500000000001"/>
    <n v="140.85706504494954"/>
  </r>
  <r>
    <x v="2"/>
    <d v="1899-12-30T17:28:25"/>
    <n v="2.544"/>
    <n v="5.049134849286081"/>
    <n v="118.657"/>
    <n v="140.85706504494954"/>
  </r>
  <r>
    <x v="2"/>
    <d v="1899-12-30T17:28:26"/>
    <n v="2.3660000000000001"/>
    <n v="5.049134849286081"/>
    <n v="111.443"/>
    <n v="140.85706504494954"/>
  </r>
  <r>
    <x v="2"/>
    <d v="1899-12-30T17:28:28"/>
    <n v="13.821999999999999"/>
    <n v="5.049134849286081"/>
    <n v="139.06200000000001"/>
    <n v="140.85706504494954"/>
  </r>
  <r>
    <x v="2"/>
    <d v="1899-12-30T17:28:29"/>
    <n v="2.1579999999999999"/>
    <n v="5.049134849286081"/>
    <n v="109.212"/>
    <n v="140.85706504494954"/>
  </r>
  <r>
    <x v="2"/>
    <d v="1899-12-30T17:28:30"/>
    <n v="10.846"/>
    <n v="5.049134849286081"/>
    <n v="111.172"/>
    <n v="140.85706504494954"/>
  </r>
  <r>
    <x v="2"/>
    <d v="1899-12-30T17:28:32"/>
    <n v="5.2060000000000004"/>
    <n v="5.049134849286081"/>
    <n v="108.38"/>
    <n v="140.85706504494954"/>
  </r>
  <r>
    <x v="2"/>
    <d v="1899-12-30T17:28:37"/>
    <n v="11.579000000000001"/>
    <n v="5.049134849286081"/>
    <n v="172.94200000000001"/>
    <n v="140.85706504494954"/>
  </r>
  <r>
    <x v="2"/>
    <d v="1899-12-30T17:28:39"/>
    <n v="2.7330000000000001"/>
    <n v="5.049134849286081"/>
    <n v="154.38200000000001"/>
    <n v="140.85706504494954"/>
  </r>
  <r>
    <x v="2"/>
    <d v="1899-12-30T17:28:40"/>
    <n v="2.1739999999999999"/>
    <n v="5.049134849286081"/>
    <n v="113.077"/>
    <n v="140.85706504494954"/>
  </r>
  <r>
    <x v="2"/>
    <d v="1899-12-30T17:28:41"/>
    <n v="2.427"/>
    <n v="5.049134849286081"/>
    <n v="264.42"/>
    <n v="140.85706504494954"/>
  </r>
  <r>
    <x v="2"/>
    <d v="1899-12-30T17:28:44"/>
    <n v="2.1230000000000002"/>
    <n v="5.049134849286081"/>
    <n v="120.661"/>
    <n v="140.85706504494954"/>
  </r>
  <r>
    <x v="2"/>
    <d v="1899-12-30T17:28:45"/>
    <n v="2.86"/>
    <n v="5.049134849286081"/>
    <n v="102.05"/>
    <n v="140.85706504494954"/>
  </r>
  <r>
    <x v="2"/>
    <d v="1899-12-30T17:28:46"/>
    <n v="2.367"/>
    <n v="5.049134849286081"/>
    <n v="104.021"/>
    <n v="140.85706504494954"/>
  </r>
  <r>
    <x v="2"/>
    <d v="1899-12-30T17:28:48"/>
    <n v="2.6019999999999999"/>
    <n v="5.049134849286081"/>
    <n v="147.136"/>
    <n v="140.85706504494954"/>
  </r>
  <r>
    <x v="2"/>
    <d v="1899-12-30T17:28:49"/>
    <n v="2.5979999999999999"/>
    <n v="5.049134849286081"/>
    <n v="144.447"/>
    <n v="140.85706504494954"/>
  </r>
  <r>
    <x v="2"/>
    <d v="1899-12-30T17:28:50"/>
    <n v="2.2519999999999998"/>
    <n v="5.049134849286081"/>
    <n v="118.32899999999999"/>
    <n v="140.85706504494954"/>
  </r>
  <r>
    <x v="2"/>
    <d v="1899-12-30T17:28:52"/>
    <n v="2.3660000000000001"/>
    <n v="5.049134849286081"/>
    <n v="116.619"/>
    <n v="140.85706504494954"/>
  </r>
  <r>
    <x v="2"/>
    <d v="1899-12-30T17:28:53"/>
    <n v="2.3029999999999999"/>
    <n v="5.049134849286081"/>
    <n v="113.158"/>
    <n v="140.85706504494954"/>
  </r>
  <r>
    <x v="2"/>
    <d v="1899-12-30T17:28:54"/>
    <n v="2.2639999999999998"/>
    <n v="5.049134849286081"/>
    <n v="107.16500000000001"/>
    <n v="140.85706504494954"/>
  </r>
  <r>
    <x v="2"/>
    <d v="1899-12-30T17:28:56"/>
    <n v="3.6459999999999999"/>
    <n v="5.049134849286081"/>
    <n v="108.742"/>
    <n v="140.85706504494954"/>
  </r>
  <r>
    <x v="2"/>
    <d v="1899-12-30T17:28:58"/>
    <n v="2.327"/>
    <n v="5.049134849286081"/>
    <n v="130.75399999999999"/>
    <n v="140.85706504494954"/>
  </r>
  <r>
    <x v="2"/>
    <d v="1899-12-30T17:28:59"/>
    <n v="2.871"/>
    <n v="5.049134849286081"/>
    <n v="193.90100000000001"/>
    <n v="140.85706504494954"/>
  </r>
  <r>
    <x v="2"/>
    <d v="1899-12-30T17:29:00"/>
    <n v="2.6349999999999998"/>
    <n v="5.049134849286081"/>
    <n v="113.548"/>
    <n v="140.85706504494954"/>
  </r>
  <r>
    <x v="2"/>
    <d v="1899-12-30T17:29:02"/>
    <n v="2.484"/>
    <n v="5.049134849286081"/>
    <n v="124.247"/>
    <n v="140.85706504494954"/>
  </r>
  <r>
    <x v="2"/>
    <d v="1899-12-30T17:29:03"/>
    <n v="2.5150000000000001"/>
    <n v="5.049134849286081"/>
    <n v="120.929"/>
    <n v="140.85706504494954"/>
  </r>
  <r>
    <x v="2"/>
    <d v="1899-12-30T17:29:07"/>
    <n v="2.827"/>
    <n v="5.049134849286081"/>
    <n v="116.104"/>
    <n v="140.85706504494954"/>
  </r>
  <r>
    <x v="2"/>
    <d v="1899-12-30T17:29:09"/>
    <n v="2.63"/>
    <n v="5.049134849286081"/>
    <n v="116.101"/>
    <n v="140.85706504494954"/>
  </r>
  <r>
    <x v="2"/>
    <d v="1899-12-30T17:29:10"/>
    <n v="2.15"/>
    <n v="5.049134849286081"/>
    <n v="147.09800000000001"/>
    <n v="140.85706504494954"/>
  </r>
  <r>
    <x v="2"/>
    <d v="1899-12-30T17:29:11"/>
    <n v="2.13"/>
    <n v="5.049134849286081"/>
    <n v="144.21600000000001"/>
    <n v="140.85706504494954"/>
  </r>
  <r>
    <x v="2"/>
    <d v="1899-12-30T17:29:13"/>
    <n v="2.3559999999999999"/>
    <n v="5.049134849286081"/>
    <n v="121.17700000000001"/>
    <n v="140.85706504494954"/>
  </r>
  <r>
    <x v="2"/>
    <d v="1899-12-30T17:29:14"/>
    <n v="2.5499999999999998"/>
    <n v="5.049134849286081"/>
    <n v="114.96899999999999"/>
    <n v="140.85706504494954"/>
  </r>
  <r>
    <x v="2"/>
    <d v="1899-12-30T17:29:16"/>
    <n v="3.6339999999999999"/>
    <n v="5.049134849286081"/>
    <n v="128.78800000000001"/>
    <n v="140.85706504494954"/>
  </r>
  <r>
    <x v="2"/>
    <d v="1899-12-30T17:29:17"/>
    <n v="2.9980000000000002"/>
    <n v="5.049134849286081"/>
    <n v="145.511"/>
    <n v="140.85706504494954"/>
  </r>
  <r>
    <x v="2"/>
    <d v="1899-12-30T17:29:18"/>
    <n v="4.3330000000000002"/>
    <n v="5.049134849286081"/>
    <n v="166.99700000000001"/>
    <n v="140.85706504494954"/>
  </r>
  <r>
    <x v="2"/>
    <d v="1899-12-30T17:29:21"/>
    <n v="7.7210000000000001"/>
    <n v="5.049134849286081"/>
    <n v="119.36"/>
    <n v="140.85706504494954"/>
  </r>
  <r>
    <x v="2"/>
    <d v="1899-12-30T17:29:22"/>
    <n v="2.6760000000000002"/>
    <n v="5.049134849286081"/>
    <n v="121.85599999999999"/>
    <n v="140.85706504494954"/>
  </r>
  <r>
    <x v="2"/>
    <d v="1899-12-30T17:29:24"/>
    <n v="3.028"/>
    <n v="5.049134849286081"/>
    <n v="116.411"/>
    <n v="140.85706504494954"/>
  </r>
  <r>
    <x v="2"/>
    <d v="1899-12-30T17:29:25"/>
    <n v="16.032"/>
    <n v="5.049134849286081"/>
    <n v="149.40100000000001"/>
    <n v="140.85706504494954"/>
  </r>
  <r>
    <x v="2"/>
    <d v="1899-12-30T17:29:27"/>
    <n v="2.113"/>
    <n v="5.049134849286081"/>
    <n v="121.494"/>
    <n v="140.85706504494954"/>
  </r>
  <r>
    <x v="2"/>
    <d v="1899-12-30T17:29:29"/>
    <n v="2.5430000000000001"/>
    <n v="5.049134849286081"/>
    <n v="106.345"/>
    <n v="140.85706504494954"/>
  </r>
  <r>
    <x v="2"/>
    <d v="1899-12-30T17:29:30"/>
    <n v="3.41"/>
    <n v="5.049134849286081"/>
    <n v="135.994"/>
    <n v="140.85706504494954"/>
  </r>
  <r>
    <x v="2"/>
    <d v="1899-12-30T17:29:33"/>
    <n v="2.569"/>
    <n v="5.049134849286081"/>
    <n v="101.77800000000001"/>
    <n v="140.85706504494954"/>
  </r>
  <r>
    <x v="2"/>
    <d v="1899-12-30T17:29:34"/>
    <n v="2.2890000000000001"/>
    <n v="5.049134849286081"/>
    <n v="113.48699999999999"/>
    <n v="140.85706504494954"/>
  </r>
  <r>
    <x v="2"/>
    <d v="1899-12-30T17:29:35"/>
    <n v="2.121"/>
    <n v="5.049134849286081"/>
    <n v="113.648"/>
    <n v="140.85706504494954"/>
  </r>
  <r>
    <x v="2"/>
    <d v="1899-12-30T17:29:38"/>
    <n v="4.0430000000000001"/>
    <n v="5.049134849286081"/>
    <n v="188.00399999999999"/>
    <n v="140.85706504494954"/>
  </r>
  <r>
    <x v="2"/>
    <d v="1899-12-30T17:29:39"/>
    <n v="2.5819999999999999"/>
    <n v="5.049134849286081"/>
    <n v="109.10599999999999"/>
    <n v="140.85706504494954"/>
  </r>
  <r>
    <x v="2"/>
    <d v="1899-12-30T17:29:42"/>
    <n v="1.9390000000000001"/>
    <n v="5.049134849286081"/>
    <n v="114.759"/>
    <n v="140.85706504494954"/>
  </r>
  <r>
    <x v="2"/>
    <d v="1899-12-30T17:29:44"/>
    <n v="2.2589999999999999"/>
    <n v="5.049134849286081"/>
    <n v="104.904"/>
    <n v="140.85706504494954"/>
  </r>
  <r>
    <x v="2"/>
    <d v="1899-12-30T17:29:45"/>
    <n v="2.3919999999999999"/>
    <n v="5.049134849286081"/>
    <n v="118.182"/>
    <n v="140.85706504494954"/>
  </r>
  <r>
    <x v="2"/>
    <d v="1899-12-30T17:29:46"/>
    <n v="2.411"/>
    <n v="5.049134849286081"/>
    <n v="143.46899999999999"/>
    <n v="140.85706504494954"/>
  </r>
  <r>
    <x v="2"/>
    <d v="1899-12-30T17:29:48"/>
    <n v="2.556"/>
    <n v="5.049134849286081"/>
    <n v="102.178"/>
    <n v="140.85706504494954"/>
  </r>
  <r>
    <x v="2"/>
    <d v="1899-12-30T17:29:49"/>
    <n v="2.5710000000000002"/>
    <n v="5.049134849286081"/>
    <n v="145.49799999999999"/>
    <n v="140.85706504494954"/>
  </r>
  <r>
    <x v="2"/>
    <d v="1899-12-30T17:29:51"/>
    <n v="2.2469999999999999"/>
    <n v="5.049134849286081"/>
    <n v="102.276"/>
    <n v="140.85706504494954"/>
  </r>
  <r>
    <x v="2"/>
    <d v="1899-12-30T17:29:54"/>
    <n v="2.61"/>
    <n v="5.049134849286081"/>
    <n v="138.46299999999999"/>
    <n v="140.85706504494954"/>
  </r>
  <r>
    <x v="2"/>
    <d v="1899-12-30T17:29:55"/>
    <n v="2.0840000000000001"/>
    <n v="5.049134849286081"/>
    <n v="105.036"/>
    <n v="140.85706504494954"/>
  </r>
  <r>
    <x v="2"/>
    <d v="1899-12-30T17:29:57"/>
    <n v="2.7250000000000001"/>
    <n v="5.049134849286081"/>
    <n v="295.67700000000002"/>
    <n v="140.85706504494954"/>
  </r>
  <r>
    <x v="2"/>
    <d v="1899-12-30T17:30:01"/>
    <n v="2.4079999999999999"/>
    <n v="5.049134849286081"/>
    <n v="199.602"/>
    <n v="140.85706504494954"/>
  </r>
  <r>
    <x v="2"/>
    <d v="1899-12-30T17:30:02"/>
    <n v="2.1720000000000002"/>
    <n v="5.049134849286081"/>
    <n v="131.94"/>
    <n v="140.85706504494954"/>
  </r>
  <r>
    <x v="2"/>
    <d v="1899-12-30T17:30:04"/>
    <n v="2.34"/>
    <n v="5.049134849286081"/>
    <n v="114.926"/>
    <n v="140.85706504494954"/>
  </r>
  <r>
    <x v="2"/>
    <d v="1899-12-30T17:30:08"/>
    <n v="4.0599999999999996"/>
    <n v="5.049134849286081"/>
    <n v="129.81299999999999"/>
    <n v="140.85706504494954"/>
  </r>
  <r>
    <x v="2"/>
    <d v="1899-12-30T17:30:09"/>
    <n v="11.037000000000001"/>
    <n v="5.049134849286081"/>
    <n v="139.55199999999999"/>
    <n v="140.85706504494954"/>
  </r>
  <r>
    <x v="2"/>
    <d v="1899-12-30T17:30:11"/>
    <n v="2.444"/>
    <n v="5.049134849286081"/>
    <n v="120.726"/>
    <n v="140.85706504494954"/>
  </r>
  <r>
    <x v="2"/>
    <d v="1899-12-30T17:30:12"/>
    <n v="2.9569999999999999"/>
    <n v="5.049134849286081"/>
    <n v="153.202"/>
    <n v="140.85706504494954"/>
  </r>
  <r>
    <x v="2"/>
    <d v="1899-12-30T17:30:14"/>
    <n v="2.4900000000000002"/>
    <n v="5.049134849286081"/>
    <n v="119.96"/>
    <n v="140.85706504494954"/>
  </r>
  <r>
    <x v="2"/>
    <d v="1899-12-30T17:30:15"/>
    <n v="13.115"/>
    <n v="5.049134849286081"/>
    <n v="138.774"/>
    <n v="140.85706504494954"/>
  </r>
  <r>
    <x v="2"/>
    <d v="1899-12-30T17:30:17"/>
    <n v="2.59"/>
    <n v="5.049134849286081"/>
    <n v="119.633"/>
    <n v="140.85706504494954"/>
  </r>
  <r>
    <x v="2"/>
    <d v="1899-12-30T17:30:18"/>
    <n v="2.6709999999999998"/>
    <n v="5.049134849286081"/>
    <n v="117.042"/>
    <n v="140.85706504494954"/>
  </r>
  <r>
    <x v="2"/>
    <d v="1899-12-30T17:30:19"/>
    <n v="6.1849999999999996"/>
    <n v="5.049134849286081"/>
    <n v="144.98599999999999"/>
    <n v="140.85706504494954"/>
  </r>
  <r>
    <x v="2"/>
    <d v="1899-12-30T17:30:21"/>
    <n v="2.6259999999999999"/>
    <n v="5.049134849286081"/>
    <n v="161.90600000000001"/>
    <n v="140.85706504494954"/>
  </r>
  <r>
    <x v="2"/>
    <d v="1899-12-30T17:30:22"/>
    <n v="2.7690000000000001"/>
    <n v="5.049134849286081"/>
    <n v="137.024"/>
    <n v="140.85706504494954"/>
  </r>
  <r>
    <x v="2"/>
    <d v="1899-12-30T17:30:24"/>
    <n v="2.5960000000000001"/>
    <n v="5.049134849286081"/>
    <n v="100.771"/>
    <n v="140.85706504494954"/>
  </r>
  <r>
    <x v="2"/>
    <d v="1899-12-30T17:30:28"/>
    <n v="26.934999999999999"/>
    <n v="5.049134849286081"/>
    <n v="125.55"/>
    <n v="140.85706504494954"/>
  </r>
  <r>
    <x v="2"/>
    <d v="1899-12-30T17:30:29"/>
    <n v="2.524"/>
    <n v="5.049134849286081"/>
    <n v="147.43"/>
    <n v="140.85706504494954"/>
  </r>
  <r>
    <x v="2"/>
    <d v="1899-12-30T17:30:30"/>
    <n v="2.0550000000000002"/>
    <n v="5.049134849286081"/>
    <n v="111.129"/>
    <n v="140.85706504494954"/>
  </r>
  <r>
    <x v="2"/>
    <d v="1899-12-30T17:30:31"/>
    <n v="2.4209999999999998"/>
    <n v="5.049134849286081"/>
    <n v="101.43600000000001"/>
    <n v="140.85706504494954"/>
  </r>
  <r>
    <x v="2"/>
    <d v="1899-12-30T17:30:34"/>
    <n v="2.96"/>
    <n v="5.049134849286081"/>
    <n v="102.393"/>
    <n v="140.85706504494954"/>
  </r>
  <r>
    <x v="2"/>
    <d v="1899-12-30T17:30:36"/>
    <n v="2.258"/>
    <n v="5.049134849286081"/>
    <n v="107.827"/>
    <n v="140.85706504494954"/>
  </r>
  <r>
    <x v="2"/>
    <d v="1899-12-30T17:30:39"/>
    <n v="2.66"/>
    <n v="5.049134849286081"/>
    <n v="179.982"/>
    <n v="140.85706504494954"/>
  </r>
  <r>
    <x v="2"/>
    <d v="1899-12-30T17:30:41"/>
    <n v="2.726"/>
    <n v="5.049134849286081"/>
    <n v="121.28"/>
    <n v="140.85706504494954"/>
  </r>
  <r>
    <x v="2"/>
    <d v="1899-12-30T17:30:42"/>
    <n v="2.1320000000000001"/>
    <n v="5.049134849286081"/>
    <n v="110.352"/>
    <n v="140.85706504494954"/>
  </r>
  <r>
    <x v="2"/>
    <d v="1899-12-30T17:30:44"/>
    <n v="2.323"/>
    <n v="5.049134849286081"/>
    <n v="104.599"/>
    <n v="140.85706504494954"/>
  </r>
  <r>
    <x v="2"/>
    <d v="1899-12-30T17:30:45"/>
    <n v="3.3330000000000002"/>
    <n v="5.049134849286081"/>
    <n v="132.68299999999999"/>
    <n v="140.85706504494954"/>
  </r>
  <r>
    <x v="2"/>
    <d v="1899-12-30T17:30:46"/>
    <n v="2.282"/>
    <n v="5.049134849286081"/>
    <n v="117.458"/>
    <n v="140.85706504494954"/>
  </r>
  <r>
    <x v="2"/>
    <d v="1899-12-30T17:30:49"/>
    <n v="2.42"/>
    <n v="5.049134849286081"/>
    <n v="108.679"/>
    <n v="140.85706504494954"/>
  </r>
  <r>
    <x v="2"/>
    <d v="1899-12-30T17:30:50"/>
    <n v="2.3940000000000001"/>
    <n v="5.049134849286081"/>
    <n v="119.611"/>
    <n v="140.85706504494954"/>
  </r>
  <r>
    <x v="2"/>
    <d v="1899-12-30T17:30:52"/>
    <n v="2.5230000000000001"/>
    <n v="5.049134849286081"/>
    <n v="106.217"/>
    <n v="140.85706504494954"/>
  </r>
  <r>
    <x v="2"/>
    <d v="1899-12-30T17:30:53"/>
    <n v="2.7120000000000002"/>
    <n v="5.049134849286081"/>
    <n v="100.773"/>
    <n v="140.85706504494954"/>
  </r>
  <r>
    <x v="2"/>
    <d v="1899-12-30T17:30:55"/>
    <n v="2.4129999999999998"/>
    <n v="5.049134849286081"/>
    <n v="168.54499999999999"/>
    <n v="140.85706504494954"/>
  </r>
  <r>
    <x v="2"/>
    <d v="1899-12-30T17:30:55"/>
    <n v="2.3879999999999999"/>
    <n v="5.049134849286081"/>
    <n v="149.11199999999999"/>
    <n v="140.85706504494954"/>
  </r>
  <r>
    <x v="2"/>
    <d v="1899-12-30T17:30:56"/>
    <n v="2.242"/>
    <n v="5.049134849286081"/>
    <n v="147.517"/>
    <n v="140.85706504494954"/>
  </r>
  <r>
    <x v="2"/>
    <d v="1899-12-30T17:30:58"/>
    <n v="2.5470000000000002"/>
    <n v="5.049134849286081"/>
    <n v="145.065"/>
    <n v="140.85706504494954"/>
  </r>
  <r>
    <x v="2"/>
    <d v="1899-12-30T17:30:59"/>
    <n v="2.5190000000000001"/>
    <n v="5.049134849286081"/>
    <n v="120.46299999999999"/>
    <n v="140.85706504494954"/>
  </r>
  <r>
    <x v="2"/>
    <d v="1899-12-30T17:31:01"/>
    <n v="2.762"/>
    <n v="5.049134849286081"/>
    <n v="116.754"/>
    <n v="140.85706504494954"/>
  </r>
  <r>
    <x v="2"/>
    <d v="1899-12-30T17:31:03"/>
    <n v="2.1030000000000002"/>
    <n v="5.049134849286081"/>
    <n v="102.066"/>
    <n v="140.85706504494954"/>
  </r>
  <r>
    <x v="2"/>
    <d v="1899-12-30T17:31:06"/>
    <n v="2.8650000000000002"/>
    <n v="5.049134849286081"/>
    <n v="137.43600000000001"/>
    <n v="140.85706504494954"/>
  </r>
  <r>
    <x v="2"/>
    <d v="1899-12-30T17:31:07"/>
    <n v="2.17"/>
    <n v="5.049134849286081"/>
    <n v="115.33499999999999"/>
    <n v="140.85706504494954"/>
  </r>
  <r>
    <x v="2"/>
    <d v="1899-12-30T17:31:10"/>
    <n v="2.0939999999999999"/>
    <n v="5.049134849286081"/>
    <n v="115.048"/>
    <n v="140.85706504494954"/>
  </r>
  <r>
    <x v="2"/>
    <d v="1899-12-30T17:31:13"/>
    <n v="2.27"/>
    <n v="5.049134849286081"/>
    <n v="124.23"/>
    <n v="140.85706504494954"/>
  </r>
  <r>
    <x v="2"/>
    <d v="1899-12-30T17:31:15"/>
    <n v="19.873999999999999"/>
    <n v="5.049134849286081"/>
    <n v="189.286"/>
    <n v="140.85706504494954"/>
  </r>
  <r>
    <x v="2"/>
    <d v="1899-12-30T17:31:17"/>
    <n v="2.8639999999999999"/>
    <n v="5.049134849286081"/>
    <n v="169.54400000000001"/>
    <n v="140.85706504494954"/>
  </r>
  <r>
    <x v="2"/>
    <d v="1899-12-30T17:31:19"/>
    <n v="2.1800000000000002"/>
    <n v="5.049134849286081"/>
    <n v="105.89"/>
    <n v="140.85706504494954"/>
  </r>
  <r>
    <x v="2"/>
    <d v="1899-12-30T17:31:20"/>
    <n v="2.7080000000000002"/>
    <n v="5.049134849286081"/>
    <n v="131.39699999999999"/>
    <n v="140.85706504494954"/>
  </r>
  <r>
    <x v="2"/>
    <d v="1899-12-30T17:31:22"/>
    <n v="2.3620000000000001"/>
    <n v="5.049134849286081"/>
    <n v="135.69900000000001"/>
    <n v="140.85706504494954"/>
  </r>
  <r>
    <x v="2"/>
    <d v="1899-12-30T17:31:23"/>
    <n v="4.7759999999999998"/>
    <n v="5.049134849286081"/>
    <n v="182.41"/>
    <n v="140.85706504494954"/>
  </r>
  <r>
    <x v="2"/>
    <d v="1899-12-30T17:31:25"/>
    <n v="38.319000000000003"/>
    <n v="5.049134849286081"/>
    <n v="142.46100000000001"/>
    <n v="140.85706504494954"/>
  </r>
  <r>
    <x v="2"/>
    <d v="1899-12-30T17:31:26"/>
    <n v="2.7"/>
    <n v="5.049134849286081"/>
    <n v="197.77500000000001"/>
    <n v="140.85706504494954"/>
  </r>
  <r>
    <x v="2"/>
    <d v="1899-12-30T17:31:27"/>
    <n v="2.5950000000000002"/>
    <n v="5.049134849286081"/>
    <n v="135.31800000000001"/>
    <n v="140.85706504494954"/>
  </r>
  <r>
    <x v="2"/>
    <d v="1899-12-30T17:31:29"/>
    <n v="2.1339999999999999"/>
    <n v="5.049134849286081"/>
    <n v="100.925"/>
    <n v="140.85706504494954"/>
  </r>
  <r>
    <x v="2"/>
    <d v="1899-12-30T17:31:31"/>
    <n v="2.6789999999999998"/>
    <n v="5.049134849286081"/>
    <n v="124.5"/>
    <n v="140.85706504494954"/>
  </r>
  <r>
    <x v="2"/>
    <d v="1899-12-30T17:31:33"/>
    <n v="2.2509999999999999"/>
    <n v="5.049134849286081"/>
    <n v="134.08600000000001"/>
    <n v="140.85706504494954"/>
  </r>
  <r>
    <x v="2"/>
    <d v="1899-12-30T17:31:35"/>
    <n v="2.7839999999999998"/>
    <n v="5.049134849286081"/>
    <n v="149.41399999999999"/>
    <n v="140.85706504494954"/>
  </r>
  <r>
    <x v="2"/>
    <d v="1899-12-30T17:31:36"/>
    <n v="27.023"/>
    <n v="5.049134849286081"/>
    <n v="142.91999999999999"/>
    <n v="140.85706504494954"/>
  </r>
  <r>
    <x v="2"/>
    <d v="1899-12-30T17:31:40"/>
    <n v="2.5089999999999999"/>
    <n v="5.049134849286081"/>
    <n v="108.61199999999999"/>
    <n v="140.85706504494954"/>
  </r>
  <r>
    <x v="2"/>
    <d v="1899-12-30T17:31:41"/>
    <n v="2.6819999999999999"/>
    <n v="5.049134849286081"/>
    <n v="125.348"/>
    <n v="140.85706504494954"/>
  </r>
  <r>
    <x v="2"/>
    <d v="1899-12-30T17:31:46"/>
    <n v="2.2890000000000001"/>
    <n v="5.049134849286081"/>
    <n v="126.593"/>
    <n v="140.85706504494954"/>
  </r>
  <r>
    <x v="2"/>
    <d v="1899-12-30T17:31:48"/>
    <n v="25.363"/>
    <n v="5.049134849286081"/>
    <n v="175.881"/>
    <n v="140.85706504494954"/>
  </r>
  <r>
    <x v="2"/>
    <d v="1899-12-30T17:31:49"/>
    <n v="2.629"/>
    <n v="5.049134849286081"/>
    <n v="107.25"/>
    <n v="140.85706504494954"/>
  </r>
  <r>
    <x v="2"/>
    <d v="1899-12-30T17:31:51"/>
    <n v="3.6680000000000001"/>
    <n v="5.049134849286081"/>
    <n v="214.93"/>
    <n v="140.85706504494954"/>
  </r>
  <r>
    <x v="2"/>
    <d v="1899-12-30T17:31:52"/>
    <n v="2.1379999999999999"/>
    <n v="5.049134849286081"/>
    <n v="104.129"/>
    <n v="140.85706504494954"/>
  </r>
  <r>
    <x v="2"/>
    <d v="1899-12-30T17:31:54"/>
    <n v="2.6240000000000001"/>
    <n v="5.049134849286081"/>
    <n v="138.20400000000001"/>
    <n v="140.85706504494954"/>
  </r>
  <r>
    <x v="2"/>
    <d v="1899-12-30T17:31:55"/>
    <n v="2.8690000000000002"/>
    <n v="5.049134849286081"/>
    <n v="128.452"/>
    <n v="140.85706504494954"/>
  </r>
  <r>
    <x v="2"/>
    <d v="1899-12-30T17:31:58"/>
    <n v="32.475999999999999"/>
    <n v="5.049134849286081"/>
    <n v="223.541"/>
    <n v="140.85706504494954"/>
  </r>
  <r>
    <x v="2"/>
    <d v="1899-12-30T17:32:02"/>
    <n v="23.594999999999999"/>
    <n v="5.049134849286081"/>
    <n v="188.511"/>
    <n v="140.85706504494954"/>
  </r>
  <r>
    <x v="2"/>
    <d v="1899-12-30T17:32:05"/>
    <n v="2.343"/>
    <n v="5.049134849286081"/>
    <n v="145.97200000000001"/>
    <n v="140.85706504494954"/>
  </r>
  <r>
    <x v="2"/>
    <d v="1899-12-30T17:32:06"/>
    <n v="2.0990000000000002"/>
    <n v="5.049134849286081"/>
    <n v="104.714"/>
    <n v="140.85706504494954"/>
  </r>
  <r>
    <x v="2"/>
    <d v="1899-12-30T17:32:09"/>
    <n v="2.4449999999999998"/>
    <n v="5.049134849286081"/>
    <n v="123.514"/>
    <n v="140.85706504494954"/>
  </r>
  <r>
    <x v="2"/>
    <d v="1899-12-30T17:32:10"/>
    <n v="2.3849999999999998"/>
    <n v="5.049134849286081"/>
    <n v="234.37700000000001"/>
    <n v="140.85706504494954"/>
  </r>
  <r>
    <x v="2"/>
    <d v="1899-12-30T17:32:12"/>
    <n v="2.3530000000000002"/>
    <n v="5.049134849286081"/>
    <n v="123.97499999999999"/>
    <n v="140.85706504494954"/>
  </r>
  <r>
    <x v="2"/>
    <d v="1899-12-30T17:32:14"/>
    <n v="2.0489999999999999"/>
    <n v="5.049134849286081"/>
    <n v="110.245"/>
    <n v="140.85706504494954"/>
  </r>
  <r>
    <x v="2"/>
    <d v="1899-12-30T17:32:17"/>
    <n v="2.3580000000000001"/>
    <n v="5.049134849286081"/>
    <n v="102.34"/>
    <n v="140.85706504494954"/>
  </r>
  <r>
    <x v="2"/>
    <d v="1899-12-30T17:32:18"/>
    <n v="3.0950000000000002"/>
    <n v="5.049134849286081"/>
    <n v="173.065"/>
    <n v="140.85706504494954"/>
  </r>
  <r>
    <x v="2"/>
    <d v="1899-12-30T17:32:20"/>
    <n v="2.0699999999999998"/>
    <n v="5.049134849286081"/>
    <n v="132.20500000000001"/>
    <n v="140.85706504494954"/>
  </r>
  <r>
    <x v="2"/>
    <d v="1899-12-30T17:32:21"/>
    <n v="2.6379999999999999"/>
    <n v="5.049134849286081"/>
    <n v="108.875"/>
    <n v="140.85706504494954"/>
  </r>
  <r>
    <x v="2"/>
    <d v="1899-12-30T17:32:24"/>
    <n v="2.1240000000000001"/>
    <n v="5.049134849286081"/>
    <n v="137.297"/>
    <n v="140.85706504494954"/>
  </r>
  <r>
    <x v="2"/>
    <d v="1899-12-30T17:32:25"/>
    <n v="2.2930000000000001"/>
    <n v="5.049134849286081"/>
    <n v="121.223"/>
    <n v="140.85706504494954"/>
  </r>
  <r>
    <x v="2"/>
    <d v="1899-12-30T17:32:27"/>
    <n v="4.1210000000000004"/>
    <n v="5.049134849286081"/>
    <n v="114.46299999999999"/>
    <n v="140.85706504494954"/>
  </r>
  <r>
    <x v="2"/>
    <d v="1899-12-30T17:32:28"/>
    <n v="2.3170000000000002"/>
    <n v="5.049134849286081"/>
    <n v="135.13"/>
    <n v="140.85706504494954"/>
  </r>
  <r>
    <x v="2"/>
    <d v="1899-12-30T17:32:30"/>
    <n v="2.4159999999999999"/>
    <n v="5.049134849286081"/>
    <n v="135.33199999999999"/>
    <n v="140.85706504494954"/>
  </r>
  <r>
    <x v="2"/>
    <d v="1899-12-30T17:32:31"/>
    <n v="2.5579999999999998"/>
    <n v="5.049134849286081"/>
    <n v="102.809"/>
    <n v="140.85706504494954"/>
  </r>
  <r>
    <x v="2"/>
    <d v="1899-12-30T17:32:32"/>
    <n v="3.8889999999999998"/>
    <n v="5.049134849286081"/>
    <n v="111.58499999999999"/>
    <n v="140.85706504494954"/>
  </r>
  <r>
    <x v="2"/>
    <d v="1899-12-30T17:32:34"/>
    <n v="2.3140000000000001"/>
    <n v="5.049134849286081"/>
    <n v="146.20599999999999"/>
    <n v="140.85706504494954"/>
  </r>
  <r>
    <x v="2"/>
    <d v="1899-12-30T17:32:35"/>
    <n v="7.8360000000000003"/>
    <n v="5.049134849286081"/>
    <n v="141.184"/>
    <n v="140.85706504494954"/>
  </r>
  <r>
    <x v="2"/>
    <d v="1899-12-30T17:32:39"/>
    <n v="3.4689999999999999"/>
    <n v="5.049134849286081"/>
    <n v="119.742"/>
    <n v="140.85706504494954"/>
  </r>
  <r>
    <x v="2"/>
    <d v="1899-12-30T17:32:42"/>
    <n v="2.246"/>
    <n v="5.049134849286081"/>
    <n v="109.79"/>
    <n v="140.85706504494954"/>
  </r>
  <r>
    <x v="2"/>
    <d v="1899-12-30T17:32:43"/>
    <n v="2.3260000000000001"/>
    <n v="5.049134849286081"/>
    <n v="118.89"/>
    <n v="140.85706504494954"/>
  </r>
  <r>
    <x v="2"/>
    <d v="1899-12-30T17:32:46"/>
    <n v="2.3759999999999999"/>
    <n v="5.049134849286081"/>
    <n v="103.848"/>
    <n v="140.85706504494954"/>
  </r>
  <r>
    <x v="2"/>
    <d v="1899-12-30T17:32:47"/>
    <n v="2.1419999999999999"/>
    <n v="5.049134849286081"/>
    <n v="299.476"/>
    <n v="140.85706504494954"/>
  </r>
  <r>
    <x v="2"/>
    <d v="1899-12-30T17:32:49"/>
    <n v="2.4910000000000001"/>
    <n v="5.049134849286081"/>
    <n v="114.14400000000001"/>
    <n v="140.85706504494954"/>
  </r>
  <r>
    <x v="2"/>
    <d v="1899-12-30T17:32:53"/>
    <n v="2.048"/>
    <n v="5.049134849286081"/>
    <n v="123.70399999999999"/>
    <n v="140.85706504494954"/>
  </r>
  <r>
    <x v="2"/>
    <d v="1899-12-30T17:32:54"/>
    <n v="9.7059999999999995"/>
    <n v="5.049134849286081"/>
    <n v="166.709"/>
    <n v="140.85706504494954"/>
  </r>
  <r>
    <x v="2"/>
    <d v="1899-12-30T17:32:56"/>
    <n v="2.0720000000000001"/>
    <n v="5.049134849286081"/>
    <n v="122.232"/>
    <n v="140.85706504494954"/>
  </r>
  <r>
    <x v="2"/>
    <d v="1899-12-30T17:32:57"/>
    <n v="2.2770000000000001"/>
    <n v="5.049134849286081"/>
    <n v="234.23400000000001"/>
    <n v="140.85706504494954"/>
  </r>
  <r>
    <x v="2"/>
    <d v="1899-12-30T17:32:59"/>
    <n v="2.097"/>
    <n v="5.049134849286081"/>
    <n v="102.446"/>
    <n v="140.85706504494954"/>
  </r>
  <r>
    <x v="2"/>
    <d v="1899-12-30T17:33:00"/>
    <n v="2.5270000000000001"/>
    <n v="5.049134849286081"/>
    <n v="145.62799999999999"/>
    <n v="140.85706504494954"/>
  </r>
  <r>
    <x v="2"/>
    <d v="1899-12-30T17:33:02"/>
    <n v="2.65"/>
    <n v="5.049134849286081"/>
    <n v="139.76"/>
    <n v="140.85706504494954"/>
  </r>
  <r>
    <x v="2"/>
    <d v="1899-12-30T17:33:04"/>
    <n v="2.48"/>
    <n v="5.049134849286081"/>
    <n v="110.521"/>
    <n v="140.85706504494954"/>
  </r>
  <r>
    <x v="2"/>
    <d v="1899-12-30T17:33:06"/>
    <n v="2.2189999999999999"/>
    <n v="5.049134849286081"/>
    <n v="141.94999999999999"/>
    <n v="140.85706504494954"/>
  </r>
  <r>
    <x v="2"/>
    <d v="1899-12-30T17:33:08"/>
    <n v="2.988"/>
    <n v="5.049134849286081"/>
    <n v="175.792"/>
    <n v="140.85706504494954"/>
  </r>
  <r>
    <x v="2"/>
    <d v="1899-12-30T17:33:09"/>
    <n v="32.393000000000001"/>
    <n v="5.049134849286081"/>
    <n v="241.35599999999999"/>
    <n v="140.85706504494954"/>
  </r>
  <r>
    <x v="2"/>
    <d v="1899-12-30T17:33:11"/>
    <n v="2.1309999999999998"/>
    <n v="5.049134849286081"/>
    <n v="100.14700000000001"/>
    <n v="140.85706504494954"/>
  </r>
  <r>
    <x v="2"/>
    <d v="1899-12-30T17:33:12"/>
    <n v="2.2679999999999998"/>
    <n v="5.049134849286081"/>
    <n v="108.66"/>
    <n v="140.85706504494954"/>
  </r>
  <r>
    <x v="2"/>
    <d v="1899-12-30T17:33:14"/>
    <n v="2.746"/>
    <n v="5.049134849286081"/>
    <n v="343.678"/>
    <n v="140.85706504494954"/>
  </r>
  <r>
    <x v="2"/>
    <d v="1899-12-30T17:33:15"/>
    <n v="2.4390000000000001"/>
    <n v="5.049134849286081"/>
    <n v="335.35199999999998"/>
    <n v="140.85706504494954"/>
  </r>
  <r>
    <x v="2"/>
    <d v="1899-12-30T17:33:17"/>
    <n v="2.383"/>
    <n v="5.049134849286081"/>
    <n v="143.73500000000001"/>
    <n v="140.85706504494954"/>
  </r>
  <r>
    <x v="2"/>
    <d v="1899-12-30T17:33:21"/>
    <n v="2.5259999999999998"/>
    <n v="5.049134849286081"/>
    <n v="162.715"/>
    <n v="140.85706504494954"/>
  </r>
  <r>
    <x v="2"/>
    <d v="1899-12-30T17:33:23"/>
    <n v="2.5350000000000001"/>
    <n v="5.049134849286081"/>
    <n v="125.2"/>
    <n v="140.85706504494954"/>
  </r>
  <r>
    <x v="2"/>
    <d v="1899-12-30T17:33:25"/>
    <n v="36.606999999999999"/>
    <n v="5.049134849286081"/>
    <n v="183.321"/>
    <n v="140.85706504494954"/>
  </r>
  <r>
    <x v="2"/>
    <d v="1899-12-30T17:33:26"/>
    <n v="2.2810000000000001"/>
    <n v="5.049134849286081"/>
    <n v="126.95"/>
    <n v="140.85706504494954"/>
  </r>
  <r>
    <x v="2"/>
    <d v="1899-12-30T17:33:28"/>
    <n v="2.306"/>
    <n v="5.049134849286081"/>
    <n v="199.21600000000001"/>
    <n v="140.85706504494954"/>
  </r>
  <r>
    <x v="2"/>
    <d v="1899-12-30T17:33:29"/>
    <n v="3.444"/>
    <n v="5.049134849286081"/>
    <n v="220.57"/>
    <n v="140.85706504494954"/>
  </r>
  <r>
    <x v="2"/>
    <d v="1899-12-30T17:33:31"/>
    <n v="2.23"/>
    <n v="5.049134849286081"/>
    <n v="164.08099999999999"/>
    <n v="140.85706504494954"/>
  </r>
  <r>
    <x v="2"/>
    <d v="1899-12-30T17:33:32"/>
    <n v="2.8149999999999999"/>
    <n v="5.049134849286081"/>
    <n v="146.803"/>
    <n v="140.85706504494954"/>
  </r>
  <r>
    <x v="2"/>
    <d v="1899-12-30T17:33:34"/>
    <n v="3.407"/>
    <n v="5.049134849286081"/>
    <n v="183.77"/>
    <n v="140.85706504494954"/>
  </r>
  <r>
    <x v="2"/>
    <d v="1899-12-30T17:33:35"/>
    <n v="2.218"/>
    <n v="5.049134849286081"/>
    <n v="165.14500000000001"/>
    <n v="140.85706504494954"/>
  </r>
  <r>
    <x v="2"/>
    <d v="1899-12-30T17:33:37"/>
    <n v="2.298"/>
    <n v="5.049134849286081"/>
    <n v="153.941"/>
    <n v="140.85706504494954"/>
  </r>
  <r>
    <x v="2"/>
    <d v="1899-12-30T17:33:38"/>
    <n v="2.3239999999999998"/>
    <n v="5.049134849286081"/>
    <n v="132.21700000000001"/>
    <n v="140.85706504494954"/>
  </r>
  <r>
    <x v="2"/>
    <d v="1899-12-30T17:33:40"/>
    <n v="33.512"/>
    <n v="5.049134849286081"/>
    <n v="167.87799999999999"/>
    <n v="140.85706504494954"/>
  </r>
  <r>
    <x v="2"/>
    <d v="1899-12-30T17:33:41"/>
    <n v="2.444"/>
    <n v="5.049134849286081"/>
    <n v="103.614"/>
    <n v="140.85706504494954"/>
  </r>
  <r>
    <x v="2"/>
    <d v="1899-12-30T17:33:43"/>
    <n v="2.097"/>
    <n v="5.049134849286081"/>
    <n v="102.565"/>
    <n v="140.85706504494954"/>
  </r>
  <r>
    <x v="2"/>
    <d v="1899-12-30T17:33:45"/>
    <n v="2.544"/>
    <n v="5.049134849286081"/>
    <n v="101.557"/>
    <n v="140.85706504494954"/>
  </r>
  <r>
    <x v="2"/>
    <d v="1899-12-30T17:33:47"/>
    <n v="2.8239999999999998"/>
    <n v="5.049134849286081"/>
    <n v="143.93899999999999"/>
    <n v="140.85706504494954"/>
  </r>
  <r>
    <x v="2"/>
    <d v="1899-12-30T17:33:48"/>
    <n v="5.0430000000000001"/>
    <n v="5.049134849286081"/>
    <n v="105.402"/>
    <n v="140.85706504494954"/>
  </r>
  <r>
    <x v="2"/>
    <d v="1899-12-30T17:33:49"/>
    <n v="2.758"/>
    <n v="5.049134849286081"/>
    <n v="136.672"/>
    <n v="140.85706504494954"/>
  </r>
  <r>
    <x v="2"/>
    <d v="1899-12-30T17:33:51"/>
    <n v="2.419"/>
    <n v="5.049134849286081"/>
    <n v="104.29"/>
    <n v="140.85706504494954"/>
  </r>
  <r>
    <x v="2"/>
    <d v="1899-12-30T17:33:54"/>
    <n v="3.1179999999999999"/>
    <n v="5.049134849286081"/>
    <n v="181.315"/>
    <n v="140.85706504494954"/>
  </r>
  <r>
    <x v="2"/>
    <d v="1899-12-30T17:33:56"/>
    <n v="2.6619999999999999"/>
    <n v="5.049134849286081"/>
    <n v="125.605"/>
    <n v="140.85706504494954"/>
  </r>
  <r>
    <x v="2"/>
    <d v="1899-12-30T17:33:57"/>
    <n v="2.27"/>
    <n v="5.049134849286081"/>
    <n v="133.845"/>
    <n v="140.85706504494954"/>
  </r>
  <r>
    <x v="2"/>
    <d v="1899-12-30T17:33:58"/>
    <n v="2.9710000000000001"/>
    <n v="5.049134849286081"/>
    <n v="143.99299999999999"/>
    <n v="140.85706504494954"/>
  </r>
  <r>
    <x v="2"/>
    <d v="1899-12-30T17:34:02"/>
    <n v="2.831"/>
    <n v="5.049134849286081"/>
    <n v="104.164"/>
    <n v="140.85706504494954"/>
  </r>
  <r>
    <x v="2"/>
    <d v="1899-12-30T17:34:04"/>
    <n v="2.302"/>
    <n v="5.049134849286081"/>
    <n v="120.33199999999999"/>
    <n v="140.85706504494954"/>
  </r>
  <r>
    <x v="2"/>
    <d v="1899-12-30T17:34:05"/>
    <n v="2.3849999999999998"/>
    <n v="5.049134849286081"/>
    <n v="257.78699999999998"/>
    <n v="140.85706504494954"/>
  </r>
  <r>
    <x v="2"/>
    <d v="1899-12-30T17:34:07"/>
    <n v="2.117"/>
    <n v="5.049134849286081"/>
    <n v="139.09899999999999"/>
    <n v="140.85706504494954"/>
  </r>
  <r>
    <x v="2"/>
    <d v="1899-12-30T17:34:08"/>
    <n v="2.4359999999999999"/>
    <n v="5.049134849286081"/>
    <n v="111.178"/>
    <n v="140.85706504494954"/>
  </r>
  <r>
    <x v="2"/>
    <d v="1899-12-30T17:34:10"/>
    <n v="2.2290000000000001"/>
    <n v="5.049134849286081"/>
    <n v="130.07499999999999"/>
    <n v="140.85706504494954"/>
  </r>
  <r>
    <x v="2"/>
    <d v="1899-12-30T17:34:11"/>
    <n v="2.742"/>
    <n v="5.049134849286081"/>
    <n v="194.797"/>
    <n v="140.85706504494954"/>
  </r>
  <r>
    <x v="2"/>
    <d v="1899-12-30T17:34:13"/>
    <n v="2.5099999999999998"/>
    <n v="5.049134849286081"/>
    <n v="162.988"/>
    <n v="140.85706504494954"/>
  </r>
  <r>
    <x v="2"/>
    <d v="1899-12-30T17:34:14"/>
    <n v="2.15"/>
    <n v="5.049134849286081"/>
    <n v="111.80500000000001"/>
    <n v="140.85706504494954"/>
  </r>
  <r>
    <x v="2"/>
    <d v="1899-12-30T17:34:17"/>
    <n v="2.859"/>
    <n v="5.049134849286081"/>
    <n v="108.803"/>
    <n v="140.85706504494954"/>
  </r>
  <r>
    <x v="2"/>
    <d v="1899-12-30T17:34:18"/>
    <n v="2.633"/>
    <n v="5.049134849286081"/>
    <n v="114.264"/>
    <n v="140.85706504494954"/>
  </r>
  <r>
    <x v="2"/>
    <d v="1899-12-30T17:34:21"/>
    <n v="2.3809999999999998"/>
    <n v="5.049134849286081"/>
    <n v="183.90199999999999"/>
    <n v="140.85706504494954"/>
  </r>
  <r>
    <x v="2"/>
    <d v="1899-12-30T17:34:22"/>
    <n v="2.1059999999999999"/>
    <n v="5.049134849286081"/>
    <n v="171.53800000000001"/>
    <n v="140.85706504494954"/>
  </r>
  <r>
    <x v="2"/>
    <d v="1899-12-30T17:34:24"/>
    <n v="33.067999999999998"/>
    <n v="5.049134849286081"/>
    <n v="234.363"/>
    <n v="140.85706504494954"/>
  </r>
  <r>
    <x v="2"/>
    <d v="1899-12-30T17:34:25"/>
    <n v="9.4600000000000009"/>
    <n v="5.049134849286081"/>
    <n v="145.45500000000001"/>
    <n v="140.85706504494954"/>
  </r>
  <r>
    <x v="2"/>
    <d v="1899-12-30T17:34:27"/>
    <n v="2.2930000000000001"/>
    <n v="5.049134849286081"/>
    <n v="152.929"/>
    <n v="140.85706504494954"/>
  </r>
  <r>
    <x v="2"/>
    <d v="1899-12-30T17:34:28"/>
    <n v="2.0830000000000002"/>
    <n v="5.049134849286081"/>
    <n v="127.74299999999999"/>
    <n v="140.85706504494954"/>
  </r>
  <r>
    <x v="2"/>
    <d v="1899-12-30T17:34:29"/>
    <n v="9.4049999999999994"/>
    <n v="5.049134849286081"/>
    <n v="97.643000000000001"/>
    <n v="140.85706504494954"/>
  </r>
  <r>
    <x v="2"/>
    <d v="1899-12-30T17:34:31"/>
    <n v="2.0840000000000001"/>
    <n v="5.049134849286081"/>
    <n v="101.235"/>
    <n v="140.85706504494954"/>
  </r>
  <r>
    <x v="2"/>
    <d v="1899-12-30T17:34:32"/>
    <n v="2.27"/>
    <n v="5.049134849286081"/>
    <n v="118.27"/>
    <n v="140.85706504494954"/>
  </r>
  <r>
    <x v="2"/>
    <d v="1899-12-30T17:34:33"/>
    <n v="2.9830000000000001"/>
    <n v="5.049134849286081"/>
    <n v="104.9"/>
    <n v="140.85706504494954"/>
  </r>
  <r>
    <x v="2"/>
    <d v="1899-12-30T17:34:36"/>
    <n v="2.79"/>
    <n v="5.049134849286081"/>
    <n v="204.584"/>
    <n v="140.85706504494954"/>
  </r>
  <r>
    <x v="2"/>
    <d v="1899-12-30T17:34:37"/>
    <n v="2.3029999999999999"/>
    <n v="5.049134849286081"/>
    <n v="102.877"/>
    <n v="140.85706504494954"/>
  </r>
  <r>
    <x v="2"/>
    <d v="1899-12-30T17:34:40"/>
    <n v="2.044"/>
    <n v="5.049134849286081"/>
    <n v="120.202"/>
    <n v="140.85706504494954"/>
  </r>
  <r>
    <x v="2"/>
    <d v="1899-12-30T17:34:41"/>
    <n v="2.2330000000000001"/>
    <n v="5.049134849286081"/>
    <n v="103.828"/>
    <n v="140.85706504494954"/>
  </r>
  <r>
    <x v="2"/>
    <d v="1899-12-30T17:34:43"/>
    <n v="16.117999999999999"/>
    <n v="5.049134849286081"/>
    <n v="123.32899999999999"/>
    <n v="140.85706504494954"/>
  </r>
  <r>
    <x v="2"/>
    <d v="1899-12-30T17:34:44"/>
    <n v="2.2770000000000001"/>
    <n v="5.049134849286081"/>
    <n v="121.967"/>
    <n v="140.85706504494954"/>
  </r>
  <r>
    <x v="2"/>
    <d v="1899-12-30T17:34:48"/>
    <n v="2.8149999999999999"/>
    <n v="5.049134849286081"/>
    <n v="136.99299999999999"/>
    <n v="140.85706504494954"/>
  </r>
  <r>
    <x v="2"/>
    <d v="1899-12-30T17:34:50"/>
    <n v="2.089"/>
    <n v="5.049134849286081"/>
    <n v="123.023"/>
    <n v="140.85706504494954"/>
  </r>
  <r>
    <x v="2"/>
    <d v="1899-12-30T17:34:52"/>
    <n v="2.6309999999999998"/>
    <n v="5.049134849286081"/>
    <n v="123.441"/>
    <n v="140.85706504494954"/>
  </r>
  <r>
    <x v="2"/>
    <d v="1899-12-30T17:34:54"/>
    <n v="2.2690000000000001"/>
    <n v="5.049134849286081"/>
    <n v="133.59"/>
    <n v="140.85706504494954"/>
  </r>
  <r>
    <x v="2"/>
    <d v="1899-12-30T17:34:55"/>
    <n v="2.516"/>
    <n v="5.049134849286081"/>
    <n v="113.794"/>
    <n v="140.85706504494954"/>
  </r>
  <r>
    <x v="2"/>
    <d v="1899-12-30T17:35:01"/>
    <n v="2.3940000000000001"/>
    <n v="5.049134849286081"/>
    <n v="115.276"/>
    <n v="140.85706504494954"/>
  </r>
  <r>
    <x v="2"/>
    <d v="1899-12-30T17:35:02"/>
    <n v="2.6059999999999999"/>
    <n v="5.049134849286081"/>
    <n v="117.099"/>
    <n v="140.85706504494954"/>
  </r>
  <r>
    <x v="2"/>
    <d v="1899-12-30T17:35:03"/>
    <n v="2.302"/>
    <n v="5.049134849286081"/>
    <n v="103.7"/>
    <n v="140.85706504494954"/>
  </r>
  <r>
    <x v="2"/>
    <d v="1899-12-30T17:35:05"/>
    <n v="2.5379999999999998"/>
    <n v="5.049134849286081"/>
    <n v="128.54400000000001"/>
    <n v="140.85706504494954"/>
  </r>
  <r>
    <x v="2"/>
    <d v="1899-12-30T17:35:08"/>
    <n v="2.407"/>
    <n v="5.049134849286081"/>
    <n v="122.248"/>
    <n v="140.85706504494954"/>
  </r>
  <r>
    <x v="2"/>
    <d v="1899-12-30T17:35:09"/>
    <n v="2.6219999999999999"/>
    <n v="5.049134849286081"/>
    <n v="157.18600000000001"/>
    <n v="140.85706504494954"/>
  </r>
  <r>
    <x v="2"/>
    <d v="1899-12-30T17:35:10"/>
    <n v="2.5409999999999999"/>
    <n v="5.049134849286081"/>
    <n v="150.952"/>
    <n v="140.85706504494954"/>
  </r>
  <r>
    <x v="2"/>
    <d v="1899-12-30T17:35:13"/>
    <n v="2.3050000000000002"/>
    <n v="5.049134849286081"/>
    <n v="119.127"/>
    <n v="140.85706504494954"/>
  </r>
  <r>
    <x v="2"/>
    <d v="1899-12-30T17:35:15"/>
    <n v="2.6190000000000002"/>
    <n v="5.049134849286081"/>
    <n v="126.699"/>
    <n v="140.85706504494954"/>
  </r>
  <r>
    <x v="2"/>
    <d v="1899-12-30T17:35:16"/>
    <n v="2.2669999999999999"/>
    <n v="5.049134849286081"/>
    <n v="143.34100000000001"/>
    <n v="140.85706504494954"/>
  </r>
  <r>
    <x v="2"/>
    <d v="1899-12-30T17:35:17"/>
    <n v="2.2410000000000001"/>
    <n v="5.049134849286081"/>
    <n v="114.99"/>
    <n v="140.85706504494954"/>
  </r>
  <r>
    <x v="2"/>
    <d v="1899-12-30T17:35:19"/>
    <n v="2.0310000000000001"/>
    <n v="5.049134849286081"/>
    <n v="138.22900000000001"/>
    <n v="140.85706504494954"/>
  </r>
  <r>
    <x v="2"/>
    <d v="1899-12-30T17:35:20"/>
    <n v="3.17"/>
    <n v="5.049134849286081"/>
    <n v="118.09699999999999"/>
    <n v="140.85706504494954"/>
  </r>
  <r>
    <x v="2"/>
    <d v="1899-12-30T17:35:22"/>
    <n v="3.2170000000000001"/>
    <n v="5.049134849286081"/>
    <n v="116.346"/>
    <n v="140.85706504494954"/>
  </r>
  <r>
    <x v="2"/>
    <d v="1899-12-30T17:35:23"/>
    <n v="2.4390000000000001"/>
    <n v="5.049134849286081"/>
    <n v="173.50399999999999"/>
    <n v="140.85706504494954"/>
  </r>
  <r>
    <x v="2"/>
    <d v="1899-12-30T17:35:24"/>
    <n v="2.6040000000000001"/>
    <n v="5.049134849286081"/>
    <n v="141.15700000000001"/>
    <n v="140.85706504494954"/>
  </r>
  <r>
    <x v="2"/>
    <d v="1899-12-30T17:35:26"/>
    <n v="2.4849999999999999"/>
    <n v="5.049134849286081"/>
    <n v="136.85300000000001"/>
    <n v="140.85706504494954"/>
  </r>
  <r>
    <x v="2"/>
    <d v="1899-12-30T17:35:27"/>
    <n v="3.0539999999999998"/>
    <n v="5.049134849286081"/>
    <n v="136.797"/>
    <n v="140.85706504494954"/>
  </r>
  <r>
    <x v="2"/>
    <d v="1899-12-30T17:35:29"/>
    <n v="2.915"/>
    <n v="5.049134849286081"/>
    <n v="152.40100000000001"/>
    <n v="140.85706504494954"/>
  </r>
  <r>
    <x v="2"/>
    <d v="1899-12-30T17:35:30"/>
    <n v="2.593"/>
    <n v="5.049134849286081"/>
    <n v="125.188"/>
    <n v="140.85706504494954"/>
  </r>
  <r>
    <x v="2"/>
    <d v="1899-12-30T17:35:32"/>
    <n v="2.431"/>
    <n v="5.049134849286081"/>
    <n v="181.625"/>
    <n v="140.85706504494954"/>
  </r>
  <r>
    <x v="2"/>
    <d v="1899-12-30T17:35:33"/>
    <n v="2.36"/>
    <n v="5.049134849286081"/>
    <n v="113.676"/>
    <n v="140.85706504494954"/>
  </r>
  <r>
    <x v="2"/>
    <d v="1899-12-30T17:35:36"/>
    <n v="3.24"/>
    <n v="5.049134849286081"/>
    <n v="130.37200000000001"/>
    <n v="140.85706504494954"/>
  </r>
  <r>
    <x v="2"/>
    <d v="1899-12-30T17:35:37"/>
    <n v="2.4929999999999999"/>
    <n v="5.049134849286081"/>
    <n v="112.027"/>
    <n v="140.85706504494954"/>
  </r>
  <r>
    <x v="2"/>
    <d v="1899-12-30T17:35:39"/>
    <n v="2.99"/>
    <n v="5.049134849286081"/>
    <n v="172.905"/>
    <n v="140.85706504494954"/>
  </r>
  <r>
    <x v="2"/>
    <d v="1899-12-30T17:35:40"/>
    <n v="2.2429999999999999"/>
    <n v="5.049134849286081"/>
    <n v="126.947"/>
    <n v="140.85706504494954"/>
  </r>
  <r>
    <x v="2"/>
    <d v="1899-12-30T17:35:41"/>
    <n v="2.532"/>
    <n v="5.049134849286081"/>
    <n v="215.02500000000001"/>
    <n v="140.85706504494954"/>
  </r>
  <r>
    <x v="2"/>
    <d v="1899-12-30T17:35:43"/>
    <n v="2.069"/>
    <n v="5.049134849286081"/>
    <n v="128.41300000000001"/>
    <n v="140.85706504494954"/>
  </r>
  <r>
    <x v="2"/>
    <d v="1899-12-30T17:35:44"/>
    <n v="2.5819999999999999"/>
    <n v="5.049134849286081"/>
    <n v="111.898"/>
    <n v="140.85706504494954"/>
  </r>
  <r>
    <x v="2"/>
    <d v="1899-12-30T17:35:46"/>
    <n v="2.6789999999999998"/>
    <n v="5.049134849286081"/>
    <n v="113.386"/>
    <n v="140.85706504494954"/>
  </r>
  <r>
    <x v="2"/>
    <d v="1899-12-30T17:35:47"/>
    <n v="2.6389999999999998"/>
    <n v="5.049134849286081"/>
    <n v="141.155"/>
    <n v="140.85706504494954"/>
  </r>
  <r>
    <x v="2"/>
    <d v="1899-12-30T17:35:48"/>
    <n v="3.181"/>
    <n v="5.049134849286081"/>
    <n v="109.535"/>
    <n v="140.85706504494954"/>
  </r>
  <r>
    <x v="2"/>
    <d v="1899-12-30T17:35:50"/>
    <n v="3.0670000000000002"/>
    <n v="5.049134849286081"/>
    <n v="149.297"/>
    <n v="140.85706504494954"/>
  </r>
  <r>
    <x v="2"/>
    <d v="1899-12-30T17:35:51"/>
    <n v="2.3919999999999999"/>
    <n v="5.049134849286081"/>
    <n v="102.872"/>
    <n v="140.85706504494954"/>
  </r>
  <r>
    <x v="2"/>
    <d v="1899-12-30T17:35:52"/>
    <n v="4.1109999999999998"/>
    <n v="5.049134849286081"/>
    <n v="123.43300000000001"/>
    <n v="140.85706504494954"/>
  </r>
  <r>
    <x v="2"/>
    <d v="1899-12-30T17:35:53"/>
    <n v="3.9319999999999999"/>
    <n v="5.049134849286081"/>
    <n v="121.902"/>
    <n v="140.85706504494954"/>
  </r>
  <r>
    <x v="2"/>
    <d v="1899-12-30T17:35:55"/>
    <n v="14.709"/>
    <n v="5.049134849286081"/>
    <n v="210.11699999999999"/>
    <n v="140.85706504494954"/>
  </r>
  <r>
    <x v="2"/>
    <d v="1899-12-30T17:35:56"/>
    <n v="2.2519999999999998"/>
    <n v="5.049134849286081"/>
    <n v="118.837"/>
    <n v="140.85706504494954"/>
  </r>
  <r>
    <x v="2"/>
    <d v="1899-12-30T17:35:59"/>
    <n v="4.423"/>
    <n v="5.049134849286081"/>
    <n v="105.673"/>
    <n v="140.85706504494954"/>
  </r>
  <r>
    <x v="2"/>
    <d v="1899-12-30T17:36:02"/>
    <n v="4.51"/>
    <n v="5.049134849286081"/>
    <n v="133.62200000000001"/>
    <n v="140.85706504494954"/>
  </r>
  <r>
    <x v="2"/>
    <d v="1899-12-30T17:36:05"/>
    <n v="6.7069999999999999"/>
    <n v="5.049134849286081"/>
    <n v="151.791"/>
    <n v="140.85706504494954"/>
  </r>
  <r>
    <x v="2"/>
    <d v="1899-12-30T17:36:06"/>
    <n v="2.3490000000000002"/>
    <n v="5.049134849286081"/>
    <n v="116.663"/>
    <n v="140.85706504494954"/>
  </r>
  <r>
    <x v="2"/>
    <d v="1899-12-30T17:36:07"/>
    <n v="2.3879999999999999"/>
    <n v="5.049134849286081"/>
    <n v="125.355"/>
    <n v="140.85706504494954"/>
  </r>
  <r>
    <x v="2"/>
    <d v="1899-12-30T17:36:09"/>
    <n v="2.57"/>
    <n v="5.049134849286081"/>
    <n v="123.16800000000001"/>
    <n v="140.85706504494954"/>
  </r>
  <r>
    <x v="2"/>
    <d v="1899-12-30T17:36:10"/>
    <n v="4.6280000000000001"/>
    <n v="5.049134849286081"/>
    <n v="118.67700000000001"/>
    <n v="140.85706504494954"/>
  </r>
  <r>
    <x v="2"/>
    <d v="1899-12-30T17:36:13"/>
    <n v="2.3740000000000001"/>
    <n v="5.049134849286081"/>
    <n v="136.32599999999999"/>
    <n v="140.85706504494954"/>
  </r>
  <r>
    <x v="2"/>
    <d v="1899-12-30T17:36:14"/>
    <n v="3.4279999999999999"/>
    <n v="5.049134849286081"/>
    <n v="117.87"/>
    <n v="140.85706504494954"/>
  </r>
  <r>
    <x v="2"/>
    <d v="1899-12-30T17:36:16"/>
    <n v="2.3119999999999998"/>
    <n v="5.049134849286081"/>
    <n v="115.422"/>
    <n v="140.85706504494954"/>
  </r>
  <r>
    <x v="2"/>
    <d v="1899-12-30T17:36:17"/>
    <n v="2.2010000000000001"/>
    <n v="5.049134849286081"/>
    <n v="126.886"/>
    <n v="140.85706504494954"/>
  </r>
  <r>
    <x v="2"/>
    <d v="1899-12-30T17:36:19"/>
    <n v="2.585"/>
    <n v="5.049134849286081"/>
    <n v="158.06700000000001"/>
    <n v="140.85706504494954"/>
  </r>
  <r>
    <x v="2"/>
    <d v="1899-12-30T17:36:20"/>
    <n v="2.1970000000000001"/>
    <n v="5.049134849286081"/>
    <n v="112.401"/>
    <n v="140.85706504494954"/>
  </r>
  <r>
    <x v="2"/>
    <d v="1899-12-30T17:36:22"/>
    <n v="2.0910000000000002"/>
    <n v="5.049134849286081"/>
    <n v="136.249"/>
    <n v="140.85706504494954"/>
  </r>
  <r>
    <x v="2"/>
    <d v="1899-12-30T17:36:23"/>
    <n v="2.601"/>
    <n v="5.049134849286081"/>
    <n v="137.053"/>
    <n v="140.85706504494954"/>
  </r>
  <r>
    <x v="2"/>
    <d v="1899-12-30T17:36:24"/>
    <n v="3.13"/>
    <n v="5.049134849286081"/>
    <n v="179.715"/>
    <n v="140.85706504494954"/>
  </r>
  <r>
    <x v="2"/>
    <d v="1899-12-30T17:36:27"/>
    <n v="2.9620000000000002"/>
    <n v="5.049134849286081"/>
    <n v="110.78700000000001"/>
    <n v="140.85706504494954"/>
  </r>
  <r>
    <x v="2"/>
    <d v="1899-12-30T17:36:28"/>
    <n v="2.133"/>
    <n v="5.049134849286081"/>
    <n v="107.218"/>
    <n v="140.85706504494954"/>
  </r>
  <r>
    <x v="2"/>
    <d v="1899-12-30T17:36:29"/>
    <n v="2.1819999999999999"/>
    <n v="5.049134849286081"/>
    <n v="118.16800000000001"/>
    <n v="140.85706504494954"/>
  </r>
  <r>
    <x v="2"/>
    <d v="1899-12-30T17:36:32"/>
    <n v="2.3359999999999999"/>
    <n v="5.049134849286081"/>
    <n v="108.05"/>
    <n v="140.85706504494954"/>
  </r>
  <r>
    <x v="2"/>
    <d v="1899-12-30T17:36:33"/>
    <n v="1.9059999999999999"/>
    <n v="5.049134849286081"/>
    <n v="174.37"/>
    <n v="140.85706504494954"/>
  </r>
  <r>
    <x v="2"/>
    <d v="1899-12-30T17:36:35"/>
    <n v="2.0790000000000002"/>
    <n v="5.049134849286081"/>
    <n v="100.782"/>
    <n v="140.85706504494954"/>
  </r>
  <r>
    <x v="2"/>
    <d v="1899-12-30T17:36:36"/>
    <n v="2.4159999999999999"/>
    <n v="5.049134849286081"/>
    <n v="128.785"/>
    <n v="140.85706504494954"/>
  </r>
  <r>
    <x v="2"/>
    <d v="1899-12-30T17:36:38"/>
    <n v="2.7189999999999999"/>
    <n v="5.049134849286081"/>
    <n v="113.93600000000001"/>
    <n v="140.85706504494954"/>
  </r>
  <r>
    <x v="2"/>
    <d v="1899-12-30T17:36:39"/>
    <n v="2.3679999999999999"/>
    <n v="5.049134849286081"/>
    <n v="132.01400000000001"/>
    <n v="140.85706504494954"/>
  </r>
  <r>
    <x v="2"/>
    <d v="1899-12-30T17:36:40"/>
    <n v="2.7290000000000001"/>
    <n v="5.049134849286081"/>
    <n v="105.893"/>
    <n v="140.85706504494954"/>
  </r>
  <r>
    <x v="2"/>
    <d v="1899-12-30T17:36:42"/>
    <n v="2.1040000000000001"/>
    <n v="5.049134849286081"/>
    <n v="131.66800000000001"/>
    <n v="140.85706504494954"/>
  </r>
  <r>
    <x v="2"/>
    <d v="1899-12-30T17:36:43"/>
    <n v="2.6709999999999998"/>
    <n v="5.049134849286081"/>
    <n v="101.267"/>
    <n v="140.85706504494954"/>
  </r>
  <r>
    <x v="2"/>
    <d v="1899-12-30T17:36:48"/>
    <n v="2.9220000000000002"/>
    <n v="5.049134849286081"/>
    <n v="109.018"/>
    <n v="140.85706504494954"/>
  </r>
  <r>
    <x v="2"/>
    <d v="1899-12-30T17:36:50"/>
    <n v="2.8119999999999998"/>
    <n v="5.049134849286081"/>
    <n v="105.687"/>
    <n v="140.85706504494954"/>
  </r>
  <r>
    <x v="2"/>
    <d v="1899-12-30T17:36:55"/>
    <n v="4.2380000000000004"/>
    <n v="5.049134849286081"/>
    <n v="143.99199999999999"/>
    <n v="140.85706504494954"/>
  </r>
  <r>
    <x v="2"/>
    <d v="1899-12-30T17:36:56"/>
    <n v="2.3109999999999999"/>
    <n v="5.049134849286081"/>
    <n v="114.30800000000001"/>
    <n v="140.85706504494954"/>
  </r>
  <r>
    <x v="2"/>
    <d v="1899-12-30T17:37:02"/>
    <n v="3.536"/>
    <n v="5.049134849286081"/>
    <n v="235.018"/>
    <n v="140.85706504494954"/>
  </r>
  <r>
    <x v="2"/>
    <d v="1899-12-30T17:37:03"/>
    <n v="2.0750000000000002"/>
    <n v="5.049134849286081"/>
    <n v="119.861"/>
    <n v="140.85706504494954"/>
  </r>
  <r>
    <x v="2"/>
    <d v="1899-12-30T17:37:05"/>
    <n v="2.1259999999999999"/>
    <n v="5.049134849286081"/>
    <n v="105.77200000000001"/>
    <n v="140.85706504494954"/>
  </r>
  <r>
    <x v="2"/>
    <d v="1899-12-30T17:37:08"/>
    <n v="2.0659999999999998"/>
    <n v="5.049134849286081"/>
    <n v="112.898"/>
    <n v="140.85706504494954"/>
  </r>
  <r>
    <x v="2"/>
    <d v="1899-12-30T17:37:09"/>
    <n v="2.056"/>
    <n v="5.049134849286081"/>
    <n v="102.357"/>
    <n v="140.85706504494954"/>
  </r>
  <r>
    <x v="2"/>
    <d v="1899-12-30T17:37:11"/>
    <n v="2.1539999999999999"/>
    <n v="5.049134849286081"/>
    <n v="123.006"/>
    <n v="140.85706504494954"/>
  </r>
  <r>
    <x v="2"/>
    <d v="1899-12-30T17:37:13"/>
    <n v="2.5129999999999999"/>
    <n v="5.049134849286081"/>
    <n v="348.77800000000002"/>
    <n v="140.85706504494954"/>
  </r>
  <r>
    <x v="2"/>
    <d v="1899-12-30T17:37:16"/>
    <n v="3.1469999999999998"/>
    <n v="5.049134849286081"/>
    <n v="121.97799999999999"/>
    <n v="140.85706504494954"/>
  </r>
  <r>
    <x v="2"/>
    <d v="1899-12-30T17:37:18"/>
    <n v="2.56"/>
    <n v="5.049134849286081"/>
    <n v="125.063"/>
    <n v="140.85706504494954"/>
  </r>
  <r>
    <x v="2"/>
    <d v="1899-12-30T17:37:19"/>
    <n v="2.4580000000000002"/>
    <n v="5.049134849286081"/>
    <n v="139.77000000000001"/>
    <n v="140.85706504494954"/>
  </r>
  <r>
    <x v="2"/>
    <d v="1899-12-30T17:37:20"/>
    <n v="2.4180000000000001"/>
    <n v="5.049134849286081"/>
    <n v="167.565"/>
    <n v="140.85706504494954"/>
  </r>
  <r>
    <x v="2"/>
    <d v="1899-12-30T17:37:22"/>
    <n v="2.0619999999999998"/>
    <n v="5.049134849286081"/>
    <n v="115.071"/>
    <n v="140.85706504494954"/>
  </r>
  <r>
    <x v="2"/>
    <d v="1899-12-30T17:37:23"/>
    <n v="2.23"/>
    <n v="5.049134849286081"/>
    <n v="132.45599999999999"/>
    <n v="140.85706504494954"/>
  </r>
  <r>
    <x v="2"/>
    <d v="1899-12-30T17:37:27"/>
    <n v="2.089"/>
    <n v="5.049134849286081"/>
    <n v="121.77200000000001"/>
    <n v="140.85706504494954"/>
  </r>
  <r>
    <x v="2"/>
    <d v="1899-12-30T17:37:29"/>
    <n v="2.6619999999999999"/>
    <n v="5.049134849286081"/>
    <n v="152.78399999999999"/>
    <n v="140.85706504494954"/>
  </r>
  <r>
    <x v="2"/>
    <d v="1899-12-30T17:37:30"/>
    <n v="2.2949999999999999"/>
    <n v="5.049134849286081"/>
    <n v="147.364"/>
    <n v="140.85706504494954"/>
  </r>
  <r>
    <x v="2"/>
    <d v="1899-12-30T17:37:32"/>
    <n v="2.1150000000000002"/>
    <n v="5.049134849286081"/>
    <n v="133.56399999999999"/>
    <n v="140.85706504494954"/>
  </r>
  <r>
    <x v="2"/>
    <d v="1899-12-30T17:37:33"/>
    <n v="2.4929999999999999"/>
    <n v="5.049134849286081"/>
    <n v="142.06100000000001"/>
    <n v="140.85706504494954"/>
  </r>
  <r>
    <x v="2"/>
    <d v="1899-12-30T17:37:36"/>
    <n v="3.3359999999999999"/>
    <n v="5.049134849286081"/>
    <n v="132.55000000000001"/>
    <n v="140.85706504494954"/>
  </r>
  <r>
    <x v="2"/>
    <d v="1899-12-30T17:37:39"/>
    <n v="2.0179999999999998"/>
    <n v="5.049134849286081"/>
    <n v="165.815"/>
    <n v="140.85706504494954"/>
  </r>
  <r>
    <x v="2"/>
    <d v="1899-12-30T17:37:40"/>
    <n v="2.0150000000000001"/>
    <n v="5.049134849286081"/>
    <n v="116.93600000000001"/>
    <n v="140.85706504494954"/>
  </r>
  <r>
    <x v="2"/>
    <d v="1899-12-30T17:37:41"/>
    <n v="2.25"/>
    <n v="5.049134849286081"/>
    <n v="113.816"/>
    <n v="140.85706504494954"/>
  </r>
  <r>
    <x v="2"/>
    <d v="1899-12-30T17:37:44"/>
    <n v="3.0720000000000001"/>
    <n v="5.049134849286081"/>
    <n v="106.414"/>
    <n v="140.85706504494954"/>
  </r>
  <r>
    <x v="2"/>
    <d v="1899-12-30T17:37:46"/>
    <n v="2.5099999999999998"/>
    <n v="5.049134849286081"/>
    <n v="300.34899999999999"/>
    <n v="140.85706504494954"/>
  </r>
  <r>
    <x v="2"/>
    <d v="1899-12-30T17:37:47"/>
    <n v="2.7360000000000002"/>
    <n v="5.049134849286081"/>
    <n v="157.99100000000001"/>
    <n v="140.85706504494954"/>
  </r>
  <r>
    <x v="2"/>
    <d v="1899-12-30T17:37:49"/>
    <n v="2.6909999999999998"/>
    <n v="5.049134849286081"/>
    <n v="223.495"/>
    <n v="140.85706504494954"/>
  </r>
  <r>
    <x v="2"/>
    <d v="1899-12-30T17:37:52"/>
    <n v="2.0699999999999998"/>
    <n v="5.049134849286081"/>
    <n v="164.95500000000001"/>
    <n v="140.85706504494954"/>
  </r>
  <r>
    <x v="2"/>
    <d v="1899-12-30T17:37:55"/>
    <n v="2.3039999999999998"/>
    <n v="5.049134849286081"/>
    <n v="110.645"/>
    <n v="140.85706504494954"/>
  </r>
  <r>
    <x v="2"/>
    <d v="1899-12-30T17:37:57"/>
    <n v="2.2570000000000001"/>
    <n v="5.049134849286081"/>
    <n v="156.55699999999999"/>
    <n v="140.85706504494954"/>
  </r>
  <r>
    <x v="2"/>
    <d v="1899-12-30T17:37:58"/>
    <n v="2.9009999999999998"/>
    <n v="5.049134849286081"/>
    <n v="184.50899999999999"/>
    <n v="140.85706504494954"/>
  </r>
  <r>
    <x v="2"/>
    <d v="1899-12-30T17:37:59"/>
    <n v="2.4060000000000001"/>
    <n v="5.049134849286081"/>
    <n v="136.79300000000001"/>
    <n v="140.85706504494954"/>
  </r>
  <r>
    <x v="2"/>
    <d v="1899-12-30T17:38:00"/>
    <n v="11.186"/>
    <n v="5.049134849286081"/>
    <n v="109.276"/>
    <n v="140.85706504494954"/>
  </r>
  <r>
    <x v="2"/>
    <d v="1899-12-30T17:38:04"/>
    <n v="2.589"/>
    <n v="5.049134849286081"/>
    <n v="148.226"/>
    <n v="140.85706504494954"/>
  </r>
  <r>
    <x v="2"/>
    <d v="1899-12-30T17:38:06"/>
    <n v="11.617000000000001"/>
    <n v="5.049134849286081"/>
    <n v="123.41500000000001"/>
    <n v="140.85706504494954"/>
  </r>
  <r>
    <x v="2"/>
    <d v="1899-12-30T17:38:08"/>
    <n v="3.8479999999999999"/>
    <n v="5.049134849286081"/>
    <n v="109.129"/>
    <n v="140.85706504494954"/>
  </r>
  <r>
    <x v="2"/>
    <d v="1899-12-30T17:38:10"/>
    <n v="2.6880000000000002"/>
    <n v="5.049134849286081"/>
    <n v="127.467"/>
    <n v="140.85706504494954"/>
  </r>
  <r>
    <x v="2"/>
    <d v="1899-12-30T17:38:11"/>
    <n v="2.427"/>
    <n v="5.049134849286081"/>
    <n v="128.422"/>
    <n v="140.85706504494954"/>
  </r>
  <r>
    <x v="2"/>
    <d v="1899-12-30T17:38:13"/>
    <n v="2.407"/>
    <n v="5.049134849286081"/>
    <n v="141.14699999999999"/>
    <n v="140.85706504494954"/>
  </r>
  <r>
    <x v="2"/>
    <d v="1899-12-30T17:38:15"/>
    <n v="2.3159999999999998"/>
    <n v="5.049134849286081"/>
    <n v="127.571"/>
    <n v="140.85706504494954"/>
  </r>
  <r>
    <x v="2"/>
    <d v="1899-12-30T17:38:17"/>
    <n v="7.2510000000000003"/>
    <n v="5.049134849286081"/>
    <n v="148.72200000000001"/>
    <n v="140.85706504494954"/>
  </r>
  <r>
    <x v="2"/>
    <d v="1899-12-30T17:38:18"/>
    <n v="2.4369999999999998"/>
    <n v="5.049134849286081"/>
    <n v="115.55800000000001"/>
    <n v="140.85706504494954"/>
  </r>
  <r>
    <x v="2"/>
    <d v="1899-12-30T17:38:20"/>
    <n v="2.2090000000000001"/>
    <n v="5.049134849286081"/>
    <n v="124.423"/>
    <n v="140.85706504494954"/>
  </r>
  <r>
    <x v="2"/>
    <d v="1899-12-30T17:38:21"/>
    <n v="2.1179999999999999"/>
    <n v="5.049134849286081"/>
    <n v="132.566"/>
    <n v="140.85706504494954"/>
  </r>
  <r>
    <x v="2"/>
    <d v="1899-12-30T17:38:25"/>
    <n v="2.5470000000000002"/>
    <n v="5.049134849286081"/>
    <n v="146.76"/>
    <n v="140.85706504494954"/>
  </r>
  <r>
    <x v="2"/>
    <d v="1899-12-30T17:38:26"/>
    <n v="7.7409999999999997"/>
    <n v="5.049134849286081"/>
    <n v="121.73"/>
    <n v="140.85706504494954"/>
  </r>
  <r>
    <x v="2"/>
    <d v="1899-12-30T17:38:28"/>
    <n v="2.343"/>
    <n v="5.049134849286081"/>
    <n v="114.59399999999999"/>
    <n v="140.85706504494954"/>
  </r>
  <r>
    <x v="2"/>
    <d v="1899-12-30T17:38:29"/>
    <n v="2.0550000000000002"/>
    <n v="5.049134849286081"/>
    <n v="131.61000000000001"/>
    <n v="140.85706504494954"/>
  </r>
  <r>
    <x v="2"/>
    <d v="1899-12-30T17:38:30"/>
    <n v="3.9260000000000002"/>
    <n v="5.049134849286081"/>
    <n v="123.276"/>
    <n v="140.85706504494954"/>
  </r>
  <r>
    <x v="2"/>
    <d v="1899-12-30T17:38:32"/>
    <n v="2.4319999999999999"/>
    <n v="5.049134849286081"/>
    <n v="101.205"/>
    <n v="140.85706504494954"/>
  </r>
  <r>
    <x v="2"/>
    <d v="1899-12-30T17:38:33"/>
    <n v="2.0760000000000001"/>
    <n v="5.049134849286081"/>
    <n v="136.64599999999999"/>
    <n v="140.85706504494954"/>
  </r>
  <r>
    <x v="2"/>
    <d v="1899-12-30T17:38:35"/>
    <n v="2.2890000000000001"/>
    <n v="5.049134849286081"/>
    <n v="129.232"/>
    <n v="140.85706504494954"/>
  </r>
  <r>
    <x v="2"/>
    <d v="1899-12-30T17:38:37"/>
    <n v="6.9269999999999996"/>
    <n v="5.049134849286081"/>
    <n v="117.68600000000001"/>
    <n v="140.85706504494954"/>
  </r>
  <r>
    <x v="2"/>
    <d v="1899-12-30T17:38:40"/>
    <n v="3.0409999999999999"/>
    <n v="5.049134849286081"/>
    <n v="122.51300000000001"/>
    <n v="140.85706504494954"/>
  </r>
  <r>
    <x v="2"/>
    <d v="1899-12-30T17:38:42"/>
    <n v="3.0830000000000002"/>
    <n v="5.049134849286081"/>
    <n v="181.398"/>
    <n v="140.85706504494954"/>
  </r>
  <r>
    <x v="2"/>
    <d v="1899-12-30T17:38:43"/>
    <n v="2.6110000000000002"/>
    <n v="5.049134849286081"/>
    <n v="124.95699999999999"/>
    <n v="140.85706504494954"/>
  </r>
  <r>
    <x v="2"/>
    <d v="1899-12-30T17:38:44"/>
    <n v="8.5399999999999991"/>
    <n v="5.049134849286081"/>
    <n v="111.14"/>
    <n v="140.85706504494954"/>
  </r>
  <r>
    <x v="2"/>
    <d v="1899-12-30T17:38:46"/>
    <n v="1.998"/>
    <n v="5.049134849286081"/>
    <n v="114.319"/>
    <n v="140.85706504494954"/>
  </r>
  <r>
    <x v="2"/>
    <d v="1899-12-30T17:38:47"/>
    <n v="2.25"/>
    <n v="5.049134849286081"/>
    <n v="118.45099999999999"/>
    <n v="140.85706504494954"/>
  </r>
  <r>
    <x v="2"/>
    <d v="1899-12-30T17:38:49"/>
    <n v="2.4"/>
    <n v="5.049134849286081"/>
    <n v="137.24799999999999"/>
    <n v="140.85706504494954"/>
  </r>
  <r>
    <x v="2"/>
    <d v="1899-12-30T17:38:50"/>
    <n v="2.2879999999999998"/>
    <n v="5.049134849286081"/>
    <n v="135.81200000000001"/>
    <n v="140.85706504494954"/>
  </r>
  <r>
    <x v="2"/>
    <d v="1899-12-30T17:38:51"/>
    <n v="2.419"/>
    <n v="5.049134849286081"/>
    <n v="101.26300000000001"/>
    <n v="140.85706504494954"/>
  </r>
  <r>
    <x v="2"/>
    <d v="1899-12-30T17:38:53"/>
    <n v="2.343"/>
    <n v="5.049134849286081"/>
    <n v="105.001"/>
    <n v="140.85706504494954"/>
  </r>
  <r>
    <x v="2"/>
    <d v="1899-12-30T17:38:55"/>
    <n v="4.0590000000000002"/>
    <n v="5.049134849286081"/>
    <n v="105.29900000000001"/>
    <n v="140.85706504494954"/>
  </r>
  <r>
    <x v="2"/>
    <d v="1899-12-30T17:38:58"/>
    <n v="2.419"/>
    <n v="5.049134849286081"/>
    <n v="113.544"/>
    <n v="140.85706504494954"/>
  </r>
  <r>
    <x v="2"/>
    <d v="1899-12-30T17:38:59"/>
    <n v="20.053999999999998"/>
    <n v="5.049134849286081"/>
    <n v="137.34299999999999"/>
    <n v="140.85706504494954"/>
  </r>
  <r>
    <x v="2"/>
    <d v="1899-12-30T17:39:01"/>
    <n v="2.6349999999999998"/>
    <n v="5.049134849286081"/>
    <n v="125.001"/>
    <n v="140.85706504494954"/>
  </r>
  <r>
    <x v="2"/>
    <d v="1899-12-30T17:39:02"/>
    <n v="2.7109999999999999"/>
    <n v="5.049134849286081"/>
    <n v="111.179"/>
    <n v="140.85706504494954"/>
  </r>
  <r>
    <x v="2"/>
    <d v="1899-12-30T17:39:03"/>
    <n v="2.4020000000000001"/>
    <n v="5.049134849286081"/>
    <n v="166.81800000000001"/>
    <n v="140.85706504494954"/>
  </r>
  <r>
    <x v="2"/>
    <d v="1899-12-30T17:39:06"/>
    <n v="2.254"/>
    <n v="5.049134849286081"/>
    <n v="147.32"/>
    <n v="140.85706504494954"/>
  </r>
  <r>
    <x v="2"/>
    <d v="1899-12-30T17:39:07"/>
    <n v="3.2109999999999999"/>
    <n v="5.049134849286081"/>
    <n v="119.134"/>
    <n v="140.85706504494954"/>
  </r>
  <r>
    <x v="2"/>
    <d v="1899-12-30T17:39:09"/>
    <n v="2.5230000000000001"/>
    <n v="5.049134849286081"/>
    <n v="105.149"/>
    <n v="140.85706504494954"/>
  </r>
  <r>
    <x v="2"/>
    <d v="1899-12-30T17:39:13"/>
    <n v="2.4550000000000001"/>
    <n v="5.049134849286081"/>
    <n v="119.318"/>
    <n v="140.85706504494954"/>
  </r>
  <r>
    <x v="2"/>
    <d v="1899-12-30T17:39:15"/>
    <n v="2.5569999999999999"/>
    <n v="5.049134849286081"/>
    <n v="167.673"/>
    <n v="140.85706504494954"/>
  </r>
  <r>
    <x v="2"/>
    <d v="1899-12-30T17:39:16"/>
    <n v="2.915"/>
    <n v="5.049134849286081"/>
    <n v="112.416"/>
    <n v="140.85706504494954"/>
  </r>
  <r>
    <x v="2"/>
    <d v="1899-12-30T17:39:17"/>
    <n v="2.5430000000000001"/>
    <n v="5.049134849286081"/>
    <n v="145.91300000000001"/>
    <n v="140.85706504494954"/>
  </r>
  <r>
    <x v="2"/>
    <d v="1899-12-30T17:39:19"/>
    <n v="2.0510000000000002"/>
    <n v="5.049134849286081"/>
    <n v="106.499"/>
    <n v="140.85706504494954"/>
  </r>
  <r>
    <x v="2"/>
    <d v="1899-12-30T17:39:20"/>
    <n v="2.3730000000000002"/>
    <n v="5.049134849286081"/>
    <n v="130.851"/>
    <n v="140.85706504494954"/>
  </r>
  <r>
    <x v="2"/>
    <d v="1899-12-30T17:39:22"/>
    <n v="4.2469999999999999"/>
    <n v="5.049134849286081"/>
    <n v="108.804"/>
    <n v="140.85706504494954"/>
  </r>
  <r>
    <x v="2"/>
    <d v="1899-12-30T17:39:23"/>
    <n v="2.339"/>
    <n v="5.049134849286081"/>
    <n v="107.408"/>
    <n v="140.85706504494954"/>
  </r>
  <r>
    <x v="2"/>
    <d v="1899-12-30T17:39:24"/>
    <n v="2.8980000000000001"/>
    <n v="5.049134849286081"/>
    <n v="116.735"/>
    <n v="140.85706504494954"/>
  </r>
  <r>
    <x v="2"/>
    <d v="1899-12-30T17:39:26"/>
    <n v="2.3679999999999999"/>
    <n v="5.049134849286081"/>
    <n v="108.467"/>
    <n v="140.85706504494954"/>
  </r>
  <r>
    <x v="2"/>
    <d v="1899-12-30T17:39:27"/>
    <n v="2.7509999999999999"/>
    <n v="5.049134849286081"/>
    <n v="118.968"/>
    <n v="140.85706504494954"/>
  </r>
  <r>
    <x v="2"/>
    <d v="1899-12-30T17:39:28"/>
    <n v="2.2690000000000001"/>
    <n v="5.049134849286081"/>
    <n v="159.953"/>
    <n v="140.85706504494954"/>
  </r>
  <r>
    <x v="2"/>
    <d v="1899-12-30T17:39:30"/>
    <n v="2.004"/>
    <n v="5.049134849286081"/>
    <n v="166.13300000000001"/>
    <n v="140.85706504494954"/>
  </r>
  <r>
    <x v="2"/>
    <d v="1899-12-30T17:39:32"/>
    <n v="2.5059999999999998"/>
    <n v="5.049134849286081"/>
    <n v="103.401"/>
    <n v="140.85706504494954"/>
  </r>
  <r>
    <x v="2"/>
    <d v="1899-12-30T17:39:33"/>
    <n v="2.38"/>
    <n v="5.049134849286081"/>
    <n v="118.717"/>
    <n v="140.85706504494954"/>
  </r>
  <r>
    <x v="2"/>
    <d v="1899-12-30T17:39:35"/>
    <n v="2.3660000000000001"/>
    <n v="5.049134849286081"/>
    <n v="106.705"/>
    <n v="140.85706504494954"/>
  </r>
  <r>
    <x v="2"/>
    <d v="1899-12-30T17:39:37"/>
    <n v="3.85"/>
    <n v="5.049134849286081"/>
    <n v="194.601"/>
    <n v="140.85706504494954"/>
  </r>
  <r>
    <x v="2"/>
    <d v="1899-12-30T17:39:38"/>
    <n v="2.56"/>
    <n v="5.049134849286081"/>
    <n v="110.937"/>
    <n v="140.85706504494954"/>
  </r>
  <r>
    <x v="2"/>
    <d v="1899-12-30T17:39:42"/>
    <n v="6.2990000000000004"/>
    <n v="5.049134849286081"/>
    <n v="122.364"/>
    <n v="140.85706504494954"/>
  </r>
  <r>
    <x v="2"/>
    <d v="1899-12-30T17:39:44"/>
    <n v="2.206"/>
    <n v="5.049134849286081"/>
    <n v="121.854"/>
    <n v="140.85706504494954"/>
  </r>
  <r>
    <x v="2"/>
    <d v="1899-12-30T17:39:45"/>
    <n v="2.1240000000000001"/>
    <n v="5.049134849286081"/>
    <n v="122.337"/>
    <n v="140.85706504494954"/>
  </r>
  <r>
    <x v="2"/>
    <d v="1899-12-30T17:39:47"/>
    <n v="2.294"/>
    <n v="5.049134849286081"/>
    <n v="124.765"/>
    <n v="140.85706504494954"/>
  </r>
  <r>
    <x v="2"/>
    <d v="1899-12-30T17:39:48"/>
    <n v="2.552"/>
    <n v="5.049134849286081"/>
    <n v="124.495"/>
    <n v="140.85706504494954"/>
  </r>
  <r>
    <x v="2"/>
    <d v="1899-12-30T17:39:49"/>
    <n v="2.323"/>
    <n v="5.049134849286081"/>
    <n v="114.68899999999999"/>
    <n v="140.85706504494954"/>
  </r>
  <r>
    <x v="2"/>
    <d v="1899-12-30T17:39:52"/>
    <n v="2.6309999999999998"/>
    <n v="5.049134849286081"/>
    <n v="120.874"/>
    <n v="140.85706504494954"/>
  </r>
  <r>
    <x v="2"/>
    <d v="1899-12-30T17:39:53"/>
    <n v="2.5590000000000002"/>
    <n v="5.049134849286081"/>
    <n v="106.25700000000001"/>
    <n v="140.85706504494954"/>
  </r>
  <r>
    <x v="2"/>
    <d v="1899-12-30T17:39:55"/>
    <n v="2.2570000000000001"/>
    <n v="5.049134849286081"/>
    <n v="103.598"/>
    <n v="140.85706504494954"/>
  </r>
  <r>
    <x v="2"/>
    <d v="1899-12-30T17:39:56"/>
    <n v="2.4369999999999998"/>
    <n v="5.049134849286081"/>
    <n v="107.538"/>
    <n v="140.85706504494954"/>
  </r>
  <r>
    <x v="2"/>
    <d v="1899-12-30T17:39:58"/>
    <n v="2.177"/>
    <n v="5.049134849286081"/>
    <n v="103.785"/>
    <n v="140.85706504494954"/>
  </r>
  <r>
    <x v="2"/>
    <d v="1899-12-30T17:39:59"/>
    <n v="2.8450000000000002"/>
    <n v="5.049134849286081"/>
    <n v="176.32300000000001"/>
    <n v="140.85706504494954"/>
  </r>
  <r>
    <x v="2"/>
    <d v="1899-12-30T17:40:02"/>
    <n v="2.206"/>
    <n v="5.049134849286081"/>
    <n v="117.633"/>
    <n v="140.85706504494954"/>
  </r>
  <r>
    <x v="2"/>
    <d v="1899-12-30T17:40:03"/>
    <n v="2.8959999999999999"/>
    <n v="5.049134849286081"/>
    <n v="140.27099999999999"/>
    <n v="140.85706504494954"/>
  </r>
  <r>
    <x v="2"/>
    <d v="1899-12-30T17:40:05"/>
    <n v="2.556"/>
    <n v="5.049134849286081"/>
    <n v="125.955"/>
    <n v="140.85706504494954"/>
  </r>
  <r>
    <x v="2"/>
    <d v="1899-12-30T17:40:08"/>
    <n v="2.839"/>
    <n v="5.049134849286081"/>
    <n v="116.63200000000001"/>
    <n v="140.85706504494954"/>
  </r>
  <r>
    <x v="2"/>
    <d v="1899-12-30T17:40:09"/>
    <n v="2.6389999999999998"/>
    <n v="5.049134849286081"/>
    <n v="132.429"/>
    <n v="140.85706504494954"/>
  </r>
  <r>
    <x v="2"/>
    <d v="1899-12-30T17:40:10"/>
    <n v="3.649"/>
    <n v="5.049134849286081"/>
    <n v="123.176"/>
    <n v="140.85706504494954"/>
  </r>
  <r>
    <x v="2"/>
    <d v="1899-12-30T17:40:12"/>
    <n v="2.4140000000000001"/>
    <n v="5.049134849286081"/>
    <n v="136.71899999999999"/>
    <n v="140.85706504494954"/>
  </r>
  <r>
    <x v="2"/>
    <d v="1899-12-30T17:40:15"/>
    <n v="2.1709999999999998"/>
    <n v="5.049134849286081"/>
    <n v="209.631"/>
    <n v="140.85706504494954"/>
  </r>
  <r>
    <x v="2"/>
    <d v="1899-12-30T17:40:16"/>
    <n v="2.4039999999999999"/>
    <n v="5.049134849286081"/>
    <n v="132.55000000000001"/>
    <n v="140.85706504494954"/>
  </r>
  <r>
    <x v="2"/>
    <d v="1899-12-30T17:40:19"/>
    <n v="2.4329999999999998"/>
    <n v="5.049134849286081"/>
    <n v="129.37799999999999"/>
    <n v="140.85706504494954"/>
  </r>
  <r>
    <x v="2"/>
    <d v="1899-12-30T17:40:20"/>
    <n v="2.3180000000000001"/>
    <n v="5.049134849286081"/>
    <n v="113.1"/>
    <n v="140.85706504494954"/>
  </r>
  <r>
    <x v="2"/>
    <d v="1899-12-30T17:40:23"/>
    <n v="2.2599999999999998"/>
    <n v="5.049134849286081"/>
    <n v="130.709"/>
    <n v="140.85706504494954"/>
  </r>
  <r>
    <x v="2"/>
    <d v="1899-12-30T17:40:23"/>
    <n v="2.3639999999999999"/>
    <n v="5.049134849286081"/>
    <n v="168.45"/>
    <n v="140.85706504494954"/>
  </r>
  <r>
    <x v="2"/>
    <d v="1899-12-30T17:40:28"/>
    <n v="2.585"/>
    <n v="5.049134849286081"/>
    <n v="201.107"/>
    <n v="140.85706504494954"/>
  </r>
  <r>
    <x v="2"/>
    <d v="1899-12-30T17:40:30"/>
    <n v="2.1520000000000001"/>
    <n v="5.049134849286081"/>
    <n v="124.577"/>
    <n v="140.85706504494954"/>
  </r>
  <r>
    <x v="2"/>
    <d v="1899-12-30T17:40:31"/>
    <n v="2.226"/>
    <n v="5.049134849286081"/>
    <n v="138.75200000000001"/>
    <n v="140.85706504494954"/>
  </r>
  <r>
    <x v="2"/>
    <d v="1899-12-30T17:40:33"/>
    <n v="2.2949999999999999"/>
    <n v="5.049134849286081"/>
    <n v="152.92500000000001"/>
    <n v="140.85706504494954"/>
  </r>
  <r>
    <x v="2"/>
    <d v="1899-12-30T17:40:35"/>
    <n v="2.488"/>
    <n v="5.049134849286081"/>
    <n v="148.45099999999999"/>
    <n v="140.85706504494954"/>
  </r>
  <r>
    <x v="2"/>
    <d v="1899-12-30T17:40:37"/>
    <n v="2.3159999999999998"/>
    <n v="5.049134849286081"/>
    <n v="110.398"/>
    <n v="140.85706504494954"/>
  </r>
  <r>
    <x v="2"/>
    <d v="1899-12-30T17:40:39"/>
    <n v="2.2109999999999999"/>
    <n v="5.049134849286081"/>
    <n v="147.91300000000001"/>
    <n v="140.85706504494954"/>
  </r>
  <r>
    <x v="2"/>
    <d v="1899-12-30T17:40:41"/>
    <n v="2.9220000000000002"/>
    <n v="5.049134849286081"/>
    <n v="135.24600000000001"/>
    <n v="140.85706504494954"/>
  </r>
  <r>
    <x v="2"/>
    <d v="1899-12-30T17:40:43"/>
    <n v="2.4460000000000002"/>
    <n v="5.049134849286081"/>
    <n v="196.08600000000001"/>
    <n v="140.85706504494954"/>
  </r>
  <r>
    <x v="2"/>
    <d v="1899-12-30T17:40:44"/>
    <n v="2.6389999999999998"/>
    <n v="5.049134849286081"/>
    <n v="176.946"/>
    <n v="140.85706504494954"/>
  </r>
  <r>
    <x v="2"/>
    <d v="1899-12-30T17:40:45"/>
    <n v="2.0539999999999998"/>
    <n v="5.049134849286081"/>
    <n v="126.29600000000001"/>
    <n v="140.85706504494954"/>
  </r>
  <r>
    <x v="2"/>
    <d v="1899-12-30T17:40:47"/>
    <n v="2.4609999999999999"/>
    <n v="5.049134849286081"/>
    <n v="132.31299999999999"/>
    <n v="140.85706504494954"/>
  </r>
  <r>
    <x v="2"/>
    <d v="1899-12-30T17:40:48"/>
    <n v="2.431"/>
    <n v="5.049134849286081"/>
    <n v="111.53100000000001"/>
    <n v="140.85706504494954"/>
  </r>
  <r>
    <x v="2"/>
    <d v="1899-12-30T17:40:51"/>
    <n v="2.1389999999999998"/>
    <n v="5.049134849286081"/>
    <n v="119.586"/>
    <n v="140.85706504494954"/>
  </r>
  <r>
    <x v="2"/>
    <d v="1899-12-30T17:40:52"/>
    <n v="2.4470000000000001"/>
    <n v="5.049134849286081"/>
    <n v="142.28700000000001"/>
    <n v="140.85706504494954"/>
  </r>
  <r>
    <x v="2"/>
    <d v="1899-12-30T17:40:54"/>
    <n v="2.3359999999999999"/>
    <n v="5.049134849286081"/>
    <n v="159.66300000000001"/>
    <n v="140.85706504494954"/>
  </r>
  <r>
    <x v="2"/>
    <d v="1899-12-30T17:40:55"/>
    <n v="2.278"/>
    <n v="5.049134849286081"/>
    <n v="105.688"/>
    <n v="140.85706504494954"/>
  </r>
  <r>
    <x v="2"/>
    <d v="1899-12-30T17:40:57"/>
    <n v="2.5350000000000001"/>
    <n v="5.049134849286081"/>
    <n v="120.342"/>
    <n v="140.85706504494954"/>
  </r>
  <r>
    <x v="2"/>
    <d v="1899-12-30T17:40:58"/>
    <n v="2.5179999999999998"/>
    <n v="5.049134849286081"/>
    <n v="116.718"/>
    <n v="140.85706504494954"/>
  </r>
  <r>
    <x v="2"/>
    <d v="1899-12-30T17:41:00"/>
    <n v="4.6449999999999996"/>
    <n v="5.049134849286081"/>
    <n v="110.729"/>
    <n v="140.85706504494954"/>
  </r>
  <r>
    <x v="2"/>
    <d v="1899-12-30T17:41:01"/>
    <n v="19.341000000000001"/>
    <n v="5.049134849286081"/>
    <n v="133.511"/>
    <n v="140.85706504494954"/>
  </r>
  <r>
    <x v="2"/>
    <d v="1899-12-30T17:41:02"/>
    <n v="2.88"/>
    <n v="5.049134849286081"/>
    <n v="107"/>
    <n v="140.85706504494954"/>
  </r>
  <r>
    <x v="2"/>
    <d v="1899-12-30T17:41:07"/>
    <n v="2.944"/>
    <n v="5.049134849286081"/>
    <n v="122.06100000000001"/>
    <n v="140.85706504494954"/>
  </r>
  <r>
    <x v="2"/>
    <d v="1899-12-30T17:41:08"/>
    <n v="2.5499999999999998"/>
    <n v="5.049134849286081"/>
    <n v="111.13200000000001"/>
    <n v="140.85706504494954"/>
  </r>
  <r>
    <x v="2"/>
    <d v="1899-12-30T17:41:09"/>
    <n v="2.7549999999999999"/>
    <n v="5.049134849286081"/>
    <n v="101.751"/>
    <n v="140.85706504494954"/>
  </r>
  <r>
    <x v="2"/>
    <d v="1899-12-30T17:41:10"/>
    <n v="2.2909999999999999"/>
    <n v="5.049134849286081"/>
    <n v="164.60400000000001"/>
    <n v="140.85706504494954"/>
  </r>
  <r>
    <x v="2"/>
    <d v="1899-12-30T17:41:12"/>
    <n v="2.19"/>
    <n v="5.049134849286081"/>
    <n v="110.589"/>
    <n v="140.85706504494954"/>
  </r>
  <r>
    <x v="2"/>
    <d v="1899-12-30T17:41:15"/>
    <n v="2.214"/>
    <n v="5.049134849286081"/>
    <n v="123.834"/>
    <n v="140.85706504494954"/>
  </r>
  <r>
    <x v="2"/>
    <d v="1899-12-30T17:41:16"/>
    <n v="2.58"/>
    <n v="5.049134849286081"/>
    <n v="144.334"/>
    <n v="140.85706504494954"/>
  </r>
  <r>
    <x v="2"/>
    <d v="1899-12-30T17:41:17"/>
    <n v="2.5049999999999999"/>
    <n v="5.049134849286081"/>
    <n v="132.01400000000001"/>
    <n v="140.85706504494954"/>
  </r>
  <r>
    <x v="2"/>
    <d v="1899-12-30T17:41:19"/>
    <n v="4.3179999999999996"/>
    <n v="5.049134849286081"/>
    <n v="117.92100000000001"/>
    <n v="140.85706504494954"/>
  </r>
  <r>
    <x v="2"/>
    <d v="1899-12-30T17:41:20"/>
    <n v="12.426"/>
    <n v="5.049134849286081"/>
    <n v="166.31800000000001"/>
    <n v="140.85706504494954"/>
  </r>
  <r>
    <x v="2"/>
    <d v="1899-12-30T17:41:23"/>
    <n v="2.1850000000000001"/>
    <n v="5.049134849286081"/>
    <n v="116.018"/>
    <n v="140.85706504494954"/>
  </r>
  <r>
    <x v="2"/>
    <d v="1899-12-30T17:41:24"/>
    <n v="2.62"/>
    <n v="5.049134849286081"/>
    <n v="137.554"/>
    <n v="140.85706504494954"/>
  </r>
  <r>
    <x v="2"/>
    <d v="1899-12-30T17:41:26"/>
    <n v="2.177"/>
    <n v="5.049134849286081"/>
    <n v="103.78100000000001"/>
    <n v="140.85706504494954"/>
  </r>
  <r>
    <x v="2"/>
    <d v="1899-12-30T17:41:29"/>
    <n v="1.9630000000000001"/>
    <n v="5.049134849286081"/>
    <n v="126.86499999999999"/>
    <n v="140.85706504494954"/>
  </r>
  <r>
    <x v="2"/>
    <d v="1899-12-30T17:41:30"/>
    <n v="2.2080000000000002"/>
    <n v="5.049134849286081"/>
    <n v="104.209"/>
    <n v="140.85706504494954"/>
  </r>
  <r>
    <x v="2"/>
    <d v="1899-12-30T17:41:33"/>
    <n v="2.5659999999999998"/>
    <n v="5.049134849286081"/>
    <n v="110.309"/>
    <n v="140.85706504494954"/>
  </r>
  <r>
    <x v="2"/>
    <d v="1899-12-30T17:41:34"/>
    <n v="2.169"/>
    <n v="5.049134849286081"/>
    <n v="117.89700000000001"/>
    <n v="140.85706504494954"/>
  </r>
  <r>
    <x v="2"/>
    <d v="1899-12-30T17:41:36"/>
    <n v="2.448"/>
    <n v="5.049134849286081"/>
    <n v="109.65600000000001"/>
    <n v="140.85706504494954"/>
  </r>
  <r>
    <x v="2"/>
    <d v="1899-12-30T17:41:37"/>
    <n v="2.9220000000000002"/>
    <n v="5.049134849286081"/>
    <n v="114.458"/>
    <n v="140.85706504494954"/>
  </r>
  <r>
    <x v="2"/>
    <d v="1899-12-30T17:41:39"/>
    <n v="3.6960000000000002"/>
    <n v="5.049134849286081"/>
    <n v="109.377"/>
    <n v="140.85706504494954"/>
  </r>
  <r>
    <x v="2"/>
    <d v="1899-12-30T17:41:40"/>
    <n v="2.4569999999999999"/>
    <n v="5.049134849286081"/>
    <n v="108.751"/>
    <n v="140.85706504494954"/>
  </r>
  <r>
    <x v="2"/>
    <d v="1899-12-30T17:41:41"/>
    <n v="3.5350000000000001"/>
    <n v="5.049134849286081"/>
    <n v="124.964"/>
    <n v="140.85706504494954"/>
  </r>
  <r>
    <x v="2"/>
    <d v="1899-12-30T17:41:43"/>
    <n v="2.0640000000000001"/>
    <n v="5.049134849286081"/>
    <n v="123.283"/>
    <n v="140.85706504494954"/>
  </r>
  <r>
    <x v="2"/>
    <d v="1899-12-30T17:41:44"/>
    <n v="1.9179999999999999"/>
    <n v="5.049134849286081"/>
    <n v="142.80000000000001"/>
    <n v="140.85706504494954"/>
  </r>
  <r>
    <x v="2"/>
    <d v="1899-12-30T17:41:47"/>
    <n v="1.9830000000000001"/>
    <n v="5.049134849286081"/>
    <n v="128.1"/>
    <n v="140.85706504494954"/>
  </r>
  <r>
    <x v="2"/>
    <d v="1899-12-30T17:41:49"/>
    <n v="2.3090000000000002"/>
    <n v="5.049134849286081"/>
    <n v="117.11499999999999"/>
    <n v="140.85706504494954"/>
  </r>
  <r>
    <x v="2"/>
    <d v="1899-12-30T17:41:51"/>
    <n v="2.2989999999999999"/>
    <n v="5.049134849286081"/>
    <n v="120.08"/>
    <n v="140.85706504494954"/>
  </r>
  <r>
    <x v="2"/>
    <d v="1899-12-30T17:41:53"/>
    <n v="2.6280000000000001"/>
    <n v="5.049134849286081"/>
    <n v="116.946"/>
    <n v="140.85706504494954"/>
  </r>
  <r>
    <x v="2"/>
    <d v="1899-12-30T17:41:54"/>
    <n v="2.5390000000000001"/>
    <n v="5.049134849286081"/>
    <n v="115.661"/>
    <n v="140.85706504494954"/>
  </r>
  <r>
    <x v="2"/>
    <d v="1899-12-30T17:41:55"/>
    <n v="2.0539999999999998"/>
    <n v="5.049134849286081"/>
    <n v="102.896"/>
    <n v="140.85706504494954"/>
  </r>
  <r>
    <x v="2"/>
    <d v="1899-12-30T17:41:57"/>
    <n v="3.08"/>
    <n v="5.049134849286081"/>
    <n v="134.357"/>
    <n v="140.85706504494954"/>
  </r>
  <r>
    <x v="2"/>
    <d v="1899-12-30T17:41:58"/>
    <n v="2.5"/>
    <n v="5.049134849286081"/>
    <n v="107.366"/>
    <n v="140.85706504494954"/>
  </r>
  <r>
    <x v="2"/>
    <d v="1899-12-30T17:42:01"/>
    <n v="33.034999999999997"/>
    <n v="5.049134849286081"/>
    <n v="167.53200000000001"/>
    <n v="140.85706504494954"/>
  </r>
  <r>
    <x v="2"/>
    <d v="1899-12-30T17:42:03"/>
    <n v="2.2490000000000001"/>
    <n v="5.049134849286081"/>
    <n v="116.42400000000001"/>
    <n v="140.85706504494954"/>
  </r>
  <r>
    <x v="2"/>
    <d v="1899-12-30T17:42:05"/>
    <n v="2.9430000000000001"/>
    <n v="5.049134849286081"/>
    <n v="113.89"/>
    <n v="140.85706504494954"/>
  </r>
  <r>
    <x v="2"/>
    <d v="1899-12-30T17:42:09"/>
    <n v="2.5379999999999998"/>
    <n v="5.049134849286081"/>
    <n v="140.15799999999999"/>
    <n v="140.85706504494954"/>
  </r>
  <r>
    <x v="2"/>
    <d v="1899-12-30T17:42:10"/>
    <n v="2.1850000000000001"/>
    <n v="5.049134849286081"/>
    <n v="118.666"/>
    <n v="140.85706504494954"/>
  </r>
  <r>
    <x v="2"/>
    <d v="1899-12-30T17:42:11"/>
    <n v="2.4689999999999999"/>
    <n v="5.049134849286081"/>
    <n v="132.51599999999999"/>
    <n v="140.85706504494954"/>
  </r>
  <r>
    <x v="2"/>
    <d v="1899-12-30T17:42:13"/>
    <n v="4.593"/>
    <n v="5.049134849286081"/>
    <n v="100.36"/>
    <n v="140.85706504494954"/>
  </r>
  <r>
    <x v="2"/>
    <d v="1899-12-30T17:42:14"/>
    <n v="4.4950000000000001"/>
    <n v="5.049134849286081"/>
    <n v="252.68700000000001"/>
    <n v="140.85706504494954"/>
  </r>
  <r>
    <x v="2"/>
    <d v="1899-12-30T17:42:18"/>
    <n v="2.3580000000000001"/>
    <n v="5.049134849286081"/>
    <n v="156.83099999999999"/>
    <n v="140.85706504494954"/>
  </r>
  <r>
    <x v="2"/>
    <d v="1899-12-30T17:42:21"/>
    <n v="2.536"/>
    <n v="5.049134849286081"/>
    <n v="104.458"/>
    <n v="140.85706504494954"/>
  </r>
  <r>
    <x v="2"/>
    <d v="1899-12-30T17:42:22"/>
    <n v="2.516"/>
    <n v="5.049134849286081"/>
    <n v="106.336"/>
    <n v="140.85706504494954"/>
  </r>
  <r>
    <x v="2"/>
    <d v="1899-12-30T17:42:25"/>
    <n v="2.44"/>
    <n v="5.049134849286081"/>
    <n v="152.59700000000001"/>
    <n v="140.85706504494954"/>
  </r>
  <r>
    <x v="2"/>
    <d v="1899-12-30T17:42:26"/>
    <n v="2.2530000000000001"/>
    <n v="5.049134849286081"/>
    <n v="169.54599999999999"/>
    <n v="140.85706504494954"/>
  </r>
  <r>
    <x v="2"/>
    <d v="1899-12-30T17:42:28"/>
    <n v="2.31"/>
    <n v="5.049134849286081"/>
    <n v="101.79600000000001"/>
    <n v="140.85706504494954"/>
  </r>
  <r>
    <x v="2"/>
    <d v="1899-12-30T17:42:29"/>
    <n v="2.4260000000000002"/>
    <n v="5.049134849286081"/>
    <n v="138.49299999999999"/>
    <n v="140.85706504494954"/>
  </r>
  <r>
    <x v="2"/>
    <d v="1899-12-30T17:42:31"/>
    <n v="2.903"/>
    <n v="5.049134849286081"/>
    <n v="119.95699999999999"/>
    <n v="140.85706504494954"/>
  </r>
  <r>
    <x v="2"/>
    <d v="1899-12-30T17:42:32"/>
    <n v="5.3310000000000004"/>
    <n v="5.049134849286081"/>
    <n v="187.374"/>
    <n v="140.85706504494954"/>
  </r>
  <r>
    <x v="2"/>
    <d v="1899-12-30T17:42:34"/>
    <n v="2.5350000000000001"/>
    <n v="5.049134849286081"/>
    <n v="149.25399999999999"/>
    <n v="140.85706504494954"/>
  </r>
  <r>
    <x v="2"/>
    <d v="1899-12-30T17:42:37"/>
    <n v="2.4550000000000001"/>
    <n v="5.049134849286081"/>
    <n v="126.923"/>
    <n v="140.85706504494954"/>
  </r>
  <r>
    <x v="2"/>
    <d v="1899-12-30T17:42:42"/>
    <n v="2.121"/>
    <n v="5.049134849286081"/>
    <n v="123.188"/>
    <n v="140.85706504494954"/>
  </r>
  <r>
    <x v="2"/>
    <d v="1899-12-30T17:42:43"/>
    <n v="2.6309999999999998"/>
    <n v="5.049134849286081"/>
    <n v="114.227"/>
    <n v="140.85706504494954"/>
  </r>
  <r>
    <x v="2"/>
    <d v="1899-12-30T17:42:46"/>
    <n v="2.3879999999999999"/>
    <n v="5.049134849286081"/>
    <n v="111.11499999999999"/>
    <n v="140.85706504494954"/>
  </r>
  <r>
    <x v="2"/>
    <d v="1899-12-30T17:42:48"/>
    <n v="2.8370000000000002"/>
    <n v="5.049134849286081"/>
    <n v="119.708"/>
    <n v="140.85706504494954"/>
  </r>
  <r>
    <x v="2"/>
    <d v="1899-12-30T17:42:49"/>
    <n v="2.1259999999999999"/>
    <n v="5.049134849286081"/>
    <n v="127.48099999999999"/>
    <n v="140.85706504494954"/>
  </r>
  <r>
    <x v="2"/>
    <d v="1899-12-30T17:42:50"/>
    <n v="2.4569999999999999"/>
    <n v="5.049134849286081"/>
    <n v="121.414"/>
    <n v="140.85706504494954"/>
  </r>
  <r>
    <x v="2"/>
    <d v="1899-12-30T17:42:52"/>
    <n v="2.419"/>
    <n v="5.049134849286081"/>
    <n v="111.759"/>
    <n v="140.85706504494954"/>
  </r>
  <r>
    <x v="2"/>
    <d v="1899-12-30T17:42:53"/>
    <n v="2.2639999999999998"/>
    <n v="5.049134849286081"/>
    <n v="113.71899999999999"/>
    <n v="140.85706504494954"/>
  </r>
  <r>
    <x v="2"/>
    <d v="1899-12-30T17:42:55"/>
    <n v="2.0739999999999998"/>
    <n v="5.049134849286081"/>
    <n v="111.428"/>
    <n v="140.85706504494954"/>
  </r>
  <r>
    <x v="2"/>
    <d v="1899-12-30T17:42:56"/>
    <n v="2.073"/>
    <n v="5.049134849286081"/>
    <n v="131.58500000000001"/>
    <n v="140.85706504494954"/>
  </r>
  <r>
    <x v="2"/>
    <d v="1899-12-30T17:42:57"/>
    <n v="2.4550000000000001"/>
    <n v="5.049134849286081"/>
    <n v="107.377"/>
    <n v="140.85706504494954"/>
  </r>
  <r>
    <x v="2"/>
    <d v="1899-12-30T17:42:59"/>
    <n v="2.34"/>
    <n v="5.049134849286081"/>
    <n v="120.84"/>
    <n v="140.85706504494954"/>
  </r>
  <r>
    <x v="2"/>
    <d v="1899-12-30T17:43:01"/>
    <n v="2.4580000000000002"/>
    <n v="5.049134849286081"/>
    <n v="153.441"/>
    <n v="140.85706504494954"/>
  </r>
  <r>
    <x v="2"/>
    <d v="1899-12-30T17:43:02"/>
    <n v="2.198"/>
    <n v="5.049134849286081"/>
    <n v="123.599"/>
    <n v="140.85706504494954"/>
  </r>
  <r>
    <x v="2"/>
    <d v="1899-12-30T17:43:03"/>
    <n v="2.35"/>
    <n v="5.049134849286081"/>
    <n v="117.08"/>
    <n v="140.85706504494954"/>
  </r>
  <r>
    <x v="2"/>
    <d v="1899-12-30T17:43:06"/>
    <n v="1.9279999999999999"/>
    <n v="5.049134849286081"/>
    <n v="103.428"/>
    <n v="140.85706504494954"/>
  </r>
  <r>
    <x v="2"/>
    <d v="1899-12-30T17:43:09"/>
    <n v="2.7669999999999999"/>
    <n v="5.049134849286081"/>
    <n v="110.81100000000001"/>
    <n v="140.85706504494954"/>
  </r>
  <r>
    <x v="2"/>
    <d v="1899-12-30T17:43:10"/>
    <n v="2.1960000000000002"/>
    <n v="5.049134849286081"/>
    <n v="115.35599999999999"/>
    <n v="140.85706504494954"/>
  </r>
  <r>
    <x v="2"/>
    <d v="1899-12-30T17:43:11"/>
    <n v="2.589"/>
    <n v="5.049134849286081"/>
    <n v="105.265"/>
    <n v="140.85706504494954"/>
  </r>
  <r>
    <x v="2"/>
    <d v="1899-12-30T17:43:14"/>
    <n v="2.089"/>
    <n v="5.049134849286081"/>
    <n v="131.64699999999999"/>
    <n v="140.85706504494954"/>
  </r>
  <r>
    <x v="2"/>
    <d v="1899-12-30T17:43:15"/>
    <n v="2.4860000000000002"/>
    <n v="5.049134849286081"/>
    <n v="134.74600000000001"/>
    <n v="140.85706504494954"/>
  </r>
  <r>
    <x v="2"/>
    <d v="1899-12-30T17:43:18"/>
    <n v="7.306"/>
    <n v="5.049134849286081"/>
    <n v="698.00400000000002"/>
    <n v="140.85706504494954"/>
  </r>
  <r>
    <x v="2"/>
    <d v="1899-12-30T17:43:20"/>
    <n v="5.8090000000000002"/>
    <n v="5.049134849286081"/>
    <n v="136.38300000000001"/>
    <n v="140.85706504494954"/>
  </r>
  <r>
    <x v="2"/>
    <d v="1899-12-30T17:43:21"/>
    <n v="2.2240000000000002"/>
    <n v="5.049134849286081"/>
    <n v="137.18100000000001"/>
    <n v="140.85706504494954"/>
  </r>
  <r>
    <x v="2"/>
    <d v="1899-12-30T17:43:23"/>
    <n v="2.3530000000000002"/>
    <n v="5.049134849286081"/>
    <n v="120.15600000000001"/>
    <n v="140.85706504494954"/>
  </r>
  <r>
    <x v="2"/>
    <d v="1899-12-30T17:43:24"/>
    <n v="3.1760000000000002"/>
    <n v="5.049134849286081"/>
    <n v="173.11099999999999"/>
    <n v="140.85706504494954"/>
  </r>
  <r>
    <x v="2"/>
    <d v="1899-12-30T17:43:27"/>
    <n v="2.0790000000000002"/>
    <n v="5.049134849286081"/>
    <n v="102.09"/>
    <n v="140.85706504494954"/>
  </r>
  <r>
    <x v="2"/>
    <d v="1899-12-30T17:43:28"/>
    <n v="2.7480000000000002"/>
    <n v="5.049134849286081"/>
    <n v="127.709"/>
    <n v="140.85706504494954"/>
  </r>
  <r>
    <x v="2"/>
    <d v="1899-12-30T17:43:30"/>
    <n v="5.0350000000000001"/>
    <n v="5.049134849286081"/>
    <n v="132.22200000000001"/>
    <n v="140.85706504494954"/>
  </r>
  <r>
    <x v="2"/>
    <d v="1899-12-30T17:43:31"/>
    <n v="2.5289999999999999"/>
    <n v="5.049134849286081"/>
    <n v="118.32899999999999"/>
    <n v="140.85706504494954"/>
  </r>
  <r>
    <x v="2"/>
    <d v="1899-12-30T17:43:32"/>
    <n v="2.2869999999999999"/>
    <n v="5.049134849286081"/>
    <n v="139.70400000000001"/>
    <n v="140.85706504494954"/>
  </r>
  <r>
    <x v="2"/>
    <d v="1899-12-30T17:43:34"/>
    <n v="2.5110000000000001"/>
    <n v="5.049134849286081"/>
    <n v="128.75399999999999"/>
    <n v="140.85706504494954"/>
  </r>
  <r>
    <x v="2"/>
    <d v="1899-12-30T17:43:35"/>
    <n v="2.3759999999999999"/>
    <n v="5.049134849286081"/>
    <n v="114.465"/>
    <n v="140.85706504494954"/>
  </r>
  <r>
    <x v="2"/>
    <d v="1899-12-30T17:43:38"/>
    <n v="5.4390000000000001"/>
    <n v="5.049134849286081"/>
    <n v="139.934"/>
    <n v="140.85706504494954"/>
  </r>
  <r>
    <x v="2"/>
    <d v="1899-12-30T17:43:40"/>
    <n v="2.4249999999999998"/>
    <n v="5.049134849286081"/>
    <n v="133.28200000000001"/>
    <n v="140.85706504494954"/>
  </r>
  <r>
    <x v="2"/>
    <d v="1899-12-30T17:43:41"/>
    <n v="2.3159999999999998"/>
    <n v="5.049134849286081"/>
    <n v="182.69800000000001"/>
    <n v="140.85706504494954"/>
  </r>
  <r>
    <x v="2"/>
    <d v="1899-12-30T17:43:44"/>
    <n v="6.8639999999999999"/>
    <n v="5.049134849286081"/>
    <n v="204.68199999999999"/>
    <n v="140.85706504494954"/>
  </r>
  <r>
    <x v="2"/>
    <d v="1899-12-30T17:43:45"/>
    <n v="2.2669999999999999"/>
    <n v="5.049134849286081"/>
    <n v="110.611"/>
    <n v="140.85706504494954"/>
  </r>
  <r>
    <x v="2"/>
    <d v="1899-12-30T17:43:46"/>
    <n v="2.6850000000000001"/>
    <n v="5.049134849286081"/>
    <n v="116.687"/>
    <n v="140.85706504494954"/>
  </r>
  <r>
    <x v="2"/>
    <d v="1899-12-30T17:43:48"/>
    <n v="2.6120000000000001"/>
    <n v="5.049134849286081"/>
    <n v="127.163"/>
    <n v="140.85706504494954"/>
  </r>
  <r>
    <x v="2"/>
    <d v="1899-12-30T17:43:50"/>
    <n v="2.056"/>
    <n v="5.049134849286081"/>
    <n v="123.23399999999999"/>
    <n v="140.85706504494954"/>
  </r>
  <r>
    <x v="2"/>
    <d v="1899-12-30T17:43:51"/>
    <n v="2.5920000000000001"/>
    <n v="5.049134849286081"/>
    <n v="107.08"/>
    <n v="140.85706504494954"/>
  </r>
  <r>
    <x v="2"/>
    <d v="1899-12-30T17:43:52"/>
    <n v="2.9380000000000002"/>
    <n v="5.049134849286081"/>
    <n v="159.065"/>
    <n v="140.85706504494954"/>
  </r>
  <r>
    <x v="2"/>
    <d v="1899-12-30T17:43:54"/>
    <n v="2.6070000000000002"/>
    <n v="5.049134849286081"/>
    <n v="153.196"/>
    <n v="140.85706504494954"/>
  </r>
  <r>
    <x v="2"/>
    <d v="1899-12-30T17:43:55"/>
    <n v="2.851"/>
    <n v="5.049134849286081"/>
    <n v="172.28399999999999"/>
    <n v="140.85706504494954"/>
  </r>
  <r>
    <x v="2"/>
    <d v="1899-12-30T17:43:57"/>
    <n v="2.2789999999999999"/>
    <n v="5.049134849286081"/>
    <n v="127.824"/>
    <n v="140.85706504494954"/>
  </r>
  <r>
    <x v="2"/>
    <d v="1899-12-30T17:43:58"/>
    <n v="2.2370000000000001"/>
    <n v="5.049134849286081"/>
    <n v="116.56699999999999"/>
    <n v="140.85706504494954"/>
  </r>
  <r>
    <x v="2"/>
    <d v="1899-12-30T17:43:59"/>
    <n v="3.351"/>
    <n v="5.049134849286081"/>
    <n v="140.387"/>
    <n v="140.85706504494954"/>
  </r>
  <r>
    <x v="2"/>
    <d v="1899-12-30T17:44:01"/>
    <n v="2.6379999999999999"/>
    <n v="5.049134849286081"/>
    <n v="112.526"/>
    <n v="140.85706504494954"/>
  </r>
  <r>
    <x v="2"/>
    <d v="1899-12-30T17:44:02"/>
    <n v="2.101"/>
    <n v="5.049134849286081"/>
    <n v="101.331"/>
    <n v="140.85706504494954"/>
  </r>
  <r>
    <x v="2"/>
    <d v="1899-12-30T17:44:04"/>
    <n v="2.161"/>
    <n v="5.049134849286081"/>
    <n v="112.096"/>
    <n v="140.85706504494954"/>
  </r>
  <r>
    <x v="2"/>
    <d v="1899-12-30T17:44:09"/>
    <n v="2.4870000000000001"/>
    <n v="5.049134849286081"/>
    <n v="127.267"/>
    <n v="140.85706504494954"/>
  </r>
  <r>
    <x v="2"/>
    <d v="1899-12-30T17:44:11"/>
    <n v="2.6019999999999999"/>
    <n v="5.049134849286081"/>
    <n v="181.08199999999999"/>
    <n v="140.85706504494954"/>
  </r>
  <r>
    <x v="2"/>
    <d v="1899-12-30T17:44:14"/>
    <n v="2.4"/>
    <n v="5.049134849286081"/>
    <n v="542.15599999999995"/>
    <n v="140.85706504494954"/>
  </r>
  <r>
    <x v="2"/>
    <d v="1899-12-30T17:44:15"/>
    <n v="2.3210000000000002"/>
    <n v="5.049134849286081"/>
    <n v="104.39700000000001"/>
    <n v="140.85706504494954"/>
  </r>
  <r>
    <x v="2"/>
    <d v="1899-12-30T17:44:16"/>
    <n v="2.202"/>
    <n v="5.049134849286081"/>
    <n v="132.66399999999999"/>
    <n v="140.85706504494954"/>
  </r>
  <r>
    <x v="2"/>
    <d v="1899-12-30T17:44:17"/>
    <n v="2.403"/>
    <n v="5.049134849286081"/>
    <n v="103.65900000000001"/>
    <n v="140.85706504494954"/>
  </r>
  <r>
    <x v="2"/>
    <d v="1899-12-30T17:44:19"/>
    <n v="2.6469999999999998"/>
    <n v="5.049134849286081"/>
    <n v="127.04600000000001"/>
    <n v="140.85706504494954"/>
  </r>
  <r>
    <x v="2"/>
    <d v="1899-12-30T17:44:21"/>
    <n v="11.43"/>
    <n v="5.049134849286081"/>
    <n v="110.047"/>
    <n v="140.85706504494954"/>
  </r>
  <r>
    <x v="2"/>
    <d v="1899-12-30T17:44:23"/>
    <n v="2.0630000000000002"/>
    <n v="5.049134849286081"/>
    <n v="103.693"/>
    <n v="140.85706504494954"/>
  </r>
  <r>
    <x v="2"/>
    <d v="1899-12-30T17:44:24"/>
    <n v="2.661"/>
    <n v="5.049134849286081"/>
    <n v="170.22200000000001"/>
    <n v="140.85706504494954"/>
  </r>
  <r>
    <x v="2"/>
    <d v="1899-12-30T17:44:28"/>
    <n v="2.5510000000000002"/>
    <n v="5.049134849286081"/>
    <n v="117.60899999999999"/>
    <n v="140.85706504494954"/>
  </r>
  <r>
    <x v="2"/>
    <d v="1899-12-30T17:44:29"/>
    <n v="3.2469999999999999"/>
    <n v="5.049134849286081"/>
    <n v="136.56100000000001"/>
    <n v="140.85706504494954"/>
  </r>
  <r>
    <x v="2"/>
    <d v="1899-12-30T17:44:31"/>
    <n v="2.6890000000000001"/>
    <n v="5.049134849286081"/>
    <n v="474.46600000000001"/>
    <n v="140.85706504494954"/>
  </r>
  <r>
    <x v="2"/>
    <d v="1899-12-30T17:44:33"/>
    <n v="2.4510000000000001"/>
    <n v="5.049134849286081"/>
    <n v="133.898"/>
    <n v="140.85706504494954"/>
  </r>
  <r>
    <x v="2"/>
    <d v="1899-12-30T17:44:34"/>
    <n v="2.2210000000000001"/>
    <n v="5.049134849286081"/>
    <n v="169.869"/>
    <n v="140.85706504494954"/>
  </r>
  <r>
    <x v="2"/>
    <d v="1899-12-30T17:44:36"/>
    <n v="3.407"/>
    <n v="5.049134849286081"/>
    <n v="222.51300000000001"/>
    <n v="140.85706504494954"/>
  </r>
  <r>
    <x v="2"/>
    <d v="1899-12-30T17:44:37"/>
    <n v="10.371"/>
    <n v="5.049134849286081"/>
    <n v="111.27500000000001"/>
    <n v="140.85706504494954"/>
  </r>
  <r>
    <x v="2"/>
    <d v="1899-12-30T17:44:38"/>
    <n v="2.145"/>
    <n v="5.049134849286081"/>
    <n v="101.541"/>
    <n v="140.85706504494954"/>
  </r>
  <r>
    <x v="2"/>
    <d v="1899-12-30T17:44:40"/>
    <n v="2.35"/>
    <n v="5.049134849286081"/>
    <n v="176.941"/>
    <n v="140.85706504494954"/>
  </r>
  <r>
    <x v="2"/>
    <d v="1899-12-30T17:44:41"/>
    <n v="2.972"/>
    <n v="5.049134849286081"/>
    <n v="149.16900000000001"/>
    <n v="140.85706504494954"/>
  </r>
  <r>
    <x v="2"/>
    <d v="1899-12-30T17:44:46"/>
    <n v="15.628"/>
    <n v="5.049134849286081"/>
    <n v="256.66899999999998"/>
    <n v="140.85706504494954"/>
  </r>
  <r>
    <x v="2"/>
    <d v="1899-12-30T17:44:47"/>
    <n v="2.6640000000000001"/>
    <n v="5.049134849286081"/>
    <n v="161.00399999999999"/>
    <n v="140.85706504494954"/>
  </r>
  <r>
    <x v="2"/>
    <d v="1899-12-30T17:44:48"/>
    <n v="2.4409999999999998"/>
    <n v="5.049134849286081"/>
    <n v="102.407"/>
    <n v="140.85706504494954"/>
  </r>
  <r>
    <x v="2"/>
    <d v="1899-12-30T17:44:50"/>
    <n v="2.0430000000000001"/>
    <n v="5.049134849286081"/>
    <n v="117.93899999999999"/>
    <n v="140.85706504494954"/>
  </r>
  <r>
    <x v="2"/>
    <d v="1899-12-30T17:44:53"/>
    <n v="5.0419999999999998"/>
    <n v="5.049134849286081"/>
    <n v="295.589"/>
    <n v="140.85706504494954"/>
  </r>
  <r>
    <x v="2"/>
    <d v="1899-12-30T17:44:54"/>
    <n v="2.3010000000000002"/>
    <n v="5.049134849286081"/>
    <n v="102.48699999999999"/>
    <n v="140.85706504494954"/>
  </r>
  <r>
    <x v="2"/>
    <d v="1899-12-30T17:44:55"/>
    <n v="2.5830000000000002"/>
    <n v="5.049134849286081"/>
    <n v="120.23099999999999"/>
    <n v="140.85706504494954"/>
  </r>
  <r>
    <x v="2"/>
    <d v="1899-12-30T17:44:58"/>
    <n v="29.478000000000002"/>
    <n v="5.049134849286081"/>
    <n v="193.71"/>
    <n v="140.85706504494954"/>
  </r>
  <r>
    <x v="2"/>
    <d v="1899-12-30T17:44:59"/>
    <n v="2.3279999999999998"/>
    <n v="5.049134849286081"/>
    <n v="106.26600000000001"/>
    <n v="140.85706504494954"/>
  </r>
  <r>
    <x v="2"/>
    <d v="1899-12-30T17:45:01"/>
    <n v="2.61"/>
    <n v="5.049134849286081"/>
    <n v="198.52199999999999"/>
    <n v="140.85706504494954"/>
  </r>
  <r>
    <x v="2"/>
    <d v="1899-12-30T17:45:02"/>
    <n v="2.3220000000000001"/>
    <n v="5.049134849286081"/>
    <n v="134.44399999999999"/>
    <n v="140.85706504494954"/>
  </r>
  <r>
    <x v="2"/>
    <d v="1899-12-30T17:45:04"/>
    <n v="35.700000000000003"/>
    <n v="5.049134849286081"/>
    <n v="190.453"/>
    <n v="140.85706504494954"/>
  </r>
  <r>
    <x v="2"/>
    <d v="1899-12-30T17:45:06"/>
    <n v="5.2329999999999997"/>
    <n v="5.049134849286081"/>
    <n v="741.71900000000005"/>
    <n v="140.85706504494954"/>
  </r>
  <r>
    <x v="2"/>
    <d v="1899-12-30T17:45:08"/>
    <n v="3.1659999999999999"/>
    <n v="5.049134849286081"/>
    <n v="221.43100000000001"/>
    <n v="140.85706504494954"/>
  </r>
  <r>
    <x v="2"/>
    <d v="1899-12-30T17:45:09"/>
    <n v="5.28"/>
    <n v="5.049134849286081"/>
    <n v="253.916"/>
    <n v="140.85706504494954"/>
  </r>
  <r>
    <x v="2"/>
    <d v="1899-12-30T17:45:11"/>
    <n v="2.899"/>
    <n v="5.049134849286081"/>
    <n v="331.62200000000001"/>
    <n v="140.85706504494954"/>
  </r>
  <r>
    <x v="2"/>
    <d v="1899-12-30T17:45:13"/>
    <n v="2.1819999999999999"/>
    <n v="5.049134849286081"/>
    <n v="155.83000000000001"/>
    <n v="140.85706504494954"/>
  </r>
  <r>
    <x v="2"/>
    <d v="1899-12-30T17:45:14"/>
    <n v="2.1579999999999999"/>
    <n v="5.049134849286081"/>
    <n v="139.523"/>
    <n v="140.85706504494954"/>
  </r>
  <r>
    <x v="2"/>
    <d v="1899-12-30T17:45:16"/>
    <n v="2.9889999999999999"/>
    <n v="5.049134849286081"/>
    <n v="152.821"/>
    <n v="140.85706504494954"/>
  </r>
  <r>
    <x v="2"/>
    <d v="1899-12-30T17:45:18"/>
    <n v="2.024"/>
    <n v="5.049134849286081"/>
    <n v="103.26900000000001"/>
    <n v="140.85706504494954"/>
  </r>
  <r>
    <x v="2"/>
    <d v="1899-12-30T17:45:19"/>
    <n v="38.665999999999997"/>
    <n v="5.049134849286081"/>
    <n v="165.77"/>
    <n v="140.85706504494954"/>
  </r>
  <r>
    <x v="2"/>
    <d v="1899-12-30T17:45:20"/>
    <n v="2.9790000000000001"/>
    <n v="5.049134849286081"/>
    <n v="114.029"/>
    <n v="140.85706504494954"/>
  </r>
  <r>
    <x v="2"/>
    <d v="1899-12-30T17:45:23"/>
    <n v="21.091000000000001"/>
    <n v="5.049134849286081"/>
    <n v="115.294"/>
    <n v="140.85706504494954"/>
  </r>
  <r>
    <x v="2"/>
    <d v="1899-12-30T17:45:25"/>
    <n v="2.1749999999999998"/>
    <n v="5.049134849286081"/>
    <n v="178.39699999999999"/>
    <n v="140.85706504494954"/>
  </r>
  <r>
    <x v="2"/>
    <d v="1899-12-30T17:45:27"/>
    <n v="5.36"/>
    <n v="5.049134849286081"/>
    <n v="314.13299999999998"/>
    <n v="140.85706504494954"/>
  </r>
  <r>
    <x v="2"/>
    <d v="1899-12-30T17:45:28"/>
    <n v="3.1309999999999998"/>
    <n v="5.049134849286081"/>
    <n v="228.77500000000001"/>
    <n v="140.85706504494954"/>
  </r>
  <r>
    <x v="2"/>
    <d v="1899-12-30T17:45:32"/>
    <n v="2.2639999999999998"/>
    <n v="5.049134849286081"/>
    <n v="104.557"/>
    <n v="140.85706504494954"/>
  </r>
  <r>
    <x v="2"/>
    <d v="1899-12-30T17:45:33"/>
    <n v="2.169"/>
    <n v="5.049134849286081"/>
    <n v="130.1"/>
    <n v="140.85706504494954"/>
  </r>
  <r>
    <x v="2"/>
    <d v="1899-12-30T17:45:35"/>
    <n v="2.5859999999999999"/>
    <n v="5.049134849286081"/>
    <n v="174.40199999999999"/>
    <n v="140.85706504494954"/>
  </r>
  <r>
    <x v="2"/>
    <d v="1899-12-30T17:45:36"/>
    <n v="2.1349999999999998"/>
    <n v="5.049134849286081"/>
    <n v="175.767"/>
    <n v="140.85706504494954"/>
  </r>
  <r>
    <x v="2"/>
    <d v="1899-12-30T17:45:37"/>
    <n v="2.6589999999999998"/>
    <n v="5.049134849286081"/>
    <n v="113.22"/>
    <n v="140.85706504494954"/>
  </r>
  <r>
    <x v="2"/>
    <d v="1899-12-30T17:45:39"/>
    <n v="4.1929999999999996"/>
    <n v="5.049134849286081"/>
    <n v="109.512"/>
    <n v="140.85706504494954"/>
  </r>
  <r>
    <x v="2"/>
    <d v="1899-12-30T17:45:40"/>
    <n v="8.8819999999999997"/>
    <n v="5.049134849286081"/>
    <n v="150.602"/>
    <n v="140.85706504494954"/>
  </r>
  <r>
    <x v="2"/>
    <d v="1899-12-30T17:45:42"/>
    <n v="4.2350000000000003"/>
    <n v="5.049134849286081"/>
    <n v="147.54900000000001"/>
    <n v="140.85706504494954"/>
  </r>
  <r>
    <x v="2"/>
    <d v="1899-12-30T17:45:43"/>
    <n v="10.916"/>
    <n v="5.049134849286081"/>
    <n v="154.178"/>
    <n v="140.85706504494954"/>
  </r>
  <r>
    <x v="2"/>
    <d v="1899-12-30T17:45:44"/>
    <n v="2.4580000000000002"/>
    <n v="5.049134849286081"/>
    <n v="142.88300000000001"/>
    <n v="140.85706504494954"/>
  </r>
  <r>
    <x v="2"/>
    <d v="1899-12-30T17:45:46"/>
    <n v="2.133"/>
    <n v="5.049134849286081"/>
    <n v="149.62299999999999"/>
    <n v="140.85706504494954"/>
  </r>
  <r>
    <x v="2"/>
    <d v="1899-12-30T17:45:47"/>
    <n v="2.3290000000000002"/>
    <n v="5.049134849286081"/>
    <n v="121.13500000000001"/>
    <n v="140.85706504494954"/>
  </r>
  <r>
    <x v="2"/>
    <d v="1899-12-30T17:45:49"/>
    <n v="2.4900000000000002"/>
    <n v="5.049134849286081"/>
    <n v="237.67400000000001"/>
    <n v="140.85706504494954"/>
  </r>
  <r>
    <x v="2"/>
    <d v="1899-12-30T17:45:50"/>
    <n v="2.9790000000000001"/>
    <n v="5.049134849286081"/>
    <n v="122.738"/>
    <n v="140.85706504494954"/>
  </r>
  <r>
    <x v="2"/>
    <d v="1899-12-30T17:45:51"/>
    <n v="2.5790000000000002"/>
    <n v="5.049134849286081"/>
    <n v="102.83"/>
    <n v="140.85706504494954"/>
  </r>
  <r>
    <x v="2"/>
    <d v="1899-12-30T17:45:53"/>
    <n v="2.169"/>
    <n v="5.049134849286081"/>
    <n v="138.26300000000001"/>
    <n v="140.85706504494954"/>
  </r>
  <r>
    <x v="2"/>
    <d v="1899-12-30T17:45:54"/>
    <n v="2.3359999999999999"/>
    <n v="5.049134849286081"/>
    <n v="100.253"/>
    <n v="140.85706504494954"/>
  </r>
  <r>
    <x v="2"/>
    <d v="1899-12-30T17:45:56"/>
    <n v="2.4689999999999999"/>
    <n v="5.049134849286081"/>
    <n v="100.90300000000001"/>
    <n v="140.85706504494954"/>
  </r>
  <r>
    <x v="2"/>
    <d v="1899-12-30T17:45:57"/>
    <n v="2.2290000000000001"/>
    <n v="5.049134849286081"/>
    <n v="104.89400000000001"/>
    <n v="140.85706504494954"/>
  </r>
  <r>
    <x v="2"/>
    <d v="1899-12-30T17:45:59"/>
    <n v="2.6880000000000002"/>
    <n v="5.049134849286081"/>
    <n v="102.069"/>
    <n v="140.85706504494954"/>
  </r>
  <r>
    <x v="2"/>
    <d v="1899-12-30T17:46:01"/>
    <n v="2.5150000000000001"/>
    <n v="5.049134849286081"/>
    <n v="102.11499999999999"/>
    <n v="140.85706504494954"/>
  </r>
  <r>
    <x v="2"/>
    <d v="1899-12-30T17:46:02"/>
    <n v="2.4460000000000002"/>
    <n v="5.049134849286081"/>
    <n v="108.196"/>
    <n v="140.85706504494954"/>
  </r>
  <r>
    <x v="2"/>
    <d v="1899-12-30T17:46:06"/>
    <n v="2.125"/>
    <n v="5.049134849286081"/>
    <n v="101.967"/>
    <n v="140.85706504494954"/>
  </r>
  <r>
    <x v="2"/>
    <d v="1899-12-30T17:46:07"/>
    <n v="2.34"/>
    <n v="5.049134849286081"/>
    <n v="102.26"/>
    <n v="140.85706504494954"/>
  </r>
  <r>
    <x v="2"/>
    <d v="1899-12-30T17:46:08"/>
    <n v="2.0609999999999999"/>
    <n v="5.049134849286081"/>
    <n v="107.306"/>
    <n v="140.85706504494954"/>
  </r>
  <r>
    <x v="2"/>
    <d v="1899-12-30T17:46:12"/>
    <n v="2.0790000000000002"/>
    <n v="5.049134849286081"/>
    <n v="105.75"/>
    <n v="140.85706504494954"/>
  </r>
  <r>
    <x v="2"/>
    <d v="1899-12-30T17:46:15"/>
    <n v="2.9089999999999998"/>
    <n v="5.049134849286081"/>
    <n v="123.312"/>
    <n v="140.85706504494954"/>
  </r>
  <r>
    <x v="2"/>
    <d v="1899-12-30T17:46:16"/>
    <n v="2.3149999999999999"/>
    <n v="5.049134849286081"/>
    <n v="106.36199999999999"/>
    <n v="140.85706504494954"/>
  </r>
  <r>
    <x v="2"/>
    <d v="1899-12-30T17:46:18"/>
    <n v="2.6829999999999998"/>
    <n v="5.049134849286081"/>
    <n v="102.003"/>
    <n v="140.85706504494954"/>
  </r>
  <r>
    <x v="2"/>
    <d v="1899-12-30T17:46:19"/>
    <n v="9.6950000000000003"/>
    <n v="5.049134849286081"/>
    <n v="223.71799999999999"/>
    <n v="140.85706504494954"/>
  </r>
  <r>
    <x v="2"/>
    <d v="1899-12-30T17:46:20"/>
    <n v="2.9860000000000002"/>
    <n v="5.049134849286081"/>
    <n v="126.974"/>
    <n v="140.85706504494954"/>
  </r>
  <r>
    <x v="2"/>
    <d v="1899-12-30T17:46:22"/>
    <n v="2.1669999999999998"/>
    <n v="5.049134849286081"/>
    <n v="101.857"/>
    <n v="140.85706504494954"/>
  </r>
  <r>
    <x v="2"/>
    <d v="1899-12-30T17:46:26"/>
    <n v="2.7480000000000002"/>
    <n v="5.049134849286081"/>
    <n v="162.00700000000001"/>
    <n v="140.85706504494954"/>
  </r>
  <r>
    <x v="2"/>
    <d v="1899-12-30T17:46:27"/>
    <n v="2.5569999999999999"/>
    <n v="5.049134849286081"/>
    <n v="104.93"/>
    <n v="140.85706504494954"/>
  </r>
  <r>
    <x v="2"/>
    <d v="1899-12-30T17:46:28"/>
    <n v="2.3650000000000002"/>
    <n v="5.049134849286081"/>
    <n v="148.363"/>
    <n v="140.85706504494954"/>
  </r>
  <r>
    <x v="2"/>
    <d v="1899-12-30T17:46:29"/>
    <n v="2.4390000000000001"/>
    <n v="5.049134849286081"/>
    <n v="244.78700000000001"/>
    <n v="140.85706504494954"/>
  </r>
  <r>
    <x v="2"/>
    <d v="1899-12-30T17:46:30"/>
    <n v="2.2389999999999999"/>
    <n v="5.049134849286081"/>
    <n v="102.967"/>
    <n v="140.85706504494954"/>
  </r>
  <r>
    <x v="2"/>
    <d v="1899-12-30T17:46:32"/>
    <n v="2.0640000000000001"/>
    <n v="5.049134849286081"/>
    <n v="141.08600000000001"/>
    <n v="140.85706504494954"/>
  </r>
  <r>
    <x v="2"/>
    <d v="1899-12-30T17:46:34"/>
    <n v="2.1150000000000002"/>
    <n v="5.049134849286081"/>
    <n v="110.46"/>
    <n v="140.85706504494954"/>
  </r>
  <r>
    <x v="2"/>
    <d v="1899-12-30T17:46:36"/>
    <n v="5.0049999999999999"/>
    <n v="5.049134849286081"/>
    <n v="147.08799999999999"/>
    <n v="140.85706504494954"/>
  </r>
  <r>
    <x v="2"/>
    <d v="1899-12-30T17:46:37"/>
    <n v="16.18"/>
    <n v="5.049134849286081"/>
    <n v="140.49"/>
    <n v="140.85706504494954"/>
  </r>
  <r>
    <x v="2"/>
    <d v="1899-12-30T17:46:39"/>
    <n v="2.214"/>
    <n v="5.049134849286081"/>
    <n v="121.18"/>
    <n v="140.85706504494954"/>
  </r>
  <r>
    <x v="2"/>
    <d v="1899-12-30T17:46:41"/>
    <n v="2.3039999999999998"/>
    <n v="5.049134849286081"/>
    <n v="104.746"/>
    <n v="140.85706504494954"/>
  </r>
  <r>
    <x v="2"/>
    <d v="1899-12-30T17:46:42"/>
    <n v="2.3660000000000001"/>
    <n v="5.049134849286081"/>
    <n v="109.425"/>
    <n v="140.85706504494954"/>
  </r>
  <r>
    <x v="2"/>
    <d v="1899-12-30T17:46:45"/>
    <n v="2.843"/>
    <n v="5.049134849286081"/>
    <n v="121.43600000000001"/>
    <n v="140.85706504494954"/>
  </r>
  <r>
    <x v="2"/>
    <d v="1899-12-30T17:46:47"/>
    <n v="2.734"/>
    <n v="5.049134849286081"/>
    <n v="104.133"/>
    <n v="140.85706504494954"/>
  </r>
  <r>
    <x v="2"/>
    <d v="1899-12-30T17:46:48"/>
    <n v="2.0470000000000002"/>
    <n v="5.049134849286081"/>
    <n v="108.82"/>
    <n v="140.85706504494954"/>
  </r>
  <r>
    <x v="2"/>
    <d v="1899-12-30T17:46:50"/>
    <n v="2.2069999999999999"/>
    <n v="5.049134849286081"/>
    <n v="112.795"/>
    <n v="140.85706504494954"/>
  </r>
  <r>
    <x v="2"/>
    <d v="1899-12-30T17:46:52"/>
    <n v="438.25799999999998"/>
    <n v="5.049134849286081"/>
    <n v="857.41"/>
    <n v="140.85706504494954"/>
  </r>
  <r>
    <x v="2"/>
    <d v="1899-12-30T17:46:53"/>
    <n v="2.2610000000000001"/>
    <n v="5.049134849286081"/>
    <n v="207.19800000000001"/>
    <n v="140.85706504494954"/>
  </r>
  <r>
    <x v="2"/>
    <d v="1899-12-30T17:46:56"/>
    <n v="2.0640000000000001"/>
    <n v="5.049134849286081"/>
    <n v="128.42699999999999"/>
    <n v="140.85706504494954"/>
  </r>
  <r>
    <x v="2"/>
    <d v="1899-12-30T17:46:57"/>
    <n v="3.552"/>
    <n v="5.049134849286081"/>
    <n v="112.021"/>
    <n v="140.85706504494954"/>
  </r>
  <r>
    <x v="2"/>
    <d v="1899-12-30T17:47:03"/>
    <n v="2.746"/>
    <n v="5.049134849286081"/>
    <n v="128.36500000000001"/>
    <n v="140.85706504494954"/>
  </r>
  <r>
    <x v="2"/>
    <d v="1899-12-30T17:47:05"/>
    <n v="2.1509999999999998"/>
    <n v="5.049134849286081"/>
    <n v="113.349"/>
    <n v="140.85706504494954"/>
  </r>
  <r>
    <x v="2"/>
    <d v="1899-12-30T17:47:07"/>
    <n v="2.4550000000000001"/>
    <n v="5.049134849286081"/>
    <n v="116.508"/>
    <n v="140.85706504494954"/>
  </r>
  <r>
    <x v="2"/>
    <d v="1899-12-30T17:47:09"/>
    <n v="2.1539999999999999"/>
    <n v="5.049134849286081"/>
    <n v="108.26600000000001"/>
    <n v="140.85706504494954"/>
  </r>
  <r>
    <x v="2"/>
    <d v="1899-12-30T17:47:10"/>
    <n v="4.0220000000000002"/>
    <n v="5.049134849286081"/>
    <n v="102.009"/>
    <n v="140.85706504494954"/>
  </r>
  <r>
    <x v="2"/>
    <d v="1899-12-30T17:47:11"/>
    <n v="2.121"/>
    <n v="5.049134849286081"/>
    <n v="108.732"/>
    <n v="140.85706504494954"/>
  </r>
  <r>
    <x v="2"/>
    <d v="1899-12-30T17:47:13"/>
    <n v="2.1520000000000001"/>
    <n v="5.049134849286081"/>
    <n v="146.04900000000001"/>
    <n v="140.85706504494954"/>
  </r>
  <r>
    <x v="2"/>
    <d v="1899-12-30T17:47:14"/>
    <n v="2.1419999999999999"/>
    <n v="5.049134849286081"/>
    <n v="113.56699999999999"/>
    <n v="140.85706504494954"/>
  </r>
  <r>
    <x v="2"/>
    <d v="1899-12-30T17:47:16"/>
    <n v="2.7970000000000002"/>
    <n v="5.049134849286081"/>
    <n v="190.02199999999999"/>
    <n v="140.85706504494954"/>
  </r>
  <r>
    <x v="2"/>
    <d v="1899-12-30T17:47:17"/>
    <n v="3.105"/>
    <n v="5.049134849286081"/>
    <n v="133.51300000000001"/>
    <n v="140.85706504494954"/>
  </r>
  <r>
    <x v="2"/>
    <d v="1899-12-30T17:47:20"/>
    <n v="866.37699999999995"/>
    <n v="5.049134849286081"/>
    <n v="1728"/>
    <n v="140.85706504494954"/>
  </r>
  <r>
    <x v="2"/>
    <d v="1899-12-30T17:47:22"/>
    <n v="2.6589999999999998"/>
    <n v="5.049134849286081"/>
    <n v="104.91200000000001"/>
    <n v="140.85706504494954"/>
  </r>
  <r>
    <x v="2"/>
    <d v="1899-12-30T17:47:23"/>
    <n v="4.1609999999999996"/>
    <n v="5.049134849286081"/>
    <n v="110.37"/>
    <n v="140.85706504494954"/>
  </r>
  <r>
    <x v="2"/>
    <d v="1899-12-30T17:47:27"/>
    <n v="3.0960000000000001"/>
    <n v="5.049134849286081"/>
    <n v="165.49100000000001"/>
    <n v="140.85706504494954"/>
  </r>
  <r>
    <x v="2"/>
    <d v="1899-12-30T17:47:31"/>
    <n v="2.5270000000000001"/>
    <n v="5.049134849286081"/>
    <n v="124.248"/>
    <n v="140.85706504494954"/>
  </r>
  <r>
    <x v="2"/>
    <d v="1899-12-30T17:47:38"/>
    <n v="2.5910000000000002"/>
    <n v="5.049134849286081"/>
    <n v="111.69499999999999"/>
    <n v="140.85706504494954"/>
  </r>
  <r>
    <x v="2"/>
    <d v="1899-12-30T17:47:40"/>
    <n v="2.431"/>
    <n v="5.049134849286081"/>
    <n v="166.46199999999999"/>
    <n v="140.85706504494954"/>
  </r>
  <r>
    <x v="2"/>
    <d v="1899-12-30T17:47:42"/>
    <n v="2.0619999999999998"/>
    <n v="5.049134849286081"/>
    <n v="122.261"/>
    <n v="140.85706504494954"/>
  </r>
  <r>
    <x v="2"/>
    <d v="1899-12-30T17:47:43"/>
    <n v="3.4340000000000002"/>
    <n v="5.049134849286081"/>
    <n v="134.006"/>
    <n v="140.85706504494954"/>
  </r>
  <r>
    <x v="2"/>
    <d v="1899-12-30T17:47:45"/>
    <n v="2.6709999999999998"/>
    <n v="5.049134849286081"/>
    <n v="121.018"/>
    <n v="140.85706504494954"/>
  </r>
  <r>
    <x v="2"/>
    <d v="1899-12-30T17:47:46"/>
    <n v="2.29"/>
    <n v="5.049134849286081"/>
    <n v="124.994"/>
    <n v="140.85706504494954"/>
  </r>
  <r>
    <x v="2"/>
    <d v="1899-12-30T17:47:47"/>
    <n v="2.41"/>
    <n v="5.049134849286081"/>
    <n v="107.908"/>
    <n v="140.85706504494954"/>
  </r>
  <r>
    <x v="2"/>
    <d v="1899-12-30T17:47:50"/>
    <n v="2.5640000000000001"/>
    <n v="5.049134849286081"/>
    <n v="117.211"/>
    <n v="140.85706504494954"/>
  </r>
  <r>
    <x v="2"/>
    <d v="1899-12-30T17:47:51"/>
    <n v="2.3820000000000001"/>
    <n v="5.049134849286081"/>
    <n v="118.881"/>
    <n v="140.85706504494954"/>
  </r>
  <r>
    <x v="2"/>
    <d v="1899-12-30T17:47:53"/>
    <n v="2.0760000000000001"/>
    <n v="5.049134849286081"/>
    <n v="132.982"/>
    <n v="140.85706504494954"/>
  </r>
  <r>
    <x v="2"/>
    <d v="1899-12-30T17:47:54"/>
    <n v="2.17"/>
    <n v="5.049134849286081"/>
    <n v="120.18300000000001"/>
    <n v="140.85706504494954"/>
  </r>
  <r>
    <x v="2"/>
    <d v="1899-12-30T17:47:56"/>
    <n v="2.5710000000000002"/>
    <n v="5.049134849286081"/>
    <n v="129.797"/>
    <n v="140.85706504494954"/>
  </r>
  <r>
    <x v="2"/>
    <d v="1899-12-30T17:47:57"/>
    <n v="2.5179999999999998"/>
    <n v="5.049134849286081"/>
    <n v="111.236"/>
    <n v="140.85706504494954"/>
  </r>
  <r>
    <x v="2"/>
    <d v="1899-12-30T17:48:00"/>
    <n v="2.375"/>
    <n v="5.049134849286081"/>
    <n v="170.238"/>
    <n v="140.85706504494954"/>
  </r>
  <r>
    <x v="2"/>
    <d v="1899-12-30T17:48:01"/>
    <n v="2.0169999999999999"/>
    <n v="5.049134849286081"/>
    <n v="101.041"/>
    <n v="140.85706504494954"/>
  </r>
  <r>
    <x v="2"/>
    <d v="1899-12-30T17:48:03"/>
    <n v="2.524"/>
    <n v="5.049134849286081"/>
    <n v="129.84899999999999"/>
    <n v="140.85706504494954"/>
  </r>
  <r>
    <x v="2"/>
    <d v="1899-12-30T17:48:04"/>
    <n v="2.78"/>
    <n v="5.049134849286081"/>
    <n v="206.70099999999999"/>
    <n v="140.85706504494954"/>
  </r>
  <r>
    <x v="2"/>
    <d v="1899-12-30T17:48:06"/>
    <n v="2.3250000000000002"/>
    <n v="5.049134849286081"/>
    <n v="145.61600000000001"/>
    <n v="140.85706504494954"/>
  </r>
  <r>
    <x v="2"/>
    <d v="1899-12-30T17:48:07"/>
    <n v="7.0839999999999996"/>
    <n v="5.049134849286081"/>
    <n v="194.22399999999999"/>
    <n v="140.85706504494954"/>
  </r>
  <r>
    <x v="2"/>
    <d v="1899-12-30T17:48:09"/>
    <n v="2.319"/>
    <n v="5.049134849286081"/>
    <n v="113.88"/>
    <n v="140.85706504494954"/>
  </r>
  <r>
    <x v="2"/>
    <d v="1899-12-30T17:48:10"/>
    <n v="2.5019999999999998"/>
    <n v="5.049134849286081"/>
    <n v="125.895"/>
    <n v="140.85706504494954"/>
  </r>
  <r>
    <x v="2"/>
    <d v="1899-12-30T17:48:11"/>
    <n v="2.5019999999999998"/>
    <n v="5.049134849286081"/>
    <n v="125.184"/>
    <n v="140.85706504494954"/>
  </r>
  <r>
    <x v="2"/>
    <d v="1899-12-30T17:48:13"/>
    <n v="2.609"/>
    <n v="5.049134849286081"/>
    <n v="179.33500000000001"/>
    <n v="140.85706504494954"/>
  </r>
  <r>
    <x v="2"/>
    <d v="1899-12-30T17:48:14"/>
    <n v="2.278"/>
    <n v="5.049134849286081"/>
    <n v="148.643"/>
    <n v="140.85706504494954"/>
  </r>
  <r>
    <x v="2"/>
    <d v="1899-12-30T17:48:16"/>
    <n v="2.4249999999999998"/>
    <n v="5.049134849286081"/>
    <n v="197.50399999999999"/>
    <n v="140.85706504494954"/>
  </r>
  <r>
    <x v="2"/>
    <d v="1899-12-30T17:48:17"/>
    <n v="12.645"/>
    <n v="5.049134849286081"/>
    <n v="107.491"/>
    <n v="140.85706504494954"/>
  </r>
  <r>
    <x v="2"/>
    <d v="1899-12-30T17:48:20"/>
    <n v="2.3180000000000001"/>
    <n v="5.049134849286081"/>
    <n v="135.797"/>
    <n v="140.85706504494954"/>
  </r>
  <r>
    <x v="2"/>
    <d v="1899-12-30T17:48:23"/>
    <n v="2.4940000000000002"/>
    <n v="5.049134849286081"/>
    <n v="112.996"/>
    <n v="140.85706504494954"/>
  </r>
  <r>
    <x v="2"/>
    <d v="1899-12-30T17:48:24"/>
    <n v="2.77"/>
    <n v="5.049134849286081"/>
    <n v="114.56"/>
    <n v="140.85706504494954"/>
  </r>
  <r>
    <x v="2"/>
    <d v="1899-12-30T17:48:27"/>
    <n v="13.766"/>
    <n v="5.049134849286081"/>
    <n v="182.33500000000001"/>
    <n v="140.85706504494954"/>
  </r>
  <r>
    <x v="2"/>
    <d v="1899-12-30T17:48:28"/>
    <n v="1.97"/>
    <n v="5.049134849286081"/>
    <n v="138.458"/>
    <n v="140.85706504494954"/>
  </r>
  <r>
    <x v="2"/>
    <d v="1899-12-30T17:48:30"/>
    <n v="2.399"/>
    <n v="5.049134849286081"/>
    <n v="102.72499999999999"/>
    <n v="140.85706504494954"/>
  </r>
  <r>
    <x v="2"/>
    <d v="1899-12-30T17:48:34"/>
    <n v="2.0299999999999998"/>
    <n v="5.049134849286081"/>
    <n v="104.303"/>
    <n v="140.85706504494954"/>
  </r>
  <r>
    <x v="2"/>
    <d v="1899-12-30T17:48:37"/>
    <n v="4.9240000000000004"/>
    <n v="5.049134849286081"/>
    <n v="141.93199999999999"/>
    <n v="140.85706504494954"/>
  </r>
  <r>
    <x v="2"/>
    <d v="1899-12-30T17:48:38"/>
    <n v="2.4079999999999999"/>
    <n v="5.049134849286081"/>
    <n v="100.456"/>
    <n v="140.85706504494954"/>
  </r>
  <r>
    <x v="2"/>
    <d v="1899-12-30T17:48:42"/>
    <n v="2.7240000000000002"/>
    <n v="5.049134849286081"/>
    <n v="113.532"/>
    <n v="140.85706504494954"/>
  </r>
  <r>
    <x v="2"/>
    <d v="1899-12-30T17:48:43"/>
    <n v="2.4289999999999998"/>
    <n v="5.049134849286081"/>
    <n v="105.863"/>
    <n v="140.85706504494954"/>
  </r>
  <r>
    <x v="2"/>
    <d v="1899-12-30T17:48:45"/>
    <n v="2.5169999999999999"/>
    <n v="5.049134849286081"/>
    <n v="159.571"/>
    <n v="140.85706504494954"/>
  </r>
  <r>
    <x v="2"/>
    <d v="1899-12-30T17:48:46"/>
    <n v="2.3359999999999999"/>
    <n v="5.049134849286081"/>
    <n v="135.98099999999999"/>
    <n v="140.85706504494954"/>
  </r>
  <r>
    <x v="2"/>
    <d v="1899-12-30T17:48:47"/>
    <n v="2.2879999999999998"/>
    <n v="5.049134849286081"/>
    <n v="101.172"/>
    <n v="140.85706504494954"/>
  </r>
  <r>
    <x v="2"/>
    <d v="1899-12-30T17:48:50"/>
    <n v="4.97"/>
    <n v="5.049134849286081"/>
    <n v="174.69200000000001"/>
    <n v="140.85706504494954"/>
  </r>
  <r>
    <x v="2"/>
    <d v="1899-12-30T17:48:51"/>
    <n v="2.4510000000000001"/>
    <n v="5.049134849286081"/>
    <n v="104.23699999999999"/>
    <n v="140.85706504494954"/>
  </r>
  <r>
    <x v="2"/>
    <d v="1899-12-30T17:48:53"/>
    <n v="2.2280000000000002"/>
    <n v="5.049134849286081"/>
    <n v="124.465"/>
    <n v="140.85706504494954"/>
  </r>
  <r>
    <x v="2"/>
    <d v="1899-12-30T17:48:54"/>
    <n v="2.0579999999999998"/>
    <n v="5.049134849286081"/>
    <n v="107.883"/>
    <n v="140.85706504494954"/>
  </r>
  <r>
    <x v="2"/>
    <d v="1899-12-30T17:48:57"/>
    <n v="3.6960000000000002"/>
    <n v="5.049134849286081"/>
    <n v="830.77"/>
    <n v="140.85706504494954"/>
  </r>
  <r>
    <x v="2"/>
    <d v="1899-12-30T17:49:00"/>
    <n v="2.4430000000000001"/>
    <n v="5.049134849286081"/>
    <n v="150.85499999999999"/>
    <n v="140.85706504494954"/>
  </r>
  <r>
    <x v="2"/>
    <d v="1899-12-30T17:49:01"/>
    <n v="2.3210000000000002"/>
    <n v="5.049134849286081"/>
    <n v="165.66399999999999"/>
    <n v="140.85706504494954"/>
  </r>
  <r>
    <x v="2"/>
    <d v="1899-12-30T17:49:05"/>
    <n v="2.0539999999999998"/>
    <n v="5.049134849286081"/>
    <n v="117.206"/>
    <n v="140.85706504494954"/>
  </r>
  <r>
    <x v="2"/>
    <d v="1899-12-30T17:49:07"/>
    <n v="2.609"/>
    <n v="5.049134849286081"/>
    <n v="128.386"/>
    <n v="140.85706504494954"/>
  </r>
  <r>
    <x v="2"/>
    <d v="1899-12-30T17:49:12"/>
    <n v="1.9390000000000001"/>
    <n v="5.049134849286081"/>
    <n v="114.88"/>
    <n v="140.85706504494954"/>
  </r>
  <r>
    <x v="2"/>
    <d v="1899-12-30T17:49:14"/>
    <n v="1.905"/>
    <n v="5.049134849286081"/>
    <n v="110.005"/>
    <n v="140.85706504494954"/>
  </r>
  <r>
    <x v="2"/>
    <d v="1899-12-30T17:49:15"/>
    <n v="2.4"/>
    <n v="5.049134849286081"/>
    <n v="105.626"/>
    <n v="140.85706504494954"/>
  </r>
  <r>
    <x v="2"/>
    <d v="1899-12-30T17:49:19"/>
    <n v="8.48"/>
    <n v="5.049134849286081"/>
    <n v="133.02199999999999"/>
    <n v="140.85706504494954"/>
  </r>
  <r>
    <x v="2"/>
    <d v="1899-12-30T17:49:21"/>
    <n v="2.3740000000000001"/>
    <n v="5.049134849286081"/>
    <n v="126.77800000000001"/>
    <n v="140.85706504494954"/>
  </r>
  <r>
    <x v="2"/>
    <d v="1899-12-30T17:49:22"/>
    <n v="2.379"/>
    <n v="5.049134849286081"/>
    <n v="134.70599999999999"/>
    <n v="140.85706504494954"/>
  </r>
  <r>
    <x v="2"/>
    <d v="1899-12-30T17:49:24"/>
    <n v="2.573"/>
    <n v="5.049134849286081"/>
    <n v="102.971"/>
    <n v="140.85706504494954"/>
  </r>
  <r>
    <x v="2"/>
    <d v="1899-12-30T17:49:26"/>
    <n v="2.1760000000000002"/>
    <n v="5.049134849286081"/>
    <n v="101.672"/>
    <n v="140.85706504494954"/>
  </r>
  <r>
    <x v="2"/>
    <d v="1899-12-30T17:49:28"/>
    <n v="2.762"/>
    <n v="5.049134849286081"/>
    <n v="448.52"/>
    <n v="140.85706504494954"/>
  </r>
  <r>
    <x v="2"/>
    <d v="1899-12-30T17:49:29"/>
    <n v="2.64"/>
    <n v="5.049134849286081"/>
    <n v="151.10599999999999"/>
    <n v="140.85706504494954"/>
  </r>
  <r>
    <x v="2"/>
    <d v="1899-12-30T17:49:31"/>
    <n v="2.278"/>
    <n v="5.049134849286081"/>
    <n v="110.194"/>
    <n v="140.85706504494954"/>
  </r>
  <r>
    <x v="2"/>
    <d v="1899-12-30T17:49:32"/>
    <n v="2.3460000000000001"/>
    <n v="5.049134849286081"/>
    <n v="140.65700000000001"/>
    <n v="140.85706504494954"/>
  </r>
  <r>
    <x v="2"/>
    <d v="1899-12-30T17:49:35"/>
    <n v="2.161"/>
    <n v="5.049134849286081"/>
    <n v="100.688"/>
    <n v="140.85706504494954"/>
  </r>
  <r>
    <x v="2"/>
    <d v="1899-12-30T17:49:36"/>
    <n v="2.3420000000000001"/>
    <n v="5.049134849286081"/>
    <n v="128.26499999999999"/>
    <n v="140.85706504494954"/>
  </r>
  <r>
    <x v="2"/>
    <d v="1899-12-30T17:49:37"/>
    <n v="3.0710000000000002"/>
    <n v="5.049134849286081"/>
    <n v="121.583"/>
    <n v="140.85706504494954"/>
  </r>
  <r>
    <x v="2"/>
    <d v="1899-12-30T17:49:40"/>
    <n v="2.8740000000000001"/>
    <n v="5.049134849286081"/>
    <n v="165.00200000000001"/>
    <n v="140.85706504494954"/>
  </r>
  <r>
    <x v="2"/>
    <d v="1899-12-30T17:49:44"/>
    <n v="4.9889999999999999"/>
    <n v="5.049134849286081"/>
    <n v="125.26900000000001"/>
    <n v="140.85706504494954"/>
  </r>
  <r>
    <x v="2"/>
    <d v="1899-12-30T17:49:45"/>
    <n v="2.6120000000000001"/>
    <n v="5.049134849286081"/>
    <n v="105.252"/>
    <n v="140.85706504494954"/>
  </r>
  <r>
    <x v="2"/>
    <d v="1899-12-30T17:49:46"/>
    <n v="2.1030000000000002"/>
    <n v="5.049134849286081"/>
    <n v="133.93600000000001"/>
    <n v="140.85706504494954"/>
  </r>
  <r>
    <x v="2"/>
    <d v="1899-12-30T17:49:48"/>
    <n v="1.9490000000000001"/>
    <n v="5.049134849286081"/>
    <n v="136.86699999999999"/>
    <n v="140.85706504494954"/>
  </r>
  <r>
    <x v="2"/>
    <d v="1899-12-30T17:49:51"/>
    <n v="1.9179999999999999"/>
    <n v="5.049134849286081"/>
    <n v="109.71299999999999"/>
    <n v="140.85706504494954"/>
  </r>
  <r>
    <x v="2"/>
    <d v="1899-12-30T17:49:52"/>
    <n v="7.7590000000000003"/>
    <n v="5.049134849286081"/>
    <n v="128.12799999999999"/>
    <n v="140.85706504494954"/>
  </r>
  <r>
    <x v="2"/>
    <d v="1899-12-30T17:49:53"/>
    <n v="2.605"/>
    <n v="5.049134849286081"/>
    <n v="146.352"/>
    <n v="140.85706504494954"/>
  </r>
  <r>
    <x v="2"/>
    <d v="1899-12-30T17:49:55"/>
    <n v="3.82"/>
    <n v="5.049134849286081"/>
    <n v="120.59399999999999"/>
    <n v="140.85706504494954"/>
  </r>
  <r>
    <x v="2"/>
    <d v="1899-12-30T17:49:56"/>
    <n v="2.4830000000000001"/>
    <n v="5.049134849286081"/>
    <n v="107.809"/>
    <n v="140.85706504494954"/>
  </r>
  <r>
    <x v="2"/>
    <d v="1899-12-30T17:49:58"/>
    <n v="2.2799999999999998"/>
    <n v="5.049134849286081"/>
    <n v="105.53700000000001"/>
    <n v="140.85706504494954"/>
  </r>
  <r>
    <x v="2"/>
    <d v="1899-12-30T17:49:59"/>
    <n v="5.0919999999999996"/>
    <n v="5.049134849286081"/>
    <n v="128.54900000000001"/>
    <n v="140.85706504494954"/>
  </r>
  <r>
    <x v="2"/>
    <d v="1899-12-30T17:50:01"/>
    <n v="2.16"/>
    <n v="5.049134849286081"/>
    <n v="100.273"/>
    <n v="140.85706504494954"/>
  </r>
  <r>
    <x v="2"/>
    <d v="1899-12-30T17:50:02"/>
    <n v="2.4929999999999999"/>
    <n v="5.049134849286081"/>
    <n v="134.37100000000001"/>
    <n v="140.85706504494954"/>
  </r>
  <r>
    <x v="2"/>
    <d v="1899-12-30T17:50:04"/>
    <n v="2.5"/>
    <n v="5.049134849286081"/>
    <n v="111.937"/>
    <n v="140.85706504494954"/>
  </r>
  <r>
    <x v="2"/>
    <d v="1899-12-30T17:50:06"/>
    <n v="2.1339999999999999"/>
    <n v="5.049134849286081"/>
    <n v="102.553"/>
    <n v="140.85706504494954"/>
  </r>
  <r>
    <x v="2"/>
    <d v="1899-12-30T17:50:07"/>
    <n v="2.048"/>
    <n v="5.049134849286081"/>
    <n v="118.316"/>
    <n v="140.85706504494954"/>
  </r>
  <r>
    <x v="2"/>
    <d v="1899-12-30T17:50:13"/>
    <n v="3.31"/>
    <n v="5.049134849286081"/>
    <n v="133.33699999999999"/>
    <n v="140.85706504494954"/>
  </r>
  <r>
    <x v="2"/>
    <d v="1899-12-30T17:50:15"/>
    <n v="2.4009999999999998"/>
    <n v="5.049134849286081"/>
    <n v="120.422"/>
    <n v="140.85706504494954"/>
  </r>
  <r>
    <x v="2"/>
    <d v="1899-12-30T17:50:18"/>
    <n v="2.0739999999999998"/>
    <n v="5.049134849286081"/>
    <n v="116.968"/>
    <n v="140.85706504494954"/>
  </r>
  <r>
    <x v="2"/>
    <d v="1899-12-30T17:50:23"/>
    <n v="2.2309999999999999"/>
    <n v="5.049134849286081"/>
    <n v="115.36499999999999"/>
    <n v="140.85706504494954"/>
  </r>
  <r>
    <x v="2"/>
    <d v="1899-12-30T17:50:24"/>
    <n v="2.9470000000000001"/>
    <n v="5.049134849286081"/>
    <n v="176.79900000000001"/>
    <n v="140.85706504494954"/>
  </r>
  <r>
    <x v="2"/>
    <d v="1899-12-30T17:50:27"/>
    <n v="2.298"/>
    <n v="5.049134849286081"/>
    <n v="132.964"/>
    <n v="140.85706504494954"/>
  </r>
  <r>
    <x v="2"/>
    <d v="1899-12-30T17:50:28"/>
    <n v="2.1749999999999998"/>
    <n v="5.049134849286081"/>
    <n v="121.492"/>
    <n v="140.85706504494954"/>
  </r>
  <r>
    <x v="2"/>
    <d v="1899-12-30T17:50:30"/>
    <n v="2.4159999999999999"/>
    <n v="5.049134849286081"/>
    <n v="151.417"/>
    <n v="140.85706504494954"/>
  </r>
  <r>
    <x v="2"/>
    <d v="1899-12-30T17:50:31"/>
    <n v="4.2160000000000002"/>
    <n v="5.049134849286081"/>
    <n v="118.10899999999999"/>
    <n v="140.85706504494954"/>
  </r>
  <r>
    <x v="2"/>
    <d v="1899-12-30T17:50:32"/>
    <n v="2.7469999999999999"/>
    <n v="5.049134849286081"/>
    <n v="102.42400000000001"/>
    <n v="140.85706504494954"/>
  </r>
  <r>
    <x v="2"/>
    <d v="1899-12-30T17:50:34"/>
    <n v="2.504"/>
    <n v="5.049134849286081"/>
    <n v="141.827"/>
    <n v="140.85706504494954"/>
  </r>
  <r>
    <x v="2"/>
    <d v="1899-12-30T17:50:37"/>
    <n v="2.0499999999999998"/>
    <n v="5.049134849286081"/>
    <n v="111.30800000000001"/>
    <n v="140.85706504494954"/>
  </r>
  <r>
    <x v="2"/>
    <d v="1899-12-30T17:50:38"/>
    <n v="3.7890000000000001"/>
    <n v="5.049134849286081"/>
    <n v="149.81100000000001"/>
    <n v="140.85706504494954"/>
  </r>
  <r>
    <x v="2"/>
    <d v="1899-12-30T17:50:41"/>
    <n v="2.0089999999999999"/>
    <n v="5.049134849286081"/>
    <n v="112.85599999999999"/>
    <n v="140.85706504494954"/>
  </r>
  <r>
    <x v="2"/>
    <d v="1899-12-30T17:50:42"/>
    <n v="11.965999999999999"/>
    <n v="5.049134849286081"/>
    <n v="221.035"/>
    <n v="140.85706504494954"/>
  </r>
  <r>
    <x v="2"/>
    <d v="1899-12-30T17:50:43"/>
    <n v="2.0539999999999998"/>
    <n v="5.049134849286081"/>
    <n v="136.667"/>
    <n v="140.85706504494954"/>
  </r>
  <r>
    <x v="2"/>
    <d v="1899-12-30T17:50:47"/>
    <n v="2.8279999999999998"/>
    <n v="5.049134849286081"/>
    <n v="111.61199999999999"/>
    <n v="140.85706504494954"/>
  </r>
  <r>
    <x v="2"/>
    <d v="1899-12-30T17:50:49"/>
    <n v="2.2759999999999998"/>
    <n v="5.049134849286081"/>
    <n v="238.67500000000001"/>
    <n v="140.85706504494954"/>
  </r>
  <r>
    <x v="2"/>
    <d v="1899-12-30T17:50:50"/>
    <n v="3.927"/>
    <n v="5.049134849286081"/>
    <n v="139.31200000000001"/>
    <n v="140.85706504494954"/>
  </r>
  <r>
    <x v="2"/>
    <d v="1899-12-30T17:50:52"/>
    <n v="2.4900000000000002"/>
    <n v="5.049134849286081"/>
    <n v="130.84899999999999"/>
    <n v="140.85706504494954"/>
  </r>
  <r>
    <x v="2"/>
    <d v="1899-12-30T17:50:53"/>
    <n v="1.9950000000000001"/>
    <n v="5.049134849286081"/>
    <n v="126.857"/>
    <n v="140.85706504494954"/>
  </r>
  <r>
    <x v="2"/>
    <d v="1899-12-30T17:50:56"/>
    <n v="2.3140000000000001"/>
    <n v="5.049134849286081"/>
    <n v="134.44200000000001"/>
    <n v="140.85706504494954"/>
  </r>
  <r>
    <x v="2"/>
    <d v="1899-12-30T17:50:57"/>
    <n v="2.0979999999999999"/>
    <n v="5.049134849286081"/>
    <n v="107.626"/>
    <n v="140.85706504494954"/>
  </r>
  <r>
    <x v="2"/>
    <d v="1899-12-30T17:50:59"/>
    <n v="2.173"/>
    <n v="5.049134849286081"/>
    <n v="130.542"/>
    <n v="140.85706504494954"/>
  </r>
  <r>
    <x v="2"/>
    <d v="1899-12-30T17:51:02"/>
    <n v="1.978"/>
    <n v="5.049134849286081"/>
    <n v="106.02800000000001"/>
    <n v="140.85706504494954"/>
  </r>
  <r>
    <x v="2"/>
    <d v="1899-12-30T17:51:03"/>
    <n v="4.3659999999999997"/>
    <n v="5.049134849286081"/>
    <n v="148.58600000000001"/>
    <n v="140.85706504494954"/>
  </r>
  <r>
    <x v="2"/>
    <d v="1899-12-30T17:51:04"/>
    <n v="4.8550000000000004"/>
    <n v="5.049134849286081"/>
    <n v="110.149"/>
    <n v="140.85706504494954"/>
  </r>
  <r>
    <x v="2"/>
    <d v="1899-12-30T17:51:06"/>
    <n v="2.3889999999999998"/>
    <n v="5.049134849286081"/>
    <n v="131.90299999999999"/>
    <n v="140.85706504494954"/>
  </r>
  <r>
    <x v="2"/>
    <d v="1899-12-30T17:51:07"/>
    <n v="2.0939999999999999"/>
    <n v="5.049134849286081"/>
    <n v="120.405"/>
    <n v="140.85706504494954"/>
  </r>
  <r>
    <x v="2"/>
    <d v="1899-12-30T17:51:09"/>
    <n v="4.4029999999999996"/>
    <n v="5.049134849286081"/>
    <n v="151.423"/>
    <n v="140.85706504494954"/>
  </r>
  <r>
    <x v="2"/>
    <d v="1899-12-30T17:51:10"/>
    <n v="2.218"/>
    <n v="5.049134849286081"/>
    <n v="119.989"/>
    <n v="140.85706504494954"/>
  </r>
  <r>
    <x v="2"/>
    <d v="1899-12-30T17:51:11"/>
    <n v="2.569"/>
    <n v="5.049134849286081"/>
    <n v="108.09399999999999"/>
    <n v="140.85706504494954"/>
  </r>
  <r>
    <x v="2"/>
    <d v="1899-12-30T17:51:14"/>
    <n v="2.1619999999999999"/>
    <n v="5.049134849286081"/>
    <n v="207.03700000000001"/>
    <n v="140.85706504494954"/>
  </r>
  <r>
    <x v="2"/>
    <d v="1899-12-30T17:51:16"/>
    <n v="2.4660000000000002"/>
    <n v="5.049134849286081"/>
    <n v="120.125"/>
    <n v="140.85706504494954"/>
  </r>
  <r>
    <x v="2"/>
    <d v="1899-12-30T17:51:17"/>
    <n v="2.153"/>
    <n v="5.049134849286081"/>
    <n v="124.28400000000001"/>
    <n v="140.85706504494954"/>
  </r>
  <r>
    <x v="2"/>
    <d v="1899-12-30T17:51:20"/>
    <n v="2.34"/>
    <n v="5.049134849286081"/>
    <n v="134.01499999999999"/>
    <n v="140.85706504494954"/>
  </r>
  <r>
    <x v="2"/>
    <d v="1899-12-30T17:51:24"/>
    <n v="2.597"/>
    <n v="5.049134849286081"/>
    <n v="139.946"/>
    <n v="140.85706504494954"/>
  </r>
  <r>
    <x v="2"/>
    <d v="1899-12-30T17:51:29"/>
    <n v="2.3210000000000002"/>
    <n v="5.049134849286081"/>
    <n v="116.413"/>
    <n v="140.85706504494954"/>
  </r>
  <r>
    <x v="2"/>
    <d v="1899-12-30T17:51:31"/>
    <n v="2.153"/>
    <n v="5.049134849286081"/>
    <n v="110.413"/>
    <n v="140.85706504494954"/>
  </r>
  <r>
    <x v="2"/>
    <d v="1899-12-30T17:51:32"/>
    <n v="3.04"/>
    <n v="5.049134849286081"/>
    <n v="111.876"/>
    <n v="140.85706504494954"/>
  </r>
  <r>
    <x v="2"/>
    <d v="1899-12-30T17:51:33"/>
    <n v="2.4220000000000002"/>
    <n v="5.049134849286081"/>
    <n v="117.259"/>
    <n v="140.85706504494954"/>
  </r>
  <r>
    <x v="2"/>
    <d v="1899-12-30T17:51:35"/>
    <n v="2.169"/>
    <n v="5.049134849286081"/>
    <n v="187.922"/>
    <n v="140.85706504494954"/>
  </r>
  <r>
    <x v="2"/>
    <d v="1899-12-30T17:51:37"/>
    <n v="3.44"/>
    <n v="5.049134849286081"/>
    <n v="111.363"/>
    <n v="140.85706504494954"/>
  </r>
  <r>
    <x v="2"/>
    <d v="1899-12-30T17:51:39"/>
    <n v="5.5570000000000004"/>
    <n v="5.049134849286081"/>
    <n v="112.10899999999999"/>
    <n v="140.85706504494954"/>
  </r>
  <r>
    <x v="2"/>
    <d v="1899-12-30T17:51:40"/>
    <n v="2.2810000000000001"/>
    <n v="5.049134849286081"/>
    <n v="100.72799999999999"/>
    <n v="140.85706504494954"/>
  </r>
  <r>
    <x v="2"/>
    <d v="1899-12-30T17:51:41"/>
    <n v="2.109"/>
    <n v="5.049134849286081"/>
    <n v="133.36199999999999"/>
    <n v="140.85706504494954"/>
  </r>
  <r>
    <x v="2"/>
    <d v="1899-12-30T17:51:43"/>
    <n v="2.4900000000000002"/>
    <n v="5.049134849286081"/>
    <n v="116.729"/>
    <n v="140.85706504494954"/>
  </r>
  <r>
    <x v="2"/>
    <d v="1899-12-30T17:51:44"/>
    <n v="2.601"/>
    <n v="5.049134849286081"/>
    <n v="238.90199999999999"/>
    <n v="140.85706504494954"/>
  </r>
  <r>
    <x v="2"/>
    <d v="1899-12-30T17:51:46"/>
    <n v="2.7069999999999999"/>
    <n v="5.049134849286081"/>
    <n v="145.06200000000001"/>
    <n v="140.85706504494954"/>
  </r>
  <r>
    <x v="2"/>
    <d v="1899-12-30T17:51:47"/>
    <n v="2.3980000000000001"/>
    <n v="5.049134849286081"/>
    <n v="158.68100000000001"/>
    <n v="140.85706504494954"/>
  </r>
  <r>
    <x v="2"/>
    <d v="1899-12-30T17:51:48"/>
    <n v="2.444"/>
    <n v="5.049134849286081"/>
    <n v="125.619"/>
    <n v="140.85706504494954"/>
  </r>
  <r>
    <x v="2"/>
    <d v="1899-12-30T17:51:52"/>
    <n v="2.2320000000000002"/>
    <n v="5.049134849286081"/>
    <n v="105.249"/>
    <n v="140.85706504494954"/>
  </r>
  <r>
    <x v="2"/>
    <d v="1899-12-30T17:51:54"/>
    <n v="2.488"/>
    <n v="5.049134849286081"/>
    <n v="135.126"/>
    <n v="140.85706504494954"/>
  </r>
  <r>
    <x v="2"/>
    <d v="1899-12-30T17:51:56"/>
    <n v="4.6440000000000001"/>
    <n v="5.049134849286081"/>
    <n v="119.77"/>
    <n v="140.85706504494954"/>
  </r>
  <r>
    <x v="2"/>
    <d v="1899-12-30T17:51:58"/>
    <n v="2.581"/>
    <n v="5.049134849286081"/>
    <n v="164.32499999999999"/>
    <n v="140.85706504494954"/>
  </r>
  <r>
    <x v="2"/>
    <d v="1899-12-30T17:51:59"/>
    <n v="2.2879999999999998"/>
    <n v="5.049134849286081"/>
    <n v="330.166"/>
    <n v="140.85706504494954"/>
  </r>
  <r>
    <x v="2"/>
    <d v="1899-12-30T17:52:01"/>
    <n v="2.8180000000000001"/>
    <n v="5.049134849286081"/>
    <n v="105.48399999999999"/>
    <n v="140.85706504494954"/>
  </r>
  <r>
    <x v="2"/>
    <d v="1899-12-30T17:52:02"/>
    <n v="2.1909999999999998"/>
    <n v="5.049134849286081"/>
    <n v="116.696"/>
    <n v="140.85706504494954"/>
  </r>
  <r>
    <x v="2"/>
    <d v="1899-12-30T17:52:05"/>
    <n v="2.25"/>
    <n v="5.049134849286081"/>
    <n v="170.923"/>
    <n v="140.85706504494954"/>
  </r>
  <r>
    <x v="2"/>
    <d v="1899-12-30T17:52:10"/>
    <n v="4.46"/>
    <n v="5.049134849286081"/>
    <n v="110.259"/>
    <n v="140.85706504494954"/>
  </r>
  <r>
    <x v="2"/>
    <d v="1899-12-30T17:52:11"/>
    <n v="2.2639999999999998"/>
    <n v="5.049134849286081"/>
    <n v="123.351"/>
    <n v="140.85706504494954"/>
  </r>
  <r>
    <x v="2"/>
    <d v="1899-12-30T17:52:12"/>
    <n v="1.9450000000000001"/>
    <n v="5.049134849286081"/>
    <n v="129.245"/>
    <n v="140.85706504494954"/>
  </r>
  <r>
    <x v="2"/>
    <d v="1899-12-30T17:52:14"/>
    <n v="2.2469999999999999"/>
    <n v="5.049134849286081"/>
    <n v="149.685"/>
    <n v="140.85706504494954"/>
  </r>
  <r>
    <x v="2"/>
    <d v="1899-12-30T17:52:17"/>
    <n v="2.4049999999999998"/>
    <n v="5.049134849286081"/>
    <n v="113.31100000000001"/>
    <n v="140.85706504494954"/>
  </r>
  <r>
    <x v="2"/>
    <d v="1899-12-30T17:52:18"/>
    <n v="2.1150000000000002"/>
    <n v="5.049134849286081"/>
    <n v="145.47800000000001"/>
    <n v="140.85706504494954"/>
  </r>
  <r>
    <x v="2"/>
    <d v="1899-12-30T17:52:22"/>
    <n v="3.8380000000000001"/>
    <n v="5.049134849286081"/>
    <n v="101.751"/>
    <n v="140.85706504494954"/>
  </r>
  <r>
    <x v="2"/>
    <d v="1899-12-30T17:52:23"/>
    <n v="2.7730000000000001"/>
    <n v="5.049134849286081"/>
    <n v="145.53899999999999"/>
    <n v="140.85706504494954"/>
  </r>
  <r>
    <x v="2"/>
    <d v="1899-12-30T17:52:25"/>
    <n v="7.3230000000000004"/>
    <n v="5.049134849286081"/>
    <n v="115.3"/>
    <n v="140.85706504494954"/>
  </r>
  <r>
    <x v="2"/>
    <d v="1899-12-30T17:52:26"/>
    <n v="17.768999999999998"/>
    <n v="5.049134849286081"/>
    <n v="117.19"/>
    <n v="140.85706504494954"/>
  </r>
  <r>
    <x v="2"/>
    <d v="1899-12-30T17:52:27"/>
    <n v="7.5780000000000003"/>
    <n v="5.049134849286081"/>
    <n v="111.492"/>
    <n v="140.85706504494954"/>
  </r>
  <r>
    <x v="2"/>
    <d v="1899-12-30T17:52:30"/>
    <n v="3.2570000000000001"/>
    <n v="5.049134849286081"/>
    <n v="190.35300000000001"/>
    <n v="140.85706504494954"/>
  </r>
  <r>
    <x v="2"/>
    <d v="1899-12-30T17:52:33"/>
    <n v="24.913"/>
    <n v="5.049134849286081"/>
    <n v="128.34899999999999"/>
    <n v="140.85706504494954"/>
  </r>
  <r>
    <x v="2"/>
    <d v="1899-12-30T17:52:34"/>
    <n v="2.419"/>
    <n v="5.049134849286081"/>
    <n v="121.065"/>
    <n v="140.85706504494954"/>
  </r>
  <r>
    <x v="2"/>
    <d v="1899-12-30T17:52:40"/>
    <n v="3.4"/>
    <n v="5.049134849286081"/>
    <n v="127.84"/>
    <n v="140.85706504494954"/>
  </r>
  <r>
    <x v="2"/>
    <d v="1899-12-30T17:52:41"/>
    <n v="2.3679999999999999"/>
    <n v="5.049134849286081"/>
    <n v="126.84399999999999"/>
    <n v="140.85706504494954"/>
  </r>
  <r>
    <x v="2"/>
    <d v="1899-12-30T17:52:44"/>
    <n v="4.43"/>
    <n v="5.049134849286081"/>
    <n v="112.78400000000001"/>
    <n v="140.85706504494954"/>
  </r>
  <r>
    <x v="2"/>
    <d v="1899-12-30T17:52:45"/>
    <n v="1.9930000000000001"/>
    <n v="5.049134849286081"/>
    <n v="105.669"/>
    <n v="140.85706504494954"/>
  </r>
  <r>
    <x v="2"/>
    <d v="1899-12-30T17:52:47"/>
    <n v="3.536"/>
    <n v="5.049134849286081"/>
    <n v="102.714"/>
    <n v="140.85706504494954"/>
  </r>
  <r>
    <x v="2"/>
    <d v="1899-12-30T17:52:48"/>
    <n v="2.5169999999999999"/>
    <n v="5.049134849286081"/>
    <n v="135.07400000000001"/>
    <n v="140.85706504494954"/>
  </r>
  <r>
    <x v="2"/>
    <d v="1899-12-30T17:52:49"/>
    <n v="2.4689999999999999"/>
    <n v="5.049134849286081"/>
    <n v="106.801"/>
    <n v="140.85706504494954"/>
  </r>
  <r>
    <x v="2"/>
    <d v="1899-12-30T17:52:50"/>
    <n v="2.1429999999999998"/>
    <n v="5.049134849286081"/>
    <n v="128.13900000000001"/>
    <n v="140.85706504494954"/>
  </r>
  <r>
    <x v="2"/>
    <d v="1899-12-30T17:52:53"/>
    <n v="2.258"/>
    <n v="5.049134849286081"/>
    <n v="123.572"/>
    <n v="140.85706504494954"/>
  </r>
  <r>
    <x v="2"/>
    <d v="1899-12-30T17:52:55"/>
    <n v="12.398999999999999"/>
    <n v="5.049134849286081"/>
    <n v="120.86"/>
    <n v="140.85706504494954"/>
  </r>
  <r>
    <x v="2"/>
    <d v="1899-12-30T17:52:57"/>
    <n v="2.355"/>
    <n v="5.049134849286081"/>
    <n v="100.633"/>
    <n v="140.85706504494954"/>
  </r>
  <r>
    <x v="2"/>
    <d v="1899-12-30T17:52:58"/>
    <n v="2.4300000000000002"/>
    <n v="5.049134849286081"/>
    <n v="135.392"/>
    <n v="140.85706504494954"/>
  </r>
  <r>
    <x v="2"/>
    <d v="1899-12-30T17:53:01"/>
    <n v="2.0979999999999999"/>
    <n v="5.049134849286081"/>
    <n v="125.52"/>
    <n v="140.85706504494954"/>
  </r>
  <r>
    <x v="2"/>
    <d v="1899-12-30T17:53:03"/>
    <n v="2.3460000000000001"/>
    <n v="5.049134849286081"/>
    <n v="733.654"/>
    <n v="140.85706504494954"/>
  </r>
  <r>
    <x v="2"/>
    <d v="1899-12-30T17:53:04"/>
    <n v="2.1190000000000002"/>
    <n v="5.049134849286081"/>
    <n v="116.158"/>
    <n v="140.85706504494954"/>
  </r>
  <r>
    <x v="2"/>
    <d v="1899-12-30T17:53:09"/>
    <n v="2.0739999999999998"/>
    <n v="5.049134849286081"/>
    <n v="119.93300000000001"/>
    <n v="140.85706504494954"/>
  </r>
  <r>
    <x v="2"/>
    <d v="1899-12-30T17:53:11"/>
    <n v="2.532"/>
    <n v="5.049134849286081"/>
    <n v="194.55699999999999"/>
    <n v="140.85706504494954"/>
  </r>
  <r>
    <x v="2"/>
    <d v="1899-12-30T17:53:12"/>
    <n v="3.3260000000000001"/>
    <n v="5.049134849286081"/>
    <n v="109.81"/>
    <n v="140.85706504494954"/>
  </r>
  <r>
    <x v="2"/>
    <d v="1899-12-30T17:53:14"/>
    <n v="2.6840000000000002"/>
    <n v="5.049134849286081"/>
    <n v="133.28700000000001"/>
    <n v="140.85706504494954"/>
  </r>
  <r>
    <x v="2"/>
    <d v="1899-12-30T17:53:16"/>
    <n v="2.5550000000000002"/>
    <n v="5.049134849286081"/>
    <n v="103.991"/>
    <n v="140.85706504494954"/>
  </r>
  <r>
    <x v="2"/>
    <d v="1899-12-30T17:53:18"/>
    <n v="2.2440000000000002"/>
    <n v="5.049134849286081"/>
    <n v="109.136"/>
    <n v="140.85706504494954"/>
  </r>
  <r>
    <x v="2"/>
    <d v="1899-12-30T17:53:20"/>
    <n v="3.0350000000000001"/>
    <n v="5.049134849286081"/>
    <n v="134.46899999999999"/>
    <n v="140.85706504494954"/>
  </r>
  <r>
    <x v="2"/>
    <d v="1899-12-30T17:53:23"/>
    <n v="3.0059999999999998"/>
    <n v="5.049134849286081"/>
    <n v="122.681"/>
    <n v="140.85706504494954"/>
  </r>
  <r>
    <x v="2"/>
    <d v="1899-12-30T17:53:25"/>
    <n v="2.7589999999999999"/>
    <n v="5.049134849286081"/>
    <n v="205.62899999999999"/>
    <n v="140.85706504494954"/>
  </r>
  <r>
    <x v="2"/>
    <d v="1899-12-30T17:53:26"/>
    <n v="2.145"/>
    <n v="5.049134849286081"/>
    <n v="104.712"/>
    <n v="140.85706504494954"/>
  </r>
  <r>
    <x v="2"/>
    <d v="1899-12-30T17:53:27"/>
    <n v="2.4329999999999998"/>
    <n v="5.049134849286081"/>
    <n v="114.86799999999999"/>
    <n v="140.85706504494954"/>
  </r>
  <r>
    <x v="2"/>
    <d v="1899-12-30T17:53:29"/>
    <n v="2.448"/>
    <n v="5.049134849286081"/>
    <n v="139.73599999999999"/>
    <n v="140.85706504494954"/>
  </r>
  <r>
    <x v="2"/>
    <d v="1899-12-30T17:53:30"/>
    <n v="2.5139999999999998"/>
    <n v="5.049134849286081"/>
    <n v="135.96100000000001"/>
    <n v="140.85706504494954"/>
  </r>
  <r>
    <x v="2"/>
    <d v="1899-12-30T17:53:32"/>
    <n v="2.371"/>
    <n v="5.049134849286081"/>
    <n v="114.54300000000001"/>
    <n v="140.85706504494954"/>
  </r>
  <r>
    <x v="2"/>
    <d v="1899-12-30T17:53:33"/>
    <n v="2.6560000000000001"/>
    <n v="5.049134849286081"/>
    <n v="112.93600000000001"/>
    <n v="140.85706504494954"/>
  </r>
  <r>
    <x v="2"/>
    <d v="1899-12-30T17:53:34"/>
    <n v="2.5760000000000001"/>
    <n v="5.049134849286081"/>
    <n v="129.25299999999999"/>
    <n v="140.85706504494954"/>
  </r>
  <r>
    <x v="2"/>
    <d v="1899-12-30T17:53:36"/>
    <n v="2.302"/>
    <n v="5.049134849286081"/>
    <n v="127.461"/>
    <n v="140.85706504494954"/>
  </r>
  <r>
    <x v="2"/>
    <d v="1899-12-30T17:53:37"/>
    <n v="2.1560000000000001"/>
    <n v="5.049134849286081"/>
    <n v="131.001"/>
    <n v="140.85706504494954"/>
  </r>
  <r>
    <x v="2"/>
    <d v="1899-12-30T17:53:39"/>
    <n v="2.4550000000000001"/>
    <n v="5.049134849286081"/>
    <n v="114.71899999999999"/>
    <n v="140.85706504494954"/>
  </r>
  <r>
    <x v="2"/>
    <d v="1899-12-30T17:53:40"/>
    <n v="2.488"/>
    <n v="5.049134849286081"/>
    <n v="106.024"/>
    <n v="140.85706504494954"/>
  </r>
  <r>
    <x v="2"/>
    <d v="1899-12-30T17:53:42"/>
    <n v="2.2930000000000001"/>
    <n v="5.049134849286081"/>
    <n v="103.801"/>
    <n v="140.85706504494954"/>
  </r>
  <r>
    <x v="2"/>
    <d v="1899-12-30T17:53:43"/>
    <n v="2.6230000000000002"/>
    <n v="5.049134849286081"/>
    <n v="125.831"/>
    <n v="140.85706504494954"/>
  </r>
  <r>
    <x v="2"/>
    <d v="1899-12-30T17:53:44"/>
    <n v="3.6259999999999999"/>
    <n v="5.049134849286081"/>
    <n v="262.221"/>
    <n v="140.85706504494954"/>
  </r>
  <r>
    <x v="2"/>
    <d v="1899-12-30T17:53:46"/>
    <n v="2.4470000000000001"/>
    <n v="5.049134849286081"/>
    <n v="139.31800000000001"/>
    <n v="140.85706504494954"/>
  </r>
  <r>
    <x v="2"/>
    <d v="1899-12-30T17:53:47"/>
    <n v="2.2410000000000001"/>
    <n v="5.049134849286081"/>
    <n v="116.634"/>
    <n v="140.85706504494954"/>
  </r>
  <r>
    <x v="2"/>
    <d v="1899-12-30T17:53:48"/>
    <n v="2.028"/>
    <n v="5.049134849286081"/>
    <n v="107.223"/>
    <n v="140.85706504494954"/>
  </r>
  <r>
    <x v="2"/>
    <d v="1899-12-30T17:53:49"/>
    <n v="5.3150000000000004"/>
    <n v="5.049134849286081"/>
    <n v="215.14099999999999"/>
    <n v="140.85706504494954"/>
  </r>
  <r>
    <x v="2"/>
    <d v="1899-12-30T17:53:51"/>
    <n v="3.504"/>
    <n v="5.049134849286081"/>
    <n v="195.089"/>
    <n v="140.85706504494954"/>
  </r>
  <r>
    <x v="2"/>
    <d v="1899-12-30T17:53:52"/>
    <n v="2.1819999999999999"/>
    <n v="5.049134849286081"/>
    <n v="102.59399999999999"/>
    <n v="140.85706504494954"/>
  </r>
  <r>
    <x v="2"/>
    <d v="1899-12-30T17:53:54"/>
    <n v="2.177"/>
    <n v="5.049134849286081"/>
    <n v="137.886"/>
    <n v="140.85706504494954"/>
  </r>
  <r>
    <x v="2"/>
    <d v="1899-12-30T17:53:55"/>
    <n v="2.3439999999999999"/>
    <n v="5.049134849286081"/>
    <n v="106.11799999999999"/>
    <n v="140.85706504494954"/>
  </r>
  <r>
    <x v="2"/>
    <d v="1899-12-30T17:53:56"/>
    <n v="2.9359999999999999"/>
    <n v="5.049134849286081"/>
    <n v="117.342"/>
    <n v="140.85706504494954"/>
  </r>
  <r>
    <x v="2"/>
    <d v="1899-12-30T17:53:58"/>
    <n v="3.1930000000000001"/>
    <n v="5.049134849286081"/>
    <n v="130.108"/>
    <n v="140.85706504494954"/>
  </r>
  <r>
    <x v="2"/>
    <d v="1899-12-30T17:53:59"/>
    <n v="2.6019999999999999"/>
    <n v="5.049134849286081"/>
    <n v="144.31299999999999"/>
    <n v="140.85706504494954"/>
  </r>
  <r>
    <x v="2"/>
    <d v="1899-12-30T17:54:02"/>
    <n v="2.1"/>
    <n v="5.049134849286081"/>
    <n v="148.786"/>
    <n v="140.85706504494954"/>
  </r>
  <r>
    <x v="2"/>
    <d v="1899-12-30T17:54:04"/>
    <n v="2.6259999999999999"/>
    <n v="5.049134849286081"/>
    <n v="135.52699999999999"/>
    <n v="140.85706504494954"/>
  </r>
  <r>
    <x v="2"/>
    <d v="1899-12-30T17:54:05"/>
    <n v="2.423"/>
    <n v="5.049134849286081"/>
    <n v="112.751"/>
    <n v="140.85706504494954"/>
  </r>
  <r>
    <x v="2"/>
    <d v="1899-12-30T17:54:06"/>
    <n v="2.468"/>
    <n v="5.049134849286081"/>
    <n v="145.965"/>
    <n v="140.85706504494954"/>
  </r>
  <r>
    <x v="2"/>
    <d v="1899-12-30T17:54:08"/>
    <n v="7.0419999999999998"/>
    <n v="5.049134849286081"/>
    <n v="140.495"/>
    <n v="140.85706504494954"/>
  </r>
  <r>
    <x v="2"/>
    <d v="1899-12-30T17:54:09"/>
    <n v="2.948"/>
    <n v="5.049134849286081"/>
    <n v="112.41200000000001"/>
    <n v="140.85706504494954"/>
  </r>
  <r>
    <x v="2"/>
    <d v="1899-12-30T17:54:11"/>
    <n v="2.8559999999999999"/>
    <n v="5.049134849286081"/>
    <n v="108.325"/>
    <n v="140.85706504494954"/>
  </r>
  <r>
    <x v="2"/>
    <d v="1899-12-30T17:54:12"/>
    <n v="2.73"/>
    <n v="5.049134849286081"/>
    <n v="118.824"/>
    <n v="140.85706504494954"/>
  </r>
  <r>
    <x v="2"/>
    <d v="1899-12-30T17:54:14"/>
    <n v="2.153"/>
    <n v="5.049134849286081"/>
    <n v="108.08"/>
    <n v="140.85706504494954"/>
  </r>
  <r>
    <x v="2"/>
    <d v="1899-12-30T17:54:15"/>
    <n v="2.7909999999999999"/>
    <n v="5.049134849286081"/>
    <n v="153.99199999999999"/>
    <n v="140.85706504494954"/>
  </r>
  <r>
    <x v="2"/>
    <d v="1899-12-30T17:54:16"/>
    <n v="2.573"/>
    <n v="5.049134849286081"/>
    <n v="125.67700000000001"/>
    <n v="140.85706504494954"/>
  </r>
  <r>
    <x v="2"/>
    <d v="1899-12-30T17:54:19"/>
    <n v="2.351"/>
    <n v="5.049134849286081"/>
    <n v="164.15100000000001"/>
    <n v="140.85706504494954"/>
  </r>
  <r>
    <x v="2"/>
    <d v="1899-12-30T17:54:20"/>
    <n v="2.8069999999999999"/>
    <n v="5.049134849286081"/>
    <n v="118.828"/>
    <n v="140.85706504494954"/>
  </r>
  <r>
    <x v="2"/>
    <d v="1899-12-30T17:54:22"/>
    <n v="2.403"/>
    <n v="5.049134849286081"/>
    <n v="107.57599999999999"/>
    <n v="140.85706504494954"/>
  </r>
  <r>
    <x v="2"/>
    <d v="1899-12-30T17:54:23"/>
    <n v="2.343"/>
    <n v="5.049134849286081"/>
    <n v="137.852"/>
    <n v="140.85706504494954"/>
  </r>
  <r>
    <x v="2"/>
    <d v="1899-12-30T17:54:25"/>
    <n v="2.6349999999999998"/>
    <n v="5.049134849286081"/>
    <n v="112.301"/>
    <n v="140.85706504494954"/>
  </r>
  <r>
    <x v="2"/>
    <d v="1899-12-30T17:54:26"/>
    <n v="2.234"/>
    <n v="5.049134849286081"/>
    <n v="116.249"/>
    <n v="140.85706504494954"/>
  </r>
  <r>
    <x v="2"/>
    <d v="1899-12-30T17:54:27"/>
    <n v="2.3849999999999998"/>
    <n v="5.049134849286081"/>
    <n v="115.313"/>
    <n v="140.85706504494954"/>
  </r>
  <r>
    <x v="2"/>
    <d v="1899-12-30T17:54:29"/>
    <n v="2.214"/>
    <n v="5.049134849286081"/>
    <n v="131.27000000000001"/>
    <n v="140.85706504494954"/>
  </r>
  <r>
    <x v="2"/>
    <d v="1899-12-30T17:54:30"/>
    <n v="5.9790000000000001"/>
    <n v="5.049134849286081"/>
    <n v="144.148"/>
    <n v="140.85706504494954"/>
  </r>
  <r>
    <x v="2"/>
    <d v="1899-12-30T17:54:32"/>
    <n v="2.69"/>
    <n v="5.049134849286081"/>
    <n v="123.449"/>
    <n v="140.85706504494954"/>
  </r>
  <r>
    <x v="2"/>
    <d v="1899-12-30T17:54:33"/>
    <n v="2.2149999999999999"/>
    <n v="5.049134849286081"/>
    <n v="108.85"/>
    <n v="140.85706504494954"/>
  </r>
  <r>
    <x v="2"/>
    <d v="1899-12-30T17:54:35"/>
    <n v="3.2109999999999999"/>
    <n v="5.049134849286081"/>
    <n v="124.148"/>
    <n v="140.85706504494954"/>
  </r>
  <r>
    <x v="2"/>
    <d v="1899-12-30T17:54:36"/>
    <n v="2.6429999999999998"/>
    <n v="5.049134849286081"/>
    <n v="106.471"/>
    <n v="140.85706504494954"/>
  </r>
  <r>
    <x v="2"/>
    <d v="1899-12-30T17:54:38"/>
    <n v="3.1989999999999998"/>
    <n v="5.049134849286081"/>
    <n v="141.22399999999999"/>
    <n v="140.85706504494954"/>
  </r>
  <r>
    <x v="2"/>
    <d v="1899-12-30T17:54:39"/>
    <n v="2.5720000000000001"/>
    <n v="5.049134849286081"/>
    <n v="112.297"/>
    <n v="140.85706504494954"/>
  </r>
  <r>
    <x v="2"/>
    <d v="1899-12-30T17:54:40"/>
    <n v="3.2639999999999998"/>
    <n v="5.049134849286081"/>
    <n v="109.352"/>
    <n v="140.85706504494954"/>
  </r>
  <r>
    <x v="2"/>
    <d v="1899-12-30T17:54:42"/>
    <n v="2.42"/>
    <n v="5.049134849286081"/>
    <n v="102.45399999999999"/>
    <n v="140.85706504494954"/>
  </r>
  <r>
    <x v="2"/>
    <d v="1899-12-30T17:54:43"/>
    <n v="2.3559999999999999"/>
    <n v="5.049134849286081"/>
    <n v="139.77600000000001"/>
    <n v="140.85706504494954"/>
  </r>
  <r>
    <x v="2"/>
    <d v="1899-12-30T17:54:45"/>
    <n v="2.5659999999999998"/>
    <n v="5.049134849286081"/>
    <n v="101.788"/>
    <n v="140.85706504494954"/>
  </r>
  <r>
    <x v="2"/>
    <d v="1899-12-30T17:54:46"/>
    <n v="2.3919999999999999"/>
    <n v="5.049134849286081"/>
    <n v="168.75"/>
    <n v="140.85706504494954"/>
  </r>
  <r>
    <x v="2"/>
    <d v="1899-12-30T17:54:47"/>
    <n v="2.6880000000000002"/>
    <n v="5.049134849286081"/>
    <n v="111.70099999999999"/>
    <n v="140.85706504494954"/>
  </r>
  <r>
    <x v="2"/>
    <d v="1899-12-30T17:54:51"/>
    <n v="2.6150000000000002"/>
    <n v="5.049134849286081"/>
    <n v="117.084"/>
    <n v="140.85706504494954"/>
  </r>
  <r>
    <x v="2"/>
    <d v="1899-12-30T17:54:54"/>
    <n v="2.427"/>
    <n v="5.049134849286081"/>
    <n v="146.72300000000001"/>
    <n v="140.85706504494954"/>
  </r>
  <r>
    <x v="2"/>
    <d v="1899-12-30T17:54:55"/>
    <n v="2.3450000000000002"/>
    <n v="5.049134849286081"/>
    <n v="135.12799999999999"/>
    <n v="140.85706504494954"/>
  </r>
  <r>
    <x v="2"/>
    <d v="1899-12-30T17:54:57"/>
    <n v="2.109"/>
    <n v="5.049134849286081"/>
    <n v="147.404"/>
    <n v="140.85706504494954"/>
  </r>
  <r>
    <x v="2"/>
    <d v="1899-12-30T17:54:58"/>
    <n v="2.4089999999999998"/>
    <n v="5.049134849286081"/>
    <n v="120.919"/>
    <n v="140.85706504494954"/>
  </r>
  <r>
    <x v="2"/>
    <d v="1899-12-30T17:55:00"/>
    <n v="2.508"/>
    <n v="5.049134849286081"/>
    <n v="131.322"/>
    <n v="140.85706504494954"/>
  </r>
  <r>
    <x v="2"/>
    <d v="1899-12-30T17:55:01"/>
    <n v="2.371"/>
    <n v="5.049134849286081"/>
    <n v="147.92099999999999"/>
    <n v="140.85706504494954"/>
  </r>
  <r>
    <x v="2"/>
    <d v="1899-12-30T17:55:03"/>
    <n v="3.1549999999999998"/>
    <n v="5.049134849286081"/>
    <n v="122.703"/>
    <n v="140.85706504494954"/>
  </r>
  <r>
    <x v="2"/>
    <d v="1899-12-30T17:55:04"/>
    <n v="2.5390000000000001"/>
    <n v="5.049134849286081"/>
    <n v="156.934"/>
    <n v="140.85706504494954"/>
  </r>
  <r>
    <x v="2"/>
    <d v="1899-12-30T17:55:05"/>
    <n v="2.0590000000000002"/>
    <n v="5.049134849286081"/>
    <n v="128.923"/>
    <n v="140.85706504494954"/>
  </r>
  <r>
    <x v="2"/>
    <d v="1899-12-30T17:55:07"/>
    <n v="2.238"/>
    <n v="5.049134849286081"/>
    <n v="118.23699999999999"/>
    <n v="140.85706504494954"/>
  </r>
  <r>
    <x v="2"/>
    <d v="1899-12-30T17:55:11"/>
    <n v="2.472"/>
    <n v="5.049134849286081"/>
    <n v="135.93199999999999"/>
    <n v="140.85706504494954"/>
  </r>
  <r>
    <x v="2"/>
    <d v="1899-12-30T17:55:12"/>
    <n v="2.1360000000000001"/>
    <n v="5.049134849286081"/>
    <n v="140.078"/>
    <n v="140.85706504494954"/>
  </r>
  <r>
    <x v="2"/>
    <d v="1899-12-30T17:55:14"/>
    <n v="3.0510000000000002"/>
    <n v="5.049134849286081"/>
    <n v="112.107"/>
    <n v="140.85706504494954"/>
  </r>
  <r>
    <x v="2"/>
    <d v="1899-12-30T17:55:15"/>
    <n v="3.6339999999999999"/>
    <n v="5.049134849286081"/>
    <n v="122.276"/>
    <n v="140.85706504494954"/>
  </r>
  <r>
    <x v="2"/>
    <d v="1899-12-30T17:55:17"/>
    <n v="2.226"/>
    <n v="5.049134849286081"/>
    <n v="102.232"/>
    <n v="140.85706504494954"/>
  </r>
  <r>
    <x v="2"/>
    <d v="1899-12-30T17:55:18"/>
    <n v="3.4750000000000001"/>
    <n v="5.049134849286081"/>
    <n v="134.72399999999999"/>
    <n v="140.85706504494954"/>
  </r>
  <r>
    <x v="2"/>
    <d v="1899-12-30T17:55:19"/>
    <n v="2.85"/>
    <n v="5.049134849286081"/>
    <n v="157.23400000000001"/>
    <n v="140.85706504494954"/>
  </r>
  <r>
    <x v="2"/>
    <d v="1899-12-30T17:55:21"/>
    <n v="2.722"/>
    <n v="5.049134849286081"/>
    <n v="119.34"/>
    <n v="140.85706504494954"/>
  </r>
  <r>
    <x v="2"/>
    <d v="1899-12-30T17:55:22"/>
    <n v="2.5099999999999998"/>
    <n v="5.049134849286081"/>
    <n v="135.20099999999999"/>
    <n v="140.85706504494954"/>
  </r>
  <r>
    <x v="2"/>
    <d v="1899-12-30T17:55:25"/>
    <n v="2.331"/>
    <n v="5.049134849286081"/>
    <n v="158.75200000000001"/>
    <n v="140.85706504494954"/>
  </r>
  <r>
    <x v="2"/>
    <d v="1899-12-30T17:55:27"/>
    <n v="2.484"/>
    <n v="5.049134849286081"/>
    <n v="115.511"/>
    <n v="140.85706504494954"/>
  </r>
  <r>
    <x v="2"/>
    <d v="1899-12-30T17:55:29"/>
    <n v="2.65"/>
    <n v="5.049134849286081"/>
    <n v="107.04900000000001"/>
    <n v="140.85706504494954"/>
  </r>
  <r>
    <x v="2"/>
    <d v="1899-12-30T17:55:31"/>
    <n v="2.593"/>
    <n v="5.049134849286081"/>
    <n v="134.81"/>
    <n v="140.85706504494954"/>
  </r>
  <r>
    <x v="2"/>
    <d v="1899-12-30T17:55:32"/>
    <n v="2.2189999999999999"/>
    <n v="5.049134849286081"/>
    <n v="134.50299999999999"/>
    <n v="140.85706504494954"/>
  </r>
  <r>
    <x v="2"/>
    <d v="1899-12-30T17:55:34"/>
    <n v="2.2850000000000001"/>
    <n v="5.049134849286081"/>
    <n v="109.65900000000001"/>
    <n v="140.85706504494954"/>
  </r>
  <r>
    <x v="2"/>
    <d v="1899-12-30T17:55:35"/>
    <n v="2.1190000000000002"/>
    <n v="5.049134849286081"/>
    <n v="103.24299999999999"/>
    <n v="140.85706504494954"/>
  </r>
  <r>
    <x v="2"/>
    <d v="1899-12-30T17:55:37"/>
    <n v="2.5219999999999998"/>
    <n v="5.049134849286081"/>
    <n v="112.25700000000001"/>
    <n v="140.85706504494954"/>
  </r>
  <r>
    <x v="2"/>
    <d v="1899-12-30T17:55:39"/>
    <n v="2.153"/>
    <n v="5.049134849286081"/>
    <n v="122.801"/>
    <n v="140.85706504494954"/>
  </r>
  <r>
    <x v="2"/>
    <d v="1899-12-30T17:55:41"/>
    <n v="2.6930000000000001"/>
    <n v="5.049134849286081"/>
    <n v="116.459"/>
    <n v="140.85706504494954"/>
  </r>
  <r>
    <x v="2"/>
    <d v="1899-12-30T17:55:42"/>
    <n v="2.7410000000000001"/>
    <n v="5.049134849286081"/>
    <n v="119.819"/>
    <n v="140.85706504494954"/>
  </r>
  <r>
    <x v="2"/>
    <d v="1899-12-30T17:55:43"/>
    <n v="2.5659999999999998"/>
    <n v="5.049134849286081"/>
    <n v="103.309"/>
    <n v="140.85706504494954"/>
  </r>
  <r>
    <x v="2"/>
    <d v="1899-12-30T17:55:45"/>
    <n v="2.9510000000000001"/>
    <n v="5.049134849286081"/>
    <n v="157.72800000000001"/>
    <n v="140.85706504494954"/>
  </r>
  <r>
    <x v="2"/>
    <d v="1899-12-30T17:55:49"/>
    <n v="2.5270000000000001"/>
    <n v="5.049134849286081"/>
    <n v="153.136"/>
    <n v="140.85706504494954"/>
  </r>
  <r>
    <x v="2"/>
    <d v="1899-12-30T17:55:51"/>
    <n v="2.056"/>
    <n v="5.049134849286081"/>
    <n v="112.077"/>
    <n v="140.85706504494954"/>
  </r>
  <r>
    <x v="2"/>
    <d v="1899-12-30T17:55:53"/>
    <n v="3.1509999999999998"/>
    <n v="5.049134849286081"/>
    <n v="122.544"/>
    <n v="140.85706504494954"/>
  </r>
  <r>
    <x v="2"/>
    <d v="1899-12-30T17:55:54"/>
    <n v="2.476"/>
    <n v="5.049134849286081"/>
    <n v="110.191"/>
    <n v="140.85706504494954"/>
  </r>
  <r>
    <x v="2"/>
    <d v="1899-12-30T17:55:56"/>
    <n v="2.2040000000000002"/>
    <n v="5.049134849286081"/>
    <n v="107.773"/>
    <n v="140.85706504494954"/>
  </r>
  <r>
    <x v="2"/>
    <d v="1899-12-30T17:55:57"/>
    <n v="2.6080000000000001"/>
    <n v="5.049134849286081"/>
    <n v="135.78800000000001"/>
    <n v="140.85706504494954"/>
  </r>
  <r>
    <x v="2"/>
    <d v="1899-12-30T17:55:59"/>
    <n v="2.3540000000000001"/>
    <n v="5.049134849286081"/>
    <n v="103.572"/>
    <n v="140.85706504494954"/>
  </r>
  <r>
    <x v="2"/>
    <d v="1899-12-30T17:56:00"/>
    <n v="2.1800000000000002"/>
    <n v="5.049134849286081"/>
    <n v="192.37100000000001"/>
    <n v="140.85706504494954"/>
  </r>
  <r>
    <x v="2"/>
    <d v="1899-12-30T17:56:02"/>
    <n v="2.242"/>
    <n v="5.049134849286081"/>
    <n v="100.89400000000001"/>
    <n v="140.85706504494954"/>
  </r>
  <r>
    <x v="2"/>
    <d v="1899-12-30T17:56:05"/>
    <n v="2.5129999999999999"/>
    <n v="5.049134849286081"/>
    <n v="123.652"/>
    <n v="140.85706504494954"/>
  </r>
  <r>
    <x v="2"/>
    <d v="1899-12-30T17:56:06"/>
    <n v="2.3730000000000002"/>
    <n v="5.049134849286081"/>
    <n v="107.89"/>
    <n v="140.85706504494954"/>
  </r>
  <r>
    <x v="2"/>
    <d v="1899-12-30T17:56:07"/>
    <n v="2.7389999999999999"/>
    <n v="5.049134849286081"/>
    <n v="132.34700000000001"/>
    <n v="140.85706504494954"/>
  </r>
  <r>
    <x v="2"/>
    <d v="1899-12-30T17:56:09"/>
    <n v="2.4820000000000002"/>
    <n v="5.049134849286081"/>
    <n v="104.381"/>
    <n v="140.85706504494954"/>
  </r>
  <r>
    <x v="2"/>
    <d v="1899-12-30T17:56:10"/>
    <n v="2.7240000000000002"/>
    <n v="5.049134849286081"/>
    <n v="157.90700000000001"/>
    <n v="140.85706504494954"/>
  </r>
  <r>
    <x v="2"/>
    <d v="1899-12-30T17:56:12"/>
    <n v="2.206"/>
    <n v="5.049134849286081"/>
    <n v="114.696"/>
    <n v="140.85706504494954"/>
  </r>
  <r>
    <x v="2"/>
    <d v="1899-12-30T17:56:13"/>
    <n v="2.5150000000000001"/>
    <n v="5.049134849286081"/>
    <n v="138.13399999999999"/>
    <n v="140.85706504494954"/>
  </r>
  <r>
    <x v="2"/>
    <d v="1899-12-30T17:56:14"/>
    <n v="2.9159999999999999"/>
    <n v="5.049134849286081"/>
    <n v="126.146"/>
    <n v="140.85706504494954"/>
  </r>
  <r>
    <x v="2"/>
    <d v="1899-12-30T17:56:16"/>
    <n v="2.157"/>
    <n v="5.049134849286081"/>
    <n v="121.19499999999999"/>
    <n v="140.85706504494954"/>
  </r>
  <r>
    <x v="2"/>
    <d v="1899-12-30T17:56:17"/>
    <n v="2.5030000000000001"/>
    <n v="5.049134849286081"/>
    <n v="101.249"/>
    <n v="140.85706504494954"/>
  </r>
  <r>
    <x v="2"/>
    <d v="1899-12-30T17:56:20"/>
    <n v="2.2919999999999998"/>
    <n v="5.049134849286081"/>
    <n v="110.818"/>
    <n v="140.85706504494954"/>
  </r>
  <r>
    <x v="2"/>
    <d v="1899-12-30T17:56:21"/>
    <n v="3.0670000000000002"/>
    <n v="5.049134849286081"/>
    <n v="121.926"/>
    <n v="140.85706504494954"/>
  </r>
  <r>
    <x v="2"/>
    <d v="1899-12-30T17:56:24"/>
    <n v="2.2639999999999998"/>
    <n v="5.049134849286081"/>
    <n v="154.37100000000001"/>
    <n v="140.85706504494954"/>
  </r>
  <r>
    <x v="2"/>
    <d v="1899-12-30T17:56:26"/>
    <n v="2.5249999999999999"/>
    <n v="5.049134849286081"/>
    <n v="105.158"/>
    <n v="140.85706504494954"/>
  </r>
  <r>
    <x v="2"/>
    <d v="1899-12-30T17:56:27"/>
    <n v="2.42"/>
    <n v="5.049134849286081"/>
    <n v="145.63499999999999"/>
    <n v="140.85706504494954"/>
  </r>
  <r>
    <x v="2"/>
    <d v="1899-12-30T17:56:31"/>
    <n v="2.3010000000000002"/>
    <n v="5.049134849286081"/>
    <n v="100.021"/>
    <n v="140.85706504494954"/>
  </r>
  <r>
    <x v="2"/>
    <d v="1899-12-30T17:56:33"/>
    <n v="2.5430000000000001"/>
    <n v="5.049134849286081"/>
    <n v="106.51300000000001"/>
    <n v="140.85706504494954"/>
  </r>
  <r>
    <x v="2"/>
    <d v="1899-12-30T17:56:35"/>
    <n v="2.6589999999999998"/>
    <n v="5.049134849286081"/>
    <n v="137.935"/>
    <n v="140.85706504494954"/>
  </r>
  <r>
    <x v="2"/>
    <d v="1899-12-30T17:56:38"/>
    <n v="2.2919999999999998"/>
    <n v="5.049134849286081"/>
    <n v="105.79300000000001"/>
    <n v="140.85706504494954"/>
  </r>
  <r>
    <x v="2"/>
    <d v="1899-12-30T17:56:40"/>
    <n v="2.577"/>
    <n v="5.049134849286081"/>
    <n v="154.00399999999999"/>
    <n v="140.85706504494954"/>
  </r>
  <r>
    <x v="2"/>
    <d v="1899-12-30T17:56:41"/>
    <n v="2.806"/>
    <n v="5.049134849286081"/>
    <n v="127.20399999999999"/>
    <n v="140.85706504494954"/>
  </r>
  <r>
    <x v="2"/>
    <d v="1899-12-30T17:56:43"/>
    <n v="2.274"/>
    <n v="5.049134849286081"/>
    <n v="104.57299999999999"/>
    <n v="140.85706504494954"/>
  </r>
  <r>
    <x v="2"/>
    <d v="1899-12-30T17:56:44"/>
    <n v="2.1640000000000001"/>
    <n v="5.049134849286081"/>
    <n v="117.598"/>
    <n v="140.85706504494954"/>
  </r>
  <r>
    <x v="2"/>
    <d v="1899-12-30T17:56:45"/>
    <n v="2.544"/>
    <n v="5.049134849286081"/>
    <n v="131.387"/>
    <n v="140.85706504494954"/>
  </r>
  <r>
    <x v="2"/>
    <d v="1899-12-30T17:56:47"/>
    <n v="2.9089999999999998"/>
    <n v="5.049134849286081"/>
    <n v="129.726"/>
    <n v="140.85706504494954"/>
  </r>
  <r>
    <x v="2"/>
    <d v="1899-12-30T17:56:48"/>
    <n v="2.327"/>
    <n v="5.049134849286081"/>
    <n v="141.35900000000001"/>
    <n v="140.85706504494954"/>
  </r>
  <r>
    <x v="2"/>
    <d v="1899-12-30T17:56:50"/>
    <n v="2.4950000000000001"/>
    <n v="5.049134849286081"/>
    <n v="113.271"/>
    <n v="140.85706504494954"/>
  </r>
  <r>
    <x v="2"/>
    <d v="1899-12-30T17:56:51"/>
    <n v="2.246"/>
    <n v="5.049134849286081"/>
    <n v="129.124"/>
    <n v="140.85706504494954"/>
  </r>
  <r>
    <x v="2"/>
    <d v="1899-12-30T17:56:54"/>
    <n v="3.2360000000000002"/>
    <n v="5.049134849286081"/>
    <n v="158.405"/>
    <n v="140.85706504494954"/>
  </r>
  <r>
    <x v="2"/>
    <d v="1899-12-30T17:56:55"/>
    <n v="2.827"/>
    <n v="5.049134849286081"/>
    <n v="152.19499999999999"/>
    <n v="140.85706504494954"/>
  </r>
  <r>
    <x v="2"/>
    <d v="1899-12-30T17:56:56"/>
    <n v="2.0550000000000002"/>
    <n v="5.049134849286081"/>
    <n v="100.896"/>
    <n v="140.85706504494954"/>
  </r>
  <r>
    <x v="2"/>
    <d v="1899-12-30T17:56:58"/>
    <n v="1.9950000000000001"/>
    <n v="5.049134849286081"/>
    <n v="104.339"/>
    <n v="140.85706504494954"/>
  </r>
  <r>
    <x v="2"/>
    <d v="1899-12-30T17:56:59"/>
    <n v="2.2069999999999999"/>
    <n v="5.049134849286081"/>
    <n v="109.02200000000001"/>
    <n v="140.85706504494954"/>
  </r>
  <r>
    <x v="2"/>
    <d v="1899-12-30T17:57:01"/>
    <n v="2.16"/>
    <n v="5.049134849286081"/>
    <n v="101.73399999999999"/>
    <n v="140.85706504494954"/>
  </r>
  <r>
    <x v="2"/>
    <d v="1899-12-30T17:57:02"/>
    <n v="2.2330000000000001"/>
    <n v="5.049134849286081"/>
    <n v="112.828"/>
    <n v="140.85706504494954"/>
  </r>
  <r>
    <x v="2"/>
    <d v="1899-12-30T17:57:03"/>
    <n v="2.7959999999999998"/>
    <n v="5.049134849286081"/>
    <n v="106.761"/>
    <n v="140.85706504494954"/>
  </r>
  <r>
    <x v="2"/>
    <d v="1899-12-30T17:57:05"/>
    <n v="4.0460000000000003"/>
    <n v="5.049134849286081"/>
    <n v="176.93799999999999"/>
    <n v="140.85706504494954"/>
  </r>
  <r>
    <x v="2"/>
    <d v="1899-12-30T17:57:06"/>
    <n v="2.8180000000000001"/>
    <n v="5.049134849286081"/>
    <n v="120.996"/>
    <n v="140.85706504494954"/>
  </r>
  <r>
    <x v="2"/>
    <d v="1899-12-30T17:57:08"/>
    <n v="2.0230000000000001"/>
    <n v="5.049134849286081"/>
    <n v="111.289"/>
    <n v="140.85706504494954"/>
  </r>
  <r>
    <x v="2"/>
    <d v="1899-12-30T17:57:09"/>
    <n v="2.7519999999999998"/>
    <n v="5.049134849286081"/>
    <n v="108.027"/>
    <n v="140.85706504494954"/>
  </r>
  <r>
    <x v="2"/>
    <d v="1899-12-30T17:57:11"/>
    <n v="32.850999999999999"/>
    <n v="5.049134849286081"/>
    <n v="142.71899999999999"/>
    <n v="140.85706504494954"/>
  </r>
  <r>
    <x v="2"/>
    <d v="1899-12-30T17:57:12"/>
    <n v="5.3540000000000001"/>
    <n v="5.049134849286081"/>
    <n v="115.774"/>
    <n v="140.85706504494954"/>
  </r>
  <r>
    <x v="2"/>
    <d v="1899-12-30T17:57:13"/>
    <n v="2.4089999999999998"/>
    <n v="5.049134849286081"/>
    <n v="136.20699999999999"/>
    <n v="140.85706504494954"/>
  </r>
  <r>
    <x v="2"/>
    <d v="1899-12-30T17:57:15"/>
    <n v="2.7440000000000002"/>
    <n v="5.049134849286081"/>
    <n v="130.78100000000001"/>
    <n v="140.85706504494954"/>
  </r>
  <r>
    <x v="2"/>
    <d v="1899-12-30T17:57:16"/>
    <n v="13.236000000000001"/>
    <n v="5.049134849286081"/>
    <n v="155.91900000000001"/>
    <n v="140.85706504494954"/>
  </r>
  <r>
    <x v="2"/>
    <d v="1899-12-30T17:57:18"/>
    <n v="2.661"/>
    <n v="5.049134849286081"/>
    <n v="171.99199999999999"/>
    <n v="140.85706504494954"/>
  </r>
  <r>
    <x v="2"/>
    <d v="1899-12-30T17:57:19"/>
    <n v="3.5880000000000001"/>
    <n v="5.049134849286081"/>
    <n v="159.62899999999999"/>
    <n v="140.85706504494954"/>
  </r>
  <r>
    <x v="2"/>
    <d v="1899-12-30T17:57:20"/>
    <n v="2.0489999999999999"/>
    <n v="5.049134849286081"/>
    <n v="119.17400000000001"/>
    <n v="140.85706504494954"/>
  </r>
  <r>
    <x v="2"/>
    <d v="1899-12-30T17:57:22"/>
    <n v="4.7569999999999997"/>
    <n v="5.049134849286081"/>
    <n v="122.148"/>
    <n v="140.85706504494954"/>
  </r>
  <r>
    <x v="2"/>
    <d v="1899-12-30T17:57:23"/>
    <n v="2.407"/>
    <n v="5.049134849286081"/>
    <n v="116.831"/>
    <n v="140.85706504494954"/>
  </r>
  <r>
    <x v="2"/>
    <d v="1899-12-30T17:57:24"/>
    <n v="2.327"/>
    <n v="5.049134849286081"/>
    <n v="142.62700000000001"/>
    <n v="140.85706504494954"/>
  </r>
  <r>
    <x v="2"/>
    <d v="1899-12-30T17:57:26"/>
    <n v="3.9380000000000002"/>
    <n v="5.049134849286081"/>
    <n v="179.14400000000001"/>
    <n v="140.85706504494954"/>
  </r>
  <r>
    <x v="2"/>
    <d v="1899-12-30T17:57:27"/>
    <n v="14.192"/>
    <n v="5.049134849286081"/>
    <n v="164.381"/>
    <n v="140.85706504494954"/>
  </r>
  <r>
    <x v="2"/>
    <d v="1899-12-30T17:57:29"/>
    <n v="7.9710000000000001"/>
    <n v="5.049134849286081"/>
    <n v="191.262"/>
    <n v="140.85706504494954"/>
  </r>
  <r>
    <x v="2"/>
    <d v="1899-12-30T17:57:30"/>
    <n v="3.1819999999999999"/>
    <n v="5.049134849286081"/>
    <n v="168.79900000000001"/>
    <n v="140.85706504494954"/>
  </r>
  <r>
    <x v="2"/>
    <d v="1899-12-30T17:57:32"/>
    <n v="2.9340000000000002"/>
    <n v="5.049134849286081"/>
    <n v="105.99299999999999"/>
    <n v="140.85706504494954"/>
  </r>
  <r>
    <x v="2"/>
    <d v="1899-12-30T17:57:34"/>
    <n v="2.2389999999999999"/>
    <n v="5.049134849286081"/>
    <n v="105.083"/>
    <n v="140.85706504494954"/>
  </r>
  <r>
    <x v="2"/>
    <d v="1899-12-30T17:57:37"/>
    <n v="2.5009999999999999"/>
    <n v="5.049134849286081"/>
    <n v="119.789"/>
    <n v="140.85706504494954"/>
  </r>
  <r>
    <x v="2"/>
    <d v="1899-12-30T17:57:38"/>
    <n v="2.319"/>
    <n v="5.049134849286081"/>
    <n v="112.37"/>
    <n v="140.85706504494954"/>
  </r>
  <r>
    <x v="2"/>
    <d v="1899-12-30T17:57:40"/>
    <n v="2.5489999999999999"/>
    <n v="5.049134849286081"/>
    <n v="124.059"/>
    <n v="140.85706504494954"/>
  </r>
  <r>
    <x v="2"/>
    <d v="1899-12-30T17:57:41"/>
    <n v="2.7730000000000001"/>
    <n v="5.049134849286081"/>
    <n v="157.357"/>
    <n v="140.85706504494954"/>
  </r>
  <r>
    <x v="2"/>
    <d v="1899-12-30T17:57:42"/>
    <n v="2.335"/>
    <n v="5.049134849286081"/>
    <n v="112.333"/>
    <n v="140.85706504494954"/>
  </r>
  <r>
    <x v="2"/>
    <d v="1899-12-30T17:57:44"/>
    <n v="2.4420000000000002"/>
    <n v="5.049134849286081"/>
    <n v="135.011"/>
    <n v="140.85706504494954"/>
  </r>
  <r>
    <x v="2"/>
    <d v="1899-12-30T17:57:45"/>
    <n v="4.2220000000000004"/>
    <n v="5.049134849286081"/>
    <n v="111.491"/>
    <n v="140.85706504494954"/>
  </r>
  <r>
    <x v="2"/>
    <d v="1899-12-30T17:57:47"/>
    <n v="2.3340000000000001"/>
    <n v="5.049134849286081"/>
    <n v="103.91"/>
    <n v="140.85706504494954"/>
  </r>
  <r>
    <x v="2"/>
    <d v="1899-12-30T17:57:48"/>
    <n v="7.1109999999999998"/>
    <n v="5.049134849286081"/>
    <n v="162.63399999999999"/>
    <n v="140.85706504494954"/>
  </r>
  <r>
    <x v="2"/>
    <d v="1899-12-30T17:57:49"/>
    <n v="6.68"/>
    <n v="5.049134849286081"/>
    <n v="116.084"/>
    <n v="140.85706504494954"/>
  </r>
  <r>
    <x v="2"/>
    <d v="1899-12-30T17:57:51"/>
    <n v="2.339"/>
    <n v="5.049134849286081"/>
    <n v="130.57499999999999"/>
    <n v="140.85706504494954"/>
  </r>
  <r>
    <x v="2"/>
    <d v="1899-12-30T17:57:55"/>
    <n v="2.8029999999999999"/>
    <n v="5.049134849286081"/>
    <n v="148.40600000000001"/>
    <n v="140.85706504494954"/>
  </r>
  <r>
    <x v="2"/>
    <d v="1899-12-30T17:57:57"/>
    <n v="2.5990000000000002"/>
    <n v="5.049134849286081"/>
    <n v="129.57599999999999"/>
    <n v="140.85706504494954"/>
  </r>
  <r>
    <x v="2"/>
    <d v="1899-12-30T17:57:58"/>
    <n v="2.1259999999999999"/>
    <n v="5.049134849286081"/>
    <n v="105.34699999999999"/>
    <n v="140.85706504494954"/>
  </r>
  <r>
    <x v="2"/>
    <d v="1899-12-30T17:58:00"/>
    <n v="2.31"/>
    <n v="5.049134849286081"/>
    <n v="261.86200000000002"/>
    <n v="140.85706504494954"/>
  </r>
  <r>
    <x v="2"/>
    <d v="1899-12-30T17:58:01"/>
    <n v="2.1960000000000002"/>
    <n v="5.049134849286081"/>
    <n v="160.39699999999999"/>
    <n v="140.85706504494954"/>
  </r>
  <r>
    <x v="2"/>
    <d v="1899-12-30T17:58:02"/>
    <n v="2.371"/>
    <n v="5.049134849286081"/>
    <n v="133.17599999999999"/>
    <n v="140.85706504494954"/>
  </r>
  <r>
    <x v="2"/>
    <d v="1899-12-30T17:58:06"/>
    <n v="2.6190000000000002"/>
    <n v="5.049134849286081"/>
    <n v="150.83600000000001"/>
    <n v="140.85706504494954"/>
  </r>
  <r>
    <x v="2"/>
    <d v="1899-12-30T17:58:08"/>
    <n v="2.052"/>
    <n v="5.049134849286081"/>
    <n v="118.583"/>
    <n v="140.85706504494954"/>
  </r>
  <r>
    <x v="2"/>
    <d v="1899-12-30T17:58:09"/>
    <n v="2.2789999999999999"/>
    <n v="5.049134849286081"/>
    <n v="119.435"/>
    <n v="140.85706504494954"/>
  </r>
  <r>
    <x v="2"/>
    <d v="1899-12-30T17:58:10"/>
    <n v="2.839"/>
    <n v="5.049134849286081"/>
    <n v="136.20400000000001"/>
    <n v="140.85706504494954"/>
  </r>
  <r>
    <x v="2"/>
    <d v="1899-12-30T17:58:12"/>
    <n v="2.1949999999999998"/>
    <n v="5.049134849286081"/>
    <n v="113.518"/>
    <n v="140.85706504494954"/>
  </r>
  <r>
    <x v="2"/>
    <d v="1899-12-30T17:58:13"/>
    <n v="2.3969999999999998"/>
    <n v="5.049134849286081"/>
    <n v="160.72499999999999"/>
    <n v="140.85706504494954"/>
  </r>
  <r>
    <x v="2"/>
    <d v="1899-12-30T17:58:15"/>
    <n v="2.1880000000000002"/>
    <n v="5.049134849286081"/>
    <n v="110.136"/>
    <n v="140.85706504494954"/>
  </r>
  <r>
    <x v="2"/>
    <d v="1899-12-30T17:58:16"/>
    <n v="4.4340000000000002"/>
    <n v="5.049134849286081"/>
    <n v="155.87200000000001"/>
    <n v="140.85706504494954"/>
  </r>
  <r>
    <x v="2"/>
    <d v="1899-12-30T17:58:18"/>
    <n v="2.5670000000000002"/>
    <n v="5.049134849286081"/>
    <n v="114.712"/>
    <n v="140.85706504494954"/>
  </r>
  <r>
    <x v="2"/>
    <d v="1899-12-30T17:58:19"/>
    <n v="16.692"/>
    <n v="5.049134849286081"/>
    <n v="134.42699999999999"/>
    <n v="140.85706504494954"/>
  </r>
  <r>
    <x v="2"/>
    <d v="1899-12-30T17:58:20"/>
    <n v="9.032"/>
    <n v="5.049134849286081"/>
    <n v="103.41800000000001"/>
    <n v="140.85706504494954"/>
  </r>
  <r>
    <x v="2"/>
    <d v="1899-12-30T17:58:22"/>
    <n v="16.998000000000001"/>
    <n v="5.049134849286081"/>
    <n v="135.25299999999999"/>
    <n v="140.85706504494954"/>
  </r>
  <r>
    <x v="2"/>
    <d v="1899-12-30T17:58:23"/>
    <n v="2.3969999999999998"/>
    <n v="5.049134849286081"/>
    <n v="177.33099999999999"/>
    <n v="140.85706504494954"/>
  </r>
  <r>
    <x v="2"/>
    <d v="1899-12-30T17:58:29"/>
    <n v="2.6850000000000001"/>
    <n v="5.049134849286081"/>
    <n v="113.5"/>
    <n v="140.85706504494954"/>
  </r>
  <r>
    <x v="2"/>
    <d v="1899-12-30T17:58:30"/>
    <n v="32.427999999999997"/>
    <n v="5.049134849286081"/>
    <n v="154.404"/>
    <n v="140.85706504494954"/>
  </r>
  <r>
    <x v="2"/>
    <d v="1899-12-30T17:58:32"/>
    <n v="2.593"/>
    <n v="5.049134849286081"/>
    <n v="137.429"/>
    <n v="140.85706504494954"/>
  </r>
  <r>
    <x v="2"/>
    <d v="1899-12-30T17:58:33"/>
    <n v="2.0739999999999998"/>
    <n v="5.049134849286081"/>
    <n v="136.08500000000001"/>
    <n v="140.85706504494954"/>
  </r>
  <r>
    <x v="2"/>
    <d v="1899-12-30T17:58:35"/>
    <n v="2.2869999999999999"/>
    <n v="5.049134849286081"/>
    <n v="100.66500000000001"/>
    <n v="140.85706504494954"/>
  </r>
  <r>
    <x v="2"/>
    <d v="1899-12-30T17:58:36"/>
    <n v="2.258"/>
    <n v="5.049134849286081"/>
    <n v="112.108"/>
    <n v="140.85706504494954"/>
  </r>
  <r>
    <x v="2"/>
    <d v="1899-12-30T17:58:37"/>
    <n v="4.7089999999999996"/>
    <n v="5.049134849286081"/>
    <n v="124.825"/>
    <n v="140.85706504494954"/>
  </r>
  <r>
    <x v="2"/>
    <d v="1899-12-30T17:58:39"/>
    <n v="2.1309999999999998"/>
    <n v="5.049134849286081"/>
    <n v="157.851"/>
    <n v="140.85706504494954"/>
  </r>
  <r>
    <x v="2"/>
    <d v="1899-12-30T17:58:40"/>
    <n v="2.4340000000000002"/>
    <n v="5.049134849286081"/>
    <n v="125.97199999999999"/>
    <n v="140.85706504494954"/>
  </r>
  <r>
    <x v="2"/>
    <d v="1899-12-30T17:58:42"/>
    <n v="3.21"/>
    <n v="5.049134849286081"/>
    <n v="139.50800000000001"/>
    <n v="140.85706504494954"/>
  </r>
  <r>
    <x v="2"/>
    <d v="1899-12-30T17:58:44"/>
    <n v="37.823"/>
    <n v="5.049134849286081"/>
    <n v="912.41099999999994"/>
    <n v="140.85706504494954"/>
  </r>
  <r>
    <x v="2"/>
    <d v="1899-12-30T17:58:47"/>
    <n v="2.742"/>
    <n v="5.049134849286081"/>
    <n v="169.97499999999999"/>
    <n v="140.85706504494954"/>
  </r>
  <r>
    <x v="2"/>
    <d v="1899-12-30T17:58:48"/>
    <n v="50.850999999999999"/>
    <n v="5.049134849286081"/>
    <n v="281.73599999999999"/>
    <n v="140.85706504494954"/>
  </r>
  <r>
    <x v="2"/>
    <d v="1899-12-30T17:58:50"/>
    <n v="8.4879999999999995"/>
    <n v="5.049134849286081"/>
    <n v="243.90899999999999"/>
    <n v="140.85706504494954"/>
  </r>
  <r>
    <x v="2"/>
    <d v="1899-12-30T17:58:51"/>
    <n v="2.3050000000000002"/>
    <n v="5.049134849286081"/>
    <n v="134.715"/>
    <n v="140.85706504494954"/>
  </r>
  <r>
    <x v="2"/>
    <d v="1899-12-30T17:58:52"/>
    <n v="5.12"/>
    <n v="5.049134849286081"/>
    <n v="132.52500000000001"/>
    <n v="140.85706504494954"/>
  </r>
  <r>
    <x v="2"/>
    <d v="1899-12-30T17:58:54"/>
    <n v="2.66"/>
    <n v="5.049134849286081"/>
    <n v="183.63"/>
    <n v="140.85706504494954"/>
  </r>
  <r>
    <x v="2"/>
    <d v="1899-12-30T17:58:55"/>
    <n v="9.0180000000000007"/>
    <n v="5.049134849286081"/>
    <n v="185.846"/>
    <n v="140.85706504494954"/>
  </r>
  <r>
    <x v="2"/>
    <d v="1899-12-30T17:58:57"/>
    <n v="1.9970000000000001"/>
    <n v="5.049134849286081"/>
    <n v="105.221"/>
    <n v="140.85706504494954"/>
  </r>
  <r>
    <x v="2"/>
    <d v="1899-12-30T17:58:58"/>
    <n v="2.403"/>
    <n v="5.049134849286081"/>
    <n v="108.184"/>
    <n v="140.85706504494954"/>
  </r>
  <r>
    <x v="2"/>
    <d v="1899-12-30T17:58:59"/>
    <n v="2.4020000000000001"/>
    <n v="5.049134849286081"/>
    <n v="117.499"/>
    <n v="140.85706504494954"/>
  </r>
  <r>
    <x v="2"/>
    <d v="1899-12-30T17:59:01"/>
    <n v="2.3559999999999999"/>
    <n v="5.049134849286081"/>
    <n v="114.47799999999999"/>
    <n v="140.85706504494954"/>
  </r>
  <r>
    <x v="2"/>
    <d v="1899-12-30T17:59:07"/>
    <n v="2.423"/>
    <n v="5.049134849286081"/>
    <n v="117.495"/>
    <n v="140.85706504494954"/>
  </r>
  <r>
    <x v="2"/>
    <d v="1899-12-30T17:59:08"/>
    <n v="2.5880000000000001"/>
    <n v="5.049134849286081"/>
    <n v="125.866"/>
    <n v="140.85706504494954"/>
  </r>
  <r>
    <x v="2"/>
    <d v="1899-12-30T17:59:09"/>
    <n v="2.56"/>
    <n v="5.049134849286081"/>
    <n v="117.57"/>
    <n v="140.85706504494954"/>
  </r>
  <r>
    <x v="2"/>
    <d v="1899-12-30T17:59:11"/>
    <n v="2.2749999999999999"/>
    <n v="5.049134849286081"/>
    <n v="136.44300000000001"/>
    <n v="140.85706504494954"/>
  </r>
  <r>
    <x v="2"/>
    <d v="1899-12-30T17:59:12"/>
    <n v="2.637"/>
    <n v="5.049134849286081"/>
    <n v="112.697"/>
    <n v="140.85706504494954"/>
  </r>
  <r>
    <x v="2"/>
    <d v="1899-12-30T17:59:15"/>
    <n v="2.782"/>
    <n v="5.049134849286081"/>
    <n v="186.61199999999999"/>
    <n v="140.85706504494954"/>
  </r>
  <r>
    <x v="2"/>
    <d v="1899-12-30T17:59:18"/>
    <n v="4.2469999999999999"/>
    <n v="5.049134849286081"/>
    <n v="114.435"/>
    <n v="140.85706504494954"/>
  </r>
  <r>
    <x v="2"/>
    <d v="1899-12-30T17:59:20"/>
    <n v="3.0649999999999999"/>
    <n v="5.049134849286081"/>
    <n v="134.255"/>
    <n v="140.85706504494954"/>
  </r>
  <r>
    <x v="2"/>
    <d v="1899-12-30T17:59:23"/>
    <n v="2.1589999999999998"/>
    <n v="5.049134849286081"/>
    <n v="170.89099999999999"/>
    <n v="140.85706504494954"/>
  </r>
  <r>
    <x v="2"/>
    <d v="1899-12-30T17:59:25"/>
    <n v="4.3579999999999997"/>
    <n v="5.049134849286081"/>
    <n v="163.65199999999999"/>
    <n v="140.85706504494954"/>
  </r>
  <r>
    <x v="2"/>
    <d v="1899-12-30T17:59:27"/>
    <n v="2.335"/>
    <n v="5.049134849286081"/>
    <n v="117.78400000000001"/>
    <n v="140.85706504494954"/>
  </r>
  <r>
    <x v="2"/>
    <d v="1899-12-30T17:59:28"/>
    <n v="2.141"/>
    <n v="5.049134849286081"/>
    <n v="113.361"/>
    <n v="140.85706504494954"/>
  </r>
  <r>
    <x v="2"/>
    <d v="1899-12-30T17:59:29"/>
    <n v="2.1749999999999998"/>
    <n v="5.049134849286081"/>
    <n v="141.393"/>
    <n v="140.85706504494954"/>
  </r>
  <r>
    <x v="2"/>
    <d v="1899-12-30T17:59:31"/>
    <n v="2.2839999999999998"/>
    <n v="5.049134849286081"/>
    <n v="108.62"/>
    <n v="140.85706504494954"/>
  </r>
  <r>
    <x v="2"/>
    <d v="1899-12-30T17:59:33"/>
    <n v="2.6669999999999998"/>
    <n v="5.049134849286081"/>
    <n v="106.14100000000001"/>
    <n v="140.85706504494954"/>
  </r>
  <r>
    <x v="2"/>
    <d v="1899-12-30T17:59:36"/>
    <n v="2.5289999999999999"/>
    <n v="5.049134849286081"/>
    <n v="113.502"/>
    <n v="140.85706504494954"/>
  </r>
  <r>
    <x v="2"/>
    <d v="1899-12-30T17:59:37"/>
    <n v="2.64"/>
    <n v="5.049134849286081"/>
    <n v="102.581"/>
    <n v="140.85706504494954"/>
  </r>
  <r>
    <x v="2"/>
    <d v="1899-12-30T17:59:40"/>
    <n v="2.1960000000000002"/>
    <n v="5.049134849286081"/>
    <n v="103.584"/>
    <n v="140.85706504494954"/>
  </r>
  <r>
    <x v="2"/>
    <d v="1899-12-30T17:59:41"/>
    <n v="2.82"/>
    <n v="5.049134849286081"/>
    <n v="123.714"/>
    <n v="140.85706504494954"/>
  </r>
  <r>
    <x v="2"/>
    <d v="1899-12-30T17:59:43"/>
    <n v="2.9990000000000001"/>
    <n v="5.049134849286081"/>
    <n v="100.90300000000001"/>
    <n v="140.85706504494954"/>
  </r>
  <r>
    <x v="2"/>
    <d v="1899-12-30T17:59:44"/>
    <n v="13.308999999999999"/>
    <n v="5.049134849286081"/>
    <n v="113.529"/>
    <n v="140.85706504494954"/>
  </r>
  <r>
    <x v="2"/>
    <d v="1899-12-30T17:59:47"/>
    <n v="2.331"/>
    <n v="5.049134849286081"/>
    <n v="103.232"/>
    <n v="140.85706504494954"/>
  </r>
  <r>
    <x v="2"/>
    <d v="1899-12-30T17:59:48"/>
    <n v="12.365"/>
    <n v="5.049134849286081"/>
    <n v="124.80500000000001"/>
    <n v="140.85706504494954"/>
  </r>
  <r>
    <x v="2"/>
    <d v="1899-12-30T17:59:49"/>
    <n v="2.456"/>
    <n v="5.049134849286081"/>
    <n v="101.73399999999999"/>
    <n v="140.85706504494954"/>
  </r>
  <r>
    <x v="2"/>
    <d v="1899-12-30T17:59:50"/>
    <n v="2.3570000000000002"/>
    <n v="5.049134849286081"/>
    <n v="103.04600000000001"/>
    <n v="140.85706504494954"/>
  </r>
  <r>
    <x v="2"/>
    <d v="1899-12-30T17:59:52"/>
    <n v="2.4809999999999999"/>
    <n v="5.049134849286081"/>
    <n v="105.29900000000001"/>
    <n v="140.85706504494954"/>
  </r>
  <r>
    <x v="2"/>
    <d v="1899-12-30T17:59:53"/>
    <n v="2.4079999999999999"/>
    <n v="5.049134849286081"/>
    <n v="109.51300000000001"/>
    <n v="140.85706504494954"/>
  </r>
  <r>
    <x v="2"/>
    <d v="1899-12-30T17:59:55"/>
    <n v="2.21"/>
    <n v="5.049134849286081"/>
    <n v="129.43600000000001"/>
    <n v="140.85706504494954"/>
  </r>
  <r>
    <x v="2"/>
    <d v="1899-12-30T17:59:56"/>
    <n v="3.9529999999999998"/>
    <n v="5.049134849286081"/>
    <n v="106.307"/>
    <n v="140.85706504494954"/>
  </r>
  <r>
    <x v="2"/>
    <d v="1899-12-30T17:59:57"/>
    <n v="2.2080000000000002"/>
    <n v="5.049134849286081"/>
    <n v="111.06"/>
    <n v="140.85706504494954"/>
  </r>
  <r>
    <x v="2"/>
    <d v="1899-12-30T17:59:59"/>
    <n v="2.5049999999999999"/>
    <n v="5.049134849286081"/>
    <n v="143.21"/>
    <n v="140.85706504494954"/>
  </r>
  <r>
    <x v="3"/>
    <d v="1899-12-30T18:00:00"/>
    <n v="2.82"/>
    <n v="5.1099921586715835"/>
    <n v="120.508"/>
    <n v="141.93171955719535"/>
  </r>
  <r>
    <x v="3"/>
    <d v="1899-12-30T18:00:02"/>
    <n v="2.694"/>
    <n v="5.1099921586715835"/>
    <n v="164.56200000000001"/>
    <n v="141.93171955719535"/>
  </r>
  <r>
    <x v="3"/>
    <d v="1899-12-30T18:00:03"/>
    <n v="2.1440000000000001"/>
    <n v="5.1099921586715835"/>
    <n v="126.872"/>
    <n v="141.93171955719535"/>
  </r>
  <r>
    <x v="3"/>
    <d v="1899-12-30T18:00:04"/>
    <n v="2.3119999999999998"/>
    <n v="5.1099921586715835"/>
    <n v="106.565"/>
    <n v="141.93171955719535"/>
  </r>
  <r>
    <x v="3"/>
    <d v="1899-12-30T18:00:06"/>
    <n v="2.2360000000000002"/>
    <n v="5.1099921586715835"/>
    <n v="110.143"/>
    <n v="141.93171955719535"/>
  </r>
  <r>
    <x v="3"/>
    <d v="1899-12-30T18:00:07"/>
    <n v="13.493"/>
    <n v="5.1099921586715835"/>
    <n v="149.57400000000001"/>
    <n v="141.93171955719535"/>
  </r>
  <r>
    <x v="3"/>
    <d v="1899-12-30T18:00:09"/>
    <n v="33.088000000000001"/>
    <n v="5.1099921586715835"/>
    <n v="134.268"/>
    <n v="141.93171955719535"/>
  </r>
  <r>
    <x v="3"/>
    <d v="1899-12-30T18:00:12"/>
    <n v="2.3959999999999999"/>
    <n v="5.1099921586715835"/>
    <n v="126.99"/>
    <n v="141.93171955719535"/>
  </r>
  <r>
    <x v="3"/>
    <d v="1899-12-30T18:00:15"/>
    <n v="2.2930000000000001"/>
    <n v="5.1099921586715835"/>
    <n v="111.017"/>
    <n v="141.93171955719535"/>
  </r>
  <r>
    <x v="3"/>
    <d v="1899-12-30T18:00:16"/>
    <n v="2.9590000000000001"/>
    <n v="5.1099921586715835"/>
    <n v="127.946"/>
    <n v="141.93171955719535"/>
  </r>
  <r>
    <x v="3"/>
    <d v="1899-12-30T18:00:20"/>
    <n v="2.1930000000000001"/>
    <n v="5.1099921586715835"/>
    <n v="113.316"/>
    <n v="141.93171955719535"/>
  </r>
  <r>
    <x v="3"/>
    <d v="1899-12-30T18:00:22"/>
    <n v="2.3180000000000001"/>
    <n v="5.1099921586715835"/>
    <n v="146.273"/>
    <n v="141.93171955719535"/>
  </r>
  <r>
    <x v="3"/>
    <d v="1899-12-30T18:00:24"/>
    <n v="2.4420000000000002"/>
    <n v="5.1099921586715835"/>
    <n v="199.495"/>
    <n v="141.93171955719535"/>
  </r>
  <r>
    <x v="3"/>
    <d v="1899-12-30T18:00:26"/>
    <n v="2.097"/>
    <n v="5.1099921586715835"/>
    <n v="136.93199999999999"/>
    <n v="141.93171955719535"/>
  </r>
  <r>
    <x v="3"/>
    <d v="1899-12-30T18:00:27"/>
    <n v="2.3050000000000002"/>
    <n v="5.1099921586715835"/>
    <n v="110.994"/>
    <n v="141.93171955719535"/>
  </r>
  <r>
    <x v="3"/>
    <d v="1899-12-30T18:00:29"/>
    <n v="2.141"/>
    <n v="5.1099921586715835"/>
    <n v="115.068"/>
    <n v="141.93171955719535"/>
  </r>
  <r>
    <x v="3"/>
    <d v="1899-12-30T18:00:30"/>
    <n v="5.0380000000000003"/>
    <n v="5.1099921586715835"/>
    <n v="174.86500000000001"/>
    <n v="141.93171955719535"/>
  </r>
  <r>
    <x v="3"/>
    <d v="1899-12-30T18:00:32"/>
    <n v="2.1349999999999998"/>
    <n v="5.1099921586715835"/>
    <n v="137.03100000000001"/>
    <n v="141.93171955719535"/>
  </r>
  <r>
    <x v="3"/>
    <d v="1899-12-30T18:00:33"/>
    <n v="3.5419999999999998"/>
    <n v="5.1099921586715835"/>
    <n v="104.092"/>
    <n v="141.93171955719535"/>
  </r>
  <r>
    <x v="3"/>
    <d v="1899-12-30T18:00:35"/>
    <n v="2.1859999999999999"/>
    <n v="5.1099921586715835"/>
    <n v="153.815"/>
    <n v="141.93171955719535"/>
  </r>
  <r>
    <x v="3"/>
    <d v="1899-12-30T18:00:36"/>
    <n v="2.3260000000000001"/>
    <n v="5.1099921586715835"/>
    <n v="136.29400000000001"/>
    <n v="141.93171955719535"/>
  </r>
  <r>
    <x v="3"/>
    <d v="1899-12-30T18:00:38"/>
    <n v="2.5779999999999998"/>
    <n v="5.1099921586715835"/>
    <n v="119.72799999999999"/>
    <n v="141.93171955719535"/>
  </r>
  <r>
    <x v="3"/>
    <d v="1899-12-30T18:00:41"/>
    <n v="2.3220000000000001"/>
    <n v="5.1099921586715835"/>
    <n v="161.91900000000001"/>
    <n v="141.93171955719535"/>
  </r>
  <r>
    <x v="3"/>
    <d v="1899-12-30T18:00:43"/>
    <n v="2.286"/>
    <n v="5.1099921586715835"/>
    <n v="206.458"/>
    <n v="141.93171955719535"/>
  </r>
  <r>
    <x v="3"/>
    <d v="1899-12-30T18:00:45"/>
    <n v="2.234"/>
    <n v="5.1099921586715835"/>
    <n v="142.899"/>
    <n v="141.93171955719535"/>
  </r>
  <r>
    <x v="3"/>
    <d v="1899-12-30T18:00:46"/>
    <n v="2.4849999999999999"/>
    <n v="5.1099921586715835"/>
    <n v="114.208"/>
    <n v="141.93171955719535"/>
  </r>
  <r>
    <x v="3"/>
    <d v="1899-12-30T18:00:48"/>
    <n v="2.1539999999999999"/>
    <n v="5.1099921586715835"/>
    <n v="125.15600000000001"/>
    <n v="141.93171955719535"/>
  </r>
  <r>
    <x v="3"/>
    <d v="1899-12-30T18:00:49"/>
    <n v="2.7650000000000001"/>
    <n v="5.1099921586715835"/>
    <n v="128.63800000000001"/>
    <n v="141.93171955719535"/>
  </r>
  <r>
    <x v="3"/>
    <d v="1899-12-30T18:00:50"/>
    <n v="2.2290000000000001"/>
    <n v="5.1099921586715835"/>
    <n v="137.74100000000001"/>
    <n v="141.93171955719535"/>
  </r>
  <r>
    <x v="3"/>
    <d v="1899-12-30T18:00:52"/>
    <n v="2.2120000000000002"/>
    <n v="5.1099921586715835"/>
    <n v="127.917"/>
    <n v="141.93171955719535"/>
  </r>
  <r>
    <x v="3"/>
    <d v="1899-12-30T18:00:53"/>
    <n v="2.4409999999999998"/>
    <n v="5.1099921586715835"/>
    <n v="133.28899999999999"/>
    <n v="141.93171955719535"/>
  </r>
  <r>
    <x v="3"/>
    <d v="1899-12-30T18:00:55"/>
    <n v="2.794"/>
    <n v="5.1099921586715835"/>
    <n v="121.92700000000001"/>
    <n v="141.93171955719535"/>
  </r>
  <r>
    <x v="3"/>
    <d v="1899-12-30T18:00:56"/>
    <n v="2.8639999999999999"/>
    <n v="5.1099921586715835"/>
    <n v="129.37700000000001"/>
    <n v="141.93171955719535"/>
  </r>
  <r>
    <x v="3"/>
    <d v="1899-12-30T18:00:58"/>
    <n v="2.5089999999999999"/>
    <n v="5.1099921586715835"/>
    <n v="110.033"/>
    <n v="141.93171955719535"/>
  </r>
  <r>
    <x v="3"/>
    <d v="1899-12-30T18:00:59"/>
    <n v="2.5390000000000001"/>
    <n v="5.1099921586715835"/>
    <n v="107.36499999999999"/>
    <n v="141.93171955719535"/>
  </r>
  <r>
    <x v="3"/>
    <d v="1899-12-30T18:01:01"/>
    <n v="2.524"/>
    <n v="5.1099921586715835"/>
    <n v="116.28700000000001"/>
    <n v="141.93171955719535"/>
  </r>
  <r>
    <x v="3"/>
    <d v="1899-12-30T18:01:02"/>
    <n v="2.3610000000000002"/>
    <n v="5.1099921586715835"/>
    <n v="106.62"/>
    <n v="141.93171955719535"/>
  </r>
  <r>
    <x v="3"/>
    <d v="1899-12-30T18:01:04"/>
    <n v="2.2090000000000001"/>
    <n v="5.1099921586715835"/>
    <n v="112.849"/>
    <n v="141.93171955719535"/>
  </r>
  <r>
    <x v="3"/>
    <d v="1899-12-30T18:01:05"/>
    <n v="2.0249999999999999"/>
    <n v="5.1099921586715835"/>
    <n v="105.777"/>
    <n v="141.93171955719535"/>
  </r>
  <r>
    <x v="3"/>
    <d v="1899-12-30T18:01:06"/>
    <n v="2.1840000000000002"/>
    <n v="5.1099921586715835"/>
    <n v="113.684"/>
    <n v="141.93171955719535"/>
  </r>
  <r>
    <x v="3"/>
    <d v="1899-12-30T18:01:07"/>
    <n v="2.4940000000000002"/>
    <n v="5.1099921586715835"/>
    <n v="175.94399999999999"/>
    <n v="141.93171955719535"/>
  </r>
  <r>
    <x v="3"/>
    <d v="1899-12-30T18:01:09"/>
    <n v="2.488"/>
    <n v="5.1099921586715835"/>
    <n v="124.834"/>
    <n v="141.93171955719535"/>
  </r>
  <r>
    <x v="3"/>
    <d v="1899-12-30T18:01:10"/>
    <n v="2.694"/>
    <n v="5.1099921586715835"/>
    <n v="131.792"/>
    <n v="141.93171955719535"/>
  </r>
  <r>
    <x v="3"/>
    <d v="1899-12-30T18:01:12"/>
    <n v="2.323"/>
    <n v="5.1099921586715835"/>
    <n v="152.65299999999999"/>
    <n v="141.93171955719535"/>
  </r>
  <r>
    <x v="3"/>
    <d v="1899-12-30T18:01:13"/>
    <n v="2.6059999999999999"/>
    <n v="5.1099921586715835"/>
    <n v="147.828"/>
    <n v="141.93171955719535"/>
  </r>
  <r>
    <x v="3"/>
    <d v="1899-12-30T18:01:15"/>
    <n v="2.7789999999999999"/>
    <n v="5.1099921586715835"/>
    <n v="147.78800000000001"/>
    <n v="141.93171955719535"/>
  </r>
  <r>
    <x v="3"/>
    <d v="1899-12-30T18:01:16"/>
    <n v="2.7629999999999999"/>
    <n v="5.1099921586715835"/>
    <n v="199.32599999999999"/>
    <n v="141.93171955719535"/>
  </r>
  <r>
    <x v="3"/>
    <d v="1899-12-30T18:01:18"/>
    <n v="4.4489999999999998"/>
    <n v="5.1099921586715835"/>
    <n v="208.01400000000001"/>
    <n v="141.93171955719535"/>
  </r>
  <r>
    <x v="3"/>
    <d v="1899-12-30T18:01:19"/>
    <n v="2.085"/>
    <n v="5.1099921586715835"/>
    <n v="113.539"/>
    <n v="141.93171955719535"/>
  </r>
  <r>
    <x v="3"/>
    <d v="1899-12-30T18:01:22"/>
    <n v="2.399"/>
    <n v="5.1099921586715835"/>
    <n v="149.30799999999999"/>
    <n v="141.93171955719535"/>
  </r>
  <r>
    <x v="3"/>
    <d v="1899-12-30T18:01:23"/>
    <n v="2.198"/>
    <n v="5.1099921586715835"/>
    <n v="167.80600000000001"/>
    <n v="141.93171955719535"/>
  </r>
  <r>
    <x v="3"/>
    <d v="1899-12-30T18:01:25"/>
    <n v="2.2050000000000001"/>
    <n v="5.1099921586715835"/>
    <n v="118.44199999999999"/>
    <n v="141.93171955719535"/>
  </r>
  <r>
    <x v="3"/>
    <d v="1899-12-30T18:01:26"/>
    <n v="2.1909999999999998"/>
    <n v="5.1099921586715835"/>
    <n v="115.136"/>
    <n v="141.93171955719535"/>
  </r>
  <r>
    <x v="3"/>
    <d v="1899-12-30T18:01:28"/>
    <n v="2.472"/>
    <n v="5.1099921586715835"/>
    <n v="119.458"/>
    <n v="141.93171955719535"/>
  </r>
  <r>
    <x v="3"/>
    <d v="1899-12-30T18:01:29"/>
    <n v="2.4180000000000001"/>
    <n v="5.1099921586715835"/>
    <n v="104.889"/>
    <n v="141.93171955719535"/>
  </r>
  <r>
    <x v="3"/>
    <d v="1899-12-30T18:01:31"/>
    <n v="2.56"/>
    <n v="5.1099921586715835"/>
    <n v="122.95699999999999"/>
    <n v="141.93171955719535"/>
  </r>
  <r>
    <x v="3"/>
    <d v="1899-12-30T18:01:32"/>
    <n v="2.2280000000000002"/>
    <n v="5.1099921586715835"/>
    <n v="117.65300000000001"/>
    <n v="141.93171955719535"/>
  </r>
  <r>
    <x v="3"/>
    <d v="1899-12-30T18:01:33"/>
    <n v="2.1030000000000002"/>
    <n v="5.1099921586715835"/>
    <n v="121.899"/>
    <n v="141.93171955719535"/>
  </r>
  <r>
    <x v="3"/>
    <d v="1899-12-30T18:01:37"/>
    <n v="2.5529999999999999"/>
    <n v="5.1099921586715835"/>
    <n v="115.434"/>
    <n v="141.93171955719535"/>
  </r>
  <r>
    <x v="3"/>
    <d v="1899-12-30T18:01:39"/>
    <n v="2.7839999999999998"/>
    <n v="5.1099921586715835"/>
    <n v="127.169"/>
    <n v="141.93171955719535"/>
  </r>
  <r>
    <x v="3"/>
    <d v="1899-12-30T18:01:40"/>
    <n v="2.3759999999999999"/>
    <n v="5.1099921586715835"/>
    <n v="111.379"/>
    <n v="141.93171955719535"/>
  </r>
  <r>
    <x v="3"/>
    <d v="1899-12-30T18:01:42"/>
    <n v="5.6340000000000003"/>
    <n v="5.1099921586715835"/>
    <n v="193.42"/>
    <n v="141.93171955719535"/>
  </r>
  <r>
    <x v="3"/>
    <d v="1899-12-30T18:01:43"/>
    <n v="2.4380000000000002"/>
    <n v="5.1099921586715835"/>
    <n v="147.36099999999999"/>
    <n v="141.93171955719535"/>
  </r>
  <r>
    <x v="3"/>
    <d v="1899-12-30T18:01:45"/>
    <n v="3.0369999999999999"/>
    <n v="5.1099921586715835"/>
    <n v="122.80500000000001"/>
    <n v="141.93171955719535"/>
  </r>
  <r>
    <x v="3"/>
    <d v="1899-12-30T18:01:46"/>
    <n v="4.1399999999999997"/>
    <n v="5.1099921586715835"/>
    <n v="156.63399999999999"/>
    <n v="141.93171955719535"/>
  </r>
  <r>
    <x v="3"/>
    <d v="1899-12-30T18:01:48"/>
    <n v="4.4820000000000002"/>
    <n v="5.1099921586715835"/>
    <n v="147.203"/>
    <n v="141.93171955719535"/>
  </r>
  <r>
    <x v="3"/>
    <d v="1899-12-30T18:01:49"/>
    <n v="2.5670000000000002"/>
    <n v="5.1099921586715835"/>
    <n v="140.13"/>
    <n v="141.93171955719535"/>
  </r>
  <r>
    <x v="3"/>
    <d v="1899-12-30T18:01:51"/>
    <n v="2.492"/>
    <n v="5.1099921586715835"/>
    <n v="115.995"/>
    <n v="141.93171955719535"/>
  </r>
  <r>
    <x v="3"/>
    <d v="1899-12-30T18:01:52"/>
    <n v="3.157"/>
    <n v="5.1099921586715835"/>
    <n v="141.21199999999999"/>
    <n v="141.93171955719535"/>
  </r>
  <r>
    <x v="3"/>
    <d v="1899-12-30T18:01:54"/>
    <n v="2.5859999999999999"/>
    <n v="5.1099921586715835"/>
    <n v="111.392"/>
    <n v="141.93171955719535"/>
  </r>
  <r>
    <x v="3"/>
    <d v="1899-12-30T18:01:55"/>
    <n v="2.3450000000000002"/>
    <n v="5.1099921586715835"/>
    <n v="113.452"/>
    <n v="141.93171955719535"/>
  </r>
  <r>
    <x v="3"/>
    <d v="1899-12-30T18:01:56"/>
    <n v="2.7240000000000002"/>
    <n v="5.1099921586715835"/>
    <n v="134.39500000000001"/>
    <n v="141.93171955719535"/>
  </r>
  <r>
    <x v="3"/>
    <d v="1899-12-30T18:01:58"/>
    <n v="2.4020000000000001"/>
    <n v="5.1099921586715835"/>
    <n v="112.063"/>
    <n v="141.93171955719535"/>
  </r>
  <r>
    <x v="3"/>
    <d v="1899-12-30T18:01:59"/>
    <n v="2.7109999999999999"/>
    <n v="5.1099921586715835"/>
    <n v="112.17700000000001"/>
    <n v="141.93171955719535"/>
  </r>
  <r>
    <x v="3"/>
    <d v="1899-12-30T18:02:01"/>
    <n v="2.5289999999999999"/>
    <n v="5.1099921586715835"/>
    <n v="114.654"/>
    <n v="141.93171955719535"/>
  </r>
  <r>
    <x v="3"/>
    <d v="1899-12-30T18:02:02"/>
    <n v="2.74"/>
    <n v="5.1099921586715835"/>
    <n v="125.916"/>
    <n v="141.93171955719535"/>
  </r>
  <r>
    <x v="3"/>
    <d v="1899-12-30T18:02:05"/>
    <n v="2.577"/>
    <n v="5.1099921586715835"/>
    <n v="122.788"/>
    <n v="141.93171955719535"/>
  </r>
  <r>
    <x v="3"/>
    <d v="1899-12-30T18:02:07"/>
    <n v="2.4159999999999999"/>
    <n v="5.1099921586715835"/>
    <n v="130.98099999999999"/>
    <n v="141.93171955719535"/>
  </r>
  <r>
    <x v="3"/>
    <d v="1899-12-30T18:02:08"/>
    <n v="5.01"/>
    <n v="5.1099921586715835"/>
    <n v="146.86600000000001"/>
    <n v="141.93171955719535"/>
  </r>
  <r>
    <x v="3"/>
    <d v="1899-12-30T18:02:10"/>
    <n v="2.86"/>
    <n v="5.1099921586715835"/>
    <n v="141.178"/>
    <n v="141.93171955719535"/>
  </r>
  <r>
    <x v="3"/>
    <d v="1899-12-30T18:02:11"/>
    <n v="2.488"/>
    <n v="5.1099921586715835"/>
    <n v="109.85599999999999"/>
    <n v="141.93171955719535"/>
  </r>
  <r>
    <x v="3"/>
    <d v="1899-12-30T18:02:13"/>
    <n v="2.5049999999999999"/>
    <n v="5.1099921586715835"/>
    <n v="102.57599999999999"/>
    <n v="141.93171955719535"/>
  </r>
  <r>
    <x v="3"/>
    <d v="1899-12-30T18:02:14"/>
    <n v="3.9689999999999999"/>
    <n v="5.1099921586715835"/>
    <n v="126.017"/>
    <n v="141.93171955719535"/>
  </r>
  <r>
    <x v="3"/>
    <d v="1899-12-30T18:02:15"/>
    <n v="2.7029999999999998"/>
    <n v="5.1099921586715835"/>
    <n v="124.283"/>
    <n v="141.93171955719535"/>
  </r>
  <r>
    <x v="3"/>
    <d v="1899-12-30T18:02:19"/>
    <n v="2.9350000000000001"/>
    <n v="5.1099921586715835"/>
    <n v="148.32"/>
    <n v="141.93171955719535"/>
  </r>
  <r>
    <x v="3"/>
    <d v="1899-12-30T18:02:20"/>
    <n v="2.1059999999999999"/>
    <n v="5.1099921586715835"/>
    <n v="112.687"/>
    <n v="141.93171955719535"/>
  </r>
  <r>
    <x v="3"/>
    <d v="1899-12-30T18:02:22"/>
    <n v="2.0609999999999999"/>
    <n v="5.1099921586715835"/>
    <n v="117.30200000000001"/>
    <n v="141.93171955719535"/>
  </r>
  <r>
    <x v="3"/>
    <d v="1899-12-30T18:02:24"/>
    <n v="2.6850000000000001"/>
    <n v="5.1099921586715835"/>
    <n v="137.76499999999999"/>
    <n v="141.93171955719535"/>
  </r>
  <r>
    <x v="3"/>
    <d v="1899-12-30T18:02:27"/>
    <n v="2.472"/>
    <n v="5.1099921586715835"/>
    <n v="115.85"/>
    <n v="141.93171955719535"/>
  </r>
  <r>
    <x v="3"/>
    <d v="1899-12-30T18:02:28"/>
    <n v="2.5649999999999999"/>
    <n v="5.1099921586715835"/>
    <n v="145.38"/>
    <n v="141.93171955719535"/>
  </r>
  <r>
    <x v="3"/>
    <d v="1899-12-30T18:02:30"/>
    <n v="3.2719999999999998"/>
    <n v="5.1099921586715835"/>
    <n v="114.396"/>
    <n v="141.93171955719535"/>
  </r>
  <r>
    <x v="3"/>
    <d v="1899-12-30T18:02:31"/>
    <n v="2.4660000000000002"/>
    <n v="5.1099921586715835"/>
    <n v="194.97200000000001"/>
    <n v="141.93171955719535"/>
  </r>
  <r>
    <x v="3"/>
    <d v="1899-12-30T18:02:33"/>
    <n v="2.61"/>
    <n v="5.1099921586715835"/>
    <n v="118.871"/>
    <n v="141.93171955719535"/>
  </r>
  <r>
    <x v="3"/>
    <d v="1899-12-30T18:02:34"/>
    <n v="2.508"/>
    <n v="5.1099921586715835"/>
    <n v="110.889"/>
    <n v="141.93171955719535"/>
  </r>
  <r>
    <x v="3"/>
    <d v="1899-12-30T18:02:35"/>
    <n v="2.407"/>
    <n v="5.1099921586715835"/>
    <n v="124.66"/>
    <n v="141.93171955719535"/>
  </r>
  <r>
    <x v="3"/>
    <d v="1899-12-30T18:02:40"/>
    <n v="2.2290000000000001"/>
    <n v="5.1099921586715835"/>
    <n v="137.87799999999999"/>
    <n v="141.93171955719535"/>
  </r>
  <r>
    <x v="3"/>
    <d v="1899-12-30T18:02:41"/>
    <n v="2.9209999999999998"/>
    <n v="5.1099921586715835"/>
    <n v="127.256"/>
    <n v="141.93171955719535"/>
  </r>
  <r>
    <x v="3"/>
    <d v="1899-12-30T18:02:43"/>
    <n v="2.5369999999999999"/>
    <n v="5.1099921586715835"/>
    <n v="120.218"/>
    <n v="141.93171955719535"/>
  </r>
  <r>
    <x v="3"/>
    <d v="1899-12-30T18:02:44"/>
    <n v="2.278"/>
    <n v="5.1099921586715835"/>
    <n v="109.316"/>
    <n v="141.93171955719535"/>
  </r>
  <r>
    <x v="3"/>
    <d v="1899-12-30T18:02:46"/>
    <n v="2.6739999999999999"/>
    <n v="5.1099921586715835"/>
    <n v="117.03400000000001"/>
    <n v="141.93171955719535"/>
  </r>
  <r>
    <x v="3"/>
    <d v="1899-12-30T18:02:48"/>
    <n v="3.0630000000000002"/>
    <n v="5.1099921586715835"/>
    <n v="116.128"/>
    <n v="141.93171955719535"/>
  </r>
  <r>
    <x v="3"/>
    <d v="1899-12-30T18:02:50"/>
    <n v="6.0229999999999997"/>
    <n v="5.1099921586715835"/>
    <n v="151.83000000000001"/>
    <n v="141.93171955719535"/>
  </r>
  <r>
    <x v="3"/>
    <d v="1899-12-30T18:02:52"/>
    <n v="2.4380000000000002"/>
    <n v="5.1099921586715835"/>
    <n v="121.233"/>
    <n v="141.93171955719535"/>
  </r>
  <r>
    <x v="3"/>
    <d v="1899-12-30T18:02:53"/>
    <n v="2.0579999999999998"/>
    <n v="5.1099921586715835"/>
    <n v="122.11"/>
    <n v="141.93171955719535"/>
  </r>
  <r>
    <x v="3"/>
    <d v="1899-12-30T18:02:54"/>
    <n v="2.891"/>
    <n v="5.1099921586715835"/>
    <n v="141.73699999999999"/>
    <n v="141.93171955719535"/>
  </r>
  <r>
    <x v="3"/>
    <d v="1899-12-30T18:02:56"/>
    <n v="2.2799999999999998"/>
    <n v="5.1099921586715835"/>
    <n v="112.765"/>
    <n v="141.93171955719535"/>
  </r>
  <r>
    <x v="3"/>
    <d v="1899-12-30T18:02:57"/>
    <n v="2.3180000000000001"/>
    <n v="5.1099921586715835"/>
    <n v="113.928"/>
    <n v="141.93171955719535"/>
  </r>
  <r>
    <x v="3"/>
    <d v="1899-12-30T18:02:59"/>
    <n v="2.8130000000000002"/>
    <n v="5.1099921586715835"/>
    <n v="176.94800000000001"/>
    <n v="141.93171955719535"/>
  </r>
  <r>
    <x v="3"/>
    <d v="1899-12-30T18:03:00"/>
    <n v="2.3769999999999998"/>
    <n v="5.1099921586715835"/>
    <n v="114.384"/>
    <n v="141.93171955719535"/>
  </r>
  <r>
    <x v="3"/>
    <d v="1899-12-30T18:03:02"/>
    <n v="2.7850000000000001"/>
    <n v="5.1099921586715835"/>
    <n v="141.71899999999999"/>
    <n v="141.93171955719535"/>
  </r>
  <r>
    <x v="3"/>
    <d v="1899-12-30T18:03:03"/>
    <n v="2.4900000000000002"/>
    <n v="5.1099921586715835"/>
    <n v="172.36199999999999"/>
    <n v="141.93171955719535"/>
  </r>
  <r>
    <x v="3"/>
    <d v="1899-12-30T18:03:05"/>
    <n v="7.9130000000000003"/>
    <n v="5.1099921586715835"/>
    <n v="244.65100000000001"/>
    <n v="141.93171955719535"/>
  </r>
  <r>
    <x v="3"/>
    <d v="1899-12-30T18:03:06"/>
    <n v="2.0350000000000001"/>
    <n v="5.1099921586715835"/>
    <n v="119.202"/>
    <n v="141.93171955719535"/>
  </r>
  <r>
    <x v="3"/>
    <d v="1899-12-30T18:03:07"/>
    <n v="2.1779999999999999"/>
    <n v="5.1099921586715835"/>
    <n v="119.676"/>
    <n v="141.93171955719535"/>
  </r>
  <r>
    <x v="3"/>
    <d v="1899-12-30T18:03:09"/>
    <n v="2.4580000000000002"/>
    <n v="5.1099921586715835"/>
    <n v="117.77500000000001"/>
    <n v="141.93171955719535"/>
  </r>
  <r>
    <x v="3"/>
    <d v="1899-12-30T18:03:11"/>
    <n v="4.1189999999999998"/>
    <n v="5.1099921586715835"/>
    <n v="114.15"/>
    <n v="141.93171955719535"/>
  </r>
  <r>
    <x v="3"/>
    <d v="1899-12-30T18:03:12"/>
    <n v="2.3759999999999999"/>
    <n v="5.1099921586715835"/>
    <n v="146.52099999999999"/>
    <n v="141.93171955719535"/>
  </r>
  <r>
    <x v="3"/>
    <d v="1899-12-30T18:03:14"/>
    <n v="2.4860000000000002"/>
    <n v="5.1099921586715835"/>
    <n v="107.297"/>
    <n v="141.93171955719535"/>
  </r>
  <r>
    <x v="3"/>
    <d v="1899-12-30T18:03:16"/>
    <n v="2.2000000000000002"/>
    <n v="5.1099921586715835"/>
    <n v="142.357"/>
    <n v="141.93171955719535"/>
  </r>
  <r>
    <x v="3"/>
    <d v="1899-12-30T18:03:18"/>
    <n v="3.569"/>
    <n v="5.1099921586715835"/>
    <n v="187.77799999999999"/>
    <n v="141.93171955719535"/>
  </r>
  <r>
    <x v="3"/>
    <d v="1899-12-30T18:03:21"/>
    <n v="2.5840000000000001"/>
    <n v="5.1099921586715835"/>
    <n v="123.122"/>
    <n v="141.93171955719535"/>
  </r>
  <r>
    <x v="3"/>
    <d v="1899-12-30T18:03:22"/>
    <n v="2.3530000000000002"/>
    <n v="5.1099921586715835"/>
    <n v="150.994"/>
    <n v="141.93171955719535"/>
  </r>
  <r>
    <x v="3"/>
    <d v="1899-12-30T18:03:24"/>
    <n v="2.351"/>
    <n v="5.1099921586715835"/>
    <n v="114.226"/>
    <n v="141.93171955719535"/>
  </r>
  <r>
    <x v="3"/>
    <d v="1899-12-30T18:03:25"/>
    <n v="2.0699999999999998"/>
    <n v="5.1099921586715835"/>
    <n v="117.84099999999999"/>
    <n v="141.93171955719535"/>
  </r>
  <r>
    <x v="3"/>
    <d v="1899-12-30T18:03:26"/>
    <n v="5.093"/>
    <n v="5.1099921586715835"/>
    <n v="108.44"/>
    <n v="141.93171955719535"/>
  </r>
  <r>
    <x v="3"/>
    <d v="1899-12-30T18:03:28"/>
    <n v="2.6829999999999998"/>
    <n v="5.1099921586715835"/>
    <n v="121.309"/>
    <n v="141.93171955719535"/>
  </r>
  <r>
    <x v="3"/>
    <d v="1899-12-30T18:03:29"/>
    <n v="2.4"/>
    <n v="5.1099921586715835"/>
    <n v="119.783"/>
    <n v="141.93171955719535"/>
  </r>
  <r>
    <x v="3"/>
    <d v="1899-12-30T18:03:30"/>
    <n v="2.3330000000000002"/>
    <n v="5.1099921586715835"/>
    <n v="111.76600000000001"/>
    <n v="141.93171955719535"/>
  </r>
  <r>
    <x v="3"/>
    <d v="1899-12-30T18:03:32"/>
    <n v="2.661"/>
    <n v="5.1099921586715835"/>
    <n v="120.92700000000001"/>
    <n v="141.93171955719535"/>
  </r>
  <r>
    <x v="3"/>
    <d v="1899-12-30T18:03:33"/>
    <n v="2.4300000000000002"/>
    <n v="5.1099921586715835"/>
    <n v="127.346"/>
    <n v="141.93171955719535"/>
  </r>
  <r>
    <x v="3"/>
    <d v="1899-12-30T18:03:35"/>
    <n v="3.2480000000000002"/>
    <n v="5.1099921586715835"/>
    <n v="118.586"/>
    <n v="141.93171955719535"/>
  </r>
  <r>
    <x v="3"/>
    <d v="1899-12-30T18:03:36"/>
    <n v="2.472"/>
    <n v="5.1099921586715835"/>
    <n v="114.11199999999999"/>
    <n v="141.93171955719535"/>
  </r>
  <r>
    <x v="3"/>
    <d v="1899-12-30T18:03:37"/>
    <n v="2.3679999999999999"/>
    <n v="5.1099921586715835"/>
    <n v="122.074"/>
    <n v="141.93171955719535"/>
  </r>
  <r>
    <x v="3"/>
    <d v="1899-12-30T18:03:39"/>
    <n v="2.0979999999999999"/>
    <n v="5.1099921586715835"/>
    <n v="142.279"/>
    <n v="141.93171955719535"/>
  </r>
  <r>
    <x v="3"/>
    <d v="1899-12-30T18:03:40"/>
    <n v="2.339"/>
    <n v="5.1099921586715835"/>
    <n v="100.423"/>
    <n v="141.93171955719535"/>
  </r>
  <r>
    <x v="3"/>
    <d v="1899-12-30T18:03:42"/>
    <n v="2.4390000000000001"/>
    <n v="5.1099921586715835"/>
    <n v="117.009"/>
    <n v="141.93171955719535"/>
  </r>
  <r>
    <x v="3"/>
    <d v="1899-12-30T18:03:43"/>
    <n v="2.6930000000000001"/>
    <n v="5.1099921586715835"/>
    <n v="126.98699999999999"/>
    <n v="141.93171955719535"/>
  </r>
  <r>
    <x v="3"/>
    <d v="1899-12-30T18:03:44"/>
    <n v="2.4300000000000002"/>
    <n v="5.1099921586715835"/>
    <n v="113.361"/>
    <n v="141.93171955719535"/>
  </r>
  <r>
    <x v="3"/>
    <d v="1899-12-30T18:03:46"/>
    <n v="2.4590000000000001"/>
    <n v="5.1099921586715835"/>
    <n v="159.26900000000001"/>
    <n v="141.93171955719535"/>
  </r>
  <r>
    <x v="3"/>
    <d v="1899-12-30T18:03:50"/>
    <n v="3.0259999999999998"/>
    <n v="5.1099921586715835"/>
    <n v="134.64699999999999"/>
    <n v="141.93171955719535"/>
  </r>
  <r>
    <x v="3"/>
    <d v="1899-12-30T18:03:56"/>
    <n v="2.181"/>
    <n v="5.1099921586715835"/>
    <n v="129.43799999999999"/>
    <n v="141.93171955719535"/>
  </r>
  <r>
    <x v="3"/>
    <d v="1899-12-30T18:03:57"/>
    <n v="2.8140000000000001"/>
    <n v="5.1099921586715835"/>
    <n v="134.249"/>
    <n v="141.93171955719535"/>
  </r>
  <r>
    <x v="3"/>
    <d v="1899-12-30T18:03:58"/>
    <n v="2.992"/>
    <n v="5.1099921586715835"/>
    <n v="114.247"/>
    <n v="141.93171955719535"/>
  </r>
  <r>
    <x v="3"/>
    <d v="1899-12-30T18:04:00"/>
    <n v="2.4209999999999998"/>
    <n v="5.1099921586715835"/>
    <n v="111.35599999999999"/>
    <n v="141.93171955719535"/>
  </r>
  <r>
    <x v="3"/>
    <d v="1899-12-30T18:04:01"/>
    <n v="2.915"/>
    <n v="5.1099921586715835"/>
    <n v="115.7"/>
    <n v="141.93171955719535"/>
  </r>
  <r>
    <x v="3"/>
    <d v="1899-12-30T18:04:03"/>
    <n v="2.488"/>
    <n v="5.1099921586715835"/>
    <n v="146.38200000000001"/>
    <n v="141.93171955719535"/>
  </r>
  <r>
    <x v="3"/>
    <d v="1899-12-30T18:04:05"/>
    <n v="5.5229999999999997"/>
    <n v="5.1099921586715835"/>
    <n v="195.334"/>
    <n v="141.93171955719535"/>
  </r>
  <r>
    <x v="3"/>
    <d v="1899-12-30T18:04:06"/>
    <n v="2.3290000000000002"/>
    <n v="5.1099921586715835"/>
    <n v="141.405"/>
    <n v="141.93171955719535"/>
  </r>
  <r>
    <x v="3"/>
    <d v="1899-12-30T18:04:07"/>
    <n v="2.1030000000000002"/>
    <n v="5.1099921586715835"/>
    <n v="104.541"/>
    <n v="141.93171955719535"/>
  </r>
  <r>
    <x v="3"/>
    <d v="1899-12-30T18:04:09"/>
    <n v="2.4060000000000001"/>
    <n v="5.1099921586715835"/>
    <n v="118.131"/>
    <n v="141.93171955719535"/>
  </r>
  <r>
    <x v="3"/>
    <d v="1899-12-30T18:04:11"/>
    <n v="2.7309999999999999"/>
    <n v="5.1099921586715835"/>
    <n v="117.29"/>
    <n v="141.93171955719535"/>
  </r>
  <r>
    <x v="3"/>
    <d v="1899-12-30T18:04:12"/>
    <n v="2.1859999999999999"/>
    <n v="5.1099921586715835"/>
    <n v="100.02500000000001"/>
    <n v="141.93171955719535"/>
  </r>
  <r>
    <x v="3"/>
    <d v="1899-12-30T18:04:13"/>
    <n v="2.3719999999999999"/>
    <n v="5.1099921586715835"/>
    <n v="111.06"/>
    <n v="141.93171955719535"/>
  </r>
  <r>
    <x v="3"/>
    <d v="1899-12-30T18:04:14"/>
    <n v="2.2690000000000001"/>
    <n v="5.1099921586715835"/>
    <n v="113.08799999999999"/>
    <n v="141.93171955719535"/>
  </r>
  <r>
    <x v="3"/>
    <d v="1899-12-30T18:04:15"/>
    <n v="2.4279999999999999"/>
    <n v="5.1099921586715835"/>
    <n v="119.25"/>
    <n v="141.93171955719535"/>
  </r>
  <r>
    <x v="3"/>
    <d v="1899-12-30T18:04:17"/>
    <n v="2.5670000000000002"/>
    <n v="5.1099921586715835"/>
    <n v="100.592"/>
    <n v="141.93171955719535"/>
  </r>
  <r>
    <x v="3"/>
    <d v="1899-12-30T18:04:19"/>
    <n v="2.8250000000000002"/>
    <n v="5.1099921586715835"/>
    <n v="110.354"/>
    <n v="141.93171955719535"/>
  </r>
  <r>
    <x v="3"/>
    <d v="1899-12-30T18:04:26"/>
    <n v="2.4300000000000002"/>
    <n v="5.1099921586715835"/>
    <n v="138.00899999999999"/>
    <n v="141.93171955719535"/>
  </r>
  <r>
    <x v="3"/>
    <d v="1899-12-30T18:04:28"/>
    <n v="2.4649999999999999"/>
    <n v="5.1099921586715835"/>
    <n v="111.22199999999999"/>
    <n v="141.93171955719535"/>
  </r>
  <r>
    <x v="3"/>
    <d v="1899-12-30T18:04:29"/>
    <n v="3.0409999999999999"/>
    <n v="5.1099921586715835"/>
    <n v="118.352"/>
    <n v="141.93171955719535"/>
  </r>
  <r>
    <x v="3"/>
    <d v="1899-12-30T18:04:30"/>
    <n v="2.5649999999999999"/>
    <n v="5.1099921586715835"/>
    <n v="106.14"/>
    <n v="141.93171955719535"/>
  </r>
  <r>
    <x v="3"/>
    <d v="1899-12-30T18:04:32"/>
    <n v="2.2360000000000002"/>
    <n v="5.1099921586715835"/>
    <n v="177.39099999999999"/>
    <n v="141.93171955719535"/>
  </r>
  <r>
    <x v="3"/>
    <d v="1899-12-30T18:04:33"/>
    <n v="2.5779999999999998"/>
    <n v="5.1099921586715835"/>
    <n v="119.985"/>
    <n v="141.93171955719535"/>
  </r>
  <r>
    <x v="3"/>
    <d v="1899-12-30T18:04:34"/>
    <n v="2.3479999999999999"/>
    <n v="5.1099921586715835"/>
    <n v="117.33"/>
    <n v="141.93171955719535"/>
  </r>
  <r>
    <x v="3"/>
    <d v="1899-12-30T18:04:36"/>
    <n v="2.613"/>
    <n v="5.1099921586715835"/>
    <n v="111.375"/>
    <n v="141.93171955719535"/>
  </r>
  <r>
    <x v="3"/>
    <d v="1899-12-30T18:04:37"/>
    <n v="2.3460000000000001"/>
    <n v="5.1099921586715835"/>
    <n v="104.57299999999999"/>
    <n v="141.93171955719535"/>
  </r>
  <r>
    <x v="3"/>
    <d v="1899-12-30T18:04:38"/>
    <n v="2.6709999999999998"/>
    <n v="5.1099921586715835"/>
    <n v="101.413"/>
    <n v="141.93171955719535"/>
  </r>
  <r>
    <x v="3"/>
    <d v="1899-12-30T18:04:40"/>
    <n v="7.407"/>
    <n v="5.1099921586715835"/>
    <n v="176.149"/>
    <n v="141.93171955719535"/>
  </r>
  <r>
    <x v="3"/>
    <d v="1899-12-30T18:04:41"/>
    <n v="2.2450000000000001"/>
    <n v="5.1099921586715835"/>
    <n v="133.07900000000001"/>
    <n v="141.93171955719535"/>
  </r>
  <r>
    <x v="3"/>
    <d v="1899-12-30T18:04:43"/>
    <n v="2.4260000000000002"/>
    <n v="5.1099921586715835"/>
    <n v="133.541"/>
    <n v="141.93171955719535"/>
  </r>
  <r>
    <x v="3"/>
    <d v="1899-12-30T18:04:45"/>
    <n v="2.7709999999999999"/>
    <n v="5.1099921586715835"/>
    <n v="141.51300000000001"/>
    <n v="141.93171955719535"/>
  </r>
  <r>
    <x v="3"/>
    <d v="1899-12-30T18:04:47"/>
    <n v="3.9049999999999998"/>
    <n v="5.1099921586715835"/>
    <n v="139.773"/>
    <n v="141.93171955719535"/>
  </r>
  <r>
    <x v="3"/>
    <d v="1899-12-30T18:04:50"/>
    <n v="2.2810000000000001"/>
    <n v="5.1099921586715835"/>
    <n v="119.496"/>
    <n v="141.93171955719535"/>
  </r>
  <r>
    <x v="3"/>
    <d v="1899-12-30T18:04:52"/>
    <n v="1.944"/>
    <n v="5.1099921586715835"/>
    <n v="141.917"/>
    <n v="141.93171955719535"/>
  </r>
  <r>
    <x v="3"/>
    <d v="1899-12-30T18:04:54"/>
    <n v="2.3450000000000002"/>
    <n v="5.1099921586715835"/>
    <n v="124.527"/>
    <n v="141.93171955719535"/>
  </r>
  <r>
    <x v="3"/>
    <d v="1899-12-30T18:04:55"/>
    <n v="2.3260000000000001"/>
    <n v="5.1099921586715835"/>
    <n v="114.361"/>
    <n v="141.93171955719535"/>
  </r>
  <r>
    <x v="3"/>
    <d v="1899-12-30T18:04:57"/>
    <n v="2.1890000000000001"/>
    <n v="5.1099921586715835"/>
    <n v="131.96899999999999"/>
    <n v="141.93171955719535"/>
  </r>
  <r>
    <x v="3"/>
    <d v="1899-12-30T18:04:58"/>
    <n v="2.4969999999999999"/>
    <n v="5.1099921586715835"/>
    <n v="110.166"/>
    <n v="141.93171955719535"/>
  </r>
  <r>
    <x v="3"/>
    <d v="1899-12-30T18:05:01"/>
    <n v="2.6680000000000001"/>
    <n v="5.1099921586715835"/>
    <n v="115.72799999999999"/>
    <n v="141.93171955719535"/>
  </r>
  <r>
    <x v="3"/>
    <d v="1899-12-30T18:05:02"/>
    <n v="2.4380000000000002"/>
    <n v="5.1099921586715835"/>
    <n v="117.18600000000001"/>
    <n v="141.93171955719535"/>
  </r>
  <r>
    <x v="3"/>
    <d v="1899-12-30T18:05:04"/>
    <n v="2.4940000000000002"/>
    <n v="5.1099921586715835"/>
    <n v="100.751"/>
    <n v="141.93171955719535"/>
  </r>
  <r>
    <x v="3"/>
    <d v="1899-12-30T18:05:05"/>
    <n v="2.0779999999999998"/>
    <n v="5.1099921586715835"/>
    <n v="105.958"/>
    <n v="141.93171955719535"/>
  </r>
  <r>
    <x v="3"/>
    <d v="1899-12-30T18:05:07"/>
    <n v="2.593"/>
    <n v="5.1099921586715835"/>
    <n v="130.726"/>
    <n v="141.93171955719535"/>
  </r>
  <r>
    <x v="3"/>
    <d v="1899-12-30T18:05:08"/>
    <n v="2.3570000000000002"/>
    <n v="5.1099921586715835"/>
    <n v="157.66900000000001"/>
    <n v="141.93171955719535"/>
  </r>
  <r>
    <x v="3"/>
    <d v="1899-12-30T18:05:09"/>
    <n v="2.8119999999999998"/>
    <n v="5.1099921586715835"/>
    <n v="122.223"/>
    <n v="141.93171955719535"/>
  </r>
  <r>
    <x v="3"/>
    <d v="1899-12-30T18:05:12"/>
    <n v="2.8940000000000001"/>
    <n v="5.1099921586715835"/>
    <n v="193.80199999999999"/>
    <n v="141.93171955719535"/>
  </r>
  <r>
    <x v="3"/>
    <d v="1899-12-30T18:05:14"/>
    <n v="2.5209999999999999"/>
    <n v="5.1099921586715835"/>
    <n v="112.678"/>
    <n v="141.93171955719535"/>
  </r>
  <r>
    <x v="3"/>
    <d v="1899-12-30T18:05:15"/>
    <n v="2.331"/>
    <n v="5.1099921586715835"/>
    <n v="108.182"/>
    <n v="141.93171955719535"/>
  </r>
  <r>
    <x v="3"/>
    <d v="1899-12-30T18:05:17"/>
    <n v="2.621"/>
    <n v="5.1099921586715835"/>
    <n v="121.489"/>
    <n v="141.93171955719535"/>
  </r>
  <r>
    <x v="3"/>
    <d v="1899-12-30T18:05:18"/>
    <n v="4.7439999999999998"/>
    <n v="5.1099921586715835"/>
    <n v="161.726"/>
    <n v="141.93171955719535"/>
  </r>
  <r>
    <x v="3"/>
    <d v="1899-12-30T18:05:20"/>
    <n v="2.79"/>
    <n v="5.1099921586715835"/>
    <n v="119.46"/>
    <n v="141.93171955719535"/>
  </r>
  <r>
    <x v="3"/>
    <d v="1899-12-30T18:05:21"/>
    <n v="2.2610000000000001"/>
    <n v="5.1099921586715835"/>
    <n v="116.351"/>
    <n v="141.93171955719535"/>
  </r>
  <r>
    <x v="3"/>
    <d v="1899-12-30T18:05:24"/>
    <n v="2.1160000000000001"/>
    <n v="5.1099921586715835"/>
    <n v="106.494"/>
    <n v="141.93171955719535"/>
  </r>
  <r>
    <x v="3"/>
    <d v="1899-12-30T18:05:25"/>
    <n v="2.72"/>
    <n v="5.1099921586715835"/>
    <n v="110.017"/>
    <n v="141.93171955719535"/>
  </r>
  <r>
    <x v="3"/>
    <d v="1899-12-30T18:05:26"/>
    <n v="2.0230000000000001"/>
    <n v="5.1099921586715835"/>
    <n v="135.03899999999999"/>
    <n v="141.93171955719535"/>
  </r>
  <r>
    <x v="3"/>
    <d v="1899-12-30T18:05:29"/>
    <n v="2.383"/>
    <n v="5.1099921586715835"/>
    <n v="120.45099999999999"/>
    <n v="141.93171955719535"/>
  </r>
  <r>
    <x v="3"/>
    <d v="1899-12-30T18:05:30"/>
    <n v="2.8730000000000002"/>
    <n v="5.1099921586715835"/>
    <n v="145.857"/>
    <n v="141.93171955719535"/>
  </r>
  <r>
    <x v="3"/>
    <d v="1899-12-30T18:05:33"/>
    <n v="2.254"/>
    <n v="5.1099921586715835"/>
    <n v="132.60499999999999"/>
    <n v="141.93171955719535"/>
  </r>
  <r>
    <x v="3"/>
    <d v="1899-12-30T18:05:34"/>
    <n v="2.3929999999999998"/>
    <n v="5.1099921586715835"/>
    <n v="180.34899999999999"/>
    <n v="141.93171955719535"/>
  </r>
  <r>
    <x v="3"/>
    <d v="1899-12-30T18:05:36"/>
    <n v="2.3220000000000001"/>
    <n v="5.1099921586715835"/>
    <n v="125.298"/>
    <n v="141.93171955719535"/>
  </r>
  <r>
    <x v="3"/>
    <d v="1899-12-30T18:05:37"/>
    <n v="3"/>
    <n v="5.1099921586715835"/>
    <n v="141.726"/>
    <n v="141.93171955719535"/>
  </r>
  <r>
    <x v="3"/>
    <d v="1899-12-30T18:05:39"/>
    <n v="2.1880000000000002"/>
    <n v="5.1099921586715835"/>
    <n v="197.273"/>
    <n v="141.93171955719535"/>
  </r>
  <r>
    <x v="3"/>
    <d v="1899-12-30T18:05:40"/>
    <n v="2.5880000000000001"/>
    <n v="5.1099921586715835"/>
    <n v="118.65"/>
    <n v="141.93171955719535"/>
  </r>
  <r>
    <x v="3"/>
    <d v="1899-12-30T18:05:42"/>
    <n v="2.4319999999999999"/>
    <n v="5.1099921586715835"/>
    <n v="113.24299999999999"/>
    <n v="141.93171955719535"/>
  </r>
  <r>
    <x v="3"/>
    <d v="1899-12-30T18:05:43"/>
    <n v="4.5250000000000004"/>
    <n v="5.1099921586715835"/>
    <n v="162.428"/>
    <n v="141.93171955719535"/>
  </r>
  <r>
    <x v="3"/>
    <d v="1899-12-30T18:05:45"/>
    <n v="2.2000000000000002"/>
    <n v="5.1099921586715835"/>
    <n v="149.80500000000001"/>
    <n v="141.93171955719535"/>
  </r>
  <r>
    <x v="3"/>
    <d v="1899-12-30T18:05:46"/>
    <n v="2.274"/>
    <n v="5.1099921586715835"/>
    <n v="148.923"/>
    <n v="141.93171955719535"/>
  </r>
  <r>
    <x v="3"/>
    <d v="1899-12-30T18:05:48"/>
    <n v="4.9189999999999996"/>
    <n v="5.1099921586715835"/>
    <n v="136.01599999999999"/>
    <n v="141.93171955719535"/>
  </r>
  <r>
    <x v="3"/>
    <d v="1899-12-30T18:05:49"/>
    <n v="2.468"/>
    <n v="5.1099921586715835"/>
    <n v="111.765"/>
    <n v="141.93171955719535"/>
  </r>
  <r>
    <x v="3"/>
    <d v="1899-12-30T18:05:50"/>
    <n v="2.2909999999999999"/>
    <n v="5.1099921586715835"/>
    <n v="125.196"/>
    <n v="141.93171955719535"/>
  </r>
  <r>
    <x v="3"/>
    <d v="1899-12-30T18:05:52"/>
    <n v="2.2469999999999999"/>
    <n v="5.1099921586715835"/>
    <n v="107.218"/>
    <n v="141.93171955719535"/>
  </r>
  <r>
    <x v="3"/>
    <d v="1899-12-30T18:05:54"/>
    <n v="2.97"/>
    <n v="5.1099921586715835"/>
    <n v="122.42100000000001"/>
    <n v="141.93171955719535"/>
  </r>
  <r>
    <x v="3"/>
    <d v="1899-12-30T18:05:56"/>
    <n v="3.4980000000000002"/>
    <n v="5.1099921586715835"/>
    <n v="165.876"/>
    <n v="141.93171955719535"/>
  </r>
  <r>
    <x v="3"/>
    <d v="1899-12-30T18:05:57"/>
    <n v="2.3220000000000001"/>
    <n v="5.1099921586715835"/>
    <n v="130.51599999999999"/>
    <n v="141.93171955719535"/>
  </r>
  <r>
    <x v="3"/>
    <d v="1899-12-30T18:05:59"/>
    <n v="2.6030000000000002"/>
    <n v="5.1099921586715835"/>
    <n v="121.34"/>
    <n v="141.93171955719535"/>
  </r>
  <r>
    <x v="3"/>
    <d v="1899-12-30T18:06:01"/>
    <n v="2.2320000000000002"/>
    <n v="5.1099921586715835"/>
    <n v="162.38"/>
    <n v="141.93171955719535"/>
  </r>
  <r>
    <x v="3"/>
    <d v="1899-12-30T18:06:02"/>
    <n v="2.343"/>
    <n v="5.1099921586715835"/>
    <n v="110.09"/>
    <n v="141.93171955719535"/>
  </r>
  <r>
    <x v="3"/>
    <d v="1899-12-30T18:06:03"/>
    <n v="4.9939999999999998"/>
    <n v="5.1099921586715835"/>
    <n v="124.773"/>
    <n v="141.93171955719535"/>
  </r>
  <r>
    <x v="3"/>
    <d v="1899-12-30T18:06:05"/>
    <n v="2.056"/>
    <n v="5.1099921586715835"/>
    <n v="119.095"/>
    <n v="141.93171955719535"/>
  </r>
  <r>
    <x v="3"/>
    <d v="1899-12-30T18:06:06"/>
    <n v="2.6949999999999998"/>
    <n v="5.1099921586715835"/>
    <n v="121.181"/>
    <n v="141.93171955719535"/>
  </r>
  <r>
    <x v="3"/>
    <d v="1899-12-30T18:06:08"/>
    <n v="2.2890000000000001"/>
    <n v="5.1099921586715835"/>
    <n v="119.023"/>
    <n v="141.93171955719535"/>
  </r>
  <r>
    <x v="3"/>
    <d v="1899-12-30T18:06:09"/>
    <n v="2.1589999999999998"/>
    <n v="5.1099921586715835"/>
    <n v="116.96899999999999"/>
    <n v="141.93171955719535"/>
  </r>
  <r>
    <x v="3"/>
    <d v="1899-12-30T18:06:11"/>
    <n v="2.2149999999999999"/>
    <n v="5.1099921586715835"/>
    <n v="128.167"/>
    <n v="141.93171955719535"/>
  </r>
  <r>
    <x v="3"/>
    <d v="1899-12-30T18:06:13"/>
    <n v="2.3359999999999999"/>
    <n v="5.1099921586715835"/>
    <n v="118.205"/>
    <n v="141.93171955719535"/>
  </r>
  <r>
    <x v="3"/>
    <d v="1899-12-30T18:06:14"/>
    <n v="2.81"/>
    <n v="5.1099921586715835"/>
    <n v="121.735"/>
    <n v="141.93171955719535"/>
  </r>
  <r>
    <x v="3"/>
    <d v="1899-12-30T18:06:20"/>
    <n v="2.4049999999999998"/>
    <n v="5.1099921586715835"/>
    <n v="149.71199999999999"/>
    <n v="141.93171955719535"/>
  </r>
  <r>
    <x v="3"/>
    <d v="1899-12-30T18:06:21"/>
    <n v="2.5449999999999999"/>
    <n v="5.1099921586715835"/>
    <n v="209.70699999999999"/>
    <n v="141.93171955719535"/>
  </r>
  <r>
    <x v="3"/>
    <d v="1899-12-30T18:06:23"/>
    <n v="2.2090000000000001"/>
    <n v="5.1099921586715835"/>
    <n v="116.636"/>
    <n v="141.93171955719535"/>
  </r>
  <r>
    <x v="3"/>
    <d v="1899-12-30T18:06:24"/>
    <n v="3.4590000000000001"/>
    <n v="5.1099921586715835"/>
    <n v="109.505"/>
    <n v="141.93171955719535"/>
  </r>
  <r>
    <x v="3"/>
    <d v="1899-12-30T18:06:25"/>
    <n v="2.2669999999999999"/>
    <n v="5.1099921586715835"/>
    <n v="112.82"/>
    <n v="141.93171955719535"/>
  </r>
  <r>
    <x v="3"/>
    <d v="1899-12-30T18:06:27"/>
    <n v="2.72"/>
    <n v="5.1099921586715835"/>
    <n v="144.47300000000001"/>
    <n v="141.93171955719535"/>
  </r>
  <r>
    <x v="3"/>
    <d v="1899-12-30T18:06:29"/>
    <n v="2.274"/>
    <n v="5.1099921586715835"/>
    <n v="174.446"/>
    <n v="141.93171955719535"/>
  </r>
  <r>
    <x v="3"/>
    <d v="1899-12-30T18:06:30"/>
    <n v="2.5990000000000002"/>
    <n v="5.1099921586715835"/>
    <n v="162.459"/>
    <n v="141.93171955719535"/>
  </r>
  <r>
    <x v="3"/>
    <d v="1899-12-30T18:06:32"/>
    <n v="2.3940000000000001"/>
    <n v="5.1099921586715835"/>
    <n v="152.673"/>
    <n v="141.93171955719535"/>
  </r>
  <r>
    <x v="3"/>
    <d v="1899-12-30T18:06:33"/>
    <n v="2.1549999999999998"/>
    <n v="5.1099921586715835"/>
    <n v="128.839"/>
    <n v="141.93171955719535"/>
  </r>
  <r>
    <x v="3"/>
    <d v="1899-12-30T18:06:35"/>
    <n v="2.5880000000000001"/>
    <n v="5.1099921586715835"/>
    <n v="126.455"/>
    <n v="141.93171955719535"/>
  </r>
  <r>
    <x v="3"/>
    <d v="1899-12-30T18:06:36"/>
    <n v="2.742"/>
    <n v="5.1099921586715835"/>
    <n v="146.66399999999999"/>
    <n v="141.93171955719535"/>
  </r>
  <r>
    <x v="3"/>
    <d v="1899-12-30T18:06:37"/>
    <n v="2.3809999999999998"/>
    <n v="5.1099921586715835"/>
    <n v="155.84700000000001"/>
    <n v="141.93171955719535"/>
  </r>
  <r>
    <x v="3"/>
    <d v="1899-12-30T18:06:39"/>
    <n v="7.5010000000000003"/>
    <n v="5.1099921586715835"/>
    <n v="119.06"/>
    <n v="141.93171955719535"/>
  </r>
  <r>
    <x v="3"/>
    <d v="1899-12-30T18:06:40"/>
    <n v="3.1589999999999998"/>
    <n v="5.1099921586715835"/>
    <n v="116.871"/>
    <n v="141.93171955719535"/>
  </r>
  <r>
    <x v="3"/>
    <d v="1899-12-30T18:06:42"/>
    <n v="2.5920000000000001"/>
    <n v="5.1099921586715835"/>
    <n v="129.9"/>
    <n v="141.93171955719535"/>
  </r>
  <r>
    <x v="3"/>
    <d v="1899-12-30T18:06:43"/>
    <n v="2.0579999999999998"/>
    <n v="5.1099921586715835"/>
    <n v="153.24"/>
    <n v="141.93171955719535"/>
  </r>
  <r>
    <x v="3"/>
    <d v="1899-12-30T18:06:45"/>
    <n v="2.1720000000000002"/>
    <n v="5.1099921586715835"/>
    <n v="158.53700000000001"/>
    <n v="141.93171955719535"/>
  </r>
  <r>
    <x v="3"/>
    <d v="1899-12-30T18:06:46"/>
    <n v="2.5870000000000002"/>
    <n v="5.1099921586715835"/>
    <n v="176.10400000000001"/>
    <n v="141.93171955719535"/>
  </r>
  <r>
    <x v="3"/>
    <d v="1899-12-30T18:06:50"/>
    <n v="2.6560000000000001"/>
    <n v="5.1099921586715835"/>
    <n v="129.88300000000001"/>
    <n v="141.93171955719535"/>
  </r>
  <r>
    <x v="3"/>
    <d v="1899-12-30T18:06:52"/>
    <n v="2.8980000000000001"/>
    <n v="5.1099921586715835"/>
    <n v="146.06899999999999"/>
    <n v="141.93171955719535"/>
  </r>
  <r>
    <x v="3"/>
    <d v="1899-12-30T18:06:53"/>
    <n v="2.6840000000000002"/>
    <n v="5.1099921586715835"/>
    <n v="118.03400000000001"/>
    <n v="141.93171955719535"/>
  </r>
  <r>
    <x v="3"/>
    <d v="1899-12-30T18:06:55"/>
    <n v="2.153"/>
    <n v="5.1099921586715835"/>
    <n v="146.261"/>
    <n v="141.93171955719535"/>
  </r>
  <r>
    <x v="3"/>
    <d v="1899-12-30T18:06:56"/>
    <n v="3.129"/>
    <n v="5.1099921586715835"/>
    <n v="130.41"/>
    <n v="141.93171955719535"/>
  </r>
  <r>
    <x v="3"/>
    <d v="1899-12-30T18:06:58"/>
    <n v="2.4569999999999999"/>
    <n v="5.1099921586715835"/>
    <n v="186.4"/>
    <n v="141.93171955719535"/>
  </r>
  <r>
    <x v="3"/>
    <d v="1899-12-30T18:07:00"/>
    <n v="2.1549999999999998"/>
    <n v="5.1099921586715835"/>
    <n v="110.163"/>
    <n v="141.93171955719535"/>
  </r>
  <r>
    <x v="3"/>
    <d v="1899-12-30T18:07:02"/>
    <n v="2.3490000000000002"/>
    <n v="5.1099921586715835"/>
    <n v="108.80800000000001"/>
    <n v="141.93171955719535"/>
  </r>
  <r>
    <x v="3"/>
    <d v="1899-12-30T18:07:03"/>
    <n v="2.766"/>
    <n v="5.1099921586715835"/>
    <n v="116.081"/>
    <n v="141.93171955719535"/>
  </r>
  <r>
    <x v="3"/>
    <d v="1899-12-30T18:07:04"/>
    <n v="2.395"/>
    <n v="5.1099921586715835"/>
    <n v="100.839"/>
    <n v="141.93171955719535"/>
  </r>
  <r>
    <x v="3"/>
    <d v="1899-12-30T18:07:07"/>
    <n v="2.673"/>
    <n v="5.1099921586715835"/>
    <n v="104.67400000000001"/>
    <n v="141.93171955719535"/>
  </r>
  <r>
    <x v="3"/>
    <d v="1899-12-30T18:07:08"/>
    <n v="4.101"/>
    <n v="5.1099921586715835"/>
    <n v="124.92400000000001"/>
    <n v="141.93171955719535"/>
  </r>
  <r>
    <x v="3"/>
    <d v="1899-12-30T18:07:10"/>
    <n v="2.8679999999999999"/>
    <n v="5.1099921586715835"/>
    <n v="128.68100000000001"/>
    <n v="141.93171955719535"/>
  </r>
  <r>
    <x v="3"/>
    <d v="1899-12-30T18:07:11"/>
    <n v="2.2050000000000001"/>
    <n v="5.1099921586715835"/>
    <n v="108.76900000000001"/>
    <n v="141.93171955719535"/>
  </r>
  <r>
    <x v="3"/>
    <d v="1899-12-30T18:07:13"/>
    <n v="2.3460000000000001"/>
    <n v="5.1099921586715835"/>
    <n v="105.256"/>
    <n v="141.93171955719535"/>
  </r>
  <r>
    <x v="3"/>
    <d v="1899-12-30T18:07:14"/>
    <n v="28.277000000000001"/>
    <n v="5.1099921586715835"/>
    <n v="186.596"/>
    <n v="141.93171955719535"/>
  </r>
  <r>
    <x v="3"/>
    <d v="1899-12-30T18:07:15"/>
    <n v="2.66"/>
    <n v="5.1099921586715835"/>
    <n v="139.21600000000001"/>
    <n v="141.93171955719535"/>
  </r>
  <r>
    <x v="3"/>
    <d v="1899-12-30T18:07:17"/>
    <n v="2.4420000000000002"/>
    <n v="5.1099921586715835"/>
    <n v="159.19"/>
    <n v="141.93171955719535"/>
  </r>
  <r>
    <x v="3"/>
    <d v="1899-12-30T18:07:19"/>
    <n v="2.69"/>
    <n v="5.1099921586715835"/>
    <n v="162.49199999999999"/>
    <n v="141.93171955719535"/>
  </r>
  <r>
    <x v="3"/>
    <d v="1899-12-30T18:07:20"/>
    <n v="2.2959999999999998"/>
    <n v="5.1099921586715835"/>
    <n v="105.869"/>
    <n v="141.93171955719535"/>
  </r>
  <r>
    <x v="3"/>
    <d v="1899-12-30T18:07:21"/>
    <n v="3.4630000000000001"/>
    <n v="5.1099921586715835"/>
    <n v="128.68199999999999"/>
    <n v="141.93171955719535"/>
  </r>
  <r>
    <x v="3"/>
    <d v="1899-12-30T18:07:22"/>
    <n v="2.8079999999999998"/>
    <n v="5.1099921586715835"/>
    <n v="105.11"/>
    <n v="141.93171955719535"/>
  </r>
  <r>
    <x v="3"/>
    <d v="1899-12-30T18:07:23"/>
    <n v="2.125"/>
    <n v="5.1099921586715835"/>
    <n v="143.691"/>
    <n v="141.93171955719535"/>
  </r>
  <r>
    <x v="3"/>
    <d v="1899-12-30T18:07:25"/>
    <n v="3.0369999999999999"/>
    <n v="5.1099921586715835"/>
    <n v="165.637"/>
    <n v="141.93171955719535"/>
  </r>
  <r>
    <x v="3"/>
    <d v="1899-12-30T18:07:26"/>
    <n v="2.3820000000000001"/>
    <n v="5.1099921586715835"/>
    <n v="154.76499999999999"/>
    <n v="141.93171955719535"/>
  </r>
  <r>
    <x v="3"/>
    <d v="1899-12-30T18:07:27"/>
    <n v="2.2650000000000001"/>
    <n v="5.1099921586715835"/>
    <n v="100.057"/>
    <n v="141.93171955719535"/>
  </r>
  <r>
    <x v="3"/>
    <d v="1899-12-30T18:07:29"/>
    <n v="2.339"/>
    <n v="5.1099921586715835"/>
    <n v="106.679"/>
    <n v="141.93171955719535"/>
  </r>
  <r>
    <x v="3"/>
    <d v="1899-12-30T18:07:30"/>
    <n v="2.3260000000000001"/>
    <n v="5.1099921586715835"/>
    <n v="108.03"/>
    <n v="141.93171955719535"/>
  </r>
  <r>
    <x v="3"/>
    <d v="1899-12-30T18:07:32"/>
    <n v="2.5609999999999999"/>
    <n v="5.1099921586715835"/>
    <n v="129.13900000000001"/>
    <n v="141.93171955719535"/>
  </r>
  <r>
    <x v="3"/>
    <d v="1899-12-30T18:07:33"/>
    <n v="2.2719999999999998"/>
    <n v="5.1099921586715835"/>
    <n v="177.96899999999999"/>
    <n v="141.93171955719535"/>
  </r>
  <r>
    <x v="3"/>
    <d v="1899-12-30T18:07:34"/>
    <n v="2.734"/>
    <n v="5.1099921586715835"/>
    <n v="156.721"/>
    <n v="141.93171955719535"/>
  </r>
  <r>
    <x v="3"/>
    <d v="1899-12-30T18:07:37"/>
    <n v="2.5190000000000001"/>
    <n v="5.1099921586715835"/>
    <n v="205.994"/>
    <n v="141.93171955719535"/>
  </r>
  <r>
    <x v="3"/>
    <d v="1899-12-30T18:07:39"/>
    <n v="2.0760000000000001"/>
    <n v="5.1099921586715835"/>
    <n v="161.24199999999999"/>
    <n v="141.93171955719535"/>
  </r>
  <r>
    <x v="3"/>
    <d v="1899-12-30T18:07:40"/>
    <n v="2.5499999999999998"/>
    <n v="5.1099921586715835"/>
    <n v="157.61099999999999"/>
    <n v="141.93171955719535"/>
  </r>
  <r>
    <x v="3"/>
    <d v="1899-12-30T18:07:41"/>
    <n v="2.2090000000000001"/>
    <n v="5.1099921586715835"/>
    <n v="129.41800000000001"/>
    <n v="141.93171955719535"/>
  </r>
  <r>
    <x v="3"/>
    <d v="1899-12-30T18:07:44"/>
    <n v="2.073"/>
    <n v="5.1099921586715835"/>
    <n v="114.14700000000001"/>
    <n v="141.93171955719535"/>
  </r>
  <r>
    <x v="3"/>
    <d v="1899-12-30T18:07:45"/>
    <n v="3.1179999999999999"/>
    <n v="5.1099921586715835"/>
    <n v="189.17500000000001"/>
    <n v="141.93171955719535"/>
  </r>
  <r>
    <x v="3"/>
    <d v="1899-12-30T18:07:50"/>
    <n v="2.73"/>
    <n v="5.1099921586715835"/>
    <n v="166.84399999999999"/>
    <n v="141.93171955719535"/>
  </r>
  <r>
    <x v="3"/>
    <d v="1899-12-30T18:07:51"/>
    <n v="2.3090000000000002"/>
    <n v="5.1099921586715835"/>
    <n v="103.65"/>
    <n v="141.93171955719535"/>
  </r>
  <r>
    <x v="3"/>
    <d v="1899-12-30T18:07:52"/>
    <n v="2.2610000000000001"/>
    <n v="5.1099921586715835"/>
    <n v="220.071"/>
    <n v="141.93171955719535"/>
  </r>
  <r>
    <x v="3"/>
    <d v="1899-12-30T18:07:54"/>
    <n v="3.2559999999999998"/>
    <n v="5.1099921586715835"/>
    <n v="191.53200000000001"/>
    <n v="141.93171955719535"/>
  </r>
  <r>
    <x v="3"/>
    <d v="1899-12-30T18:07:56"/>
    <n v="2.06"/>
    <n v="5.1099921586715835"/>
    <n v="111.452"/>
    <n v="141.93171955719535"/>
  </r>
  <r>
    <x v="3"/>
    <d v="1899-12-30T18:07:57"/>
    <n v="1.9830000000000001"/>
    <n v="5.1099921586715835"/>
    <n v="109.393"/>
    <n v="141.93171955719535"/>
  </r>
  <r>
    <x v="3"/>
    <d v="1899-12-30T18:07:59"/>
    <n v="2.262"/>
    <n v="5.1099921586715835"/>
    <n v="106.97199999999999"/>
    <n v="141.93171955719535"/>
  </r>
  <r>
    <x v="3"/>
    <d v="1899-12-30T18:08:01"/>
    <n v="2.5409999999999999"/>
    <n v="5.1099921586715835"/>
    <n v="150.714"/>
    <n v="141.93171955719535"/>
  </r>
  <r>
    <x v="3"/>
    <d v="1899-12-30T18:08:05"/>
    <n v="13.657999999999999"/>
    <n v="5.1099921586715835"/>
    <n v="193.74"/>
    <n v="141.93171955719535"/>
  </r>
  <r>
    <x v="3"/>
    <d v="1899-12-30T18:08:06"/>
    <n v="2.2010000000000001"/>
    <n v="5.1099921586715835"/>
    <n v="151.381"/>
    <n v="141.93171955719535"/>
  </r>
  <r>
    <x v="3"/>
    <d v="1899-12-30T18:08:08"/>
    <n v="2.012"/>
    <n v="5.1099921586715835"/>
    <n v="108.096"/>
    <n v="141.93171955719535"/>
  </r>
  <r>
    <x v="3"/>
    <d v="1899-12-30T18:08:09"/>
    <n v="2.3050000000000002"/>
    <n v="5.1099921586715835"/>
    <n v="109.238"/>
    <n v="141.93171955719535"/>
  </r>
  <r>
    <x v="3"/>
    <d v="1899-12-30T18:08:11"/>
    <n v="3.2509999999999999"/>
    <n v="5.1099921586715835"/>
    <n v="131.06700000000001"/>
    <n v="141.93171955719535"/>
  </r>
  <r>
    <x v="3"/>
    <d v="1899-12-30T18:08:12"/>
    <n v="2.4849999999999999"/>
    <n v="5.1099921586715835"/>
    <n v="115.72199999999999"/>
    <n v="141.93171955719535"/>
  </r>
  <r>
    <x v="3"/>
    <d v="1899-12-30T18:08:13"/>
    <n v="2.2810000000000001"/>
    <n v="5.1099921586715835"/>
    <n v="106.916"/>
    <n v="141.93171955719535"/>
  </r>
  <r>
    <x v="3"/>
    <d v="1899-12-30T18:08:15"/>
    <n v="2.3809999999999998"/>
    <n v="5.1099921586715835"/>
    <n v="117.803"/>
    <n v="141.93171955719535"/>
  </r>
  <r>
    <x v="3"/>
    <d v="1899-12-30T18:08:16"/>
    <n v="3.282"/>
    <n v="5.1099921586715835"/>
    <n v="112.039"/>
    <n v="141.93171955719535"/>
  </r>
  <r>
    <x v="3"/>
    <d v="1899-12-30T18:08:17"/>
    <n v="4.5549999999999997"/>
    <n v="5.1099921586715835"/>
    <n v="119.94799999999999"/>
    <n v="141.93171955719535"/>
  </r>
  <r>
    <x v="3"/>
    <d v="1899-12-30T18:08:23"/>
    <n v="2.7240000000000002"/>
    <n v="5.1099921586715835"/>
    <n v="116.949"/>
    <n v="141.93171955719535"/>
  </r>
  <r>
    <x v="3"/>
    <d v="1899-12-30T18:08:24"/>
    <n v="2.5350000000000001"/>
    <n v="5.1099921586715835"/>
    <n v="100.28100000000001"/>
    <n v="141.93171955719535"/>
  </r>
  <r>
    <x v="3"/>
    <d v="1899-12-30T18:08:28"/>
    <n v="2.1"/>
    <n v="5.1099921586715835"/>
    <n v="138.93799999999999"/>
    <n v="141.93171955719535"/>
  </r>
  <r>
    <x v="3"/>
    <d v="1899-12-30T18:08:30"/>
    <n v="2.1840000000000002"/>
    <n v="5.1099921586715835"/>
    <n v="189.989"/>
    <n v="141.93171955719535"/>
  </r>
  <r>
    <x v="3"/>
    <d v="1899-12-30T18:08:32"/>
    <n v="2.5750000000000002"/>
    <n v="5.1099921586715835"/>
    <n v="102.616"/>
    <n v="141.93171955719535"/>
  </r>
  <r>
    <x v="3"/>
    <d v="1899-12-30T18:08:33"/>
    <n v="2.3490000000000002"/>
    <n v="5.1099921586715835"/>
    <n v="137.404"/>
    <n v="141.93171955719535"/>
  </r>
  <r>
    <x v="3"/>
    <d v="1899-12-30T18:08:35"/>
    <n v="7.8689999999999998"/>
    <n v="5.1099921586715835"/>
    <n v="358.70499999999998"/>
    <n v="141.93171955719535"/>
  </r>
  <r>
    <x v="3"/>
    <d v="1899-12-30T18:08:36"/>
    <n v="2.3820000000000001"/>
    <n v="5.1099921586715835"/>
    <n v="233.97300000000001"/>
    <n v="141.93171955719535"/>
  </r>
  <r>
    <x v="3"/>
    <d v="1899-12-30T18:08:38"/>
    <n v="2.5609999999999999"/>
    <n v="5.1099921586715835"/>
    <n v="107.30500000000001"/>
    <n v="141.93171955719535"/>
  </r>
  <r>
    <x v="3"/>
    <d v="1899-12-30T18:08:40"/>
    <n v="2.2599999999999998"/>
    <n v="5.1099921586715835"/>
    <n v="119.907"/>
    <n v="141.93171955719535"/>
  </r>
  <r>
    <x v="3"/>
    <d v="1899-12-30T18:08:43"/>
    <n v="14.222"/>
    <n v="5.1099921586715835"/>
    <n v="590.71600000000001"/>
    <n v="141.93171955719535"/>
  </r>
  <r>
    <x v="3"/>
    <d v="1899-12-30T18:08:46"/>
    <n v="40.732999999999997"/>
    <n v="5.1099921586715835"/>
    <n v="371.54399999999998"/>
    <n v="141.93171955719535"/>
  </r>
  <r>
    <x v="3"/>
    <d v="1899-12-30T18:08:47"/>
    <n v="2.3559999999999999"/>
    <n v="5.1099921586715835"/>
    <n v="101.318"/>
    <n v="141.93171955719535"/>
  </r>
  <r>
    <x v="3"/>
    <d v="1899-12-30T18:08:48"/>
    <n v="2.5510000000000002"/>
    <n v="5.1099921586715835"/>
    <n v="144.74299999999999"/>
    <n v="141.93171955719535"/>
  </r>
  <r>
    <x v="3"/>
    <d v="1899-12-30T18:08:50"/>
    <n v="2.6920000000000002"/>
    <n v="5.1099921586715835"/>
    <n v="123.883"/>
    <n v="141.93171955719535"/>
  </r>
  <r>
    <x v="3"/>
    <d v="1899-12-30T18:08:51"/>
    <n v="4.6719999999999997"/>
    <n v="5.1099921586715835"/>
    <n v="192.09800000000001"/>
    <n v="141.93171955719535"/>
  </r>
  <r>
    <x v="3"/>
    <d v="1899-12-30T18:08:53"/>
    <n v="2.444"/>
    <n v="5.1099921586715835"/>
    <n v="115.658"/>
    <n v="141.93171955719535"/>
  </r>
  <r>
    <x v="3"/>
    <d v="1899-12-30T18:08:54"/>
    <n v="2.7469999999999999"/>
    <n v="5.1099921586715835"/>
    <n v="115.468"/>
    <n v="141.93171955719535"/>
  </r>
  <r>
    <x v="3"/>
    <d v="1899-12-30T18:08:55"/>
    <n v="2.5950000000000002"/>
    <n v="5.1099921586715835"/>
    <n v="118.083"/>
    <n v="141.93171955719535"/>
  </r>
  <r>
    <x v="3"/>
    <d v="1899-12-30T18:08:57"/>
    <n v="2.2989999999999999"/>
    <n v="5.1099921586715835"/>
    <n v="101.459"/>
    <n v="141.93171955719535"/>
  </r>
  <r>
    <x v="3"/>
    <d v="1899-12-30T18:08:58"/>
    <n v="2.4580000000000002"/>
    <n v="5.1099921586715835"/>
    <n v="147.41900000000001"/>
    <n v="141.93171955719535"/>
  </r>
  <r>
    <x v="3"/>
    <d v="1899-12-30T18:09:00"/>
    <n v="2.3759999999999999"/>
    <n v="5.1099921586715835"/>
    <n v="139.94200000000001"/>
    <n v="141.93171955719535"/>
  </r>
  <r>
    <x v="3"/>
    <d v="1899-12-30T18:09:01"/>
    <n v="2.2519999999999998"/>
    <n v="5.1099921586715835"/>
    <n v="124.873"/>
    <n v="141.93171955719535"/>
  </r>
  <r>
    <x v="3"/>
    <d v="1899-12-30T18:09:03"/>
    <n v="2.4060000000000001"/>
    <n v="5.1099921586715835"/>
    <n v="114.797"/>
    <n v="141.93171955719535"/>
  </r>
  <r>
    <x v="3"/>
    <d v="1899-12-30T18:09:04"/>
    <n v="2.2690000000000001"/>
    <n v="5.1099921586715835"/>
    <n v="127.134"/>
    <n v="141.93171955719535"/>
  </r>
  <r>
    <x v="3"/>
    <d v="1899-12-30T18:09:06"/>
    <n v="2.9409999999999998"/>
    <n v="5.1099921586715835"/>
    <n v="155.87"/>
    <n v="141.93171955719535"/>
  </r>
  <r>
    <x v="3"/>
    <d v="1899-12-30T18:09:07"/>
    <n v="2.133"/>
    <n v="5.1099921586715835"/>
    <n v="104.77200000000001"/>
    <n v="141.93171955719535"/>
  </r>
  <r>
    <x v="3"/>
    <d v="1899-12-30T18:09:09"/>
    <n v="2.3940000000000001"/>
    <n v="5.1099921586715835"/>
    <n v="117.563"/>
    <n v="141.93171955719535"/>
  </r>
  <r>
    <x v="3"/>
    <d v="1899-12-30T18:09:10"/>
    <n v="2.4860000000000002"/>
    <n v="5.1099921586715835"/>
    <n v="107.134"/>
    <n v="141.93171955719535"/>
  </r>
  <r>
    <x v="3"/>
    <d v="1899-12-30T18:09:11"/>
    <n v="2.2360000000000002"/>
    <n v="5.1099921586715835"/>
    <n v="122.408"/>
    <n v="141.93171955719535"/>
  </r>
  <r>
    <x v="3"/>
    <d v="1899-12-30T18:09:13"/>
    <n v="2.4140000000000001"/>
    <n v="5.1099921586715835"/>
    <n v="122.08"/>
    <n v="141.93171955719535"/>
  </r>
  <r>
    <x v="3"/>
    <d v="1899-12-30T18:09:14"/>
    <n v="2.403"/>
    <n v="5.1099921586715835"/>
    <n v="127.11"/>
    <n v="141.93171955719535"/>
  </r>
  <r>
    <x v="3"/>
    <d v="1899-12-30T18:09:16"/>
    <n v="2.2010000000000001"/>
    <n v="5.1099921586715835"/>
    <n v="123.639"/>
    <n v="141.93171955719535"/>
  </r>
  <r>
    <x v="3"/>
    <d v="1899-12-30T18:09:17"/>
    <n v="2.5489999999999999"/>
    <n v="5.1099921586715835"/>
    <n v="114.91500000000001"/>
    <n v="141.93171955719535"/>
  </r>
  <r>
    <x v="3"/>
    <d v="1899-12-30T18:09:18"/>
    <n v="14.159000000000001"/>
    <n v="5.1099921586715835"/>
    <n v="120.13500000000001"/>
    <n v="141.93171955719535"/>
  </r>
  <r>
    <x v="3"/>
    <d v="1899-12-30T18:09:21"/>
    <n v="2.2770000000000001"/>
    <n v="5.1099921586715835"/>
    <n v="130.41399999999999"/>
    <n v="141.93171955719535"/>
  </r>
  <r>
    <x v="3"/>
    <d v="1899-12-30T18:09:24"/>
    <n v="2.5270000000000001"/>
    <n v="5.1099921586715835"/>
    <n v="112.43300000000001"/>
    <n v="141.93171955719535"/>
  </r>
  <r>
    <x v="3"/>
    <d v="1899-12-30T18:09:25"/>
    <n v="2.2559999999999998"/>
    <n v="5.1099921586715835"/>
    <n v="118.97799999999999"/>
    <n v="141.93171955719535"/>
  </r>
  <r>
    <x v="3"/>
    <d v="1899-12-30T18:09:28"/>
    <n v="2.5819999999999999"/>
    <n v="5.1099921586715835"/>
    <n v="113.901"/>
    <n v="141.93171955719535"/>
  </r>
  <r>
    <x v="3"/>
    <d v="1899-12-30T18:09:30"/>
    <n v="2.9049999999999998"/>
    <n v="5.1099921586715835"/>
    <n v="202.76"/>
    <n v="141.93171955719535"/>
  </r>
  <r>
    <x v="3"/>
    <d v="1899-12-30T18:09:32"/>
    <n v="2.0670000000000002"/>
    <n v="5.1099921586715835"/>
    <n v="100.22799999999999"/>
    <n v="141.93171955719535"/>
  </r>
  <r>
    <x v="3"/>
    <d v="1899-12-30T18:09:33"/>
    <n v="2.5070000000000001"/>
    <n v="5.1099921586715835"/>
    <n v="106.955"/>
    <n v="141.93171955719535"/>
  </r>
  <r>
    <x v="3"/>
    <d v="1899-12-30T18:09:34"/>
    <n v="2.4169999999999998"/>
    <n v="5.1099921586715835"/>
    <n v="158.18299999999999"/>
    <n v="141.93171955719535"/>
  </r>
  <r>
    <x v="3"/>
    <d v="1899-12-30T18:09:38"/>
    <n v="2.1349999999999998"/>
    <n v="5.1099921586715835"/>
    <n v="104.13800000000001"/>
    <n v="141.93171955719535"/>
  </r>
  <r>
    <x v="3"/>
    <d v="1899-12-30T18:09:39"/>
    <n v="2.2090000000000001"/>
    <n v="5.1099921586715835"/>
    <n v="100.623"/>
    <n v="141.93171955719535"/>
  </r>
  <r>
    <x v="3"/>
    <d v="1899-12-30T18:09:41"/>
    <n v="12.442"/>
    <n v="5.1099921586715835"/>
    <n v="129.465"/>
    <n v="141.93171955719535"/>
  </r>
  <r>
    <x v="3"/>
    <d v="1899-12-30T18:09:42"/>
    <n v="3.1040000000000001"/>
    <n v="5.1099921586715835"/>
    <n v="112.79600000000001"/>
    <n v="141.93171955719535"/>
  </r>
  <r>
    <x v="3"/>
    <d v="1899-12-30T18:09:44"/>
    <n v="2.2440000000000002"/>
    <n v="5.1099921586715835"/>
    <n v="135.93600000000001"/>
    <n v="141.93171955719535"/>
  </r>
  <r>
    <x v="3"/>
    <d v="1899-12-30T18:09:45"/>
    <n v="2.1680000000000001"/>
    <n v="5.1099921586715835"/>
    <n v="100.79300000000001"/>
    <n v="141.93171955719535"/>
  </r>
  <r>
    <x v="3"/>
    <d v="1899-12-30T18:09:46"/>
    <n v="2.09"/>
    <n v="5.1099921586715835"/>
    <n v="139.452"/>
    <n v="141.93171955719535"/>
  </r>
  <r>
    <x v="3"/>
    <d v="1899-12-30T18:09:48"/>
    <n v="4.4770000000000003"/>
    <n v="5.1099921586715835"/>
    <n v="133.93199999999999"/>
    <n v="141.93171955719535"/>
  </r>
  <r>
    <x v="3"/>
    <d v="1899-12-30T18:09:49"/>
    <n v="2.6080000000000001"/>
    <n v="5.1099921586715835"/>
    <n v="106.047"/>
    <n v="141.93171955719535"/>
  </r>
  <r>
    <x v="3"/>
    <d v="1899-12-30T18:09:53"/>
    <n v="1.9490000000000001"/>
    <n v="5.1099921586715835"/>
    <n v="104.604"/>
    <n v="141.93171955719535"/>
  </r>
  <r>
    <x v="3"/>
    <d v="1899-12-30T18:09:56"/>
    <n v="4.2880000000000003"/>
    <n v="5.1099921586715835"/>
    <n v="138.01499999999999"/>
    <n v="141.93171955719535"/>
  </r>
  <r>
    <x v="3"/>
    <d v="1899-12-30T18:09:57"/>
    <n v="2.2200000000000002"/>
    <n v="5.1099921586715835"/>
    <n v="104.568"/>
    <n v="141.93171955719535"/>
  </r>
  <r>
    <x v="3"/>
    <d v="1899-12-30T18:10:01"/>
    <n v="2.891"/>
    <n v="5.1099921586715835"/>
    <n v="118.54600000000001"/>
    <n v="141.93171955719535"/>
  </r>
  <r>
    <x v="3"/>
    <d v="1899-12-30T18:10:02"/>
    <n v="2.2229999999999999"/>
    <n v="5.1099921586715835"/>
    <n v="186.024"/>
    <n v="141.93171955719535"/>
  </r>
  <r>
    <x v="3"/>
    <d v="1899-12-30T18:10:04"/>
    <n v="2.7629999999999999"/>
    <n v="5.1099921586715835"/>
    <n v="103.732"/>
    <n v="141.93171955719535"/>
  </r>
  <r>
    <x v="3"/>
    <d v="1899-12-30T18:10:06"/>
    <n v="12.654999999999999"/>
    <n v="5.1099921586715835"/>
    <n v="104.36799999999999"/>
    <n v="141.93171955719535"/>
  </r>
  <r>
    <x v="3"/>
    <d v="1899-12-30T18:10:07"/>
    <n v="2.4300000000000002"/>
    <n v="5.1099921586715835"/>
    <n v="122.544"/>
    <n v="141.93171955719535"/>
  </r>
  <r>
    <x v="3"/>
    <d v="1899-12-30T18:10:09"/>
    <n v="2.0609999999999999"/>
    <n v="5.1099921586715835"/>
    <n v="215.274"/>
    <n v="141.93171955719535"/>
  </r>
  <r>
    <x v="3"/>
    <d v="1899-12-30T18:10:10"/>
    <n v="2.7679999999999998"/>
    <n v="5.1099921586715835"/>
    <n v="174.672"/>
    <n v="141.93171955719535"/>
  </r>
  <r>
    <x v="3"/>
    <d v="1899-12-30T18:10:11"/>
    <n v="2.1640000000000001"/>
    <n v="5.1099921586715835"/>
    <n v="105.523"/>
    <n v="141.93171955719535"/>
  </r>
  <r>
    <x v="3"/>
    <d v="1899-12-30T18:10:13"/>
    <n v="1.923"/>
    <n v="5.1099921586715835"/>
    <n v="110.69"/>
    <n v="141.93171955719535"/>
  </r>
  <r>
    <x v="3"/>
    <d v="1899-12-30T18:10:14"/>
    <n v="2.3239999999999998"/>
    <n v="5.1099921586715835"/>
    <n v="139.28"/>
    <n v="141.93171955719535"/>
  </r>
  <r>
    <x v="3"/>
    <d v="1899-12-30T18:10:17"/>
    <n v="2.0710000000000002"/>
    <n v="5.1099921586715835"/>
    <n v="110.855"/>
    <n v="141.93171955719535"/>
  </r>
  <r>
    <x v="3"/>
    <d v="1899-12-30T18:10:18"/>
    <n v="2.4860000000000002"/>
    <n v="5.1099921586715835"/>
    <n v="112.422"/>
    <n v="141.93171955719535"/>
  </r>
  <r>
    <x v="3"/>
    <d v="1899-12-30T18:10:19"/>
    <n v="2.206"/>
    <n v="5.1099921586715835"/>
    <n v="108.821"/>
    <n v="141.93171955719535"/>
  </r>
  <r>
    <x v="3"/>
    <d v="1899-12-30T18:10:21"/>
    <n v="3.4350000000000001"/>
    <n v="5.1099921586715835"/>
    <n v="145.86099999999999"/>
    <n v="141.93171955719535"/>
  </r>
  <r>
    <x v="3"/>
    <d v="1899-12-30T18:10:23"/>
    <n v="4.72"/>
    <n v="5.1099921586715835"/>
    <n v="130.35300000000001"/>
    <n v="141.93171955719535"/>
  </r>
  <r>
    <x v="3"/>
    <d v="1899-12-30T18:10:25"/>
    <n v="2.4620000000000002"/>
    <n v="5.1099921586715835"/>
    <n v="169.26300000000001"/>
    <n v="141.93171955719535"/>
  </r>
  <r>
    <x v="3"/>
    <d v="1899-12-30T18:10:28"/>
    <n v="2.3639999999999999"/>
    <n v="5.1099921586715835"/>
    <n v="119.66800000000001"/>
    <n v="141.93171955719535"/>
  </r>
  <r>
    <x v="3"/>
    <d v="1899-12-30T18:10:29"/>
    <n v="2.4990000000000001"/>
    <n v="5.1099921586715835"/>
    <n v="113.35599999999999"/>
    <n v="141.93171955719535"/>
  </r>
  <r>
    <x v="3"/>
    <d v="1899-12-30T18:10:30"/>
    <n v="2.2189999999999999"/>
    <n v="5.1099921586715835"/>
    <n v="120.623"/>
    <n v="141.93171955719535"/>
  </r>
  <r>
    <x v="3"/>
    <d v="1899-12-30T18:10:32"/>
    <n v="2.1589999999999998"/>
    <n v="5.1099921586715835"/>
    <n v="106.15600000000001"/>
    <n v="141.93171955719535"/>
  </r>
  <r>
    <x v="3"/>
    <d v="1899-12-30T18:10:34"/>
    <n v="2.2400000000000002"/>
    <n v="5.1099921586715835"/>
    <n v="108.42400000000001"/>
    <n v="141.93171955719535"/>
  </r>
  <r>
    <x v="3"/>
    <d v="1899-12-30T18:10:36"/>
    <n v="2.3069999999999999"/>
    <n v="5.1099921586715835"/>
    <n v="182.67"/>
    <n v="141.93171955719535"/>
  </r>
  <r>
    <x v="3"/>
    <d v="1899-12-30T18:10:37"/>
    <n v="2.2160000000000002"/>
    <n v="5.1099921586715835"/>
    <n v="186.51499999999999"/>
    <n v="141.93171955719535"/>
  </r>
  <r>
    <x v="3"/>
    <d v="1899-12-30T18:10:39"/>
    <n v="2.2570000000000001"/>
    <n v="5.1099921586715835"/>
    <n v="117.807"/>
    <n v="141.93171955719535"/>
  </r>
  <r>
    <x v="3"/>
    <d v="1899-12-30T18:10:40"/>
    <n v="2.7029999999999998"/>
    <n v="5.1099921586715835"/>
    <n v="209.47800000000001"/>
    <n v="141.93171955719535"/>
  </r>
  <r>
    <x v="3"/>
    <d v="1899-12-30T18:10:41"/>
    <n v="2.3170000000000002"/>
    <n v="5.1099921586715835"/>
    <n v="127.229"/>
    <n v="141.93171955719535"/>
  </r>
  <r>
    <x v="3"/>
    <d v="1899-12-30T18:10:43"/>
    <n v="2.41"/>
    <n v="5.1099921586715835"/>
    <n v="116.631"/>
    <n v="141.93171955719535"/>
  </r>
  <r>
    <x v="3"/>
    <d v="1899-12-30T18:10:44"/>
    <n v="2.0870000000000002"/>
    <n v="5.1099921586715835"/>
    <n v="135.303"/>
    <n v="141.93171955719535"/>
  </r>
  <r>
    <x v="3"/>
    <d v="1899-12-30T18:10:47"/>
    <n v="2.4289999999999998"/>
    <n v="5.1099921586715835"/>
    <n v="130.79599999999999"/>
    <n v="141.93171955719535"/>
  </r>
  <r>
    <x v="3"/>
    <d v="1899-12-30T18:10:50"/>
    <n v="2.7749999999999999"/>
    <n v="5.1099921586715835"/>
    <n v="129.40199999999999"/>
    <n v="141.93171955719535"/>
  </r>
  <r>
    <x v="3"/>
    <d v="1899-12-30T18:10:51"/>
    <n v="2.44"/>
    <n v="5.1099921586715835"/>
    <n v="149.75"/>
    <n v="141.93171955719535"/>
  </r>
  <r>
    <x v="3"/>
    <d v="1899-12-30T18:10:52"/>
    <n v="2.3530000000000002"/>
    <n v="5.1099921586715835"/>
    <n v="126.6"/>
    <n v="141.93171955719535"/>
  </r>
  <r>
    <x v="3"/>
    <d v="1899-12-30T18:10:54"/>
    <n v="1.956"/>
    <n v="5.1099921586715835"/>
    <n v="110.529"/>
    <n v="141.93171955719535"/>
  </r>
  <r>
    <x v="3"/>
    <d v="1899-12-30T18:10:55"/>
    <n v="2.42"/>
    <n v="5.1099921586715835"/>
    <n v="112.568"/>
    <n v="141.93171955719535"/>
  </r>
  <r>
    <x v="3"/>
    <d v="1899-12-30T18:10:58"/>
    <n v="2.06"/>
    <n v="5.1099921586715835"/>
    <n v="178.922"/>
    <n v="141.93171955719535"/>
  </r>
  <r>
    <x v="3"/>
    <d v="1899-12-30T18:10:59"/>
    <n v="2.38"/>
    <n v="5.1099921586715835"/>
    <n v="180.148"/>
    <n v="141.93171955719535"/>
  </r>
  <r>
    <x v="3"/>
    <d v="1899-12-30T18:11:00"/>
    <n v="2.855"/>
    <n v="5.1099921586715835"/>
    <n v="137.309"/>
    <n v="141.93171955719535"/>
  </r>
  <r>
    <x v="3"/>
    <d v="1899-12-30T18:11:01"/>
    <n v="2.4550000000000001"/>
    <n v="5.1099921586715835"/>
    <n v="151.35900000000001"/>
    <n v="141.93171955719535"/>
  </r>
  <r>
    <x v="3"/>
    <d v="1899-12-30T18:11:02"/>
    <n v="2.6850000000000001"/>
    <n v="5.1099921586715835"/>
    <n v="254.22200000000001"/>
    <n v="141.93171955719535"/>
  </r>
  <r>
    <x v="3"/>
    <d v="1899-12-30T18:11:04"/>
    <n v="2.371"/>
    <n v="5.1099921586715835"/>
    <n v="147.239"/>
    <n v="141.93171955719535"/>
  </r>
  <r>
    <x v="3"/>
    <d v="1899-12-30T18:11:06"/>
    <n v="17.788"/>
    <n v="5.1099921586715835"/>
    <n v="123.39100000000001"/>
    <n v="141.93171955719535"/>
  </r>
  <r>
    <x v="3"/>
    <d v="1899-12-30T18:11:08"/>
    <n v="2.1930000000000001"/>
    <n v="5.1099921586715835"/>
    <n v="103.554"/>
    <n v="141.93171955719535"/>
  </r>
  <r>
    <x v="3"/>
    <d v="1899-12-30T18:11:10"/>
    <n v="3.0139999999999998"/>
    <n v="5.1099921586715835"/>
    <n v="493.827"/>
    <n v="141.93171955719535"/>
  </r>
  <r>
    <x v="3"/>
    <d v="1899-12-30T18:11:11"/>
    <n v="5.8289999999999997"/>
    <n v="5.1099921586715835"/>
    <n v="166.374"/>
    <n v="141.93171955719535"/>
  </r>
  <r>
    <x v="3"/>
    <d v="1899-12-30T18:11:12"/>
    <n v="2.1779999999999999"/>
    <n v="5.1099921586715835"/>
    <n v="138.58699999999999"/>
    <n v="141.93171955719535"/>
  </r>
  <r>
    <x v="3"/>
    <d v="1899-12-30T18:11:15"/>
    <n v="2.6480000000000001"/>
    <n v="5.1099921586715835"/>
    <n v="124.22499999999999"/>
    <n v="141.93171955719535"/>
  </r>
  <r>
    <x v="3"/>
    <d v="1899-12-30T18:11:16"/>
    <n v="3.3809999999999998"/>
    <n v="5.1099921586715835"/>
    <n v="103.53700000000001"/>
    <n v="141.93171955719535"/>
  </r>
  <r>
    <x v="3"/>
    <d v="1899-12-30T18:11:18"/>
    <n v="2.4009999999999998"/>
    <n v="5.1099921586715835"/>
    <n v="128.57499999999999"/>
    <n v="141.93171955719535"/>
  </r>
  <r>
    <x v="3"/>
    <d v="1899-12-30T18:11:20"/>
    <n v="2.5470000000000002"/>
    <n v="5.1099921586715835"/>
    <n v="112.499"/>
    <n v="141.93171955719535"/>
  </r>
  <r>
    <x v="3"/>
    <d v="1899-12-30T18:11:22"/>
    <n v="2.8079999999999998"/>
    <n v="5.1099921586715835"/>
    <n v="196.93"/>
    <n v="141.93171955719535"/>
  </r>
  <r>
    <x v="3"/>
    <d v="1899-12-30T18:11:24"/>
    <n v="2.516"/>
    <n v="5.1099921586715835"/>
    <n v="108.97799999999999"/>
    <n v="141.93171955719535"/>
  </r>
  <r>
    <x v="3"/>
    <d v="1899-12-30T18:11:27"/>
    <n v="2.4279999999999999"/>
    <n v="5.1099921586715835"/>
    <n v="102.837"/>
    <n v="141.93171955719535"/>
  </r>
  <r>
    <x v="3"/>
    <d v="1899-12-30T18:11:29"/>
    <n v="257.74400000000003"/>
    <n v="5.1099921586715835"/>
    <n v="379.74400000000003"/>
    <n v="141.93171955719535"/>
  </r>
  <r>
    <x v="3"/>
    <d v="1899-12-30T18:11:30"/>
    <n v="2.3359999999999999"/>
    <n v="5.1099921586715835"/>
    <n v="156.429"/>
    <n v="141.93171955719535"/>
  </r>
  <r>
    <x v="3"/>
    <d v="1899-12-30T18:11:33"/>
    <n v="1.9810000000000001"/>
    <n v="5.1099921586715835"/>
    <n v="108.47"/>
    <n v="141.93171955719535"/>
  </r>
  <r>
    <x v="3"/>
    <d v="1899-12-30T18:11:34"/>
    <n v="2.85"/>
    <n v="5.1099921586715835"/>
    <n v="160.023"/>
    <n v="141.93171955719535"/>
  </r>
  <r>
    <x v="3"/>
    <d v="1899-12-30T18:11:36"/>
    <n v="9.4960000000000004"/>
    <n v="5.1099921586715835"/>
    <n v="105.58799999999999"/>
    <n v="141.93171955719535"/>
  </r>
  <r>
    <x v="3"/>
    <d v="1899-12-30T18:11:38"/>
    <n v="2.609"/>
    <n v="5.1099921586715835"/>
    <n v="156.13999999999999"/>
    <n v="141.93171955719535"/>
  </r>
  <r>
    <x v="3"/>
    <d v="1899-12-30T18:11:40"/>
    <n v="1.9870000000000001"/>
    <n v="5.1099921586715835"/>
    <n v="107.604"/>
    <n v="141.93171955719535"/>
  </r>
  <r>
    <x v="3"/>
    <d v="1899-12-30T18:11:42"/>
    <n v="2.1930000000000001"/>
    <n v="5.1099921586715835"/>
    <n v="137.762"/>
    <n v="141.93171955719535"/>
  </r>
  <r>
    <x v="3"/>
    <d v="1899-12-30T18:11:45"/>
    <n v="2.2949999999999999"/>
    <n v="5.1099921586715835"/>
    <n v="148.76300000000001"/>
    <n v="141.93171955719535"/>
  </r>
  <r>
    <x v="3"/>
    <d v="1899-12-30T18:11:46"/>
    <n v="3.048"/>
    <n v="5.1099921586715835"/>
    <n v="111.369"/>
    <n v="141.93171955719535"/>
  </r>
  <r>
    <x v="3"/>
    <d v="1899-12-30T18:11:48"/>
    <n v="2.4220000000000002"/>
    <n v="5.1099921586715835"/>
    <n v="106.253"/>
    <n v="141.93171955719535"/>
  </r>
  <r>
    <x v="3"/>
    <d v="1899-12-30T18:11:49"/>
    <n v="2.0379999999999998"/>
    <n v="5.1099921586715835"/>
    <n v="134.27199999999999"/>
    <n v="141.93171955719535"/>
  </r>
  <r>
    <x v="3"/>
    <d v="1899-12-30T18:11:52"/>
    <n v="2.4889999999999999"/>
    <n v="5.1099921586715835"/>
    <n v="103.02"/>
    <n v="141.93171955719535"/>
  </r>
  <r>
    <x v="3"/>
    <d v="1899-12-30T18:11:53"/>
    <n v="2.891"/>
    <n v="5.1099921586715835"/>
    <n v="113.93"/>
    <n v="141.93171955719535"/>
  </r>
  <r>
    <x v="3"/>
    <d v="1899-12-30T18:11:55"/>
    <n v="2.0910000000000002"/>
    <n v="5.1099921586715835"/>
    <n v="135.10400000000001"/>
    <n v="141.93171955719535"/>
  </r>
  <r>
    <x v="3"/>
    <d v="1899-12-30T18:11:56"/>
    <n v="2.4350000000000001"/>
    <n v="5.1099921586715835"/>
    <n v="160.578"/>
    <n v="141.93171955719535"/>
  </r>
  <r>
    <x v="3"/>
    <d v="1899-12-30T18:11:57"/>
    <n v="2.5680000000000001"/>
    <n v="5.1099921586715835"/>
    <n v="139.97999999999999"/>
    <n v="141.93171955719535"/>
  </r>
  <r>
    <x v="3"/>
    <d v="1899-12-30T18:11:59"/>
    <n v="6.9169999999999998"/>
    <n v="5.1099921586715835"/>
    <n v="154.59399999999999"/>
    <n v="141.93171955719535"/>
  </r>
  <r>
    <x v="3"/>
    <d v="1899-12-30T18:12:00"/>
    <n v="2.2360000000000002"/>
    <n v="5.1099921586715835"/>
    <n v="120.67"/>
    <n v="141.93171955719535"/>
  </r>
  <r>
    <x v="3"/>
    <d v="1899-12-30T18:12:01"/>
    <n v="2.5880000000000001"/>
    <n v="5.1099921586715835"/>
    <n v="172.13"/>
    <n v="141.93171955719535"/>
  </r>
  <r>
    <x v="3"/>
    <d v="1899-12-30T18:12:03"/>
    <n v="3.0910000000000002"/>
    <n v="5.1099921586715835"/>
    <n v="112.518"/>
    <n v="141.93171955719535"/>
  </r>
  <r>
    <x v="3"/>
    <d v="1899-12-30T18:12:05"/>
    <n v="2.1230000000000002"/>
    <n v="5.1099921586715835"/>
    <n v="123.556"/>
    <n v="141.93171955719535"/>
  </r>
  <r>
    <x v="3"/>
    <d v="1899-12-30T18:12:07"/>
    <n v="2.0720000000000001"/>
    <n v="5.1099921586715835"/>
    <n v="129.93299999999999"/>
    <n v="141.93171955719535"/>
  </r>
  <r>
    <x v="3"/>
    <d v="1899-12-30T18:12:08"/>
    <n v="2.2850000000000001"/>
    <n v="5.1099921586715835"/>
    <n v="142.05500000000001"/>
    <n v="141.93171955719535"/>
  </r>
  <r>
    <x v="3"/>
    <d v="1899-12-30T18:12:12"/>
    <n v="2.2290000000000001"/>
    <n v="5.1099921586715835"/>
    <n v="140.10599999999999"/>
    <n v="141.93171955719535"/>
  </r>
  <r>
    <x v="3"/>
    <d v="1899-12-30T18:12:14"/>
    <n v="2.2450000000000001"/>
    <n v="5.1099921586715835"/>
    <n v="119.952"/>
    <n v="141.93171955719535"/>
  </r>
  <r>
    <x v="3"/>
    <d v="1899-12-30T18:12:15"/>
    <n v="2.3370000000000002"/>
    <n v="5.1099921586715835"/>
    <n v="159.47"/>
    <n v="141.93171955719535"/>
  </r>
  <r>
    <x v="3"/>
    <d v="1899-12-30T18:12:16"/>
    <n v="2.2989999999999999"/>
    <n v="5.1099921586715835"/>
    <n v="179.33500000000001"/>
    <n v="141.93171955719535"/>
  </r>
  <r>
    <x v="3"/>
    <d v="1899-12-30T18:12:18"/>
    <n v="2.3359999999999999"/>
    <n v="5.1099921586715835"/>
    <n v="115.651"/>
    <n v="141.93171955719535"/>
  </r>
  <r>
    <x v="3"/>
    <d v="1899-12-30T18:12:19"/>
    <n v="3.891"/>
    <n v="5.1099921586715835"/>
    <n v="153.36699999999999"/>
    <n v="141.93171955719535"/>
  </r>
  <r>
    <x v="3"/>
    <d v="1899-12-30T18:12:21"/>
    <n v="5.7380000000000004"/>
    <n v="5.1099921586715835"/>
    <n v="136.53299999999999"/>
    <n v="141.93171955719535"/>
  </r>
  <r>
    <x v="3"/>
    <d v="1899-12-30T18:12:22"/>
    <n v="2.0009999999999999"/>
    <n v="5.1099921586715835"/>
    <n v="156.41900000000001"/>
    <n v="141.93171955719535"/>
  </r>
  <r>
    <x v="3"/>
    <d v="1899-12-30T18:12:25"/>
    <n v="2.335"/>
    <n v="5.1099921586715835"/>
    <n v="173.346"/>
    <n v="141.93171955719535"/>
  </r>
  <r>
    <x v="3"/>
    <d v="1899-12-30T18:12:26"/>
    <n v="7.1829999999999998"/>
    <n v="5.1099921586715835"/>
    <n v="121.97799999999999"/>
    <n v="141.93171955719535"/>
  </r>
  <r>
    <x v="3"/>
    <d v="1899-12-30T18:12:27"/>
    <n v="2.4239999999999999"/>
    <n v="5.1099921586715835"/>
    <n v="107.221"/>
    <n v="141.93171955719535"/>
  </r>
  <r>
    <x v="3"/>
    <d v="1899-12-30T18:12:29"/>
    <n v="2.56"/>
    <n v="5.1099921586715835"/>
    <n v="128.40299999999999"/>
    <n v="141.93171955719535"/>
  </r>
  <r>
    <x v="3"/>
    <d v="1899-12-30T18:12:30"/>
    <n v="2.4039999999999999"/>
    <n v="5.1099921586715835"/>
    <n v="102.663"/>
    <n v="141.93171955719535"/>
  </r>
  <r>
    <x v="3"/>
    <d v="1899-12-30T18:12:31"/>
    <n v="20.154"/>
    <n v="5.1099921586715835"/>
    <n v="131.696"/>
    <n v="141.93171955719535"/>
  </r>
  <r>
    <x v="3"/>
    <d v="1899-12-30T18:12:34"/>
    <n v="18.518999999999998"/>
    <n v="5.1099921586715835"/>
    <n v="180.24"/>
    <n v="141.93171955719535"/>
  </r>
  <r>
    <x v="3"/>
    <d v="1899-12-30T18:12:35"/>
    <n v="5.1159999999999997"/>
    <n v="5.1099921586715835"/>
    <n v="145.43700000000001"/>
    <n v="141.93171955719535"/>
  </r>
  <r>
    <x v="3"/>
    <d v="1899-12-30T18:12:37"/>
    <n v="2.2290000000000001"/>
    <n v="5.1099921586715835"/>
    <n v="109.389"/>
    <n v="141.93171955719535"/>
  </r>
  <r>
    <x v="3"/>
    <d v="1899-12-30T18:12:38"/>
    <n v="3.657"/>
    <n v="5.1099921586715835"/>
    <n v="123.66800000000001"/>
    <n v="141.93171955719535"/>
  </r>
  <r>
    <x v="3"/>
    <d v="1899-12-30T18:12:39"/>
    <n v="2.4390000000000001"/>
    <n v="5.1099921586715835"/>
    <n v="109.688"/>
    <n v="141.93171955719535"/>
  </r>
  <r>
    <x v="3"/>
    <d v="1899-12-30T18:12:40"/>
    <n v="2.3460000000000001"/>
    <n v="5.1099921586715835"/>
    <n v="148.113"/>
    <n v="141.93171955719535"/>
  </r>
  <r>
    <x v="3"/>
    <d v="1899-12-30T18:12:43"/>
    <n v="2.6539999999999999"/>
    <n v="5.1099921586715835"/>
    <n v="168.58500000000001"/>
    <n v="141.93171955719535"/>
  </r>
  <r>
    <x v="3"/>
    <d v="1899-12-30T18:12:45"/>
    <n v="2.8980000000000001"/>
    <n v="5.1099921586715835"/>
    <n v="126.50700000000001"/>
    <n v="141.93171955719535"/>
  </r>
  <r>
    <x v="3"/>
    <d v="1899-12-30T18:12:46"/>
    <n v="8.141"/>
    <n v="5.1099921586715835"/>
    <n v="121.658"/>
    <n v="141.93171955719535"/>
  </r>
  <r>
    <x v="3"/>
    <d v="1899-12-30T18:12:48"/>
    <n v="2.6349999999999998"/>
    <n v="5.1099921586715835"/>
    <n v="152.23099999999999"/>
    <n v="141.93171955719535"/>
  </r>
  <r>
    <x v="3"/>
    <d v="1899-12-30T18:12:50"/>
    <n v="31.274999999999999"/>
    <n v="5.1099921586715835"/>
    <n v="172.697"/>
    <n v="141.93171955719535"/>
  </r>
  <r>
    <x v="3"/>
    <d v="1899-12-30T18:12:52"/>
    <n v="2.2490000000000001"/>
    <n v="5.1099921586715835"/>
    <n v="222.143"/>
    <n v="141.93171955719535"/>
  </r>
  <r>
    <x v="3"/>
    <d v="1899-12-30T18:12:53"/>
    <n v="2.2810000000000001"/>
    <n v="5.1099921586715835"/>
    <n v="203.696"/>
    <n v="141.93171955719535"/>
  </r>
  <r>
    <x v="3"/>
    <d v="1899-12-30T18:12:55"/>
    <n v="12.266"/>
    <n v="5.1099921586715835"/>
    <n v="212.25800000000001"/>
    <n v="141.93171955719535"/>
  </r>
  <r>
    <x v="3"/>
    <d v="1899-12-30T18:12:56"/>
    <n v="8.0359999999999996"/>
    <n v="5.1099921586715835"/>
    <n v="145.15899999999999"/>
    <n v="141.93171955719535"/>
  </r>
  <r>
    <x v="3"/>
    <d v="1899-12-30T18:12:58"/>
    <n v="2.641"/>
    <n v="5.1099921586715835"/>
    <n v="288.03300000000002"/>
    <n v="141.93171955719535"/>
  </r>
  <r>
    <x v="3"/>
    <d v="1899-12-30T18:12:59"/>
    <n v="6.4420000000000002"/>
    <n v="5.1099921586715835"/>
    <n v="134.917"/>
    <n v="141.93171955719535"/>
  </r>
  <r>
    <x v="3"/>
    <d v="1899-12-30T18:13:01"/>
    <n v="2.621"/>
    <n v="5.1099921586715835"/>
    <n v="124.313"/>
    <n v="141.93171955719535"/>
  </r>
  <r>
    <x v="3"/>
    <d v="1899-12-30T18:13:02"/>
    <n v="2.3380000000000001"/>
    <n v="5.1099921586715835"/>
    <n v="110.67700000000001"/>
    <n v="141.93171955719535"/>
  </r>
  <r>
    <x v="3"/>
    <d v="1899-12-30T18:13:05"/>
    <n v="2.6160000000000001"/>
    <n v="5.1099921586715835"/>
    <n v="113.86799999999999"/>
    <n v="141.93171955719535"/>
  </r>
  <r>
    <x v="3"/>
    <d v="1899-12-30T18:13:06"/>
    <n v="5.2270000000000003"/>
    <n v="5.1099921586715835"/>
    <n v="177.96899999999999"/>
    <n v="141.93171955719535"/>
  </r>
  <r>
    <x v="3"/>
    <d v="1899-12-30T18:13:10"/>
    <n v="12.367000000000001"/>
    <n v="5.1099921586715835"/>
    <n v="162.47800000000001"/>
    <n v="141.93171955719535"/>
  </r>
  <r>
    <x v="3"/>
    <d v="1899-12-30T18:13:12"/>
    <n v="2.629"/>
    <n v="5.1099921586715835"/>
    <n v="204.53700000000001"/>
    <n v="141.93171955719535"/>
  </r>
  <r>
    <x v="3"/>
    <d v="1899-12-30T18:13:15"/>
    <n v="2.2080000000000002"/>
    <n v="5.1099921586715835"/>
    <n v="110.592"/>
    <n v="141.93171955719535"/>
  </r>
  <r>
    <x v="3"/>
    <d v="1899-12-30T18:13:16"/>
    <n v="2.33"/>
    <n v="5.1099921586715835"/>
    <n v="104.592"/>
    <n v="141.93171955719535"/>
  </r>
  <r>
    <x v="3"/>
    <d v="1899-12-30T18:13:19"/>
    <n v="2.4260000000000002"/>
    <n v="5.1099921586715835"/>
    <n v="126.83199999999999"/>
    <n v="141.93171955719535"/>
  </r>
  <r>
    <x v="3"/>
    <d v="1899-12-30T18:13:20"/>
    <n v="16.125"/>
    <n v="5.1099921586715835"/>
    <n v="116.325"/>
    <n v="141.93171955719535"/>
  </r>
  <r>
    <x v="3"/>
    <d v="1899-12-30T18:13:21"/>
    <n v="2.7810000000000001"/>
    <n v="5.1099921586715835"/>
    <n v="181.71199999999999"/>
    <n v="141.93171955719535"/>
  </r>
  <r>
    <x v="3"/>
    <d v="1899-12-30T18:13:23"/>
    <n v="18.437000000000001"/>
    <n v="5.1099921586715835"/>
    <n v="124.992"/>
    <n v="141.93171955719535"/>
  </r>
  <r>
    <x v="3"/>
    <d v="1899-12-30T18:13:24"/>
    <n v="2.1080000000000001"/>
    <n v="5.1099921586715835"/>
    <n v="142.84700000000001"/>
    <n v="141.93171955719535"/>
  </r>
  <r>
    <x v="3"/>
    <d v="1899-12-30T18:13:26"/>
    <n v="2.2290000000000001"/>
    <n v="5.1099921586715835"/>
    <n v="209.81700000000001"/>
    <n v="141.93171955719535"/>
  </r>
  <r>
    <x v="3"/>
    <d v="1899-12-30T18:13:27"/>
    <n v="2.706"/>
    <n v="5.1099921586715835"/>
    <n v="203.15899999999999"/>
    <n v="141.93171955719535"/>
  </r>
  <r>
    <x v="3"/>
    <d v="1899-12-30T18:13:29"/>
    <n v="2.6749999999999998"/>
    <n v="5.1099921586715835"/>
    <n v="188.79"/>
    <n v="141.93171955719535"/>
  </r>
  <r>
    <x v="3"/>
    <d v="1899-12-30T18:13:30"/>
    <n v="2.3559999999999999"/>
    <n v="5.1099921586715835"/>
    <n v="104.923"/>
    <n v="141.93171955719535"/>
  </r>
  <r>
    <x v="3"/>
    <d v="1899-12-30T18:13:31"/>
    <n v="2.5190000000000001"/>
    <n v="5.1099921586715835"/>
    <n v="128.233"/>
    <n v="141.93171955719535"/>
  </r>
  <r>
    <x v="3"/>
    <d v="1899-12-30T18:13:33"/>
    <n v="2.1030000000000002"/>
    <n v="5.1099921586715835"/>
    <n v="105.73"/>
    <n v="141.93171955719535"/>
  </r>
  <r>
    <x v="3"/>
    <d v="1899-12-30T18:13:34"/>
    <n v="2.3180000000000001"/>
    <n v="5.1099921586715835"/>
    <n v="116.42100000000001"/>
    <n v="141.93171955719535"/>
  </r>
  <r>
    <x v="3"/>
    <d v="1899-12-30T18:13:36"/>
    <n v="5.6219999999999999"/>
    <n v="5.1099921586715835"/>
    <n v="200.12700000000001"/>
    <n v="141.93171955719535"/>
  </r>
  <r>
    <x v="3"/>
    <d v="1899-12-30T18:13:37"/>
    <n v="15.709"/>
    <n v="5.1099921586715835"/>
    <n v="258.70800000000003"/>
    <n v="141.93171955719535"/>
  </r>
  <r>
    <x v="3"/>
    <d v="1899-12-30T18:13:39"/>
    <n v="2.2410000000000001"/>
    <n v="5.1099921586715835"/>
    <n v="121.551"/>
    <n v="141.93171955719535"/>
  </r>
  <r>
    <x v="3"/>
    <d v="1899-12-30T18:13:41"/>
    <n v="2.3010000000000002"/>
    <n v="5.1099921586715835"/>
    <n v="116.61"/>
    <n v="141.93171955719535"/>
  </r>
  <r>
    <x v="3"/>
    <d v="1899-12-30T18:13:42"/>
    <n v="2.3730000000000002"/>
    <n v="5.1099921586715835"/>
    <n v="272.40199999999999"/>
    <n v="141.93171955719535"/>
  </r>
  <r>
    <x v="3"/>
    <d v="1899-12-30T18:13:45"/>
    <n v="2.6190000000000002"/>
    <n v="5.1099921586715835"/>
    <n v="113.69499999999999"/>
    <n v="141.93171955719535"/>
  </r>
  <r>
    <x v="3"/>
    <d v="1899-12-30T18:13:46"/>
    <n v="2.9550000000000001"/>
    <n v="5.1099921586715835"/>
    <n v="105.566"/>
    <n v="141.93171955719535"/>
  </r>
  <r>
    <x v="3"/>
    <d v="1899-12-30T18:13:47"/>
    <n v="2.5230000000000001"/>
    <n v="5.1099921586715835"/>
    <n v="115.69499999999999"/>
    <n v="141.93171955719535"/>
  </r>
  <r>
    <x v="3"/>
    <d v="1899-12-30T18:13:49"/>
    <n v="3.3380000000000001"/>
    <n v="5.1099921586715835"/>
    <n v="121.6"/>
    <n v="141.93171955719535"/>
  </r>
  <r>
    <x v="3"/>
    <d v="1899-12-30T18:13:49"/>
    <n v="3.512"/>
    <n v="5.1099921586715835"/>
    <n v="216.31200000000001"/>
    <n v="141.93171955719535"/>
  </r>
  <r>
    <x v="3"/>
    <d v="1899-12-30T18:13:51"/>
    <n v="2.456"/>
    <n v="5.1099921586715835"/>
    <n v="161.50200000000001"/>
    <n v="141.93171955719535"/>
  </r>
  <r>
    <x v="3"/>
    <d v="1899-12-30T18:13:52"/>
    <n v="3.3679999999999999"/>
    <n v="5.1099921586715835"/>
    <n v="133.22"/>
    <n v="141.93171955719535"/>
  </r>
  <r>
    <x v="3"/>
    <d v="1899-12-30T18:13:53"/>
    <n v="2.302"/>
    <n v="5.1099921586715835"/>
    <n v="130.14099999999999"/>
    <n v="141.93171955719535"/>
  </r>
  <r>
    <x v="3"/>
    <d v="1899-12-30T18:13:55"/>
    <n v="2.17"/>
    <n v="5.1099921586715835"/>
    <n v="101.449"/>
    <n v="141.93171955719535"/>
  </r>
  <r>
    <x v="3"/>
    <d v="1899-12-30T18:13:56"/>
    <n v="2.1749999999999998"/>
    <n v="5.1099921586715835"/>
    <n v="151.19200000000001"/>
    <n v="141.93171955719535"/>
  </r>
  <r>
    <x v="3"/>
    <d v="1899-12-30T18:13:59"/>
    <n v="3.0950000000000002"/>
    <n v="5.1099921586715835"/>
    <n v="109.438"/>
    <n v="141.93171955719535"/>
  </r>
  <r>
    <x v="3"/>
    <d v="1899-12-30T18:14:00"/>
    <n v="2.2210000000000001"/>
    <n v="5.1099921586715835"/>
    <n v="114.15900000000001"/>
    <n v="141.93171955719535"/>
  </r>
  <r>
    <x v="3"/>
    <d v="1899-12-30T18:14:02"/>
    <n v="2.323"/>
    <n v="5.1099921586715835"/>
    <n v="173.83199999999999"/>
    <n v="141.93171955719535"/>
  </r>
  <r>
    <x v="3"/>
    <d v="1899-12-30T18:14:03"/>
    <n v="2.4969999999999999"/>
    <n v="5.1099921586715835"/>
    <n v="108.70699999999999"/>
    <n v="141.93171955719535"/>
  </r>
  <r>
    <x v="3"/>
    <d v="1899-12-30T18:14:04"/>
    <n v="2.46"/>
    <n v="5.1099921586715835"/>
    <n v="108.51600000000001"/>
    <n v="141.93171955719535"/>
  </r>
  <r>
    <x v="3"/>
    <d v="1899-12-30T18:14:07"/>
    <n v="13.513999999999999"/>
    <n v="5.1099921586715835"/>
    <n v="131.386"/>
    <n v="141.93171955719535"/>
  </r>
  <r>
    <x v="3"/>
    <d v="1899-12-30T18:14:09"/>
    <n v="2.6309999999999998"/>
    <n v="5.1099921586715835"/>
    <n v="114.986"/>
    <n v="141.93171955719535"/>
  </r>
  <r>
    <x v="3"/>
    <d v="1899-12-30T18:14:10"/>
    <n v="20.754000000000001"/>
    <n v="5.1099921586715835"/>
    <n v="122.578"/>
    <n v="141.93171955719535"/>
  </r>
  <r>
    <x v="3"/>
    <d v="1899-12-30T18:14:11"/>
    <n v="2.5009999999999999"/>
    <n v="5.1099921586715835"/>
    <n v="102.864"/>
    <n v="141.93171955719535"/>
  </r>
  <r>
    <x v="3"/>
    <d v="1899-12-30T18:14:13"/>
    <n v="3.79"/>
    <n v="5.1099921586715835"/>
    <n v="171.41499999999999"/>
    <n v="141.93171955719535"/>
  </r>
  <r>
    <x v="3"/>
    <d v="1899-12-30T18:14:16"/>
    <n v="2.5390000000000001"/>
    <n v="5.1099921586715835"/>
    <n v="122.645"/>
    <n v="141.93171955719535"/>
  </r>
  <r>
    <x v="3"/>
    <d v="1899-12-30T18:14:18"/>
    <n v="2.306"/>
    <n v="5.1099921586715835"/>
    <n v="113.35599999999999"/>
    <n v="141.93171955719535"/>
  </r>
  <r>
    <x v="3"/>
    <d v="1899-12-30T18:14:20"/>
    <n v="3.3809999999999998"/>
    <n v="5.1099921586715835"/>
    <n v="132.834"/>
    <n v="141.93171955719535"/>
  </r>
  <r>
    <x v="3"/>
    <d v="1899-12-30T18:14:21"/>
    <n v="2.6349999999999998"/>
    <n v="5.1099921586715835"/>
    <n v="123.235"/>
    <n v="141.93171955719535"/>
  </r>
  <r>
    <x v="3"/>
    <d v="1899-12-30T18:14:22"/>
    <n v="2.488"/>
    <n v="5.1099921586715835"/>
    <n v="105.586"/>
    <n v="141.93171955719535"/>
  </r>
  <r>
    <x v="3"/>
    <d v="1899-12-30T18:14:24"/>
    <n v="2.4460000000000002"/>
    <n v="5.1099921586715835"/>
    <n v="137.18"/>
    <n v="141.93171955719535"/>
  </r>
  <r>
    <x v="3"/>
    <d v="1899-12-30T18:14:25"/>
    <n v="2.423"/>
    <n v="5.1099921586715835"/>
    <n v="137.453"/>
    <n v="141.93171955719535"/>
  </r>
  <r>
    <x v="3"/>
    <d v="1899-12-30T18:14:27"/>
    <n v="2.48"/>
    <n v="5.1099921586715835"/>
    <n v="109.331"/>
    <n v="141.93171955719535"/>
  </r>
  <r>
    <x v="3"/>
    <d v="1899-12-30T18:14:28"/>
    <n v="2.4319999999999999"/>
    <n v="5.1099921586715835"/>
    <n v="111.812"/>
    <n v="141.93171955719535"/>
  </r>
  <r>
    <x v="3"/>
    <d v="1899-12-30T18:14:29"/>
    <n v="26.42"/>
    <n v="5.1099921586715835"/>
    <n v="119.04900000000001"/>
    <n v="141.93171955719535"/>
  </r>
  <r>
    <x v="3"/>
    <d v="1899-12-30T18:14:30"/>
    <n v="3.1920000000000002"/>
    <n v="5.1099921586715835"/>
    <n v="129.232"/>
    <n v="141.93171955719535"/>
  </r>
  <r>
    <x v="3"/>
    <d v="1899-12-30T18:14:32"/>
    <n v="2.359"/>
    <n v="5.1099921586715835"/>
    <n v="115.414"/>
    <n v="141.93171955719535"/>
  </r>
  <r>
    <x v="3"/>
    <d v="1899-12-30T18:14:33"/>
    <n v="2.302"/>
    <n v="5.1099921586715835"/>
    <n v="112.498"/>
    <n v="141.93171955719535"/>
  </r>
  <r>
    <x v="3"/>
    <d v="1899-12-30T18:14:35"/>
    <n v="2.4159999999999999"/>
    <n v="5.1099921586715835"/>
    <n v="117.899"/>
    <n v="141.93171955719535"/>
  </r>
  <r>
    <x v="3"/>
    <d v="1899-12-30T18:14:36"/>
    <n v="29.324000000000002"/>
    <n v="5.1099921586715835"/>
    <n v="189.81100000000001"/>
    <n v="141.93171955719535"/>
  </r>
  <r>
    <x v="3"/>
    <d v="1899-12-30T18:14:37"/>
    <n v="2.4470000000000001"/>
    <n v="5.1099921586715835"/>
    <n v="119.798"/>
    <n v="141.93171955719535"/>
  </r>
  <r>
    <x v="3"/>
    <d v="1899-12-30T18:14:39"/>
    <n v="2.6389999999999998"/>
    <n v="5.1099921586715835"/>
    <n v="124.486"/>
    <n v="141.93171955719535"/>
  </r>
  <r>
    <x v="3"/>
    <d v="1899-12-30T18:14:40"/>
    <n v="2.702"/>
    <n v="5.1099921586715835"/>
    <n v="123.797"/>
    <n v="141.93171955719535"/>
  </r>
  <r>
    <x v="3"/>
    <d v="1899-12-30T18:14:41"/>
    <n v="2.8980000000000001"/>
    <n v="5.1099921586715835"/>
    <n v="133.66499999999999"/>
    <n v="141.93171955719535"/>
  </r>
  <r>
    <x v="3"/>
    <d v="1899-12-30T18:14:43"/>
    <n v="2.3290000000000002"/>
    <n v="5.1099921586715835"/>
    <n v="145.143"/>
    <n v="141.93171955719535"/>
  </r>
  <r>
    <x v="3"/>
    <d v="1899-12-30T18:14:44"/>
    <n v="2.3929999999999998"/>
    <n v="5.1099921586715835"/>
    <n v="100.006"/>
    <n v="141.93171955719535"/>
  </r>
  <r>
    <x v="3"/>
    <d v="1899-12-30T18:14:46"/>
    <n v="2.746"/>
    <n v="5.1099921586715835"/>
    <n v="112.651"/>
    <n v="141.93171955719535"/>
  </r>
  <r>
    <x v="3"/>
    <d v="1899-12-30T18:14:47"/>
    <n v="2.1419999999999999"/>
    <n v="5.1099921586715835"/>
    <n v="109.485"/>
    <n v="141.93171955719535"/>
  </r>
  <r>
    <x v="3"/>
    <d v="1899-12-30T18:14:48"/>
    <n v="2.1160000000000001"/>
    <n v="5.1099921586715835"/>
    <n v="104.355"/>
    <n v="141.93171955719535"/>
  </r>
  <r>
    <x v="3"/>
    <d v="1899-12-30T18:14:49"/>
    <n v="1.9810000000000001"/>
    <n v="5.1099921586715835"/>
    <n v="117.541"/>
    <n v="141.93171955719535"/>
  </r>
  <r>
    <x v="3"/>
    <d v="1899-12-30T18:14:51"/>
    <n v="2.8149999999999999"/>
    <n v="5.1099921586715835"/>
    <n v="142.97900000000001"/>
    <n v="141.93171955719535"/>
  </r>
  <r>
    <x v="3"/>
    <d v="1899-12-30T18:14:53"/>
    <n v="2.4820000000000002"/>
    <n v="5.1099921586715835"/>
    <n v="111.149"/>
    <n v="141.93171955719535"/>
  </r>
  <r>
    <x v="3"/>
    <d v="1899-12-30T18:14:54"/>
    <n v="2.4609999999999999"/>
    <n v="5.1099921586715835"/>
    <n v="145.482"/>
    <n v="141.93171955719535"/>
  </r>
  <r>
    <x v="3"/>
    <d v="1899-12-30T18:14:56"/>
    <n v="2.0710000000000002"/>
    <n v="5.1099921586715835"/>
    <n v="133.005"/>
    <n v="141.93171955719535"/>
  </r>
  <r>
    <x v="3"/>
    <d v="1899-12-30T18:14:57"/>
    <n v="2.56"/>
    <n v="5.1099921586715835"/>
    <n v="102.081"/>
    <n v="141.93171955719535"/>
  </r>
  <r>
    <x v="3"/>
    <d v="1899-12-30T18:14:59"/>
    <n v="2.44"/>
    <n v="5.1099921586715835"/>
    <n v="186.71700000000001"/>
    <n v="141.93171955719535"/>
  </r>
  <r>
    <x v="3"/>
    <d v="1899-12-30T18:15:00"/>
    <n v="2.2589999999999999"/>
    <n v="5.1099921586715835"/>
    <n v="176.732"/>
    <n v="141.93171955719535"/>
  </r>
  <r>
    <x v="3"/>
    <d v="1899-12-30T18:15:02"/>
    <n v="2.347"/>
    <n v="5.1099921586715835"/>
    <n v="121.855"/>
    <n v="141.93171955719535"/>
  </r>
  <r>
    <x v="3"/>
    <d v="1899-12-30T18:15:03"/>
    <n v="2.1030000000000002"/>
    <n v="5.1099921586715835"/>
    <n v="104.105"/>
    <n v="141.93171955719535"/>
  </r>
  <r>
    <x v="3"/>
    <d v="1899-12-30T18:15:05"/>
    <n v="3.867"/>
    <n v="5.1099921586715835"/>
    <n v="124.60299999999999"/>
    <n v="141.93171955719535"/>
  </r>
  <r>
    <x v="3"/>
    <d v="1899-12-30T18:15:06"/>
    <n v="2.3919999999999999"/>
    <n v="5.1099921586715835"/>
    <n v="116.982"/>
    <n v="141.93171955719535"/>
  </r>
  <r>
    <x v="3"/>
    <d v="1899-12-30T18:15:09"/>
    <n v="4.1210000000000004"/>
    <n v="5.1099921586715835"/>
    <n v="113.355"/>
    <n v="141.93171955719535"/>
  </r>
  <r>
    <x v="3"/>
    <d v="1899-12-30T18:15:10"/>
    <n v="11.715999999999999"/>
    <n v="5.1099921586715835"/>
    <n v="126.209"/>
    <n v="141.93171955719535"/>
  </r>
  <r>
    <x v="3"/>
    <d v="1899-12-30T18:15:11"/>
    <n v="3.1259999999999999"/>
    <n v="5.1099921586715835"/>
    <n v="149.74799999999999"/>
    <n v="141.93171955719535"/>
  </r>
  <r>
    <x v="3"/>
    <d v="1899-12-30T18:15:13"/>
    <n v="2.0760000000000001"/>
    <n v="5.1099921586715835"/>
    <n v="148.66800000000001"/>
    <n v="141.93171955719535"/>
  </r>
  <r>
    <x v="3"/>
    <d v="1899-12-30T18:15:14"/>
    <n v="5.0369999999999999"/>
    <n v="5.1099921586715835"/>
    <n v="188.81399999999999"/>
    <n v="141.93171955719535"/>
  </r>
  <r>
    <x v="3"/>
    <d v="1899-12-30T18:15:15"/>
    <n v="2.2709999999999999"/>
    <n v="5.1099921586715835"/>
    <n v="140.441"/>
    <n v="141.93171955719535"/>
  </r>
  <r>
    <x v="3"/>
    <d v="1899-12-30T18:15:17"/>
    <n v="2.4470000000000001"/>
    <n v="5.1099921586715835"/>
    <n v="130.39599999999999"/>
    <n v="141.93171955719535"/>
  </r>
  <r>
    <x v="3"/>
    <d v="1899-12-30T18:15:21"/>
    <n v="2.532"/>
    <n v="5.1099921586715835"/>
    <n v="114.169"/>
    <n v="141.93171955719535"/>
  </r>
  <r>
    <x v="3"/>
    <d v="1899-12-30T18:15:25"/>
    <n v="3.0880000000000001"/>
    <n v="5.1099921586715835"/>
    <n v="125.04600000000001"/>
    <n v="141.93171955719535"/>
  </r>
  <r>
    <x v="3"/>
    <d v="1899-12-30T18:15:29"/>
    <n v="2.3820000000000001"/>
    <n v="5.1099921586715835"/>
    <n v="117.273"/>
    <n v="141.93171955719535"/>
  </r>
  <r>
    <x v="3"/>
    <d v="1899-12-30T18:15:31"/>
    <n v="2.593"/>
    <n v="5.1099921586715835"/>
    <n v="114.89700000000001"/>
    <n v="141.93171955719535"/>
  </r>
  <r>
    <x v="3"/>
    <d v="1899-12-30T18:15:33"/>
    <n v="2.2170000000000001"/>
    <n v="5.1099921586715835"/>
    <n v="105.64"/>
    <n v="141.93171955719535"/>
  </r>
  <r>
    <x v="3"/>
    <d v="1899-12-30T18:15:34"/>
    <n v="2.6280000000000001"/>
    <n v="5.1099921586715835"/>
    <n v="102.715"/>
    <n v="141.93171955719535"/>
  </r>
  <r>
    <x v="3"/>
    <d v="1899-12-30T18:15:35"/>
    <n v="2.528"/>
    <n v="5.1099921586715835"/>
    <n v="103.77"/>
    <n v="141.93171955719535"/>
  </r>
  <r>
    <x v="3"/>
    <d v="1899-12-30T18:15:37"/>
    <n v="2.3410000000000002"/>
    <n v="5.1099921586715835"/>
    <n v="104.375"/>
    <n v="141.93171955719535"/>
  </r>
  <r>
    <x v="3"/>
    <d v="1899-12-30T18:15:38"/>
    <n v="2.2749999999999999"/>
    <n v="5.1099921586715835"/>
    <n v="101.589"/>
    <n v="141.93171955719535"/>
  </r>
  <r>
    <x v="3"/>
    <d v="1899-12-30T18:15:39"/>
    <n v="2.16"/>
    <n v="5.1099921586715835"/>
    <n v="146.334"/>
    <n v="141.93171955719535"/>
  </r>
  <r>
    <x v="3"/>
    <d v="1899-12-30T18:15:42"/>
    <n v="3.9809999999999999"/>
    <n v="5.1099921586715835"/>
    <n v="108.312"/>
    <n v="141.93171955719535"/>
  </r>
  <r>
    <x v="3"/>
    <d v="1899-12-30T18:15:43"/>
    <n v="2.2429999999999999"/>
    <n v="5.1099921586715835"/>
    <n v="128.59100000000001"/>
    <n v="141.93171955719535"/>
  </r>
  <r>
    <x v="3"/>
    <d v="1899-12-30T18:15:45"/>
    <n v="2.5640000000000001"/>
    <n v="5.1099921586715835"/>
    <n v="112.535"/>
    <n v="141.93171955719535"/>
  </r>
  <r>
    <x v="3"/>
    <d v="1899-12-30T18:15:46"/>
    <n v="2.004"/>
    <n v="5.1099921586715835"/>
    <n v="102.92700000000001"/>
    <n v="141.93171955719535"/>
  </r>
  <r>
    <x v="3"/>
    <d v="1899-12-30T18:15:48"/>
    <n v="2.6880000000000002"/>
    <n v="5.1099921586715835"/>
    <n v="105.768"/>
    <n v="141.93171955719535"/>
  </r>
  <r>
    <x v="3"/>
    <d v="1899-12-30T18:15:49"/>
    <n v="2.2210000000000001"/>
    <n v="5.1099921586715835"/>
    <n v="101.895"/>
    <n v="141.93171955719535"/>
  </r>
  <r>
    <x v="3"/>
    <d v="1899-12-30T18:15:51"/>
    <n v="2.5649999999999999"/>
    <n v="5.1099921586715835"/>
    <n v="125.337"/>
    <n v="141.93171955719535"/>
  </r>
  <r>
    <x v="3"/>
    <d v="1899-12-30T18:15:52"/>
    <n v="2.5979999999999999"/>
    <n v="5.1099921586715835"/>
    <n v="131.40700000000001"/>
    <n v="141.93171955719535"/>
  </r>
  <r>
    <x v="3"/>
    <d v="1899-12-30T18:15:53"/>
    <n v="2.9220000000000002"/>
    <n v="5.1099921586715835"/>
    <n v="105.919"/>
    <n v="141.93171955719535"/>
  </r>
  <r>
    <x v="3"/>
    <d v="1899-12-30T18:15:55"/>
    <n v="2.5310000000000001"/>
    <n v="5.1099921586715835"/>
    <n v="111.88200000000001"/>
    <n v="141.93171955719535"/>
  </r>
  <r>
    <x v="3"/>
    <d v="1899-12-30T18:15:57"/>
    <n v="5.19"/>
    <n v="5.1099921586715835"/>
    <n v="123.367"/>
    <n v="141.93171955719535"/>
  </r>
  <r>
    <x v="3"/>
    <d v="1899-12-30T18:15:58"/>
    <n v="2.0459999999999998"/>
    <n v="5.1099921586715835"/>
    <n v="103.122"/>
    <n v="141.93171955719535"/>
  </r>
  <r>
    <x v="3"/>
    <d v="1899-12-30T18:15:59"/>
    <n v="13.816000000000001"/>
    <n v="5.1099921586715835"/>
    <n v="164.31299999999999"/>
    <n v="141.93171955719535"/>
  </r>
  <r>
    <x v="3"/>
    <d v="1899-12-30T18:16:01"/>
    <n v="14.715999999999999"/>
    <n v="5.1099921586715835"/>
    <n v="166.25399999999999"/>
    <n v="141.93171955719535"/>
  </r>
  <r>
    <x v="3"/>
    <d v="1899-12-30T18:16:04"/>
    <n v="2.589"/>
    <n v="5.1099921586715835"/>
    <n v="115.785"/>
    <n v="141.93171955719535"/>
  </r>
  <r>
    <x v="3"/>
    <d v="1899-12-30T18:16:05"/>
    <n v="2.9849999999999999"/>
    <n v="5.1099921586715835"/>
    <n v="143.45400000000001"/>
    <n v="141.93171955719535"/>
  </r>
  <r>
    <x v="3"/>
    <d v="1899-12-30T18:16:06"/>
    <n v="2.5659999999999998"/>
    <n v="5.1099921586715835"/>
    <n v="113.806"/>
    <n v="141.93171955719535"/>
  </r>
  <r>
    <x v="3"/>
    <d v="1899-12-30T18:16:07"/>
    <n v="2.09"/>
    <n v="5.1099921586715835"/>
    <n v="125.976"/>
    <n v="141.93171955719535"/>
  </r>
  <r>
    <x v="3"/>
    <d v="1899-12-30T18:16:09"/>
    <n v="2.3199999999999998"/>
    <n v="5.1099921586715835"/>
    <n v="104.943"/>
    <n v="141.93171955719535"/>
  </r>
  <r>
    <x v="3"/>
    <d v="1899-12-30T18:16:14"/>
    <n v="2.2559999999999998"/>
    <n v="5.1099921586715835"/>
    <n v="103.473"/>
    <n v="141.93171955719535"/>
  </r>
  <r>
    <x v="3"/>
    <d v="1899-12-30T18:16:15"/>
    <n v="3.012"/>
    <n v="5.1099921586715835"/>
    <n v="108.848"/>
    <n v="141.93171955719535"/>
  </r>
  <r>
    <x v="3"/>
    <d v="1899-12-30T18:16:17"/>
    <n v="3.3069999999999999"/>
    <n v="5.1099921586715835"/>
    <n v="188.34100000000001"/>
    <n v="141.93171955719535"/>
  </r>
  <r>
    <x v="3"/>
    <d v="1899-12-30T18:16:18"/>
    <n v="2.3359999999999999"/>
    <n v="5.1099921586715835"/>
    <n v="137.60300000000001"/>
    <n v="141.93171955719535"/>
  </r>
  <r>
    <x v="3"/>
    <d v="1899-12-30T18:16:20"/>
    <n v="3.1480000000000001"/>
    <n v="5.1099921586715835"/>
    <n v="112.026"/>
    <n v="141.93171955719535"/>
  </r>
  <r>
    <x v="3"/>
    <d v="1899-12-30T18:16:21"/>
    <n v="2.948"/>
    <n v="5.1099921586715835"/>
    <n v="200.99100000000001"/>
    <n v="141.93171955719535"/>
  </r>
  <r>
    <x v="3"/>
    <d v="1899-12-30T18:16:24"/>
    <n v="2.7639999999999998"/>
    <n v="5.1099921586715835"/>
    <n v="150.066"/>
    <n v="141.93171955719535"/>
  </r>
  <r>
    <x v="3"/>
    <d v="1899-12-30T18:16:25"/>
    <n v="2.7789999999999999"/>
    <n v="5.1099921586715835"/>
    <n v="160.94900000000001"/>
    <n v="141.93171955719535"/>
  </r>
  <r>
    <x v="3"/>
    <d v="1899-12-30T18:16:28"/>
    <n v="2.2320000000000002"/>
    <n v="5.1099921586715835"/>
    <n v="103.73"/>
    <n v="141.93171955719535"/>
  </r>
  <r>
    <x v="3"/>
    <d v="1899-12-30T18:16:31"/>
    <n v="2.8109999999999999"/>
    <n v="5.1099921586715835"/>
    <n v="122.21"/>
    <n v="141.93171955719535"/>
  </r>
  <r>
    <x v="3"/>
    <d v="1899-12-30T18:16:32"/>
    <n v="9.0389999999999997"/>
    <n v="5.1099921586715835"/>
    <n v="116.027"/>
    <n v="141.93171955719535"/>
  </r>
  <r>
    <x v="3"/>
    <d v="1899-12-30T18:16:36"/>
    <n v="9.8559999999999999"/>
    <n v="5.1099921586715835"/>
    <n v="147.07400000000001"/>
    <n v="141.93171955719535"/>
  </r>
  <r>
    <x v="3"/>
    <d v="1899-12-30T18:16:39"/>
    <n v="2.2789999999999999"/>
    <n v="5.1099921586715835"/>
    <n v="125.8"/>
    <n v="141.93171955719535"/>
  </r>
  <r>
    <x v="3"/>
    <d v="1899-12-30T18:16:40"/>
    <n v="2.8660000000000001"/>
    <n v="5.1099921586715835"/>
    <n v="128.68799999999999"/>
    <n v="141.93171955719535"/>
  </r>
  <r>
    <x v="3"/>
    <d v="1899-12-30T18:16:43"/>
    <n v="2.3340000000000001"/>
    <n v="5.1099921586715835"/>
    <n v="125.751"/>
    <n v="141.93171955719535"/>
  </r>
  <r>
    <x v="3"/>
    <d v="1899-12-30T18:16:45"/>
    <n v="2.169"/>
    <n v="5.1099921586715835"/>
    <n v="126.739"/>
    <n v="141.93171955719535"/>
  </r>
  <r>
    <x v="3"/>
    <d v="1899-12-30T18:16:49"/>
    <n v="835.49300000000005"/>
    <n v="5.1099921586715835"/>
    <n v="940.71799999999996"/>
    <n v="141.93171955719535"/>
  </r>
  <r>
    <x v="3"/>
    <d v="1899-12-30T18:16:50"/>
    <n v="2.1469999999999998"/>
    <n v="5.1099921586715835"/>
    <n v="130.60599999999999"/>
    <n v="141.93171955719535"/>
  </r>
  <r>
    <x v="3"/>
    <d v="1899-12-30T18:16:51"/>
    <n v="2.7269999999999999"/>
    <n v="5.1099921586715835"/>
    <n v="125.81399999999999"/>
    <n v="141.93171955719535"/>
  </r>
  <r>
    <x v="3"/>
    <d v="1899-12-30T18:16:53"/>
    <n v="6.7880000000000003"/>
    <n v="5.1099921586715835"/>
    <n v="240.351"/>
    <n v="141.93171955719535"/>
  </r>
  <r>
    <x v="3"/>
    <d v="1899-12-30T18:16:54"/>
    <n v="2.3660000000000001"/>
    <n v="5.1099921586715835"/>
    <n v="115.396"/>
    <n v="141.93171955719535"/>
  </r>
  <r>
    <x v="3"/>
    <d v="1899-12-30T18:16:57"/>
    <n v="2.2869999999999999"/>
    <n v="5.1099921586715835"/>
    <n v="134.929"/>
    <n v="141.93171955719535"/>
  </r>
  <r>
    <x v="3"/>
    <d v="1899-12-30T18:16:59"/>
    <n v="4.0410000000000004"/>
    <n v="5.1099921586715835"/>
    <n v="134.26400000000001"/>
    <n v="141.93171955719535"/>
  </r>
  <r>
    <x v="3"/>
    <d v="1899-12-30T18:17:00"/>
    <n v="2.448"/>
    <n v="5.1099921586715835"/>
    <n v="174.77699999999999"/>
    <n v="141.93171955719535"/>
  </r>
  <r>
    <x v="3"/>
    <d v="1899-12-30T18:17:02"/>
    <n v="2.3769999999999998"/>
    <n v="5.1099921586715835"/>
    <n v="105.736"/>
    <n v="141.93171955719535"/>
  </r>
  <r>
    <x v="3"/>
    <d v="1899-12-30T18:17:04"/>
    <n v="2.5979999999999999"/>
    <n v="5.1099921586715835"/>
    <n v="126.223"/>
    <n v="141.93171955719535"/>
  </r>
  <r>
    <x v="3"/>
    <d v="1899-12-30T18:17:06"/>
    <n v="2.2850000000000001"/>
    <n v="5.1099921586715835"/>
    <n v="116.158"/>
    <n v="141.93171955719535"/>
  </r>
  <r>
    <x v="3"/>
    <d v="1899-12-30T18:17:08"/>
    <n v="2.609"/>
    <n v="5.1099921586715835"/>
    <n v="100.998"/>
    <n v="141.93171955719535"/>
  </r>
  <r>
    <x v="3"/>
    <d v="1899-12-30T18:17:11"/>
    <n v="2.9870000000000001"/>
    <n v="5.1099921586715835"/>
    <n v="153.93700000000001"/>
    <n v="141.93171955719535"/>
  </r>
  <r>
    <x v="3"/>
    <d v="1899-12-30T18:17:12"/>
    <n v="3.137"/>
    <n v="5.1099921586715835"/>
    <n v="207.696"/>
    <n v="141.93171955719535"/>
  </r>
  <r>
    <x v="3"/>
    <d v="1899-12-30T18:17:14"/>
    <n v="3.6890000000000001"/>
    <n v="5.1099921586715835"/>
    <n v="197.827"/>
    <n v="141.93171955719535"/>
  </r>
  <r>
    <x v="3"/>
    <d v="1899-12-30T18:17:15"/>
    <n v="13.574"/>
    <n v="5.1099921586715835"/>
    <n v="192.249"/>
    <n v="141.93171955719535"/>
  </r>
  <r>
    <x v="3"/>
    <d v="1899-12-30T18:17:18"/>
    <n v="2.2250000000000001"/>
    <n v="5.1099921586715835"/>
    <n v="107.533"/>
    <n v="141.93171955719535"/>
  </r>
  <r>
    <x v="3"/>
    <d v="1899-12-30T18:17:19"/>
    <n v="3.0409999999999999"/>
    <n v="5.1099921586715835"/>
    <n v="246.43199999999999"/>
    <n v="141.93171955719535"/>
  </r>
  <r>
    <x v="3"/>
    <d v="1899-12-30T18:17:21"/>
    <n v="2.1110000000000002"/>
    <n v="5.1099921586715835"/>
    <n v="128.893"/>
    <n v="141.93171955719535"/>
  </r>
  <r>
    <x v="3"/>
    <d v="1899-12-30T18:17:22"/>
    <n v="2.044"/>
    <n v="5.1099921586715835"/>
    <n v="114.04900000000001"/>
    <n v="141.93171955719535"/>
  </r>
  <r>
    <x v="3"/>
    <d v="1899-12-30T18:17:23"/>
    <n v="4.7770000000000001"/>
    <n v="5.1099921586715835"/>
    <n v="118.92100000000001"/>
    <n v="141.93171955719535"/>
  </r>
  <r>
    <x v="3"/>
    <d v="1899-12-30T18:17:25"/>
    <n v="2.1179999999999999"/>
    <n v="5.1099921586715835"/>
    <n v="117.51300000000001"/>
    <n v="141.93171955719535"/>
  </r>
  <r>
    <x v="3"/>
    <d v="1899-12-30T18:17:26"/>
    <n v="2.4159999999999999"/>
    <n v="5.1099921586715835"/>
    <n v="120.98699999999999"/>
    <n v="141.93171955719535"/>
  </r>
  <r>
    <x v="3"/>
    <d v="1899-12-30T18:17:29"/>
    <n v="2.738"/>
    <n v="5.1099921586715835"/>
    <n v="132.852"/>
    <n v="141.93171955719535"/>
  </r>
  <r>
    <x v="3"/>
    <d v="1899-12-30T18:17:31"/>
    <n v="2.3410000000000002"/>
    <n v="5.1099921586715835"/>
    <n v="103.587"/>
    <n v="141.93171955719535"/>
  </r>
  <r>
    <x v="3"/>
    <d v="1899-12-30T18:17:33"/>
    <n v="2.4569999999999999"/>
    <n v="5.1099921586715835"/>
    <n v="115.875"/>
    <n v="141.93171955719535"/>
  </r>
  <r>
    <x v="3"/>
    <d v="1899-12-30T18:17:34"/>
    <n v="2.71"/>
    <n v="5.1099921586715835"/>
    <n v="154.40199999999999"/>
    <n v="141.93171955719535"/>
  </r>
  <r>
    <x v="3"/>
    <d v="1899-12-30T18:17:35"/>
    <n v="3.2639999999999998"/>
    <n v="5.1099921586715835"/>
    <n v="123.38800000000001"/>
    <n v="141.93171955719535"/>
  </r>
  <r>
    <x v="3"/>
    <d v="1899-12-30T18:17:37"/>
    <n v="2.6110000000000002"/>
    <n v="5.1099921586715835"/>
    <n v="108.73699999999999"/>
    <n v="141.93171955719535"/>
  </r>
  <r>
    <x v="3"/>
    <d v="1899-12-30T18:17:38"/>
    <n v="2.2719999999999998"/>
    <n v="5.1099921586715835"/>
    <n v="123.08"/>
    <n v="141.93171955719535"/>
  </r>
  <r>
    <x v="3"/>
    <d v="1899-12-30T18:17:41"/>
    <n v="2.528"/>
    <n v="5.1099921586715835"/>
    <n v="135.59"/>
    <n v="141.93171955719535"/>
  </r>
  <r>
    <x v="3"/>
    <d v="1899-12-30T18:17:42"/>
    <n v="2.6840000000000002"/>
    <n v="5.1099921586715835"/>
    <n v="102.36199999999999"/>
    <n v="141.93171955719535"/>
  </r>
  <r>
    <x v="3"/>
    <d v="1899-12-30T18:17:45"/>
    <n v="2.4670000000000001"/>
    <n v="5.1099921586715835"/>
    <n v="133.11699999999999"/>
    <n v="141.93171955719535"/>
  </r>
  <r>
    <x v="3"/>
    <d v="1899-12-30T18:17:46"/>
    <n v="3.0870000000000002"/>
    <n v="5.1099921586715835"/>
    <n v="124.536"/>
    <n v="141.93171955719535"/>
  </r>
  <r>
    <x v="3"/>
    <d v="1899-12-30T18:17:48"/>
    <n v="2.11"/>
    <n v="5.1099921586715835"/>
    <n v="118.002"/>
    <n v="141.93171955719535"/>
  </r>
  <r>
    <x v="3"/>
    <d v="1899-12-30T18:17:49"/>
    <n v="3.306"/>
    <n v="5.1099921586715835"/>
    <n v="236.39400000000001"/>
    <n v="141.93171955719535"/>
  </r>
  <r>
    <x v="3"/>
    <d v="1899-12-30T18:17:51"/>
    <n v="2.5920000000000001"/>
    <n v="5.1099921586715835"/>
    <n v="109.286"/>
    <n v="141.93171955719535"/>
  </r>
  <r>
    <x v="3"/>
    <d v="1899-12-30T18:17:52"/>
    <n v="10.773"/>
    <n v="5.1099921586715835"/>
    <n v="130.012"/>
    <n v="141.93171955719535"/>
  </r>
  <r>
    <x v="3"/>
    <d v="1899-12-30T18:17:53"/>
    <n v="2.625"/>
    <n v="5.1099921586715835"/>
    <n v="103.66800000000001"/>
    <n v="141.93171955719535"/>
  </r>
  <r>
    <x v="3"/>
    <d v="1899-12-30T18:17:55"/>
    <n v="2.1909999999999998"/>
    <n v="5.1099921586715835"/>
    <n v="106.759"/>
    <n v="141.93171955719535"/>
  </r>
  <r>
    <x v="3"/>
    <d v="1899-12-30T18:17:56"/>
    <n v="2.5"/>
    <n v="5.1099921586715835"/>
    <n v="104.794"/>
    <n v="141.93171955719535"/>
  </r>
  <r>
    <x v="3"/>
    <d v="1899-12-30T18:17:58"/>
    <n v="2.9740000000000002"/>
    <n v="5.1099921586715835"/>
    <n v="125.18300000000001"/>
    <n v="141.93171955719535"/>
  </r>
  <r>
    <x v="3"/>
    <d v="1899-12-30T18:18:01"/>
    <n v="14.103999999999999"/>
    <n v="5.1099921586715835"/>
    <n v="110.039"/>
    <n v="141.93171955719535"/>
  </r>
  <r>
    <x v="3"/>
    <d v="1899-12-30T18:18:02"/>
    <n v="2.4180000000000001"/>
    <n v="5.1099921586715835"/>
    <n v="124.352"/>
    <n v="141.93171955719535"/>
  </r>
  <r>
    <x v="3"/>
    <d v="1899-12-30T18:18:03"/>
    <n v="2.121"/>
    <n v="5.1099921586715835"/>
    <n v="136.178"/>
    <n v="141.93171955719535"/>
  </r>
  <r>
    <x v="3"/>
    <d v="1899-12-30T18:18:04"/>
    <n v="3.3929999999999998"/>
    <n v="5.1099921586715835"/>
    <n v="107.166"/>
    <n v="141.93171955719535"/>
  </r>
  <r>
    <x v="3"/>
    <d v="1899-12-30T18:18:05"/>
    <n v="2.4329999999999998"/>
    <n v="5.1099921586715835"/>
    <n v="104.489"/>
    <n v="141.93171955719535"/>
  </r>
  <r>
    <x v="3"/>
    <d v="1899-12-30T18:18:07"/>
    <n v="2.4729999999999999"/>
    <n v="5.1099921586715835"/>
    <n v="113.744"/>
    <n v="141.93171955719535"/>
  </r>
  <r>
    <x v="3"/>
    <d v="1899-12-30T18:18:08"/>
    <n v="3.2490000000000001"/>
    <n v="5.1099921586715835"/>
    <n v="247.94"/>
    <n v="141.93171955719535"/>
  </r>
  <r>
    <x v="3"/>
    <d v="1899-12-30T18:18:10"/>
    <n v="3.84"/>
    <n v="5.1099921586715835"/>
    <n v="131.59700000000001"/>
    <n v="141.93171955719535"/>
  </r>
  <r>
    <x v="3"/>
    <d v="1899-12-30T18:18:11"/>
    <n v="2.7789999999999999"/>
    <n v="5.1099921586715835"/>
    <n v="117.875"/>
    <n v="141.93171955719535"/>
  </r>
  <r>
    <x v="3"/>
    <d v="1899-12-30T18:18:12"/>
    <n v="3.7530000000000001"/>
    <n v="5.1099921586715835"/>
    <n v="161.64400000000001"/>
    <n v="141.93171955719535"/>
  </r>
  <r>
    <x v="3"/>
    <d v="1899-12-30T18:18:14"/>
    <n v="2.0830000000000002"/>
    <n v="5.1099921586715835"/>
    <n v="132.81800000000001"/>
    <n v="141.93171955719535"/>
  </r>
  <r>
    <x v="3"/>
    <d v="1899-12-30T18:18:15"/>
    <n v="2.048"/>
    <n v="5.1099921586715835"/>
    <n v="109.64"/>
    <n v="141.93171955719535"/>
  </r>
  <r>
    <x v="3"/>
    <d v="1899-12-30T18:18:16"/>
    <n v="2.996"/>
    <n v="5.1099921586715835"/>
    <n v="110.752"/>
    <n v="141.93171955719535"/>
  </r>
  <r>
    <x v="3"/>
    <d v="1899-12-30T18:18:18"/>
    <n v="5.74"/>
    <n v="5.1099921586715835"/>
    <n v="146.22800000000001"/>
    <n v="141.93171955719535"/>
  </r>
  <r>
    <x v="3"/>
    <d v="1899-12-30T18:18:19"/>
    <n v="2.4420000000000002"/>
    <n v="5.1099921586715835"/>
    <n v="110.224"/>
    <n v="141.93171955719535"/>
  </r>
  <r>
    <x v="3"/>
    <d v="1899-12-30T18:18:21"/>
    <n v="2.6560000000000001"/>
    <n v="5.1099921586715835"/>
    <n v="106.901"/>
    <n v="141.93171955719535"/>
  </r>
  <r>
    <x v="3"/>
    <d v="1899-12-30T18:18:22"/>
    <n v="2.3679999999999999"/>
    <n v="5.1099921586715835"/>
    <n v="114.723"/>
    <n v="141.93171955719535"/>
  </r>
  <r>
    <x v="3"/>
    <d v="1899-12-30T18:18:23"/>
    <n v="4.9889999999999999"/>
    <n v="5.1099921586715835"/>
    <n v="142.38"/>
    <n v="141.93171955719535"/>
  </r>
  <r>
    <x v="3"/>
    <d v="1899-12-30T18:18:25"/>
    <n v="2.117"/>
    <n v="5.1099921586715835"/>
    <n v="126.80200000000001"/>
    <n v="141.93171955719535"/>
  </r>
  <r>
    <x v="3"/>
    <d v="1899-12-30T18:18:26"/>
    <n v="2.1960000000000002"/>
    <n v="5.1099921586715835"/>
    <n v="115.863"/>
    <n v="141.93171955719535"/>
  </r>
  <r>
    <x v="3"/>
    <d v="1899-12-30T18:18:27"/>
    <n v="2.105"/>
    <n v="5.1099921586715835"/>
    <n v="119.09399999999999"/>
    <n v="141.93171955719535"/>
  </r>
  <r>
    <x v="3"/>
    <d v="1899-12-30T18:18:30"/>
    <n v="2.5110000000000001"/>
    <n v="5.1099921586715835"/>
    <n v="161.42099999999999"/>
    <n v="141.93171955719535"/>
  </r>
  <r>
    <x v="3"/>
    <d v="1899-12-30T18:18:31"/>
    <n v="2.5249999999999999"/>
    <n v="5.1099921586715835"/>
    <n v="100.381"/>
    <n v="141.93171955719535"/>
  </r>
  <r>
    <x v="3"/>
    <d v="1899-12-30T18:18:33"/>
    <n v="6.4539999999999997"/>
    <n v="5.1099921586715835"/>
    <n v="238.48699999999999"/>
    <n v="141.93171955719535"/>
  </r>
  <r>
    <x v="3"/>
    <d v="1899-12-30T18:18:34"/>
    <n v="2.2759999999999998"/>
    <n v="5.1099921586715835"/>
    <n v="104.967"/>
    <n v="141.93171955719535"/>
  </r>
  <r>
    <x v="3"/>
    <d v="1899-12-30T18:18:37"/>
    <n v="6.9859999999999998"/>
    <n v="5.1099921586715835"/>
    <n v="248.30500000000001"/>
    <n v="141.93171955719535"/>
  </r>
  <r>
    <x v="3"/>
    <d v="1899-12-30T18:18:39"/>
    <n v="2.4820000000000002"/>
    <n v="5.1099921586715835"/>
    <n v="257.76299999999998"/>
    <n v="141.93171955719535"/>
  </r>
  <r>
    <x v="3"/>
    <d v="1899-12-30T18:18:40"/>
    <n v="2.2709999999999999"/>
    <n v="5.1099921586715835"/>
    <n v="130.352"/>
    <n v="141.93171955719535"/>
  </r>
  <r>
    <x v="3"/>
    <d v="1899-12-30T18:18:42"/>
    <n v="2.65"/>
    <n v="5.1099921586715835"/>
    <n v="293.48"/>
    <n v="141.93171955719535"/>
  </r>
  <r>
    <x v="3"/>
    <d v="1899-12-30T18:18:44"/>
    <n v="2.5249999999999999"/>
    <n v="5.1099921586715835"/>
    <n v="196.958"/>
    <n v="141.93171955719535"/>
  </r>
  <r>
    <x v="3"/>
    <d v="1899-12-30T18:18:45"/>
    <n v="17.460999999999999"/>
    <n v="5.1099921586715835"/>
    <n v="160.53200000000001"/>
    <n v="141.93171955719535"/>
  </r>
  <r>
    <x v="3"/>
    <d v="1899-12-30T18:18:46"/>
    <n v="2.42"/>
    <n v="5.1099921586715835"/>
    <n v="127.75700000000001"/>
    <n v="141.93171955719535"/>
  </r>
  <r>
    <x v="3"/>
    <d v="1899-12-30T18:18:48"/>
    <n v="3.1949999999999998"/>
    <n v="5.1099921586715835"/>
    <n v="119.07"/>
    <n v="141.93171955719535"/>
  </r>
  <r>
    <x v="3"/>
    <d v="1899-12-30T18:18:49"/>
    <n v="2.3919999999999999"/>
    <n v="5.1099921586715835"/>
    <n v="107.87"/>
    <n v="141.93171955719535"/>
  </r>
  <r>
    <x v="3"/>
    <d v="1899-12-30T18:18:50"/>
    <n v="2.1989999999999998"/>
    <n v="5.1099921586715835"/>
    <n v="146.22800000000001"/>
    <n v="141.93171955719535"/>
  </r>
  <r>
    <x v="3"/>
    <d v="1899-12-30T18:18:52"/>
    <n v="2.6960000000000002"/>
    <n v="5.1099921586715835"/>
    <n v="172.774"/>
    <n v="141.93171955719535"/>
  </r>
  <r>
    <x v="3"/>
    <d v="1899-12-30T18:18:53"/>
    <n v="2.0680000000000001"/>
    <n v="5.1099921586715835"/>
    <n v="156.99700000000001"/>
    <n v="141.93171955719535"/>
  </r>
  <r>
    <x v="3"/>
    <d v="1899-12-30T18:18:54"/>
    <n v="2.8330000000000002"/>
    <n v="5.1099921586715835"/>
    <n v="317.42700000000002"/>
    <n v="141.93171955719535"/>
  </r>
  <r>
    <x v="3"/>
    <d v="1899-12-30T18:18:56"/>
    <n v="2.1480000000000001"/>
    <n v="5.1099921586715835"/>
    <n v="142.75"/>
    <n v="141.93171955719535"/>
  </r>
  <r>
    <x v="3"/>
    <d v="1899-12-30T18:18:58"/>
    <n v="10.058"/>
    <n v="5.1099921586715835"/>
    <n v="328.05399999999997"/>
    <n v="141.93171955719535"/>
  </r>
  <r>
    <x v="3"/>
    <d v="1899-12-30T18:18:59"/>
    <n v="2.2050000000000001"/>
    <n v="5.1099921586715835"/>
    <n v="134.72200000000001"/>
    <n v="141.93171955719535"/>
  </r>
  <r>
    <x v="3"/>
    <d v="1899-12-30T18:19:02"/>
    <n v="8.577"/>
    <n v="5.1099921586715835"/>
    <n v="185.07599999999999"/>
    <n v="141.93171955719535"/>
  </r>
  <r>
    <x v="3"/>
    <d v="1899-12-30T18:19:04"/>
    <n v="2.4849999999999999"/>
    <n v="5.1099921586715835"/>
    <n v="218.23400000000001"/>
    <n v="141.93171955719535"/>
  </r>
  <r>
    <x v="3"/>
    <d v="1899-12-30T18:19:05"/>
    <n v="2.2010000000000001"/>
    <n v="5.1099921586715835"/>
    <n v="143.29599999999999"/>
    <n v="141.93171955719535"/>
  </r>
  <r>
    <x v="3"/>
    <d v="1899-12-30T18:19:07"/>
    <n v="2.351"/>
    <n v="5.1099921586715835"/>
    <n v="120.892"/>
    <n v="141.93171955719535"/>
  </r>
  <r>
    <x v="3"/>
    <d v="1899-12-30T18:19:08"/>
    <n v="12.486000000000001"/>
    <n v="5.1099921586715835"/>
    <n v="162.124"/>
    <n v="141.93171955719535"/>
  </r>
  <r>
    <x v="3"/>
    <d v="1899-12-30T18:19:09"/>
    <n v="2.101"/>
    <n v="5.1099921586715835"/>
    <n v="139.17699999999999"/>
    <n v="141.93171955719535"/>
  </r>
  <r>
    <x v="3"/>
    <d v="1899-12-30T18:19:10"/>
    <n v="2.3090000000000002"/>
    <n v="5.1099921586715835"/>
    <n v="102.035"/>
    <n v="141.93171955719535"/>
  </r>
  <r>
    <x v="3"/>
    <d v="1899-12-30T18:19:15"/>
    <n v="2.3929999999999998"/>
    <n v="5.1099921586715835"/>
    <n v="245.45400000000001"/>
    <n v="141.93171955719535"/>
  </r>
  <r>
    <x v="3"/>
    <d v="1899-12-30T18:19:16"/>
    <n v="2.06"/>
    <n v="5.1099921586715835"/>
    <n v="113.532"/>
    <n v="141.93171955719535"/>
  </r>
  <r>
    <x v="3"/>
    <d v="1899-12-30T18:19:18"/>
    <n v="2.581"/>
    <n v="5.1099921586715835"/>
    <n v="102.452"/>
    <n v="141.93171955719535"/>
  </r>
  <r>
    <x v="3"/>
    <d v="1899-12-30T18:19:19"/>
    <n v="6.157"/>
    <n v="5.1099921586715835"/>
    <n v="104.858"/>
    <n v="141.93171955719535"/>
  </r>
  <r>
    <x v="3"/>
    <d v="1899-12-30T18:19:22"/>
    <n v="2.3050000000000002"/>
    <n v="5.1099921586715835"/>
    <n v="106.38500000000001"/>
    <n v="141.93171955719535"/>
  </r>
  <r>
    <x v="3"/>
    <d v="1899-12-30T18:19:23"/>
    <n v="2.31"/>
    <n v="5.1099921586715835"/>
    <n v="142.98699999999999"/>
    <n v="141.93171955719535"/>
  </r>
  <r>
    <x v="3"/>
    <d v="1899-12-30T18:19:25"/>
    <n v="13.516999999999999"/>
    <n v="5.1099921586715835"/>
    <n v="206.244"/>
    <n v="141.93171955719535"/>
  </r>
  <r>
    <x v="3"/>
    <d v="1899-12-30T18:19:26"/>
    <n v="3.1509999999999998"/>
    <n v="5.1099921586715835"/>
    <n v="173.196"/>
    <n v="141.93171955719535"/>
  </r>
  <r>
    <x v="3"/>
    <d v="1899-12-30T18:19:28"/>
    <n v="168.85300000000001"/>
    <n v="5.1099921586715835"/>
    <n v="289.21899999999999"/>
    <n v="141.93171955719535"/>
  </r>
  <r>
    <x v="3"/>
    <d v="1899-12-30T18:19:29"/>
    <n v="2.52"/>
    <n v="5.1099921586715835"/>
    <n v="110.90900000000001"/>
    <n v="141.93171955719535"/>
  </r>
  <r>
    <x v="3"/>
    <d v="1899-12-30T18:19:30"/>
    <n v="2.6539999999999999"/>
    <n v="5.1099921586715835"/>
    <n v="103.893"/>
    <n v="141.93171955719535"/>
  </r>
  <r>
    <x v="3"/>
    <d v="1899-12-30T18:19:33"/>
    <n v="2.7829999999999999"/>
    <n v="5.1099921586715835"/>
    <n v="119.343"/>
    <n v="141.93171955719535"/>
  </r>
  <r>
    <x v="3"/>
    <d v="1899-12-30T18:19:34"/>
    <n v="13.917999999999999"/>
    <n v="5.1099921586715835"/>
    <n v="248.89599999999999"/>
    <n v="141.93171955719535"/>
  </r>
  <r>
    <x v="3"/>
    <d v="1899-12-30T18:19:36"/>
    <n v="5.7670000000000003"/>
    <n v="5.1099921586715835"/>
    <n v="133.05000000000001"/>
    <n v="141.93171955719535"/>
  </r>
  <r>
    <x v="3"/>
    <d v="1899-12-30T18:19:38"/>
    <n v="2.4129999999999998"/>
    <n v="5.1099921586715835"/>
    <n v="155.499"/>
    <n v="141.93171955719535"/>
  </r>
  <r>
    <x v="3"/>
    <d v="1899-12-30T18:19:40"/>
    <n v="2.137"/>
    <n v="5.1099921586715835"/>
    <n v="134.73400000000001"/>
    <n v="141.93171955719535"/>
  </r>
  <r>
    <x v="3"/>
    <d v="1899-12-30T18:19:42"/>
    <n v="3.234"/>
    <n v="5.1099921586715835"/>
    <n v="124.041"/>
    <n v="141.93171955719535"/>
  </r>
  <r>
    <x v="3"/>
    <d v="1899-12-30T18:19:43"/>
    <n v="3.0569999999999999"/>
    <n v="5.1099921586715835"/>
    <n v="138.13"/>
    <n v="141.93171955719535"/>
  </r>
  <r>
    <x v="3"/>
    <d v="1899-12-30T18:19:44"/>
    <n v="8.69"/>
    <n v="5.1099921586715835"/>
    <n v="109.886"/>
    <n v="141.93171955719535"/>
  </r>
  <r>
    <x v="3"/>
    <d v="1899-12-30T18:19:48"/>
    <n v="2.3540000000000001"/>
    <n v="5.1099921586715835"/>
    <n v="104.072"/>
    <n v="141.93171955719535"/>
  </r>
  <r>
    <x v="3"/>
    <d v="1899-12-30T18:19:49"/>
    <n v="2.4169999999999998"/>
    <n v="5.1099921586715835"/>
    <n v="122.11499999999999"/>
    <n v="141.93171955719535"/>
  </r>
  <r>
    <x v="3"/>
    <d v="1899-12-30T18:19:51"/>
    <n v="3.0419999999999998"/>
    <n v="5.1099921586715835"/>
    <n v="280.73099999999999"/>
    <n v="141.93171955719535"/>
  </r>
  <r>
    <x v="3"/>
    <d v="1899-12-30T18:19:53"/>
    <n v="33.722999999999999"/>
    <n v="5.1099921586715835"/>
    <n v="269.65199999999999"/>
    <n v="141.93171955719535"/>
  </r>
  <r>
    <x v="3"/>
    <d v="1899-12-30T18:19:55"/>
    <n v="3.218"/>
    <n v="5.1099921586715835"/>
    <n v="126.176"/>
    <n v="141.93171955719535"/>
  </r>
  <r>
    <x v="3"/>
    <d v="1899-12-30T18:19:57"/>
    <n v="2.2879999999999998"/>
    <n v="5.1099921586715835"/>
    <n v="105.27"/>
    <n v="141.93171955719535"/>
  </r>
  <r>
    <x v="3"/>
    <d v="1899-12-30T18:20:00"/>
    <n v="6.3220000000000001"/>
    <n v="5.1099921586715835"/>
    <n v="119.63800000000001"/>
    <n v="141.93171955719535"/>
  </r>
  <r>
    <x v="3"/>
    <d v="1899-12-30T18:20:01"/>
    <n v="2.7170000000000001"/>
    <n v="5.1099921586715835"/>
    <n v="246.05699999999999"/>
    <n v="141.93171955719535"/>
  </r>
  <r>
    <x v="3"/>
    <d v="1899-12-30T18:20:03"/>
    <n v="5.3529999999999998"/>
    <n v="5.1099921586715835"/>
    <n v="134.047"/>
    <n v="141.93171955719535"/>
  </r>
  <r>
    <x v="3"/>
    <d v="1899-12-30T18:20:04"/>
    <n v="43.146999999999998"/>
    <n v="5.1099921586715835"/>
    <n v="214.18199999999999"/>
    <n v="141.93171955719535"/>
  </r>
  <r>
    <x v="3"/>
    <d v="1899-12-30T18:20:05"/>
    <n v="14.906000000000001"/>
    <n v="5.1099921586715835"/>
    <n v="177.339"/>
    <n v="141.93171955719535"/>
  </r>
  <r>
    <x v="3"/>
    <d v="1899-12-30T18:20:07"/>
    <n v="20.751999999999999"/>
    <n v="5.1099921586715835"/>
    <n v="140.51"/>
    <n v="141.93171955719535"/>
  </r>
  <r>
    <x v="3"/>
    <d v="1899-12-30T18:20:08"/>
    <n v="2.5670000000000002"/>
    <n v="5.1099921586715835"/>
    <n v="160.83600000000001"/>
    <n v="141.93171955719535"/>
  </r>
  <r>
    <x v="3"/>
    <d v="1899-12-30T18:20:11"/>
    <n v="2.35"/>
    <n v="5.1099921586715835"/>
    <n v="120.602"/>
    <n v="141.93171955719535"/>
  </r>
  <r>
    <x v="3"/>
    <d v="1899-12-30T18:20:12"/>
    <n v="2.3109999999999999"/>
    <n v="5.1099921586715835"/>
    <n v="122.792"/>
    <n v="141.93171955719535"/>
  </r>
  <r>
    <x v="3"/>
    <d v="1899-12-30T18:20:14"/>
    <n v="2.4159999999999999"/>
    <n v="5.1099921586715835"/>
    <n v="171.63399999999999"/>
    <n v="141.93171955719535"/>
  </r>
  <r>
    <x v="3"/>
    <d v="1899-12-30T18:20:15"/>
    <n v="1.9259999999999999"/>
    <n v="5.1099921586715835"/>
    <n v="106.822"/>
    <n v="141.93171955719535"/>
  </r>
  <r>
    <x v="3"/>
    <d v="1899-12-30T18:20:17"/>
    <n v="2.3010000000000002"/>
    <n v="5.1099921586715835"/>
    <n v="133.75800000000001"/>
    <n v="141.93171955719535"/>
  </r>
  <r>
    <x v="3"/>
    <d v="1899-12-30T18:20:18"/>
    <n v="2.0169999999999999"/>
    <n v="5.1099921586715835"/>
    <n v="108.497"/>
    <n v="141.93171955719535"/>
  </r>
  <r>
    <x v="3"/>
    <d v="1899-12-30T18:20:19"/>
    <n v="2.1070000000000002"/>
    <n v="5.1099921586715835"/>
    <n v="105.26900000000001"/>
    <n v="141.93171955719535"/>
  </r>
  <r>
    <x v="3"/>
    <d v="1899-12-30T18:20:21"/>
    <n v="2.6110000000000002"/>
    <n v="5.1099921586715835"/>
    <n v="112.32299999999999"/>
    <n v="141.93171955719535"/>
  </r>
  <r>
    <x v="3"/>
    <d v="1899-12-30T18:20:22"/>
    <n v="8.798"/>
    <n v="5.1099921586715835"/>
    <n v="122.066"/>
    <n v="141.93171955719535"/>
  </r>
  <r>
    <x v="3"/>
    <d v="1899-12-30T18:20:24"/>
    <n v="4.4530000000000003"/>
    <n v="5.1099921586715835"/>
    <n v="259.44099999999997"/>
    <n v="141.93171955719535"/>
  </r>
  <r>
    <x v="3"/>
    <d v="1899-12-30T18:20:25"/>
    <n v="11.781000000000001"/>
    <n v="5.1099921586715835"/>
    <n v="100.52200000000001"/>
    <n v="141.93171955719535"/>
  </r>
  <r>
    <x v="3"/>
    <d v="1899-12-30T18:20:27"/>
    <n v="2.16"/>
    <n v="5.1099921586715835"/>
    <n v="106.56100000000001"/>
    <n v="141.93171955719535"/>
  </r>
  <r>
    <x v="3"/>
    <d v="1899-12-30T18:20:31"/>
    <n v="2.61"/>
    <n v="5.1099921586715835"/>
    <n v="127.833"/>
    <n v="141.93171955719535"/>
  </r>
  <r>
    <x v="3"/>
    <d v="1899-12-30T18:20:32"/>
    <n v="4.8849999999999998"/>
    <n v="5.1099921586715835"/>
    <n v="111.096"/>
    <n v="141.93171955719535"/>
  </r>
  <r>
    <x v="3"/>
    <d v="1899-12-30T18:20:33"/>
    <n v="2.339"/>
    <n v="5.1099921586715835"/>
    <n v="143.703"/>
    <n v="141.93171955719535"/>
  </r>
  <r>
    <x v="3"/>
    <d v="1899-12-30T18:20:35"/>
    <n v="2.2679999999999998"/>
    <n v="5.1099921586715835"/>
    <n v="108.48"/>
    <n v="141.93171955719535"/>
  </r>
  <r>
    <x v="3"/>
    <d v="1899-12-30T18:20:36"/>
    <n v="3.0750000000000002"/>
    <n v="5.1099921586715835"/>
    <n v="115.81699999999999"/>
    <n v="141.93171955719535"/>
  </r>
  <r>
    <x v="3"/>
    <d v="1899-12-30T18:20:38"/>
    <n v="2.5859999999999999"/>
    <n v="5.1099921586715835"/>
    <n v="135.33600000000001"/>
    <n v="141.93171955719535"/>
  </r>
  <r>
    <x v="3"/>
    <d v="1899-12-30T18:20:39"/>
    <n v="3.0190000000000001"/>
    <n v="5.1099921586715835"/>
    <n v="114.15600000000001"/>
    <n v="141.93171955719535"/>
  </r>
  <r>
    <x v="3"/>
    <d v="1899-12-30T18:20:40"/>
    <n v="2.399"/>
    <n v="5.1099921586715835"/>
    <n v="102.271"/>
    <n v="141.93171955719535"/>
  </r>
  <r>
    <x v="3"/>
    <d v="1899-12-30T18:20:42"/>
    <n v="2.117"/>
    <n v="5.1099921586715835"/>
    <n v="190.404"/>
    <n v="141.93171955719535"/>
  </r>
  <r>
    <x v="3"/>
    <d v="1899-12-30T18:20:43"/>
    <n v="2.95"/>
    <n v="5.1099921586715835"/>
    <n v="152.76499999999999"/>
    <n v="141.93171955719535"/>
  </r>
  <r>
    <x v="3"/>
    <d v="1899-12-30T18:20:44"/>
    <n v="27.59"/>
    <n v="5.1099921586715835"/>
    <n v="120.786"/>
    <n v="141.93171955719535"/>
  </r>
  <r>
    <x v="3"/>
    <d v="1899-12-30T18:20:46"/>
    <n v="2.3959999999999999"/>
    <n v="5.1099921586715835"/>
    <n v="148.869"/>
    <n v="141.93171955719535"/>
  </r>
  <r>
    <x v="3"/>
    <d v="1899-12-30T18:20:47"/>
    <n v="2.2639999999999998"/>
    <n v="5.1099921586715835"/>
    <n v="140.26900000000001"/>
    <n v="141.93171955719535"/>
  </r>
  <r>
    <x v="3"/>
    <d v="1899-12-30T18:20:49"/>
    <n v="2.3969999999999998"/>
    <n v="5.1099921586715835"/>
    <n v="135.65299999999999"/>
    <n v="141.93171955719535"/>
  </r>
  <r>
    <x v="3"/>
    <d v="1899-12-30T18:20:50"/>
    <n v="8.39"/>
    <n v="5.1099921586715835"/>
    <n v="98.796000000000006"/>
    <n v="141.93171955719535"/>
  </r>
  <r>
    <x v="3"/>
    <d v="1899-12-30T18:20:52"/>
    <n v="2.363"/>
    <n v="5.1099921586715835"/>
    <n v="109.43300000000001"/>
    <n v="141.93171955719535"/>
  </r>
  <r>
    <x v="3"/>
    <d v="1899-12-30T18:20:53"/>
    <n v="2.4449999999999998"/>
    <n v="5.1099921586715835"/>
    <n v="107.887"/>
    <n v="141.93171955719535"/>
  </r>
  <r>
    <x v="3"/>
    <d v="1899-12-30T18:20:55"/>
    <n v="3.4260000000000002"/>
    <n v="5.1099921586715835"/>
    <n v="132.34700000000001"/>
    <n v="141.93171955719535"/>
  </r>
  <r>
    <x v="3"/>
    <d v="1899-12-30T18:20:56"/>
    <n v="3.6419999999999999"/>
    <n v="5.1099921586715835"/>
    <n v="158.72"/>
    <n v="141.93171955719535"/>
  </r>
  <r>
    <x v="3"/>
    <d v="1899-12-30T18:20:58"/>
    <n v="6.6929999999999996"/>
    <n v="5.1099921586715835"/>
    <n v="165.77"/>
    <n v="141.93171955719535"/>
  </r>
  <r>
    <x v="3"/>
    <d v="1899-12-30T18:20:59"/>
    <n v="5.08"/>
    <n v="5.1099921586715835"/>
    <n v="159.38800000000001"/>
    <n v="141.93171955719535"/>
  </r>
  <r>
    <x v="3"/>
    <d v="1899-12-30T18:21:01"/>
    <n v="3.9670000000000001"/>
    <n v="5.1099921586715835"/>
    <n v="107.6"/>
    <n v="141.93171955719535"/>
  </r>
  <r>
    <x v="3"/>
    <d v="1899-12-30T18:21:02"/>
    <n v="2.4889999999999999"/>
    <n v="5.1099921586715835"/>
    <n v="108.36199999999999"/>
    <n v="141.93171955719535"/>
  </r>
  <r>
    <x v="3"/>
    <d v="1899-12-30T18:21:03"/>
    <n v="3.4060000000000001"/>
    <n v="5.1099921586715835"/>
    <n v="158.31700000000001"/>
    <n v="141.93171955719535"/>
  </r>
  <r>
    <x v="3"/>
    <d v="1899-12-30T18:21:06"/>
    <n v="2.0880000000000001"/>
    <n v="5.1099921586715835"/>
    <n v="123.72"/>
    <n v="141.93171955719535"/>
  </r>
  <r>
    <x v="3"/>
    <d v="1899-12-30T18:21:08"/>
    <n v="2.2669999999999999"/>
    <n v="5.1099921586715835"/>
    <n v="197.29900000000001"/>
    <n v="141.93171955719535"/>
  </r>
  <r>
    <x v="3"/>
    <d v="1899-12-30T18:21:09"/>
    <n v="2.4340000000000002"/>
    <n v="5.1099921586715835"/>
    <n v="158.798"/>
    <n v="141.93171955719535"/>
  </r>
  <r>
    <x v="3"/>
    <d v="1899-12-30T18:21:10"/>
    <n v="2.3210000000000002"/>
    <n v="5.1099921586715835"/>
    <n v="104.77500000000001"/>
    <n v="141.93171955719535"/>
  </r>
  <r>
    <x v="3"/>
    <d v="1899-12-30T18:21:12"/>
    <n v="2.7"/>
    <n v="5.1099921586715835"/>
    <n v="197.43899999999999"/>
    <n v="141.93171955719535"/>
  </r>
  <r>
    <x v="3"/>
    <d v="1899-12-30T18:21:14"/>
    <n v="3.4980000000000002"/>
    <n v="5.1099921586715835"/>
    <n v="159.06899999999999"/>
    <n v="141.93171955719535"/>
  </r>
  <r>
    <x v="3"/>
    <d v="1899-12-30T18:21:16"/>
    <n v="36.329000000000001"/>
    <n v="5.1099921586715835"/>
    <n v="149.55000000000001"/>
    <n v="141.93171955719535"/>
  </r>
  <r>
    <x v="3"/>
    <d v="1899-12-30T18:21:18"/>
    <n v="5.0010000000000003"/>
    <n v="5.1099921586715835"/>
    <n v="91.412999999999997"/>
    <n v="141.93171955719535"/>
  </r>
  <r>
    <x v="3"/>
    <d v="1899-12-30T18:21:19"/>
    <n v="2.4220000000000002"/>
    <n v="5.1099921586715835"/>
    <n v="101.71899999999999"/>
    <n v="141.93171955719535"/>
  </r>
  <r>
    <x v="3"/>
    <d v="1899-12-30T18:21:20"/>
    <n v="2.2610000000000001"/>
    <n v="5.1099921586715835"/>
    <n v="104.60599999999999"/>
    <n v="141.93171955719535"/>
  </r>
  <r>
    <x v="3"/>
    <d v="1899-12-30T18:21:22"/>
    <n v="2.2080000000000002"/>
    <n v="5.1099921586715835"/>
    <n v="243.501"/>
    <n v="141.93171955719535"/>
  </r>
  <r>
    <x v="3"/>
    <d v="1899-12-30T18:21:24"/>
    <n v="2.3759999999999999"/>
    <n v="5.1099921586715835"/>
    <n v="102.221"/>
    <n v="141.93171955719535"/>
  </r>
  <r>
    <x v="3"/>
    <d v="1899-12-30T18:21:26"/>
    <n v="22.315000000000001"/>
    <n v="5.1099921586715835"/>
    <n v="672.18600000000004"/>
    <n v="141.93171955719535"/>
  </r>
  <r>
    <x v="3"/>
    <d v="1899-12-30T18:21:27"/>
    <n v="2.3340000000000001"/>
    <n v="5.1099921586715835"/>
    <n v="134.71899999999999"/>
    <n v="141.93171955719535"/>
  </r>
  <r>
    <x v="3"/>
    <d v="1899-12-30T18:21:28"/>
    <n v="2.4119999999999999"/>
    <n v="5.1099921586715835"/>
    <n v="116.901"/>
    <n v="141.93171955719535"/>
  </r>
  <r>
    <x v="3"/>
    <d v="1899-12-30T18:21:31"/>
    <n v="2.2250000000000001"/>
    <n v="5.1099921586715835"/>
    <n v="105.631"/>
    <n v="141.93171955719535"/>
  </r>
  <r>
    <x v="3"/>
    <d v="1899-12-30T18:21:35"/>
    <n v="2.42"/>
    <n v="5.1099921586715835"/>
    <n v="140.012"/>
    <n v="141.93171955719535"/>
  </r>
  <r>
    <x v="3"/>
    <d v="1899-12-30T18:21:36"/>
    <n v="2.4569999999999999"/>
    <n v="5.1099921586715835"/>
    <n v="118.00700000000001"/>
    <n v="141.93171955719535"/>
  </r>
  <r>
    <x v="3"/>
    <d v="1899-12-30T18:21:37"/>
    <n v="2.8940000000000001"/>
    <n v="5.1099921586715835"/>
    <n v="101.379"/>
    <n v="141.93171955719535"/>
  </r>
  <r>
    <x v="3"/>
    <d v="1899-12-30T18:21:39"/>
    <n v="2.3559999999999999"/>
    <n v="5.1099921586715835"/>
    <n v="113.03100000000001"/>
    <n v="141.93171955719535"/>
  </r>
  <r>
    <x v="3"/>
    <d v="1899-12-30T18:21:40"/>
    <n v="2.6269999999999998"/>
    <n v="5.1099921586715835"/>
    <n v="153.16"/>
    <n v="141.93171955719535"/>
  </r>
  <r>
    <x v="3"/>
    <d v="1899-12-30T18:21:42"/>
    <n v="2.524"/>
    <n v="5.1099921586715835"/>
    <n v="108.53"/>
    <n v="141.93171955719535"/>
  </r>
  <r>
    <x v="3"/>
    <d v="1899-12-30T18:21:43"/>
    <n v="2.3069999999999999"/>
    <n v="5.1099921586715835"/>
    <n v="106.2"/>
    <n v="141.93171955719535"/>
  </r>
  <r>
    <x v="3"/>
    <d v="1899-12-30T18:21:47"/>
    <n v="2.3450000000000002"/>
    <n v="5.1099921586715835"/>
    <n v="118.04300000000001"/>
    <n v="141.93171955719535"/>
  </r>
  <r>
    <x v="3"/>
    <d v="1899-12-30T18:21:48"/>
    <n v="2.2879999999999998"/>
    <n v="5.1099921586715835"/>
    <n v="137.87100000000001"/>
    <n v="141.93171955719535"/>
  </r>
  <r>
    <x v="3"/>
    <d v="1899-12-30T18:21:51"/>
    <n v="3.3769999999999998"/>
    <n v="5.1099921586715835"/>
    <n v="112.01900000000001"/>
    <n v="141.93171955719535"/>
  </r>
  <r>
    <x v="3"/>
    <d v="1899-12-30T18:21:52"/>
    <n v="2.1030000000000002"/>
    <n v="5.1099921586715835"/>
    <n v="123.69799999999999"/>
    <n v="141.93171955719535"/>
  </r>
  <r>
    <x v="3"/>
    <d v="1899-12-30T18:21:56"/>
    <n v="2.4830000000000001"/>
    <n v="5.1099921586715835"/>
    <n v="182.786"/>
    <n v="141.93171955719535"/>
  </r>
  <r>
    <x v="3"/>
    <d v="1899-12-30T18:21:57"/>
    <n v="2.2810000000000001"/>
    <n v="5.1099921586715835"/>
    <n v="113.44"/>
    <n v="141.93171955719535"/>
  </r>
  <r>
    <x v="3"/>
    <d v="1899-12-30T18:21:59"/>
    <n v="2.7370000000000001"/>
    <n v="5.1099921586715835"/>
    <n v="106.148"/>
    <n v="141.93171955719535"/>
  </r>
  <r>
    <x v="3"/>
    <d v="1899-12-30T18:22:00"/>
    <n v="2.3250000000000002"/>
    <n v="5.1099921586715835"/>
    <n v="117.80500000000001"/>
    <n v="141.93171955719535"/>
  </r>
  <r>
    <x v="3"/>
    <d v="1899-12-30T18:22:01"/>
    <n v="2.3809999999999998"/>
    <n v="5.1099921586715835"/>
    <n v="102.559"/>
    <n v="141.93171955719535"/>
  </r>
  <r>
    <x v="3"/>
    <d v="1899-12-30T18:22:03"/>
    <n v="2.0739999999999998"/>
    <n v="5.1099921586715835"/>
    <n v="123.313"/>
    <n v="141.93171955719535"/>
  </r>
  <r>
    <x v="3"/>
    <d v="1899-12-30T18:22:05"/>
    <n v="2.4220000000000002"/>
    <n v="5.1099921586715835"/>
    <n v="159.803"/>
    <n v="141.93171955719535"/>
  </r>
  <r>
    <x v="3"/>
    <d v="1899-12-30T18:22:07"/>
    <n v="6.2590000000000003"/>
    <n v="5.1099921586715835"/>
    <n v="111.60599999999999"/>
    <n v="141.93171955719535"/>
  </r>
  <r>
    <x v="3"/>
    <d v="1899-12-30T18:22:08"/>
    <n v="2.2650000000000001"/>
    <n v="5.1099921586715835"/>
    <n v="119.47499999999999"/>
    <n v="141.93171955719535"/>
  </r>
  <r>
    <x v="3"/>
    <d v="1899-12-30T18:22:09"/>
    <n v="4.3959999999999999"/>
    <n v="5.1099921586715835"/>
    <n v="124.431"/>
    <n v="141.93171955719535"/>
  </r>
  <r>
    <x v="3"/>
    <d v="1899-12-30T18:22:11"/>
    <n v="2.4119999999999999"/>
    <n v="5.1099921586715835"/>
    <n v="110.169"/>
    <n v="141.93171955719535"/>
  </r>
  <r>
    <x v="3"/>
    <d v="1899-12-30T18:22:12"/>
    <n v="46.121000000000002"/>
    <n v="5.1099921586715835"/>
    <n v="143.77500000000001"/>
    <n v="141.93171955719535"/>
  </r>
  <r>
    <x v="3"/>
    <d v="1899-12-30T18:22:14"/>
    <n v="2.4820000000000002"/>
    <n v="5.1099921586715835"/>
    <n v="100.75"/>
    <n v="141.93171955719535"/>
  </r>
  <r>
    <x v="3"/>
    <d v="1899-12-30T18:22:15"/>
    <n v="2.4569999999999999"/>
    <n v="5.1099921586715835"/>
    <n v="116.56100000000001"/>
    <n v="141.93171955719535"/>
  </r>
  <r>
    <x v="3"/>
    <d v="1899-12-30T18:22:16"/>
    <n v="2.0790000000000002"/>
    <n v="5.1099921586715835"/>
    <n v="108.447"/>
    <n v="141.93171955719535"/>
  </r>
  <r>
    <x v="3"/>
    <d v="1899-12-30T18:22:19"/>
    <n v="2.8220000000000001"/>
    <n v="5.1099921586715835"/>
    <n v="120.69"/>
    <n v="141.93171955719535"/>
  </r>
  <r>
    <x v="3"/>
    <d v="1899-12-30T18:22:21"/>
    <n v="2.5739999999999998"/>
    <n v="5.1099921586715835"/>
    <n v="137.79"/>
    <n v="141.93171955719535"/>
  </r>
  <r>
    <x v="3"/>
    <d v="1899-12-30T18:22:22"/>
    <n v="2.1110000000000002"/>
    <n v="5.1099921586715835"/>
    <n v="109.443"/>
    <n v="141.93171955719535"/>
  </r>
  <r>
    <x v="3"/>
    <d v="1899-12-30T18:22:23"/>
    <n v="2.3029999999999999"/>
    <n v="5.1099921586715835"/>
    <n v="104.211"/>
    <n v="141.93171955719535"/>
  </r>
  <r>
    <x v="3"/>
    <d v="1899-12-30T18:22:26"/>
    <n v="2.4239999999999999"/>
    <n v="5.1099921586715835"/>
    <n v="132.74600000000001"/>
    <n v="141.93171955719535"/>
  </r>
  <r>
    <x v="3"/>
    <d v="1899-12-30T18:22:27"/>
    <n v="2.1190000000000002"/>
    <n v="5.1099921586715835"/>
    <n v="109.526"/>
    <n v="141.93171955719535"/>
  </r>
  <r>
    <x v="3"/>
    <d v="1899-12-30T18:22:29"/>
    <n v="2.4860000000000002"/>
    <n v="5.1099921586715835"/>
    <n v="112.747"/>
    <n v="141.93171955719535"/>
  </r>
  <r>
    <x v="3"/>
    <d v="1899-12-30T18:22:30"/>
    <n v="2.7389999999999999"/>
    <n v="5.1099921586715835"/>
    <n v="161.03800000000001"/>
    <n v="141.93171955719535"/>
  </r>
  <r>
    <x v="3"/>
    <d v="1899-12-30T18:22:31"/>
    <n v="2.3170000000000002"/>
    <n v="5.1099921586715835"/>
    <n v="113.69799999999999"/>
    <n v="141.93171955719535"/>
  </r>
  <r>
    <x v="3"/>
    <d v="1899-12-30T18:22:33"/>
    <n v="2.0619999999999998"/>
    <n v="5.1099921586715835"/>
    <n v="134.21799999999999"/>
    <n v="141.93171955719535"/>
  </r>
  <r>
    <x v="3"/>
    <d v="1899-12-30T18:22:38"/>
    <n v="2.2229999999999999"/>
    <n v="5.1099921586715835"/>
    <n v="135.07499999999999"/>
    <n v="141.93171955719535"/>
  </r>
  <r>
    <x v="3"/>
    <d v="1899-12-30T18:22:41"/>
    <n v="12.871"/>
    <n v="5.1099921586715835"/>
    <n v="170.80699999999999"/>
    <n v="141.93171955719535"/>
  </r>
  <r>
    <x v="3"/>
    <d v="1899-12-30T18:22:42"/>
    <n v="2.4279999999999999"/>
    <n v="5.1099921586715835"/>
    <n v="155.965"/>
    <n v="141.93171955719535"/>
  </r>
  <r>
    <x v="3"/>
    <d v="1899-12-30T18:22:44"/>
    <n v="21.55"/>
    <n v="5.1099921586715835"/>
    <n v="131.398"/>
    <n v="141.93171955719535"/>
  </r>
  <r>
    <x v="3"/>
    <d v="1899-12-30T18:22:45"/>
    <n v="2.2650000000000001"/>
    <n v="5.1099921586715835"/>
    <n v="117.331"/>
    <n v="141.93171955719535"/>
  </r>
  <r>
    <x v="3"/>
    <d v="1899-12-30T18:22:47"/>
    <n v="2.7160000000000002"/>
    <n v="5.1099921586715835"/>
    <n v="133.042"/>
    <n v="141.93171955719535"/>
  </r>
  <r>
    <x v="3"/>
    <d v="1899-12-30T18:22:49"/>
    <n v="2.1469999999999998"/>
    <n v="5.1099921586715835"/>
    <n v="130.80199999999999"/>
    <n v="141.93171955719535"/>
  </r>
  <r>
    <x v="3"/>
    <d v="1899-12-30T18:22:52"/>
    <n v="2.1749999999999998"/>
    <n v="5.1099921586715835"/>
    <n v="127.736"/>
    <n v="141.93171955719535"/>
  </r>
  <r>
    <x v="3"/>
    <d v="1899-12-30T18:22:53"/>
    <n v="3.077"/>
    <n v="5.1099921586715835"/>
    <n v="108.295"/>
    <n v="141.93171955719535"/>
  </r>
  <r>
    <x v="3"/>
    <d v="1899-12-30T18:22:55"/>
    <n v="2.3119999999999998"/>
    <n v="5.1099921586715835"/>
    <n v="123.429"/>
    <n v="141.93171955719535"/>
  </r>
  <r>
    <x v="3"/>
    <d v="1899-12-30T18:22:56"/>
    <n v="2.2269999999999999"/>
    <n v="5.1099921586715835"/>
    <n v="125.38"/>
    <n v="141.93171955719535"/>
  </r>
  <r>
    <x v="3"/>
    <d v="1899-12-30T18:22:58"/>
    <n v="2.335"/>
    <n v="5.1099921586715835"/>
    <n v="102.748"/>
    <n v="141.93171955719535"/>
  </r>
  <r>
    <x v="3"/>
    <d v="1899-12-30T18:23:00"/>
    <n v="2.4900000000000002"/>
    <n v="5.1099921586715835"/>
    <n v="111.26"/>
    <n v="141.93171955719535"/>
  </r>
  <r>
    <x v="3"/>
    <d v="1899-12-30T18:23:04"/>
    <n v="12.178000000000001"/>
    <n v="5.1099921586715835"/>
    <n v="123.601"/>
    <n v="141.93171955719535"/>
  </r>
  <r>
    <x v="3"/>
    <d v="1899-12-30T18:23:05"/>
    <n v="2.0739999999999998"/>
    <n v="5.1099921586715835"/>
    <n v="123.48"/>
    <n v="141.93171955719535"/>
  </r>
  <r>
    <x v="3"/>
    <d v="1899-12-30T18:23:06"/>
    <n v="2.0579999999999998"/>
    <n v="5.1099921586715835"/>
    <n v="111.005"/>
    <n v="141.93171955719535"/>
  </r>
  <r>
    <x v="3"/>
    <d v="1899-12-30T18:23:09"/>
    <n v="2.4449999999999998"/>
    <n v="5.1099921586715835"/>
    <n v="118.78400000000001"/>
    <n v="141.93171955719535"/>
  </r>
  <r>
    <x v="3"/>
    <d v="1899-12-30T18:23:10"/>
    <n v="7.9260000000000002"/>
    <n v="5.1099921586715835"/>
    <n v="107.40600000000001"/>
    <n v="141.93171955719535"/>
  </r>
  <r>
    <x v="3"/>
    <d v="1899-12-30T18:23:12"/>
    <n v="3.4140000000000001"/>
    <n v="5.1099921586715835"/>
    <n v="183.887"/>
    <n v="141.93171955719535"/>
  </r>
  <r>
    <x v="3"/>
    <d v="1899-12-30T18:23:14"/>
    <n v="2.754"/>
    <n v="5.1099921586715835"/>
    <n v="123.36499999999999"/>
    <n v="141.93171955719535"/>
  </r>
  <r>
    <x v="3"/>
    <d v="1899-12-30T18:23:17"/>
    <n v="2.2829999999999999"/>
    <n v="5.1099921586715835"/>
    <n v="135.40799999999999"/>
    <n v="141.93171955719535"/>
  </r>
  <r>
    <x v="3"/>
    <d v="1899-12-30T18:23:18"/>
    <n v="2.383"/>
    <n v="5.1099921586715835"/>
    <n v="123.062"/>
    <n v="141.93171955719535"/>
  </r>
  <r>
    <x v="3"/>
    <d v="1899-12-30T18:23:20"/>
    <n v="2.4900000000000002"/>
    <n v="5.1099921586715835"/>
    <n v="316.59899999999999"/>
    <n v="141.93171955719535"/>
  </r>
  <r>
    <x v="3"/>
    <d v="1899-12-30T18:23:21"/>
    <n v="2.1829999999999998"/>
    <n v="5.1099921586715835"/>
    <n v="185.04599999999999"/>
    <n v="141.93171955719535"/>
  </r>
  <r>
    <x v="3"/>
    <d v="1899-12-30T18:23:23"/>
    <n v="2.323"/>
    <n v="5.1099921586715835"/>
    <n v="363.26100000000002"/>
    <n v="141.93171955719535"/>
  </r>
  <r>
    <x v="3"/>
    <d v="1899-12-30T18:23:26"/>
    <n v="2.133"/>
    <n v="5.1099921586715835"/>
    <n v="103.789"/>
    <n v="141.93171955719535"/>
  </r>
  <r>
    <x v="3"/>
    <d v="1899-12-30T18:23:27"/>
    <n v="2.1280000000000001"/>
    <n v="5.1099921586715835"/>
    <n v="105.54"/>
    <n v="141.93171955719535"/>
  </r>
  <r>
    <x v="3"/>
    <d v="1899-12-30T18:23:30"/>
    <n v="2.7149999999999999"/>
    <n v="5.1099921586715835"/>
    <n v="100.31399999999999"/>
    <n v="141.93171955719535"/>
  </r>
  <r>
    <x v="3"/>
    <d v="1899-12-30T18:23:33"/>
    <n v="2.7530000000000001"/>
    <n v="5.1099921586715835"/>
    <n v="112.752"/>
    <n v="141.93171955719535"/>
  </r>
  <r>
    <x v="3"/>
    <d v="1899-12-30T18:23:34"/>
    <n v="12.722"/>
    <n v="5.1099921586715835"/>
    <n v="146.815"/>
    <n v="141.93171955719535"/>
  </r>
  <r>
    <x v="3"/>
    <d v="1899-12-30T18:23:36"/>
    <n v="2.2410000000000001"/>
    <n v="5.1099921586715835"/>
    <n v="216.73"/>
    <n v="141.93171955719535"/>
  </r>
  <r>
    <x v="3"/>
    <d v="1899-12-30T18:23:37"/>
    <n v="2.7749999999999999"/>
    <n v="5.1099921586715835"/>
    <n v="139.87899999999999"/>
    <n v="141.93171955719535"/>
  </r>
  <r>
    <x v="3"/>
    <d v="1899-12-30T18:23:39"/>
    <n v="3.286"/>
    <n v="5.1099921586715835"/>
    <n v="213.458"/>
    <n v="141.93171955719535"/>
  </r>
  <r>
    <x v="3"/>
    <d v="1899-12-30T18:23:40"/>
    <n v="5.3310000000000004"/>
    <n v="5.1099921586715835"/>
    <n v="182.31800000000001"/>
    <n v="141.93171955719535"/>
  </r>
  <r>
    <x v="3"/>
    <d v="1899-12-30T18:23:44"/>
    <n v="2.5939999999999999"/>
    <n v="5.1099921586715835"/>
    <n v="111.277"/>
    <n v="141.93171955719535"/>
  </r>
  <r>
    <x v="3"/>
    <d v="1899-12-30T18:23:47"/>
    <n v="2.25"/>
    <n v="5.1099921586715835"/>
    <n v="101.36499999999999"/>
    <n v="141.93171955719535"/>
  </r>
  <r>
    <x v="3"/>
    <d v="1899-12-30T18:23:48"/>
    <n v="2.2879999999999998"/>
    <n v="5.1099921586715835"/>
    <n v="101.075"/>
    <n v="141.93171955719535"/>
  </r>
  <r>
    <x v="3"/>
    <d v="1899-12-30T18:23:50"/>
    <n v="2.4820000000000002"/>
    <n v="5.1099921586715835"/>
    <n v="126.214"/>
    <n v="141.93171955719535"/>
  </r>
  <r>
    <x v="3"/>
    <d v="1899-12-30T18:23:51"/>
    <n v="4.7859999999999996"/>
    <n v="5.1099921586715835"/>
    <n v="131.035"/>
    <n v="141.93171955719535"/>
  </r>
  <r>
    <x v="3"/>
    <d v="1899-12-30T18:23:52"/>
    <n v="2.5579999999999998"/>
    <n v="5.1099921586715835"/>
    <n v="107.057"/>
    <n v="141.93171955719535"/>
  </r>
  <r>
    <x v="3"/>
    <d v="1899-12-30T18:23:54"/>
    <n v="2.6520000000000001"/>
    <n v="5.1099921586715835"/>
    <n v="126.866"/>
    <n v="141.93171955719535"/>
  </r>
  <r>
    <x v="3"/>
    <d v="1899-12-30T18:23:56"/>
    <n v="2.3180000000000001"/>
    <n v="5.1099921586715835"/>
    <n v="119.425"/>
    <n v="141.93171955719535"/>
  </r>
  <r>
    <x v="3"/>
    <d v="1899-12-30T18:23:58"/>
    <n v="3.4940000000000002"/>
    <n v="5.1099921586715835"/>
    <n v="115.971"/>
    <n v="141.93171955719535"/>
  </r>
  <r>
    <x v="3"/>
    <d v="1899-12-30T18:23:59"/>
    <n v="2.2120000000000002"/>
    <n v="5.1099921586715835"/>
    <n v="102.92400000000001"/>
    <n v="141.93171955719535"/>
  </r>
  <r>
    <x v="3"/>
    <d v="1899-12-30T18:24:00"/>
    <n v="2.476"/>
    <n v="5.1099921586715835"/>
    <n v="147.501"/>
    <n v="141.93171955719535"/>
  </r>
  <r>
    <x v="3"/>
    <d v="1899-12-30T18:24:02"/>
    <n v="5.4130000000000003"/>
    <n v="5.1099921586715835"/>
    <n v="180.203"/>
    <n v="141.93171955719535"/>
  </r>
  <r>
    <x v="3"/>
    <d v="1899-12-30T18:24:03"/>
    <n v="2.097"/>
    <n v="5.1099921586715835"/>
    <n v="141.32499999999999"/>
    <n v="141.93171955719535"/>
  </r>
  <r>
    <x v="3"/>
    <d v="1899-12-30T18:24:05"/>
    <n v="3.169"/>
    <n v="5.1099921586715835"/>
    <n v="107.816"/>
    <n v="141.93171955719535"/>
  </r>
  <r>
    <x v="3"/>
    <d v="1899-12-30T18:24:06"/>
    <n v="3.4870000000000001"/>
    <n v="5.1099921586715835"/>
    <n v="122.604"/>
    <n v="141.93171955719535"/>
  </r>
  <r>
    <x v="3"/>
    <d v="1899-12-30T18:24:07"/>
    <n v="2.448"/>
    <n v="5.1099921586715835"/>
    <n v="137.08600000000001"/>
    <n v="141.93171955719535"/>
  </r>
  <r>
    <x v="3"/>
    <d v="1899-12-30T18:24:11"/>
    <n v="2.46"/>
    <n v="5.1099921586715835"/>
    <n v="113.89700000000001"/>
    <n v="141.93171955719535"/>
  </r>
  <r>
    <x v="3"/>
    <d v="1899-12-30T18:24:13"/>
    <n v="2.1949999999999998"/>
    <n v="5.1099921586715835"/>
    <n v="124.428"/>
    <n v="141.93171955719535"/>
  </r>
  <r>
    <x v="3"/>
    <d v="1899-12-30T18:24:15"/>
    <n v="8.0250000000000004"/>
    <n v="5.1099921586715835"/>
    <n v="124.821"/>
    <n v="141.93171955719535"/>
  </r>
  <r>
    <x v="3"/>
    <d v="1899-12-30T18:24:18"/>
    <n v="2.694"/>
    <n v="5.1099921586715835"/>
    <n v="172.226"/>
    <n v="141.93171955719535"/>
  </r>
  <r>
    <x v="3"/>
    <d v="1899-12-30T18:24:21"/>
    <n v="2.5209999999999999"/>
    <n v="5.1099921586715835"/>
    <n v="159.79499999999999"/>
    <n v="141.93171955719535"/>
  </r>
  <r>
    <x v="3"/>
    <d v="1899-12-30T18:24:22"/>
    <n v="2.2509999999999999"/>
    <n v="5.1099921586715835"/>
    <n v="110.05800000000001"/>
    <n v="141.93171955719535"/>
  </r>
  <r>
    <x v="3"/>
    <d v="1899-12-30T18:24:24"/>
    <n v="2.0459999999999998"/>
    <n v="5.1099921586715835"/>
    <n v="170.82300000000001"/>
    <n v="141.93171955719535"/>
  </r>
  <r>
    <x v="3"/>
    <d v="1899-12-30T18:24:25"/>
    <n v="2.6139999999999999"/>
    <n v="5.1099921586715835"/>
    <n v="228.72399999999999"/>
    <n v="141.93171955719535"/>
  </r>
  <r>
    <x v="3"/>
    <d v="1899-12-30T18:24:26"/>
    <n v="24.422000000000001"/>
    <n v="5.1099921586715835"/>
    <n v="201.27500000000001"/>
    <n v="141.93171955719535"/>
  </r>
  <r>
    <x v="3"/>
    <d v="1899-12-30T18:24:28"/>
    <n v="2.0979999999999999"/>
    <n v="5.1099921586715835"/>
    <n v="107.789"/>
    <n v="141.93171955719535"/>
  </r>
  <r>
    <x v="3"/>
    <d v="1899-12-30T18:24:31"/>
    <n v="2.4420000000000002"/>
    <n v="5.1099921586715835"/>
    <n v="100.191"/>
    <n v="141.93171955719535"/>
  </r>
  <r>
    <x v="3"/>
    <d v="1899-12-30T18:24:32"/>
    <n v="2.625"/>
    <n v="5.1099921586715835"/>
    <n v="112"/>
    <n v="141.93171955719535"/>
  </r>
  <r>
    <x v="3"/>
    <d v="1899-12-30T18:24:33"/>
    <n v="2.181"/>
    <n v="5.1099921586715835"/>
    <n v="108.17400000000001"/>
    <n v="141.93171955719535"/>
  </r>
  <r>
    <x v="3"/>
    <d v="1899-12-30T18:24:36"/>
    <n v="2.4260000000000002"/>
    <n v="5.1099921586715835"/>
    <n v="100.244"/>
    <n v="141.93171955719535"/>
  </r>
  <r>
    <x v="3"/>
    <d v="1899-12-30T18:24:37"/>
    <n v="2.6280000000000001"/>
    <n v="5.1099921586715835"/>
    <n v="104.523"/>
    <n v="141.93171955719535"/>
  </r>
  <r>
    <x v="3"/>
    <d v="1899-12-30T18:24:39"/>
    <n v="2.6760000000000002"/>
    <n v="5.1099921586715835"/>
    <n v="177.821"/>
    <n v="141.93171955719535"/>
  </r>
  <r>
    <x v="3"/>
    <d v="1899-12-30T18:24:40"/>
    <n v="2.5350000000000001"/>
    <n v="5.1099921586715835"/>
    <n v="202.62700000000001"/>
    <n v="141.93171955719535"/>
  </r>
  <r>
    <x v="3"/>
    <d v="1899-12-30T18:24:41"/>
    <n v="8.0850000000000009"/>
    <n v="5.1099921586715835"/>
    <n v="114.10899999999999"/>
    <n v="141.93171955719535"/>
  </r>
  <r>
    <x v="3"/>
    <d v="1899-12-30T18:24:43"/>
    <n v="5.452"/>
    <n v="5.1099921586715835"/>
    <n v="134.68299999999999"/>
    <n v="141.93171955719535"/>
  </r>
  <r>
    <x v="3"/>
    <d v="1899-12-30T18:24:44"/>
    <n v="3.3090000000000002"/>
    <n v="5.1099921586715835"/>
    <n v="164.327"/>
    <n v="141.93171955719535"/>
  </r>
  <r>
    <x v="3"/>
    <d v="1899-12-30T18:24:47"/>
    <n v="2.2599999999999998"/>
    <n v="5.1099921586715835"/>
    <n v="133.66999999999999"/>
    <n v="141.93171955719535"/>
  </r>
  <r>
    <x v="3"/>
    <d v="1899-12-30T18:24:48"/>
    <n v="2.9329999999999998"/>
    <n v="5.1099921586715835"/>
    <n v="157.119"/>
    <n v="141.93171955719535"/>
  </r>
  <r>
    <x v="3"/>
    <d v="1899-12-30T18:24:50"/>
    <n v="10.696"/>
    <n v="5.1099921586715835"/>
    <n v="133.268"/>
    <n v="141.93171955719535"/>
  </r>
  <r>
    <x v="3"/>
    <d v="1899-12-30T18:24:51"/>
    <n v="2.105"/>
    <n v="5.1099921586715835"/>
    <n v="103.74"/>
    <n v="141.93171955719535"/>
  </r>
  <r>
    <x v="3"/>
    <d v="1899-12-30T18:24:57"/>
    <n v="2.3679999999999999"/>
    <n v="5.1099921586715835"/>
    <n v="109.324"/>
    <n v="141.93171955719535"/>
  </r>
  <r>
    <x v="3"/>
    <d v="1899-12-30T18:24:58"/>
    <n v="2.2789999999999999"/>
    <n v="5.1099921586715835"/>
    <n v="128.28399999999999"/>
    <n v="141.93171955719535"/>
  </r>
  <r>
    <x v="3"/>
    <d v="1899-12-30T18:24:59"/>
    <n v="2.6139999999999999"/>
    <n v="5.1099921586715835"/>
    <n v="177.54599999999999"/>
    <n v="141.93171955719535"/>
  </r>
  <r>
    <x v="3"/>
    <d v="1899-12-30T18:25:02"/>
    <n v="2.3210000000000002"/>
    <n v="5.1099921586715835"/>
    <n v="107.348"/>
    <n v="141.93171955719535"/>
  </r>
  <r>
    <x v="3"/>
    <d v="1899-12-30T18:25:09"/>
    <n v="12.885"/>
    <n v="5.1099921586715835"/>
    <n v="178.14099999999999"/>
    <n v="141.93171955719535"/>
  </r>
  <r>
    <x v="3"/>
    <d v="1899-12-30T18:25:11"/>
    <n v="4.1040000000000001"/>
    <n v="5.1099921586715835"/>
    <n v="109.779"/>
    <n v="141.93171955719535"/>
  </r>
  <r>
    <x v="3"/>
    <d v="1899-12-30T18:25:13"/>
    <n v="2.3050000000000002"/>
    <n v="5.1099921586715835"/>
    <n v="120.376"/>
    <n v="141.93171955719535"/>
  </r>
  <r>
    <x v="3"/>
    <d v="1899-12-30T18:25:14"/>
    <n v="2.4710000000000001"/>
    <n v="5.1099921586715835"/>
    <n v="117.39"/>
    <n v="141.93171955719535"/>
  </r>
  <r>
    <x v="3"/>
    <d v="1899-12-30T18:25:16"/>
    <n v="3.1850000000000001"/>
    <n v="5.1099921586715835"/>
    <n v="139.51499999999999"/>
    <n v="141.93171955719535"/>
  </r>
  <r>
    <x v="3"/>
    <d v="1899-12-30T18:25:17"/>
    <n v="2.1469999999999998"/>
    <n v="5.1099921586715835"/>
    <n v="141.52500000000001"/>
    <n v="141.93171955719535"/>
  </r>
  <r>
    <x v="3"/>
    <d v="1899-12-30T18:25:19"/>
    <n v="2.12"/>
    <n v="5.1099921586715835"/>
    <n v="103.84"/>
    <n v="141.93171955719535"/>
  </r>
  <r>
    <x v="3"/>
    <d v="1899-12-30T18:25:22"/>
    <n v="2.2410000000000001"/>
    <n v="5.1099921586715835"/>
    <n v="173.892"/>
    <n v="141.93171955719535"/>
  </r>
  <r>
    <x v="3"/>
    <d v="1899-12-30T18:25:24"/>
    <n v="2.31"/>
    <n v="5.1099921586715835"/>
    <n v="146.48599999999999"/>
    <n v="141.93171955719535"/>
  </r>
  <r>
    <x v="3"/>
    <d v="1899-12-30T18:25:25"/>
    <n v="2.0750000000000002"/>
    <n v="5.1099921586715835"/>
    <n v="104.73699999999999"/>
    <n v="141.93171955719535"/>
  </r>
  <r>
    <x v="3"/>
    <d v="1899-12-30T18:25:31"/>
    <n v="3.2589999999999999"/>
    <n v="5.1099921586715835"/>
    <n v="172.16399999999999"/>
    <n v="141.93171955719535"/>
  </r>
  <r>
    <x v="3"/>
    <d v="1899-12-30T18:25:33"/>
    <n v="2.3090000000000002"/>
    <n v="5.1099921586715835"/>
    <n v="127.032"/>
    <n v="141.93171955719535"/>
  </r>
  <r>
    <x v="3"/>
    <d v="1899-12-30T18:25:35"/>
    <n v="2.44"/>
    <n v="5.1099921586715835"/>
    <n v="141.68100000000001"/>
    <n v="141.93171955719535"/>
  </r>
  <r>
    <x v="3"/>
    <d v="1899-12-30T18:25:36"/>
    <n v="3.2109999999999999"/>
    <n v="5.1099921586715835"/>
    <n v="140.54400000000001"/>
    <n v="141.93171955719535"/>
  </r>
  <r>
    <x v="3"/>
    <d v="1899-12-30T18:25:38"/>
    <n v="2.3250000000000002"/>
    <n v="5.1099921586715835"/>
    <n v="107.547"/>
    <n v="141.93171955719535"/>
  </r>
  <r>
    <x v="3"/>
    <d v="1899-12-30T18:25:39"/>
    <n v="2.08"/>
    <n v="5.1099921586715835"/>
    <n v="150.73400000000001"/>
    <n v="141.93171955719535"/>
  </r>
  <r>
    <x v="3"/>
    <d v="1899-12-30T18:25:40"/>
    <n v="2.6120000000000001"/>
    <n v="5.1099921586715835"/>
    <n v="146.59700000000001"/>
    <n v="141.93171955719535"/>
  </r>
  <r>
    <x v="3"/>
    <d v="1899-12-30T18:25:41"/>
    <n v="2.2029999999999998"/>
    <n v="5.1099921586715835"/>
    <n v="109.614"/>
    <n v="141.93171955719535"/>
  </r>
  <r>
    <x v="3"/>
    <d v="1899-12-30T18:25:44"/>
    <n v="2.9009999999999998"/>
    <n v="5.1099921586715835"/>
    <n v="171.14599999999999"/>
    <n v="141.93171955719535"/>
  </r>
  <r>
    <x v="3"/>
    <d v="1899-12-30T18:25:46"/>
    <n v="7.391"/>
    <n v="5.1099921586715835"/>
    <n v="353.13600000000002"/>
    <n v="141.93171955719535"/>
  </r>
  <r>
    <x v="3"/>
    <d v="1899-12-30T18:25:47"/>
    <n v="4.1500000000000004"/>
    <n v="5.1099921586715835"/>
    <n v="112.358"/>
    <n v="141.93171955719535"/>
  </r>
  <r>
    <x v="3"/>
    <d v="1899-12-30T18:25:49"/>
    <n v="2.4"/>
    <n v="5.1099921586715835"/>
    <n v="108.398"/>
    <n v="141.93171955719535"/>
  </r>
  <r>
    <x v="3"/>
    <d v="1899-12-30T18:25:50"/>
    <n v="2.609"/>
    <n v="5.1099921586715835"/>
    <n v="127.99"/>
    <n v="141.93171955719535"/>
  </r>
  <r>
    <x v="3"/>
    <d v="1899-12-30T18:25:53"/>
    <n v="2.2789999999999999"/>
    <n v="5.1099921586715835"/>
    <n v="105.358"/>
    <n v="141.93171955719535"/>
  </r>
  <r>
    <x v="3"/>
    <d v="1899-12-30T18:25:54"/>
    <n v="3.0219999999999998"/>
    <n v="5.1099921586715835"/>
    <n v="118.715"/>
    <n v="141.93171955719535"/>
  </r>
  <r>
    <x v="3"/>
    <d v="1899-12-30T18:25:57"/>
    <n v="2.1259999999999999"/>
    <n v="5.1099921586715835"/>
    <n v="103.447"/>
    <n v="141.93171955719535"/>
  </r>
  <r>
    <x v="3"/>
    <d v="1899-12-30T18:25:58"/>
    <n v="2.6240000000000001"/>
    <n v="5.1099921586715835"/>
    <n v="103.384"/>
    <n v="141.93171955719535"/>
  </r>
  <r>
    <x v="3"/>
    <d v="1899-12-30T18:25:59"/>
    <n v="3.0379999999999998"/>
    <n v="5.1099921586715835"/>
    <n v="126.16200000000001"/>
    <n v="141.93171955719535"/>
  </r>
  <r>
    <x v="3"/>
    <d v="1899-12-30T18:26:01"/>
    <n v="4.298"/>
    <n v="5.1099921586715835"/>
    <n v="114.20699999999999"/>
    <n v="141.93171955719535"/>
  </r>
  <r>
    <x v="3"/>
    <d v="1899-12-30T18:26:02"/>
    <n v="2.8260000000000001"/>
    <n v="5.1099921586715835"/>
    <n v="113.002"/>
    <n v="141.93171955719535"/>
  </r>
  <r>
    <x v="3"/>
    <d v="1899-12-30T18:26:04"/>
    <n v="4.57"/>
    <n v="5.1099921586715835"/>
    <n v="125.33799999999999"/>
    <n v="141.93171955719535"/>
  </r>
  <r>
    <x v="3"/>
    <d v="1899-12-30T18:26:05"/>
    <n v="2.3119999999999998"/>
    <n v="5.1099921586715835"/>
    <n v="104.06"/>
    <n v="141.93171955719535"/>
  </r>
  <r>
    <x v="3"/>
    <d v="1899-12-30T18:26:08"/>
    <n v="2.4129999999999998"/>
    <n v="5.1099921586715835"/>
    <n v="107.471"/>
    <n v="141.93171955719535"/>
  </r>
  <r>
    <x v="3"/>
    <d v="1899-12-30T18:26:11"/>
    <n v="1.94"/>
    <n v="5.1099921586715835"/>
    <n v="178.59200000000001"/>
    <n v="141.93171955719535"/>
  </r>
  <r>
    <x v="3"/>
    <d v="1899-12-30T18:26:12"/>
    <n v="4.859"/>
    <n v="5.1099921586715835"/>
    <n v="158.965"/>
    <n v="141.93171955719535"/>
  </r>
  <r>
    <x v="3"/>
    <d v="1899-12-30T18:26:13"/>
    <n v="2.2949999999999999"/>
    <n v="5.1099921586715835"/>
    <n v="124.30500000000001"/>
    <n v="141.93171955719535"/>
  </r>
  <r>
    <x v="3"/>
    <d v="1899-12-30T18:26:15"/>
    <n v="2.2290000000000001"/>
    <n v="5.1099921586715835"/>
    <n v="111.215"/>
    <n v="141.93171955719535"/>
  </r>
  <r>
    <x v="3"/>
    <d v="1899-12-30T18:26:16"/>
    <n v="2.6059999999999999"/>
    <n v="5.1099921586715835"/>
    <n v="136.43899999999999"/>
    <n v="141.93171955719535"/>
  </r>
  <r>
    <x v="3"/>
    <d v="1899-12-30T18:26:17"/>
    <n v="2.3450000000000002"/>
    <n v="5.1099921586715835"/>
    <n v="105.04300000000001"/>
    <n v="141.93171955719535"/>
  </r>
  <r>
    <x v="3"/>
    <d v="1899-12-30T18:26:19"/>
    <n v="2.581"/>
    <n v="5.1099921586715835"/>
    <n v="178.048"/>
    <n v="141.93171955719535"/>
  </r>
  <r>
    <x v="3"/>
    <d v="1899-12-30T18:26:21"/>
    <n v="2.3109999999999999"/>
    <n v="5.1099921586715835"/>
    <n v="105.104"/>
    <n v="141.93171955719535"/>
  </r>
  <r>
    <x v="3"/>
    <d v="1899-12-30T18:26:23"/>
    <n v="3.2639999999999998"/>
    <n v="5.1099921586715835"/>
    <n v="127.09"/>
    <n v="141.93171955719535"/>
  </r>
  <r>
    <x v="3"/>
    <d v="1899-12-30T18:26:24"/>
    <n v="4.1870000000000003"/>
    <n v="5.1099921586715835"/>
    <n v="162.03100000000001"/>
    <n v="141.93171955719535"/>
  </r>
  <r>
    <x v="3"/>
    <d v="1899-12-30T18:26:27"/>
    <n v="2.41"/>
    <n v="5.1099921586715835"/>
    <n v="112.01900000000001"/>
    <n v="141.93171955719535"/>
  </r>
  <r>
    <x v="3"/>
    <d v="1899-12-30T18:26:28"/>
    <n v="12.678000000000001"/>
    <n v="5.1099921586715835"/>
    <n v="173.48500000000001"/>
    <n v="141.93171955719535"/>
  </r>
  <r>
    <x v="3"/>
    <d v="1899-12-30T18:26:29"/>
    <n v="21.795999999999999"/>
    <n v="5.1099921586715835"/>
    <n v="113.902"/>
    <n v="141.93171955719535"/>
  </r>
  <r>
    <x v="3"/>
    <d v="1899-12-30T18:26:35"/>
    <n v="2.2810000000000001"/>
    <n v="5.1099921586715835"/>
    <n v="145.49"/>
    <n v="141.93171955719535"/>
  </r>
  <r>
    <x v="3"/>
    <d v="1899-12-30T18:26:36"/>
    <n v="2.427"/>
    <n v="5.1099921586715835"/>
    <n v="100.703"/>
    <n v="141.93171955719535"/>
  </r>
  <r>
    <x v="3"/>
    <d v="1899-12-30T18:26:39"/>
    <n v="2.06"/>
    <n v="5.1099921586715835"/>
    <n v="109.624"/>
    <n v="141.93171955719535"/>
  </r>
  <r>
    <x v="3"/>
    <d v="1899-12-30T18:26:40"/>
    <n v="2.7469999999999999"/>
    <n v="5.1099921586715835"/>
    <n v="120.384"/>
    <n v="141.93171955719535"/>
  </r>
  <r>
    <x v="3"/>
    <d v="1899-12-30T18:26:43"/>
    <n v="2.831"/>
    <n v="5.1099921586715835"/>
    <n v="124.694"/>
    <n v="141.93171955719535"/>
  </r>
  <r>
    <x v="3"/>
    <d v="1899-12-30T18:26:45"/>
    <n v="2.4039999999999999"/>
    <n v="5.1099921586715835"/>
    <n v="129.95599999999999"/>
    <n v="141.93171955719535"/>
  </r>
  <r>
    <x v="3"/>
    <d v="1899-12-30T18:26:46"/>
    <n v="3.673"/>
    <n v="5.1099921586715835"/>
    <n v="122.495"/>
    <n v="141.93171955719535"/>
  </r>
  <r>
    <x v="3"/>
    <d v="1899-12-30T18:26:47"/>
    <n v="2.4039999999999999"/>
    <n v="5.1099921586715835"/>
    <n v="124.74"/>
    <n v="141.93171955719535"/>
  </r>
  <r>
    <x v="3"/>
    <d v="1899-12-30T18:26:48"/>
    <n v="2.673"/>
    <n v="5.1099921586715835"/>
    <n v="101.666"/>
    <n v="141.93171955719535"/>
  </r>
  <r>
    <x v="3"/>
    <d v="1899-12-30T18:26:51"/>
    <n v="2.335"/>
    <n v="5.1099921586715835"/>
    <n v="111.879"/>
    <n v="141.93171955719535"/>
  </r>
  <r>
    <x v="3"/>
    <d v="1899-12-30T18:26:52"/>
    <n v="2.3650000000000002"/>
    <n v="5.1099921586715835"/>
    <n v="133.429"/>
    <n v="141.93171955719535"/>
  </r>
  <r>
    <x v="3"/>
    <d v="1899-12-30T18:26:55"/>
    <n v="2.1749999999999998"/>
    <n v="5.1099921586715835"/>
    <n v="118.96899999999999"/>
    <n v="141.93171955719535"/>
  </r>
  <r>
    <x v="3"/>
    <d v="1899-12-30T18:26:56"/>
    <n v="2.335"/>
    <n v="5.1099921586715835"/>
    <n v="115.813"/>
    <n v="141.93171955719535"/>
  </r>
  <r>
    <x v="3"/>
    <d v="1899-12-30T18:26:59"/>
    <n v="2.4129999999999998"/>
    <n v="5.1099921586715835"/>
    <n v="105.441"/>
    <n v="141.93171955719535"/>
  </r>
  <r>
    <x v="3"/>
    <d v="1899-12-30T18:27:03"/>
    <n v="2.6280000000000001"/>
    <n v="5.1099921586715835"/>
    <n v="159.09"/>
    <n v="141.93171955719535"/>
  </r>
  <r>
    <x v="3"/>
    <d v="1899-12-30T18:27:06"/>
    <n v="2.2200000000000002"/>
    <n v="5.1099921586715835"/>
    <n v="107.324"/>
    <n v="141.93171955719535"/>
  </r>
  <r>
    <x v="3"/>
    <d v="1899-12-30T18:27:07"/>
    <n v="2.569"/>
    <n v="5.1099921586715835"/>
    <n v="194.14699999999999"/>
    <n v="141.93171955719535"/>
  </r>
  <r>
    <x v="3"/>
    <d v="1899-12-30T18:27:10"/>
    <n v="2.0920000000000001"/>
    <n v="5.1099921586715835"/>
    <n v="114.099"/>
    <n v="141.93171955719535"/>
  </r>
  <r>
    <x v="3"/>
    <d v="1899-12-30T18:27:13"/>
    <n v="2.31"/>
    <n v="5.1099921586715835"/>
    <n v="103.28"/>
    <n v="141.93171955719535"/>
  </r>
  <r>
    <x v="3"/>
    <d v="1899-12-30T18:27:14"/>
    <n v="2.2480000000000002"/>
    <n v="5.1099921586715835"/>
    <n v="102.136"/>
    <n v="141.93171955719535"/>
  </r>
  <r>
    <x v="3"/>
    <d v="1899-12-30T18:27:16"/>
    <n v="2.379"/>
    <n v="5.1099921586715835"/>
    <n v="116.69"/>
    <n v="141.93171955719535"/>
  </r>
  <r>
    <x v="3"/>
    <d v="1899-12-30T18:27:21"/>
    <n v="2.6459999999999999"/>
    <n v="5.1099921586715835"/>
    <n v="111.869"/>
    <n v="141.93171955719535"/>
  </r>
  <r>
    <x v="3"/>
    <d v="1899-12-30T18:27:23"/>
    <n v="2.7909999999999999"/>
    <n v="5.1099921586715835"/>
    <n v="137.45099999999999"/>
    <n v="141.93171955719535"/>
  </r>
  <r>
    <x v="3"/>
    <d v="1899-12-30T18:27:24"/>
    <n v="3.1680000000000001"/>
    <n v="5.1099921586715835"/>
    <n v="126.655"/>
    <n v="141.93171955719535"/>
  </r>
  <r>
    <x v="3"/>
    <d v="1899-12-30T18:27:27"/>
    <n v="2.4830000000000001"/>
    <n v="5.1099921586715835"/>
    <n v="129.738"/>
    <n v="141.93171955719535"/>
  </r>
  <r>
    <x v="3"/>
    <d v="1899-12-30T18:27:28"/>
    <n v="2.2389999999999999"/>
    <n v="5.1099921586715835"/>
    <n v="106.589"/>
    <n v="141.93171955719535"/>
  </r>
  <r>
    <x v="3"/>
    <d v="1899-12-30T18:27:30"/>
    <n v="2.2610000000000001"/>
    <n v="5.1099921586715835"/>
    <n v="151.005"/>
    <n v="141.93171955719535"/>
  </r>
  <r>
    <x v="3"/>
    <d v="1899-12-30T18:27:31"/>
    <n v="7.3860000000000001"/>
    <n v="5.1099921586715835"/>
    <n v="99.155000000000001"/>
    <n v="141.93171955719535"/>
  </r>
  <r>
    <x v="3"/>
    <d v="1899-12-30T18:27:32"/>
    <n v="3.0059999999999998"/>
    <n v="5.1099921586715835"/>
    <n v="177.625"/>
    <n v="141.93171955719535"/>
  </r>
  <r>
    <x v="3"/>
    <d v="1899-12-30T18:27:34"/>
    <n v="2.2330000000000001"/>
    <n v="5.1099921586715835"/>
    <n v="141.49700000000001"/>
    <n v="141.93171955719535"/>
  </r>
  <r>
    <x v="3"/>
    <d v="1899-12-30T18:27:35"/>
    <n v="19.920000000000002"/>
    <n v="5.1099921586715835"/>
    <n v="192.19399999999999"/>
    <n v="141.93171955719535"/>
  </r>
  <r>
    <x v="3"/>
    <d v="1899-12-30T18:27:37"/>
    <n v="3.4119999999999999"/>
    <n v="5.1099921586715835"/>
    <n v="119.119"/>
    <n v="141.93171955719535"/>
  </r>
  <r>
    <x v="3"/>
    <d v="1899-12-30T18:27:38"/>
    <n v="2.4449999999999998"/>
    <n v="5.1099921586715835"/>
    <n v="136.80500000000001"/>
    <n v="141.93171955719535"/>
  </r>
  <r>
    <x v="3"/>
    <d v="1899-12-30T18:27:40"/>
    <n v="2.161"/>
    <n v="5.1099921586715835"/>
    <n v="106.761"/>
    <n v="141.93171955719535"/>
  </r>
  <r>
    <x v="3"/>
    <d v="1899-12-30T18:27:41"/>
    <n v="2.1850000000000001"/>
    <n v="5.1099921586715835"/>
    <n v="112.622"/>
    <n v="141.93171955719535"/>
  </r>
  <r>
    <x v="3"/>
    <d v="1899-12-30T18:27:43"/>
    <n v="2.3210000000000002"/>
    <n v="5.1099921586715835"/>
    <n v="154.964"/>
    <n v="141.93171955719535"/>
  </r>
  <r>
    <x v="3"/>
    <d v="1899-12-30T18:27:44"/>
    <n v="2.528"/>
    <n v="5.1099921586715835"/>
    <n v="131.684"/>
    <n v="141.93171955719535"/>
  </r>
  <r>
    <x v="3"/>
    <d v="1899-12-30T18:27:46"/>
    <n v="2.2810000000000001"/>
    <n v="5.1099921586715835"/>
    <n v="107.333"/>
    <n v="141.93171955719535"/>
  </r>
  <r>
    <x v="3"/>
    <d v="1899-12-30T18:27:47"/>
    <n v="2.9380000000000002"/>
    <n v="5.1099921586715835"/>
    <n v="124.646"/>
    <n v="141.93171955719535"/>
  </r>
  <r>
    <x v="3"/>
    <d v="1899-12-30T18:27:49"/>
    <n v="2.411"/>
    <n v="5.1099921586715835"/>
    <n v="102.73699999999999"/>
    <n v="141.93171955719535"/>
  </r>
  <r>
    <x v="3"/>
    <d v="1899-12-30T18:27:50"/>
    <n v="2.2360000000000002"/>
    <n v="5.1099921586715835"/>
    <n v="123.557"/>
    <n v="141.93171955719535"/>
  </r>
  <r>
    <x v="3"/>
    <d v="1899-12-30T18:27:51"/>
    <n v="2.444"/>
    <n v="5.1099921586715835"/>
    <n v="108.761"/>
    <n v="141.93171955719535"/>
  </r>
  <r>
    <x v="3"/>
    <d v="1899-12-30T18:27:52"/>
    <n v="3.1040000000000001"/>
    <n v="5.1099921586715835"/>
    <n v="101.80800000000001"/>
    <n v="141.93171955719535"/>
  </r>
  <r>
    <x v="3"/>
    <d v="1899-12-30T18:27:54"/>
    <n v="2.4750000000000001"/>
    <n v="5.1099921586715835"/>
    <n v="193.74"/>
    <n v="141.93171955719535"/>
  </r>
  <r>
    <x v="3"/>
    <d v="1899-12-30T18:27:55"/>
    <n v="2.4809999999999999"/>
    <n v="5.1099921586715835"/>
    <n v="134.28100000000001"/>
    <n v="141.93171955719535"/>
  </r>
  <r>
    <x v="3"/>
    <d v="1899-12-30T18:27:57"/>
    <n v="7.6269999999999998"/>
    <n v="5.1099921586715835"/>
    <n v="285.00200000000001"/>
    <n v="141.93171955719535"/>
  </r>
  <r>
    <x v="3"/>
    <d v="1899-12-30T18:27:58"/>
    <n v="2.3370000000000002"/>
    <n v="5.1099921586715835"/>
    <n v="153.16300000000001"/>
    <n v="141.93171955719535"/>
  </r>
  <r>
    <x v="3"/>
    <d v="1899-12-30T18:28:01"/>
    <n v="2.839"/>
    <n v="5.1099921586715835"/>
    <n v="136.50700000000001"/>
    <n v="141.93171955719535"/>
  </r>
  <r>
    <x v="3"/>
    <d v="1899-12-30T18:28:02"/>
    <n v="9.2940000000000005"/>
    <n v="5.1099921586715835"/>
    <n v="119.48"/>
    <n v="141.93171955719535"/>
  </r>
  <r>
    <x v="3"/>
    <d v="1899-12-30T18:28:05"/>
    <n v="2.4809999999999999"/>
    <n v="5.1099921586715835"/>
    <n v="166.56399999999999"/>
    <n v="141.93171955719535"/>
  </r>
  <r>
    <x v="3"/>
    <d v="1899-12-30T18:28:06"/>
    <n v="2.5150000000000001"/>
    <n v="5.1099921586715835"/>
    <n v="102.185"/>
    <n v="141.93171955719535"/>
  </r>
  <r>
    <x v="3"/>
    <d v="1899-12-30T18:28:08"/>
    <n v="2.4500000000000002"/>
    <n v="5.1099921586715835"/>
    <n v="102.387"/>
    <n v="141.93171955719535"/>
  </r>
  <r>
    <x v="3"/>
    <d v="1899-12-30T18:28:10"/>
    <n v="2.5139999999999998"/>
    <n v="5.1099921586715835"/>
    <n v="131.554"/>
    <n v="141.93171955719535"/>
  </r>
  <r>
    <x v="3"/>
    <d v="1899-12-30T18:28:12"/>
    <n v="2.3660000000000001"/>
    <n v="5.1099921586715835"/>
    <n v="140.71100000000001"/>
    <n v="141.93171955719535"/>
  </r>
  <r>
    <x v="3"/>
    <d v="1899-12-30T18:28:13"/>
    <n v="2.4300000000000002"/>
    <n v="5.1099921586715835"/>
    <n v="101.851"/>
    <n v="141.93171955719535"/>
  </r>
  <r>
    <x v="3"/>
    <d v="1899-12-30T18:28:15"/>
    <n v="2.5"/>
    <n v="5.1099921586715835"/>
    <n v="158.114"/>
    <n v="141.93171955719535"/>
  </r>
  <r>
    <x v="3"/>
    <d v="1899-12-30T18:28:16"/>
    <n v="3.6459999999999999"/>
    <n v="5.1099921586715835"/>
    <n v="142.392"/>
    <n v="141.93171955719535"/>
  </r>
  <r>
    <x v="3"/>
    <d v="1899-12-30T18:28:19"/>
    <n v="2.202"/>
    <n v="5.1099921586715835"/>
    <n v="141.10400000000001"/>
    <n v="141.93171955719535"/>
  </r>
  <r>
    <x v="3"/>
    <d v="1899-12-30T18:28:20"/>
    <n v="2.3250000000000002"/>
    <n v="5.1099921586715835"/>
    <n v="120.94199999999999"/>
    <n v="141.93171955719535"/>
  </r>
  <r>
    <x v="3"/>
    <d v="1899-12-30T18:28:22"/>
    <n v="2.0870000000000002"/>
    <n v="5.1099921586715835"/>
    <n v="112.285"/>
    <n v="141.93171955719535"/>
  </r>
  <r>
    <x v="3"/>
    <d v="1899-12-30T18:28:23"/>
    <n v="2.4929999999999999"/>
    <n v="5.1099921586715835"/>
    <n v="109.49299999999999"/>
    <n v="141.93171955719535"/>
  </r>
  <r>
    <x v="3"/>
    <d v="1899-12-30T18:28:24"/>
    <n v="2.173"/>
    <n v="5.1099921586715835"/>
    <n v="177.232"/>
    <n v="141.93171955719535"/>
  </r>
  <r>
    <x v="3"/>
    <d v="1899-12-30T18:28:26"/>
    <n v="2.2749999999999999"/>
    <n v="5.1099921586715835"/>
    <n v="117.113"/>
    <n v="141.93171955719535"/>
  </r>
  <r>
    <x v="3"/>
    <d v="1899-12-30T18:28:28"/>
    <n v="2.4180000000000001"/>
    <n v="5.1099921586715835"/>
    <n v="124.92100000000001"/>
    <n v="141.93171955719535"/>
  </r>
  <r>
    <x v="3"/>
    <d v="1899-12-30T18:28:30"/>
    <n v="2.544"/>
    <n v="5.1099921586715835"/>
    <n v="146.142"/>
    <n v="141.93171955719535"/>
  </r>
  <r>
    <x v="3"/>
    <d v="1899-12-30T18:28:31"/>
    <n v="2.371"/>
    <n v="5.1099921586715835"/>
    <n v="106.572"/>
    <n v="141.93171955719535"/>
  </r>
  <r>
    <x v="3"/>
    <d v="1899-12-30T18:28:34"/>
    <n v="2.657"/>
    <n v="5.1099921586715835"/>
    <n v="144.96600000000001"/>
    <n v="141.93171955719535"/>
  </r>
  <r>
    <x v="3"/>
    <d v="1899-12-30T18:28:35"/>
    <n v="2.8620000000000001"/>
    <n v="5.1099921586715835"/>
    <n v="324.61500000000001"/>
    <n v="141.93171955719535"/>
  </r>
  <r>
    <x v="3"/>
    <d v="1899-12-30T18:28:37"/>
    <n v="2.4430000000000001"/>
    <n v="5.1099921586715835"/>
    <n v="114.58"/>
    <n v="141.93171955719535"/>
  </r>
  <r>
    <x v="3"/>
    <d v="1899-12-30T18:28:38"/>
    <n v="2.9550000000000001"/>
    <n v="5.1099921586715835"/>
    <n v="125.592"/>
    <n v="141.93171955719535"/>
  </r>
  <r>
    <x v="3"/>
    <d v="1899-12-30T18:28:39"/>
    <n v="2.351"/>
    <n v="5.1099921586715835"/>
    <n v="104.379"/>
    <n v="141.93171955719535"/>
  </r>
  <r>
    <x v="3"/>
    <d v="1899-12-30T18:28:42"/>
    <n v="7.6970000000000001"/>
    <n v="5.1099921586715835"/>
    <n v="283.13099999999997"/>
    <n v="141.93171955719535"/>
  </r>
  <r>
    <x v="3"/>
    <d v="1899-12-30T18:28:44"/>
    <n v="2.6139999999999999"/>
    <n v="5.1099921586715835"/>
    <n v="116.377"/>
    <n v="141.93171955719535"/>
  </r>
  <r>
    <x v="3"/>
    <d v="1899-12-30T18:28:45"/>
    <n v="8.52"/>
    <n v="5.1099921586715835"/>
    <n v="164.845"/>
    <n v="141.93171955719535"/>
  </r>
  <r>
    <x v="3"/>
    <d v="1899-12-30T18:28:47"/>
    <n v="3.907"/>
    <n v="5.1099921586715835"/>
    <n v="168.63800000000001"/>
    <n v="141.93171955719535"/>
  </r>
  <r>
    <x v="3"/>
    <d v="1899-12-30T18:28:50"/>
    <n v="2.5529999999999999"/>
    <n v="5.1099921586715835"/>
    <n v="133.14699999999999"/>
    <n v="141.93171955719535"/>
  </r>
  <r>
    <x v="3"/>
    <d v="1899-12-30T18:28:52"/>
    <n v="2.2010000000000001"/>
    <n v="5.1099921586715835"/>
    <n v="134.19999999999999"/>
    <n v="141.93171955719535"/>
  </r>
  <r>
    <x v="3"/>
    <d v="1899-12-30T18:28:53"/>
    <n v="2.3050000000000002"/>
    <n v="5.1099921586715835"/>
    <n v="117.726"/>
    <n v="141.93171955719535"/>
  </r>
  <r>
    <x v="3"/>
    <d v="1899-12-30T18:28:54"/>
    <n v="2.21"/>
    <n v="5.1099921586715835"/>
    <n v="102.131"/>
    <n v="141.93171955719535"/>
  </r>
  <r>
    <x v="3"/>
    <d v="1899-12-30T18:28:56"/>
    <n v="2.141"/>
    <n v="5.1099921586715835"/>
    <n v="137.29300000000001"/>
    <n v="141.93171955719535"/>
  </r>
  <r>
    <x v="3"/>
    <d v="1899-12-30T18:28:57"/>
    <n v="2.2349999999999999"/>
    <n v="5.1099921586715835"/>
    <n v="111.02"/>
    <n v="141.93171955719535"/>
  </r>
  <r>
    <x v="3"/>
    <d v="1899-12-30T18:29:02"/>
    <n v="2.3620000000000001"/>
    <n v="5.1099921586715835"/>
    <n v="102.274"/>
    <n v="141.93171955719535"/>
  </r>
  <r>
    <x v="3"/>
    <d v="1899-12-30T18:29:04"/>
    <n v="7.5970000000000004"/>
    <n v="5.1099921586715835"/>
    <n v="226.04900000000001"/>
    <n v="141.93171955719535"/>
  </r>
  <r>
    <x v="3"/>
    <d v="1899-12-30T18:29:06"/>
    <n v="26.97"/>
    <n v="5.1099921586715835"/>
    <n v="227.91200000000001"/>
    <n v="141.93171955719535"/>
  </r>
  <r>
    <x v="3"/>
    <d v="1899-12-30T18:29:07"/>
    <n v="5.0880000000000001"/>
    <n v="5.1099921586715835"/>
    <n v="151.64500000000001"/>
    <n v="141.93171955719535"/>
  </r>
  <r>
    <x v="3"/>
    <d v="1899-12-30T18:29:10"/>
    <n v="15.464"/>
    <n v="5.1099921586715835"/>
    <n v="140.79599999999999"/>
    <n v="141.93171955719535"/>
  </r>
  <r>
    <x v="3"/>
    <d v="1899-12-30T18:29:11"/>
    <n v="2.4209999999999998"/>
    <n v="5.1099921586715835"/>
    <n v="103.554"/>
    <n v="141.93171955719535"/>
  </r>
  <r>
    <x v="3"/>
    <d v="1899-12-30T18:29:12"/>
    <n v="2.3879999999999999"/>
    <n v="5.1099921586715835"/>
    <n v="121.994"/>
    <n v="141.93171955719535"/>
  </r>
  <r>
    <x v="3"/>
    <d v="1899-12-30T18:29:14"/>
    <n v="2.262"/>
    <n v="5.1099921586715835"/>
    <n v="115.29"/>
    <n v="141.93171955719535"/>
  </r>
  <r>
    <x v="3"/>
    <d v="1899-12-30T18:29:15"/>
    <n v="7.2169999999999996"/>
    <n v="5.1099921586715835"/>
    <n v="216.411"/>
    <n v="141.93171955719535"/>
  </r>
  <r>
    <x v="3"/>
    <d v="1899-12-30T18:29:17"/>
    <n v="3.4670000000000001"/>
    <n v="5.1099921586715835"/>
    <n v="179.429"/>
    <n v="141.93171955719535"/>
  </r>
  <r>
    <x v="3"/>
    <d v="1899-12-30T18:29:18"/>
    <n v="2.3969999999999998"/>
    <n v="5.1099921586715835"/>
    <n v="160.839"/>
    <n v="141.93171955719535"/>
  </r>
  <r>
    <x v="3"/>
    <d v="1899-12-30T18:29:20"/>
    <n v="14.266"/>
    <n v="5.1099921586715835"/>
    <n v="103.65300000000001"/>
    <n v="141.93171955719535"/>
  </r>
  <r>
    <x v="3"/>
    <d v="1899-12-30T18:29:23"/>
    <n v="2.8090000000000002"/>
    <n v="5.1099921586715835"/>
    <n v="232.11600000000001"/>
    <n v="141.93171955719535"/>
  </r>
  <r>
    <x v="3"/>
    <d v="1899-12-30T18:29:24"/>
    <n v="13.645"/>
    <n v="5.1099921586715835"/>
    <n v="107.947"/>
    <n v="141.93171955719535"/>
  </r>
  <r>
    <x v="3"/>
    <d v="1899-12-30T18:29:27"/>
    <n v="2.2000000000000002"/>
    <n v="5.1099921586715835"/>
    <n v="148.92599999999999"/>
    <n v="141.93171955719535"/>
  </r>
  <r>
    <x v="3"/>
    <d v="1899-12-30T18:29:30"/>
    <n v="2.1379999999999999"/>
    <n v="5.1099921586715835"/>
    <n v="105.083"/>
    <n v="141.93171955719535"/>
  </r>
  <r>
    <x v="3"/>
    <d v="1899-12-30T18:29:32"/>
    <n v="2.5550000000000002"/>
    <n v="5.1099921586715835"/>
    <n v="112.03"/>
    <n v="141.93171955719535"/>
  </r>
  <r>
    <x v="3"/>
    <d v="1899-12-30T18:29:33"/>
    <n v="6.7220000000000004"/>
    <n v="5.1099921586715835"/>
    <n v="237.86799999999999"/>
    <n v="141.93171955719535"/>
  </r>
  <r>
    <x v="3"/>
    <d v="1899-12-30T18:29:35"/>
    <n v="2.1280000000000001"/>
    <n v="5.1099921586715835"/>
    <n v="104.657"/>
    <n v="141.93171955719535"/>
  </r>
  <r>
    <x v="3"/>
    <d v="1899-12-30T18:29:37"/>
    <n v="2.1840000000000002"/>
    <n v="5.1099921586715835"/>
    <n v="113.372"/>
    <n v="141.93171955719535"/>
  </r>
  <r>
    <x v="3"/>
    <d v="1899-12-30T18:29:38"/>
    <n v="3.278"/>
    <n v="5.1099921586715835"/>
    <n v="157.017"/>
    <n v="141.93171955719535"/>
  </r>
  <r>
    <x v="3"/>
    <d v="1899-12-30T18:29:39"/>
    <n v="2.012"/>
    <n v="5.1099921586715835"/>
    <n v="101.393"/>
    <n v="141.93171955719535"/>
  </r>
  <r>
    <x v="3"/>
    <d v="1899-12-30T18:29:41"/>
    <n v="6.4210000000000003"/>
    <n v="5.1099921586715835"/>
    <n v="167.297"/>
    <n v="141.93171955719535"/>
  </r>
  <r>
    <x v="3"/>
    <d v="1899-12-30T18:29:43"/>
    <n v="2.1669999999999998"/>
    <n v="5.1099921586715835"/>
    <n v="127.52800000000001"/>
    <n v="141.93171955719535"/>
  </r>
  <r>
    <x v="3"/>
    <d v="1899-12-30T18:29:44"/>
    <n v="8.3710000000000004"/>
    <n v="5.1099921586715835"/>
    <n v="119.005"/>
    <n v="141.93171955719535"/>
  </r>
  <r>
    <x v="3"/>
    <d v="1899-12-30T18:29:45"/>
    <n v="2.3450000000000002"/>
    <n v="5.1099921586715835"/>
    <n v="104.822"/>
    <n v="141.93171955719535"/>
  </r>
  <r>
    <x v="3"/>
    <d v="1899-12-30T18:29:47"/>
    <n v="47.765999999999998"/>
    <n v="5.1099921586715835"/>
    <n v="142.59399999999999"/>
    <n v="141.93171955719535"/>
  </r>
  <r>
    <x v="3"/>
    <d v="1899-12-30T18:29:48"/>
    <n v="36.427"/>
    <n v="5.1099921586715835"/>
    <n v="139.53800000000001"/>
    <n v="141.93171955719535"/>
  </r>
  <r>
    <x v="3"/>
    <d v="1899-12-30T18:29:50"/>
    <n v="1.927"/>
    <n v="5.1099921586715835"/>
    <n v="114.239"/>
    <n v="141.93171955719535"/>
  </r>
  <r>
    <x v="3"/>
    <d v="1899-12-30T18:29:51"/>
    <n v="2.09"/>
    <n v="5.1099921586715835"/>
    <n v="116.67100000000001"/>
    <n v="141.93171955719535"/>
  </r>
  <r>
    <x v="3"/>
    <d v="1899-12-30T18:29:53"/>
    <n v="2.4660000000000002"/>
    <n v="5.1099921586715835"/>
    <n v="112.446"/>
    <n v="141.93171955719535"/>
  </r>
  <r>
    <x v="3"/>
    <d v="1899-12-30T18:29:55"/>
    <n v="2.5099999999999998"/>
    <n v="5.1099921586715835"/>
    <n v="169.17599999999999"/>
    <n v="141.93171955719535"/>
  </r>
  <r>
    <x v="3"/>
    <d v="1899-12-30T18:29:56"/>
    <n v="2.3919999999999999"/>
    <n v="5.1099921586715835"/>
    <n v="143.54499999999999"/>
    <n v="141.93171955719535"/>
  </r>
  <r>
    <x v="3"/>
    <d v="1899-12-30T18:29:57"/>
    <n v="2.6019999999999999"/>
    <n v="5.1099921586715835"/>
    <n v="140.024"/>
    <n v="141.93171955719535"/>
  </r>
  <r>
    <x v="3"/>
    <d v="1899-12-30T18:29:59"/>
    <n v="2.79"/>
    <n v="5.1099921586715835"/>
    <n v="112.643"/>
    <n v="141.93171955719535"/>
  </r>
  <r>
    <x v="3"/>
    <d v="1899-12-30T18:30:02"/>
    <n v="2.222"/>
    <n v="5.1099921586715835"/>
    <n v="107.536"/>
    <n v="141.93171955719535"/>
  </r>
  <r>
    <x v="3"/>
    <d v="1899-12-30T18:30:04"/>
    <n v="2.35"/>
    <n v="5.1099921586715835"/>
    <n v="107.587"/>
    <n v="141.93171955719535"/>
  </r>
  <r>
    <x v="3"/>
    <d v="1899-12-30T18:30:05"/>
    <n v="14.127000000000001"/>
    <n v="5.1099921586715835"/>
    <n v="143.423"/>
    <n v="141.93171955719535"/>
  </r>
  <r>
    <x v="3"/>
    <d v="1899-12-30T18:30:08"/>
    <n v="2.57"/>
    <n v="5.1099921586715835"/>
    <n v="142.566"/>
    <n v="141.93171955719535"/>
  </r>
  <r>
    <x v="3"/>
    <d v="1899-12-30T18:30:09"/>
    <n v="3.786"/>
    <n v="5.1099921586715835"/>
    <n v="120.749"/>
    <n v="141.93171955719535"/>
  </r>
  <r>
    <x v="3"/>
    <d v="1899-12-30T18:30:10"/>
    <n v="2.3290000000000002"/>
    <n v="5.1099921586715835"/>
    <n v="119.78"/>
    <n v="141.93171955719535"/>
  </r>
  <r>
    <x v="3"/>
    <d v="1899-12-30T18:30:12"/>
    <n v="2.7970000000000002"/>
    <n v="5.1099921586715835"/>
    <n v="105.084"/>
    <n v="141.93171955719535"/>
  </r>
  <r>
    <x v="3"/>
    <d v="1899-12-30T18:30:13"/>
    <n v="2.3119999999999998"/>
    <n v="5.1099921586715835"/>
    <n v="101.554"/>
    <n v="141.93171955719535"/>
  </r>
  <r>
    <x v="3"/>
    <d v="1899-12-30T18:30:14"/>
    <n v="2.391"/>
    <n v="5.1099921586715835"/>
    <n v="105.67100000000001"/>
    <n v="141.93171955719535"/>
  </r>
  <r>
    <x v="3"/>
    <d v="1899-12-30T18:30:16"/>
    <n v="2.5630000000000002"/>
    <n v="5.1099921586715835"/>
    <n v="142.65100000000001"/>
    <n v="141.93171955719535"/>
  </r>
  <r>
    <x v="3"/>
    <d v="1899-12-30T18:30:17"/>
    <n v="2.2789999999999999"/>
    <n v="5.1099921586715835"/>
    <n v="111.52200000000001"/>
    <n v="141.93171955719535"/>
  </r>
  <r>
    <x v="3"/>
    <d v="1899-12-30T18:30:18"/>
    <n v="2.2730000000000001"/>
    <n v="5.1099921586715835"/>
    <n v="213.976"/>
    <n v="141.93171955719535"/>
  </r>
  <r>
    <x v="3"/>
    <d v="1899-12-30T18:30:20"/>
    <n v="2.2949999999999999"/>
    <n v="5.1099921586715835"/>
    <n v="104.827"/>
    <n v="141.93171955719535"/>
  </r>
  <r>
    <x v="3"/>
    <d v="1899-12-30T18:30:24"/>
    <n v="98.856999999999999"/>
    <n v="5.1099921586715835"/>
    <n v="197.91200000000001"/>
    <n v="141.93171955719535"/>
  </r>
  <r>
    <x v="3"/>
    <d v="1899-12-30T18:30:28"/>
    <n v="2.2309999999999999"/>
    <n v="5.1099921586715835"/>
    <n v="138.255"/>
    <n v="141.93171955719535"/>
  </r>
  <r>
    <x v="3"/>
    <d v="1899-12-30T18:30:29"/>
    <n v="2.133"/>
    <n v="5.1099921586715835"/>
    <n v="148.71199999999999"/>
    <n v="141.93171955719535"/>
  </r>
  <r>
    <x v="3"/>
    <d v="1899-12-30T18:30:31"/>
    <n v="4.5449999999999999"/>
    <n v="5.1099921586715835"/>
    <n v="174.161"/>
    <n v="141.93171955719535"/>
  </r>
  <r>
    <x v="3"/>
    <d v="1899-12-30T18:30:35"/>
    <n v="2.5630000000000002"/>
    <n v="5.1099921586715835"/>
    <n v="177.61500000000001"/>
    <n v="141.93171955719535"/>
  </r>
  <r>
    <x v="3"/>
    <d v="1899-12-30T18:30:36"/>
    <n v="2.726"/>
    <n v="5.1099921586715835"/>
    <n v="121.071"/>
    <n v="141.93171955719535"/>
  </r>
  <r>
    <x v="3"/>
    <d v="1899-12-30T18:30:37"/>
    <n v="2.125"/>
    <n v="5.1099921586715835"/>
    <n v="134.40799999999999"/>
    <n v="141.93171955719535"/>
  </r>
  <r>
    <x v="3"/>
    <d v="1899-12-30T18:30:39"/>
    <n v="2.7469999999999999"/>
    <n v="5.1099921586715835"/>
    <n v="145.255"/>
    <n v="141.93171955719535"/>
  </r>
  <r>
    <x v="3"/>
    <d v="1899-12-30T18:30:40"/>
    <n v="2.2090000000000001"/>
    <n v="5.1099921586715835"/>
    <n v="122.456"/>
    <n v="141.93171955719535"/>
  </r>
  <r>
    <x v="3"/>
    <d v="1899-12-30T18:30:42"/>
    <n v="2.2450000000000001"/>
    <n v="5.1099921586715835"/>
    <n v="102.021"/>
    <n v="141.93171955719535"/>
  </r>
  <r>
    <x v="3"/>
    <d v="1899-12-30T18:30:43"/>
    <n v="2.1739999999999999"/>
    <n v="5.1099921586715835"/>
    <n v="191.78800000000001"/>
    <n v="141.93171955719535"/>
  </r>
  <r>
    <x v="3"/>
    <d v="1899-12-30T18:30:44"/>
    <n v="2.4550000000000001"/>
    <n v="5.1099921586715835"/>
    <n v="106.48"/>
    <n v="141.93171955719535"/>
  </r>
  <r>
    <x v="3"/>
    <d v="1899-12-30T18:30:46"/>
    <n v="2.23"/>
    <n v="5.1099921586715835"/>
    <n v="141.42400000000001"/>
    <n v="141.93171955719535"/>
  </r>
  <r>
    <x v="3"/>
    <d v="1899-12-30T18:30:47"/>
    <n v="2.3130000000000002"/>
    <n v="5.1099921586715835"/>
    <n v="122.71599999999999"/>
    <n v="141.93171955719535"/>
  </r>
  <r>
    <x v="3"/>
    <d v="1899-12-30T18:30:48"/>
    <n v="3.8090000000000002"/>
    <n v="5.1099921586715835"/>
    <n v="140.03100000000001"/>
    <n v="141.93171955719535"/>
  </r>
  <r>
    <x v="3"/>
    <d v="1899-12-30T18:30:50"/>
    <n v="2.71"/>
    <n v="5.1099921586715835"/>
    <n v="131.14099999999999"/>
    <n v="141.93171955719535"/>
  </r>
  <r>
    <x v="3"/>
    <d v="1899-12-30T18:30:52"/>
    <n v="13.901"/>
    <n v="5.1099921586715835"/>
    <n v="286.32900000000001"/>
    <n v="141.93171955719535"/>
  </r>
  <r>
    <x v="3"/>
    <d v="1899-12-30T18:30:53"/>
    <n v="3.754"/>
    <n v="5.1099921586715835"/>
    <n v="174.322"/>
    <n v="141.93171955719535"/>
  </r>
  <r>
    <x v="3"/>
    <d v="1899-12-30T18:30:55"/>
    <n v="2.35"/>
    <n v="5.1099921586715835"/>
    <n v="110.90600000000001"/>
    <n v="141.93171955719535"/>
  </r>
  <r>
    <x v="3"/>
    <d v="1899-12-30T18:30:56"/>
    <n v="2.2930000000000001"/>
    <n v="5.1099921586715835"/>
    <n v="105.437"/>
    <n v="141.93171955719535"/>
  </r>
  <r>
    <x v="3"/>
    <d v="1899-12-30T18:30:57"/>
    <n v="5.04"/>
    <n v="5.1099921586715835"/>
    <n v="109.44199999999999"/>
    <n v="141.93171955719535"/>
  </r>
  <r>
    <x v="3"/>
    <d v="1899-12-30T18:30:59"/>
    <n v="2.7389999999999999"/>
    <n v="5.1099921586715835"/>
    <n v="220.32599999999999"/>
    <n v="141.93171955719535"/>
  </r>
  <r>
    <x v="3"/>
    <d v="1899-12-30T18:31:00"/>
    <n v="2.3029999999999999"/>
    <n v="5.1099921586715835"/>
    <n v="121.20099999999999"/>
    <n v="141.93171955719535"/>
  </r>
  <r>
    <x v="3"/>
    <d v="1899-12-30T18:31:02"/>
    <n v="2.2799999999999998"/>
    <n v="5.1099921586715835"/>
    <n v="107.129"/>
    <n v="141.93171955719535"/>
  </r>
  <r>
    <x v="3"/>
    <d v="1899-12-30T18:31:03"/>
    <n v="2.9809999999999999"/>
    <n v="5.1099921586715835"/>
    <n v="209.08"/>
    <n v="141.93171955719535"/>
  </r>
  <r>
    <x v="3"/>
    <d v="1899-12-30T18:31:04"/>
    <n v="2.7440000000000002"/>
    <n v="5.1099921586715835"/>
    <n v="134.64500000000001"/>
    <n v="141.93171955719535"/>
  </r>
  <r>
    <x v="3"/>
    <d v="1899-12-30T18:31:07"/>
    <n v="2.101"/>
    <n v="5.1099921586715835"/>
    <n v="103.402"/>
    <n v="141.93171955719535"/>
  </r>
  <r>
    <x v="3"/>
    <d v="1899-12-30T18:31:09"/>
    <n v="2.2130000000000001"/>
    <n v="5.1099921586715835"/>
    <n v="125.33799999999999"/>
    <n v="141.93171955719535"/>
  </r>
  <r>
    <x v="3"/>
    <d v="1899-12-30T18:31:10"/>
    <n v="2.4620000000000002"/>
    <n v="5.1099921586715835"/>
    <n v="116.23099999999999"/>
    <n v="141.93171955719535"/>
  </r>
  <r>
    <x v="3"/>
    <d v="1899-12-30T18:31:12"/>
    <n v="5.3419999999999996"/>
    <n v="5.1099921586715835"/>
    <n v="203.315"/>
    <n v="141.93171955719535"/>
  </r>
  <r>
    <x v="3"/>
    <d v="1899-12-30T18:31:14"/>
    <n v="3.492"/>
    <n v="5.1099921586715835"/>
    <n v="149.833"/>
    <n v="141.93171955719535"/>
  </r>
  <r>
    <x v="3"/>
    <d v="1899-12-30T18:31:15"/>
    <n v="2.5339999999999998"/>
    <n v="5.1099921586715835"/>
    <n v="128.87799999999999"/>
    <n v="141.93171955719535"/>
  </r>
  <r>
    <x v="3"/>
    <d v="1899-12-30T18:31:16"/>
    <n v="2.0289999999999999"/>
    <n v="5.1099921586715835"/>
    <n v="103.26300000000001"/>
    <n v="141.93171955719535"/>
  </r>
  <r>
    <x v="3"/>
    <d v="1899-12-30T18:31:18"/>
    <n v="2.3420000000000001"/>
    <n v="5.1099921586715835"/>
    <n v="122.38800000000001"/>
    <n v="141.93171955719535"/>
  </r>
  <r>
    <x v="3"/>
    <d v="1899-12-30T18:31:19"/>
    <n v="2.7330000000000001"/>
    <n v="5.1099921586715835"/>
    <n v="159.91999999999999"/>
    <n v="141.93171955719535"/>
  </r>
  <r>
    <x v="3"/>
    <d v="1899-12-30T18:31:20"/>
    <n v="2.8530000000000002"/>
    <n v="5.1099921586715835"/>
    <n v="144.15899999999999"/>
    <n v="141.93171955719535"/>
  </r>
  <r>
    <x v="3"/>
    <d v="1899-12-30T18:31:22"/>
    <n v="3.577"/>
    <n v="5.1099921586715835"/>
    <n v="132.63399999999999"/>
    <n v="141.93171955719535"/>
  </r>
  <r>
    <x v="3"/>
    <d v="1899-12-30T18:31:23"/>
    <n v="3.4079999999999999"/>
    <n v="5.1099921586715835"/>
    <n v="120.306"/>
    <n v="141.93171955719535"/>
  </r>
  <r>
    <x v="3"/>
    <d v="1899-12-30T18:31:26"/>
    <n v="2.0950000000000002"/>
    <n v="5.1099921586715835"/>
    <n v="108.393"/>
    <n v="141.93171955719535"/>
  </r>
  <r>
    <x v="3"/>
    <d v="1899-12-30T18:31:27"/>
    <n v="2.3079999999999998"/>
    <n v="5.1099921586715835"/>
    <n v="138.04"/>
    <n v="141.93171955719535"/>
  </r>
  <r>
    <x v="3"/>
    <d v="1899-12-30T18:31:29"/>
    <n v="2.121"/>
    <n v="5.1099921586715835"/>
    <n v="120.401"/>
    <n v="141.93171955719535"/>
  </r>
  <r>
    <x v="3"/>
    <d v="1899-12-30T18:31:30"/>
    <n v="2.2829999999999999"/>
    <n v="5.1099921586715835"/>
    <n v="101.83"/>
    <n v="141.93171955719535"/>
  </r>
  <r>
    <x v="3"/>
    <d v="1899-12-30T18:31:32"/>
    <n v="2.0870000000000002"/>
    <n v="5.1099921586715835"/>
    <n v="101.095"/>
    <n v="141.93171955719535"/>
  </r>
  <r>
    <x v="3"/>
    <d v="1899-12-30T18:31:33"/>
    <n v="2.1040000000000001"/>
    <n v="5.1099921586715835"/>
    <n v="182.15700000000001"/>
    <n v="141.93171955719535"/>
  </r>
  <r>
    <x v="3"/>
    <d v="1899-12-30T18:31:35"/>
    <n v="2.3889999999999998"/>
    <n v="5.1099921586715835"/>
    <n v="138.92500000000001"/>
    <n v="141.93171955719535"/>
  </r>
  <r>
    <x v="3"/>
    <d v="1899-12-30T18:31:36"/>
    <n v="2.0790000000000002"/>
    <n v="5.1099921586715835"/>
    <n v="150.90600000000001"/>
    <n v="141.93171955719535"/>
  </r>
  <r>
    <x v="3"/>
    <d v="1899-12-30T18:31:38"/>
    <n v="2.9060000000000001"/>
    <n v="5.1099921586715835"/>
    <n v="128.10300000000001"/>
    <n v="141.93171955719535"/>
  </r>
  <r>
    <x v="3"/>
    <d v="1899-12-30T18:31:40"/>
    <n v="2.4409999999999998"/>
    <n v="5.1099921586715835"/>
    <n v="244.15700000000001"/>
    <n v="141.93171955719535"/>
  </r>
  <r>
    <x v="3"/>
    <d v="1899-12-30T18:31:42"/>
    <n v="2.6509999999999998"/>
    <n v="5.1099921586715835"/>
    <n v="156.95400000000001"/>
    <n v="141.93171955719535"/>
  </r>
  <r>
    <x v="3"/>
    <d v="1899-12-30T18:31:43"/>
    <n v="37.156999999999996"/>
    <n v="5.1099921586715835"/>
    <n v="214.32300000000001"/>
    <n v="141.93171955719535"/>
  </r>
  <r>
    <x v="3"/>
    <d v="1899-12-30T18:31:45"/>
    <n v="6.51"/>
    <n v="5.1099921586715835"/>
    <n v="109.53"/>
    <n v="141.93171955719535"/>
  </r>
  <r>
    <x v="3"/>
    <d v="1899-12-30T18:31:46"/>
    <n v="2.4649999999999999"/>
    <n v="5.1099921586715835"/>
    <n v="123.29600000000001"/>
    <n v="141.93171955719535"/>
  </r>
  <r>
    <x v="3"/>
    <d v="1899-12-30T18:31:48"/>
    <n v="2.2850000000000001"/>
    <n v="5.1099921586715835"/>
    <n v="152.42500000000001"/>
    <n v="141.93171955719535"/>
  </r>
  <r>
    <x v="3"/>
    <d v="1899-12-30T18:31:50"/>
    <n v="1000"/>
    <n v="5.1099921586715835"/>
    <n v="1122"/>
    <n v="141.93171955719535"/>
  </r>
  <r>
    <x v="3"/>
    <d v="1899-12-30T18:31:53"/>
    <n v="2.31"/>
    <n v="5.1099921586715835"/>
    <n v="128.56"/>
    <n v="141.93171955719535"/>
  </r>
  <r>
    <x v="3"/>
    <d v="1899-12-30T18:31:54"/>
    <n v="16.701000000000001"/>
    <n v="5.1099921586715835"/>
    <n v="207.381"/>
    <n v="141.93171955719535"/>
  </r>
  <r>
    <x v="3"/>
    <d v="1899-12-30T18:31:56"/>
    <n v="2.1469999999999998"/>
    <n v="5.1099921586715835"/>
    <n v="128.29"/>
    <n v="141.93171955719535"/>
  </r>
  <r>
    <x v="3"/>
    <d v="1899-12-30T18:31:57"/>
    <n v="2.7229999999999999"/>
    <n v="5.1099921586715835"/>
    <n v="150.70699999999999"/>
    <n v="141.93171955719535"/>
  </r>
  <r>
    <x v="3"/>
    <d v="1899-12-30T18:31:59"/>
    <n v="2.3580000000000001"/>
    <n v="5.1099921586715835"/>
    <n v="166.86799999999999"/>
    <n v="141.93171955719535"/>
  </r>
  <r>
    <x v="3"/>
    <d v="1899-12-30T18:32:00"/>
    <n v="2.1970000000000001"/>
    <n v="5.1099921586715835"/>
    <n v="150.24299999999999"/>
    <n v="141.93171955719535"/>
  </r>
  <r>
    <x v="3"/>
    <d v="1899-12-30T18:32:01"/>
    <n v="2.6440000000000001"/>
    <n v="5.1099921586715835"/>
    <n v="103.58499999999999"/>
    <n v="141.93171955719535"/>
  </r>
  <r>
    <x v="3"/>
    <d v="1899-12-30T18:32:03"/>
    <n v="2.0720000000000001"/>
    <n v="5.1099921586715835"/>
    <n v="106.114"/>
    <n v="141.93171955719535"/>
  </r>
  <r>
    <x v="3"/>
    <d v="1899-12-30T18:32:04"/>
    <n v="2.4169999999999998"/>
    <n v="5.1099921586715835"/>
    <n v="132.06899999999999"/>
    <n v="141.93171955719535"/>
  </r>
  <r>
    <x v="3"/>
    <d v="1899-12-30T18:32:07"/>
    <n v="2.4"/>
    <n v="5.1099921586715835"/>
    <n v="145.68199999999999"/>
    <n v="141.93171955719535"/>
  </r>
  <r>
    <x v="3"/>
    <d v="1899-12-30T18:32:08"/>
    <n v="2.6509999999999998"/>
    <n v="5.1099921586715835"/>
    <n v="122.595"/>
    <n v="141.93171955719535"/>
  </r>
  <r>
    <x v="3"/>
    <d v="1899-12-30T18:32:12"/>
    <n v="2.66"/>
    <n v="5.1099921586715835"/>
    <n v="137.619"/>
    <n v="141.93171955719535"/>
  </r>
  <r>
    <x v="3"/>
    <d v="1899-12-30T18:32:14"/>
    <n v="4.4909999999999997"/>
    <n v="5.1099921586715835"/>
    <n v="181.31100000000001"/>
    <n v="141.93171955719535"/>
  </r>
  <r>
    <x v="3"/>
    <d v="1899-12-30T18:32:15"/>
    <n v="2.266"/>
    <n v="5.1099921586715835"/>
    <n v="104.76"/>
    <n v="141.93171955719535"/>
  </r>
  <r>
    <x v="3"/>
    <d v="1899-12-30T18:32:16"/>
    <n v="4.3460000000000001"/>
    <n v="5.1099921586715835"/>
    <n v="199.029"/>
    <n v="141.93171955719535"/>
  </r>
  <r>
    <x v="3"/>
    <d v="1899-12-30T18:32:18"/>
    <n v="9.0670000000000002"/>
    <n v="5.1099921586715835"/>
    <n v="253.49700000000001"/>
    <n v="141.93171955719535"/>
  </r>
  <r>
    <x v="3"/>
    <d v="1899-12-30T18:32:19"/>
    <n v="2.944"/>
    <n v="5.1099921586715835"/>
    <n v="146.654"/>
    <n v="141.93171955719535"/>
  </r>
  <r>
    <x v="3"/>
    <d v="1899-12-30T18:32:21"/>
    <n v="2.2360000000000002"/>
    <n v="5.1099921586715835"/>
    <n v="135.452"/>
    <n v="141.93171955719535"/>
  </r>
  <r>
    <x v="3"/>
    <d v="1899-12-30T18:32:22"/>
    <n v="2.367"/>
    <n v="5.1099921586715835"/>
    <n v="100.63500000000001"/>
    <n v="141.93171955719535"/>
  </r>
  <r>
    <x v="3"/>
    <d v="1899-12-30T18:32:23"/>
    <n v="2.306"/>
    <n v="5.1099921586715835"/>
    <n v="153.733"/>
    <n v="141.93171955719535"/>
  </r>
  <r>
    <x v="3"/>
    <d v="1899-12-30T18:32:25"/>
    <n v="2.4489999999999998"/>
    <n v="5.1099921586715835"/>
    <n v="128.36699999999999"/>
    <n v="141.93171955719535"/>
  </r>
  <r>
    <x v="3"/>
    <d v="1899-12-30T18:32:26"/>
    <n v="2.2919999999999998"/>
    <n v="5.1099921586715835"/>
    <n v="123.057"/>
    <n v="141.93171955719535"/>
  </r>
  <r>
    <x v="3"/>
    <d v="1899-12-30T18:32:28"/>
    <n v="8.6790000000000003"/>
    <n v="5.1099921586715835"/>
    <n v="126.76"/>
    <n v="141.93171955719535"/>
  </r>
  <r>
    <x v="3"/>
    <d v="1899-12-30T18:32:29"/>
    <n v="3.633"/>
    <n v="5.1099921586715835"/>
    <n v="143.172"/>
    <n v="141.93171955719535"/>
  </r>
  <r>
    <x v="3"/>
    <d v="1899-12-30T18:32:32"/>
    <n v="34.945999999999998"/>
    <n v="5.1099921586715835"/>
    <n v="190.07300000000001"/>
    <n v="141.93171955719535"/>
  </r>
  <r>
    <x v="3"/>
    <d v="1899-12-30T18:32:34"/>
    <n v="2.391"/>
    <n v="5.1099921586715835"/>
    <n v="117.34699999999999"/>
    <n v="141.93171955719535"/>
  </r>
  <r>
    <x v="3"/>
    <d v="1899-12-30T18:32:36"/>
    <n v="2.29"/>
    <n v="5.1099921586715835"/>
    <n v="110.893"/>
    <n v="141.93171955719535"/>
  </r>
  <r>
    <x v="3"/>
    <d v="1899-12-30T18:32:37"/>
    <n v="2.145"/>
    <n v="5.1099921586715835"/>
    <n v="117.494"/>
    <n v="141.93171955719535"/>
  </r>
  <r>
    <x v="3"/>
    <d v="1899-12-30T18:32:39"/>
    <n v="2.831"/>
    <n v="5.1099921586715835"/>
    <n v="158.76400000000001"/>
    <n v="141.93171955719535"/>
  </r>
  <r>
    <x v="3"/>
    <d v="1899-12-30T18:32:40"/>
    <n v="2.6869999999999998"/>
    <n v="5.1099921586715835"/>
    <n v="136.547"/>
    <n v="141.93171955719535"/>
  </r>
  <r>
    <x v="3"/>
    <d v="1899-12-30T18:32:42"/>
    <n v="2.4470000000000001"/>
    <n v="5.1099921586715835"/>
    <n v="144.738"/>
    <n v="141.93171955719535"/>
  </r>
  <r>
    <x v="3"/>
    <d v="1899-12-30T18:32:43"/>
    <n v="2.806"/>
    <n v="5.1099921586715835"/>
    <n v="275.06400000000002"/>
    <n v="141.93171955719535"/>
  </r>
  <r>
    <x v="3"/>
    <d v="1899-12-30T18:32:45"/>
    <n v="2.4849999999999999"/>
    <n v="5.1099921586715835"/>
    <n v="145.21799999999999"/>
    <n v="141.93171955719535"/>
  </r>
  <r>
    <x v="3"/>
    <d v="1899-12-30T18:32:46"/>
    <n v="2.2170000000000001"/>
    <n v="5.1099921586715835"/>
    <n v="107.05800000000001"/>
    <n v="141.93171955719535"/>
  </r>
  <r>
    <x v="3"/>
    <d v="1899-12-30T18:32:48"/>
    <n v="3.3809999999999998"/>
    <n v="5.1099921586715835"/>
    <n v="214.369"/>
    <n v="141.93171955719535"/>
  </r>
  <r>
    <x v="3"/>
    <d v="1899-12-30T18:32:49"/>
    <n v="2.169"/>
    <n v="5.1099921586715835"/>
    <n v="116.155"/>
    <n v="141.93171955719535"/>
  </r>
  <r>
    <x v="3"/>
    <d v="1899-12-30T18:32:51"/>
    <n v="15.760999999999999"/>
    <n v="5.1099921586715835"/>
    <n v="140.34100000000001"/>
    <n v="141.93171955719535"/>
  </r>
  <r>
    <x v="3"/>
    <d v="1899-12-30T18:32:52"/>
    <n v="2.2559999999999998"/>
    <n v="5.1099921586715835"/>
    <n v="186.70699999999999"/>
    <n v="141.93171955719535"/>
  </r>
  <r>
    <x v="3"/>
    <d v="1899-12-30T18:32:54"/>
    <n v="40.353000000000002"/>
    <n v="5.1099921586715835"/>
    <n v="198.73699999999999"/>
    <n v="141.93171955719535"/>
  </r>
  <r>
    <x v="3"/>
    <d v="1899-12-30T18:32:55"/>
    <n v="4.8719999999999999"/>
    <n v="5.1099921586715835"/>
    <n v="181.57499999999999"/>
    <n v="141.93171955719535"/>
  </r>
  <r>
    <x v="3"/>
    <d v="1899-12-30T18:32:57"/>
    <n v="2.4249999999999998"/>
    <n v="5.1099921586715835"/>
    <n v="268.572"/>
    <n v="141.93171955719535"/>
  </r>
  <r>
    <x v="3"/>
    <d v="1899-12-30T18:33:00"/>
    <n v="3.1629999999999998"/>
    <n v="5.1099921586715835"/>
    <n v="116.508"/>
    <n v="141.93171955719535"/>
  </r>
  <r>
    <x v="3"/>
    <d v="1899-12-30T18:33:02"/>
    <n v="2.2050000000000001"/>
    <n v="5.1099921586715835"/>
    <n v="106.977"/>
    <n v="141.93171955719535"/>
  </r>
  <r>
    <x v="3"/>
    <d v="1899-12-30T18:33:05"/>
    <n v="37.125999999999998"/>
    <n v="5.1099921586715835"/>
    <n v="192.77500000000001"/>
    <n v="141.93171955719535"/>
  </r>
  <r>
    <x v="3"/>
    <d v="1899-12-30T18:33:06"/>
    <n v="2.0489999999999999"/>
    <n v="5.1099921586715835"/>
    <n v="114.49299999999999"/>
    <n v="141.93171955719535"/>
  </r>
  <r>
    <x v="3"/>
    <d v="1899-12-30T18:33:08"/>
    <n v="2.1840000000000002"/>
    <n v="5.1099921586715835"/>
    <n v="134.01900000000001"/>
    <n v="141.93171955719535"/>
  </r>
  <r>
    <x v="3"/>
    <d v="1899-12-30T18:33:09"/>
    <n v="2.8340000000000001"/>
    <n v="5.1099921586715835"/>
    <n v="117.717"/>
    <n v="141.93171955719535"/>
  </r>
  <r>
    <x v="3"/>
    <d v="1899-12-30T18:33:10"/>
    <n v="2.5489999999999999"/>
    <n v="5.1099921586715835"/>
    <n v="112.41200000000001"/>
    <n v="141.93171955719535"/>
  </r>
  <r>
    <x v="3"/>
    <d v="1899-12-30T18:33:11"/>
    <n v="2.7069999999999999"/>
    <n v="5.1099921586715835"/>
    <n v="113.414"/>
    <n v="141.93171955719535"/>
  </r>
  <r>
    <x v="3"/>
    <d v="1899-12-30T18:33:14"/>
    <n v="2.3809999999999998"/>
    <n v="5.1099921586715835"/>
    <n v="109.01"/>
    <n v="141.93171955719535"/>
  </r>
  <r>
    <x v="3"/>
    <d v="1899-12-30T18:33:15"/>
    <n v="2.4209999999999998"/>
    <n v="5.1099921586715835"/>
    <n v="120.464"/>
    <n v="141.93171955719535"/>
  </r>
  <r>
    <x v="3"/>
    <d v="1899-12-30T18:33:17"/>
    <n v="6.6970000000000001"/>
    <n v="5.1099921586715835"/>
    <n v="183.66300000000001"/>
    <n v="141.93171955719535"/>
  </r>
  <r>
    <x v="3"/>
    <d v="1899-12-30T18:33:20"/>
    <n v="2.2770000000000001"/>
    <n v="5.1099921586715835"/>
    <n v="157.84399999999999"/>
    <n v="141.93171955719535"/>
  </r>
  <r>
    <x v="3"/>
    <d v="1899-12-30T18:33:22"/>
    <n v="2.3940000000000001"/>
    <n v="5.1099921586715835"/>
    <n v="111.306"/>
    <n v="141.93171955719535"/>
  </r>
  <r>
    <x v="3"/>
    <d v="1899-12-30T18:33:23"/>
    <n v="14.3"/>
    <n v="5.1099921586715835"/>
    <n v="178.70599999999999"/>
    <n v="141.93171955719535"/>
  </r>
  <r>
    <x v="3"/>
    <d v="1899-12-30T18:33:24"/>
    <n v="2.4049999999999998"/>
    <n v="5.1099921586715835"/>
    <n v="101.746"/>
    <n v="141.93171955719535"/>
  </r>
  <r>
    <x v="3"/>
    <d v="1899-12-30T18:33:26"/>
    <n v="11.523"/>
    <n v="5.1099921586715835"/>
    <n v="161.19999999999999"/>
    <n v="141.93171955719535"/>
  </r>
  <r>
    <x v="3"/>
    <d v="1899-12-30T18:33:27"/>
    <n v="2.4780000000000002"/>
    <n v="5.1099921586715835"/>
    <n v="131.72300000000001"/>
    <n v="141.93171955719535"/>
  </r>
  <r>
    <x v="3"/>
    <d v="1899-12-30T18:33:28"/>
    <n v="2.11"/>
    <n v="5.1099921586715835"/>
    <n v="100.71599999999999"/>
    <n v="141.93171955719535"/>
  </r>
  <r>
    <x v="3"/>
    <d v="1899-12-30T18:33:29"/>
    <n v="9.7430000000000003"/>
    <n v="5.1099921586715835"/>
    <n v="108.295"/>
    <n v="141.93171955719535"/>
  </r>
  <r>
    <x v="3"/>
    <d v="1899-12-30T18:33:31"/>
    <n v="2.218"/>
    <n v="5.1099921586715835"/>
    <n v="137.726"/>
    <n v="141.93171955719535"/>
  </r>
  <r>
    <x v="3"/>
    <d v="1899-12-30T18:33:32"/>
    <n v="2.0720000000000001"/>
    <n v="5.1099921586715835"/>
    <n v="125.075"/>
    <n v="141.93171955719535"/>
  </r>
  <r>
    <x v="3"/>
    <d v="1899-12-30T18:33:35"/>
    <n v="3.0179999999999998"/>
    <n v="5.1099921586715835"/>
    <n v="120.31699999999999"/>
    <n v="141.93171955719535"/>
  </r>
  <r>
    <x v="3"/>
    <d v="1899-12-30T18:33:36"/>
    <n v="2.3109999999999999"/>
    <n v="5.1099921586715835"/>
    <n v="102.193"/>
    <n v="141.93171955719535"/>
  </r>
  <r>
    <x v="3"/>
    <d v="1899-12-30T18:33:37"/>
    <n v="2.0259999999999998"/>
    <n v="5.1099921586715835"/>
    <n v="102.337"/>
    <n v="141.93171955719535"/>
  </r>
  <r>
    <x v="3"/>
    <d v="1899-12-30T18:33:39"/>
    <n v="2.7010000000000001"/>
    <n v="5.1099921586715835"/>
    <n v="115.482"/>
    <n v="141.93171955719535"/>
  </r>
  <r>
    <x v="3"/>
    <d v="1899-12-30T18:33:40"/>
    <n v="2.508"/>
    <n v="5.1099921586715835"/>
    <n v="206.364"/>
    <n v="141.93171955719535"/>
  </r>
  <r>
    <x v="3"/>
    <d v="1899-12-30T18:33:42"/>
    <n v="3.266"/>
    <n v="5.1099921586715835"/>
    <n v="158.85499999999999"/>
    <n v="141.93171955719535"/>
  </r>
  <r>
    <x v="3"/>
    <d v="1899-12-30T18:33:43"/>
    <n v="2.5499999999999998"/>
    <n v="5.1099921586715835"/>
    <n v="104.95099999999999"/>
    <n v="141.93171955719535"/>
  </r>
  <r>
    <x v="3"/>
    <d v="1899-12-30T18:33:44"/>
    <n v="2.2050000000000001"/>
    <n v="5.1099921586715835"/>
    <n v="110.94799999999999"/>
    <n v="141.93171955719535"/>
  </r>
  <r>
    <x v="3"/>
    <d v="1899-12-30T18:33:46"/>
    <n v="2.395"/>
    <n v="5.1099921586715835"/>
    <n v="152.32900000000001"/>
    <n v="141.93171955719535"/>
  </r>
  <r>
    <x v="3"/>
    <d v="1899-12-30T18:33:47"/>
    <n v="2.3260000000000001"/>
    <n v="5.1099921586715835"/>
    <n v="108.86199999999999"/>
    <n v="141.93171955719535"/>
  </r>
  <r>
    <x v="3"/>
    <d v="1899-12-30T18:33:48"/>
    <n v="2.1989999999999998"/>
    <n v="5.1099921586715835"/>
    <n v="111.36499999999999"/>
    <n v="141.93171955719535"/>
  </r>
  <r>
    <x v="3"/>
    <d v="1899-12-30T18:33:50"/>
    <n v="2.5310000000000001"/>
    <n v="5.1099921586715835"/>
    <n v="103.93"/>
    <n v="141.93171955719535"/>
  </r>
  <r>
    <x v="3"/>
    <d v="1899-12-30T18:33:51"/>
    <n v="2.5449999999999999"/>
    <n v="5.1099921586715835"/>
    <n v="108.467"/>
    <n v="141.93171955719535"/>
  </r>
  <r>
    <x v="3"/>
    <d v="1899-12-30T18:33:53"/>
    <n v="2.419"/>
    <n v="5.1099921586715835"/>
    <n v="153.97499999999999"/>
    <n v="141.93171955719535"/>
  </r>
  <r>
    <x v="3"/>
    <d v="1899-12-30T18:33:56"/>
    <n v="2.44"/>
    <n v="5.1099921586715835"/>
    <n v="113.393"/>
    <n v="141.93171955719535"/>
  </r>
  <r>
    <x v="3"/>
    <d v="1899-12-30T18:33:57"/>
    <n v="2.25"/>
    <n v="5.1099921586715835"/>
    <n v="105.09099999999999"/>
    <n v="141.93171955719535"/>
  </r>
  <r>
    <x v="3"/>
    <d v="1899-12-30T18:33:59"/>
    <n v="3.323"/>
    <n v="5.1099921586715835"/>
    <n v="102.517"/>
    <n v="141.93171955719535"/>
  </r>
  <r>
    <x v="3"/>
    <d v="1899-12-30T18:34:01"/>
    <n v="2.3940000000000001"/>
    <n v="5.1099921586715835"/>
    <n v="101.754"/>
    <n v="141.93171955719535"/>
  </r>
  <r>
    <x v="3"/>
    <d v="1899-12-30T18:34:02"/>
    <n v="2.2360000000000002"/>
    <n v="5.1099921586715835"/>
    <n v="139.297"/>
    <n v="141.93171955719535"/>
  </r>
  <r>
    <x v="3"/>
    <d v="1899-12-30T18:34:03"/>
    <n v="5.1280000000000001"/>
    <n v="5.1099921586715835"/>
    <n v="193.65"/>
    <n v="141.93171955719535"/>
  </r>
  <r>
    <x v="3"/>
    <d v="1899-12-30T18:34:05"/>
    <n v="109.22"/>
    <n v="5.1099921586715835"/>
    <n v="239.16900000000001"/>
    <n v="141.93171955719535"/>
  </r>
  <r>
    <x v="3"/>
    <d v="1899-12-30T18:34:06"/>
    <n v="2.5979999999999999"/>
    <n v="5.1099921586715835"/>
    <n v="128.64599999999999"/>
    <n v="141.93171955719535"/>
  </r>
  <r>
    <x v="3"/>
    <d v="1899-12-30T18:34:08"/>
    <n v="4.3280000000000003"/>
    <n v="5.1099921586715835"/>
    <n v="173.83600000000001"/>
    <n v="141.93171955719535"/>
  </r>
  <r>
    <x v="3"/>
    <d v="1899-12-30T18:34:09"/>
    <n v="2.3690000000000002"/>
    <n v="5.1099921586715835"/>
    <n v="121.161"/>
    <n v="141.93171955719535"/>
  </r>
  <r>
    <x v="3"/>
    <d v="1899-12-30T18:34:11"/>
    <n v="2.1669999999999998"/>
    <n v="5.1099921586715835"/>
    <n v="131.59200000000001"/>
    <n v="141.93171955719535"/>
  </r>
  <r>
    <x v="3"/>
    <d v="1899-12-30T18:34:13"/>
    <n v="37.823"/>
    <n v="5.1099921586715835"/>
    <n v="150.35900000000001"/>
    <n v="141.93171955719535"/>
  </r>
  <r>
    <x v="3"/>
    <d v="1899-12-30T18:34:15"/>
    <n v="2.6709999999999998"/>
    <n v="5.1099921586715835"/>
    <n v="114.669"/>
    <n v="141.93171955719535"/>
  </r>
  <r>
    <x v="3"/>
    <d v="1899-12-30T18:34:16"/>
    <n v="2.1909999999999998"/>
    <n v="5.1099921586715835"/>
    <n v="118.143"/>
    <n v="141.93171955719535"/>
  </r>
  <r>
    <x v="3"/>
    <d v="1899-12-30T18:34:17"/>
    <n v="2.3959999999999999"/>
    <n v="5.1099921586715835"/>
    <n v="134.48699999999999"/>
    <n v="141.93171955719535"/>
  </r>
  <r>
    <x v="3"/>
    <d v="1899-12-30T18:34:21"/>
    <n v="2.3380000000000001"/>
    <n v="5.1099921586715835"/>
    <n v="163.32300000000001"/>
    <n v="141.93171955719535"/>
  </r>
  <r>
    <x v="3"/>
    <d v="1899-12-30T18:34:22"/>
    <n v="14.339"/>
    <n v="5.1099921586715835"/>
    <n v="116.497"/>
    <n v="141.93171955719535"/>
  </r>
  <r>
    <x v="3"/>
    <d v="1899-12-30T18:34:23"/>
    <n v="58.790999999999997"/>
    <n v="5.1099921586715835"/>
    <n v="376.83800000000002"/>
    <n v="141.93171955719535"/>
  </r>
  <r>
    <x v="3"/>
    <d v="1899-12-30T18:34:25"/>
    <n v="3.1589999999999998"/>
    <n v="5.1099921586715835"/>
    <n v="158.62"/>
    <n v="141.93171955719535"/>
  </r>
  <r>
    <x v="3"/>
    <d v="1899-12-30T18:34:26"/>
    <n v="2.7130000000000001"/>
    <n v="5.1099921586715835"/>
    <n v="152.483"/>
    <n v="141.93171955719535"/>
  </r>
  <r>
    <x v="3"/>
    <d v="1899-12-30T18:34:27"/>
    <n v="1.9830000000000001"/>
    <n v="5.1099921586715835"/>
    <n v="106.687"/>
    <n v="141.93171955719535"/>
  </r>
  <r>
    <x v="3"/>
    <d v="1899-12-30T18:34:29"/>
    <n v="2.7370000000000001"/>
    <n v="5.1099921586715835"/>
    <n v="121.235"/>
    <n v="141.93171955719535"/>
  </r>
  <r>
    <x v="3"/>
    <d v="1899-12-30T18:34:30"/>
    <n v="2.5249999999999999"/>
    <n v="5.1099921586715835"/>
    <n v="151.756"/>
    <n v="141.93171955719535"/>
  </r>
  <r>
    <x v="3"/>
    <d v="1899-12-30T18:34:33"/>
    <n v="2.6259999999999999"/>
    <n v="5.1099921586715835"/>
    <n v="113.226"/>
    <n v="141.93171955719535"/>
  </r>
  <r>
    <x v="3"/>
    <d v="1899-12-30T18:34:34"/>
    <n v="2.734"/>
    <n v="5.1099921586715835"/>
    <n v="116.40600000000001"/>
    <n v="141.93171955719535"/>
  </r>
  <r>
    <x v="3"/>
    <d v="1899-12-30T18:34:36"/>
    <n v="2.3159999999999998"/>
    <n v="5.1099921586715835"/>
    <n v="116"/>
    <n v="141.93171955719535"/>
  </r>
  <r>
    <x v="3"/>
    <d v="1899-12-30T18:34:37"/>
    <n v="2.3820000000000001"/>
    <n v="5.1099921586715835"/>
    <n v="123.66500000000001"/>
    <n v="141.93171955719535"/>
  </r>
  <r>
    <x v="3"/>
    <d v="1899-12-30T18:34:39"/>
    <n v="2.35"/>
    <n v="5.1099921586715835"/>
    <n v="146.857"/>
    <n v="141.93171955719535"/>
  </r>
  <r>
    <x v="3"/>
    <d v="1899-12-30T18:34:40"/>
    <n v="2.7229999999999999"/>
    <n v="5.1099921586715835"/>
    <n v="111.86799999999999"/>
    <n v="141.93171955719535"/>
  </r>
  <r>
    <x v="3"/>
    <d v="1899-12-30T18:34:42"/>
    <n v="2.2629999999999999"/>
    <n v="5.1099921586715835"/>
    <n v="126.032"/>
    <n v="141.93171955719535"/>
  </r>
  <r>
    <x v="3"/>
    <d v="1899-12-30T18:34:43"/>
    <n v="2.17"/>
    <n v="5.1099921586715835"/>
    <n v="121.898"/>
    <n v="141.93171955719535"/>
  </r>
  <r>
    <x v="3"/>
    <d v="1899-12-30T18:34:45"/>
    <n v="12.510999999999999"/>
    <n v="5.1099921586715835"/>
    <n v="202.48599999999999"/>
    <n v="141.93171955719535"/>
  </r>
  <r>
    <x v="3"/>
    <d v="1899-12-30T18:34:46"/>
    <n v="2.6589999999999998"/>
    <n v="5.1099921586715835"/>
    <n v="114.691"/>
    <n v="141.93171955719535"/>
  </r>
  <r>
    <x v="3"/>
    <d v="1899-12-30T18:34:48"/>
    <n v="2.302"/>
    <n v="5.1099921586715835"/>
    <n v="120.312"/>
    <n v="141.93171955719535"/>
  </r>
  <r>
    <x v="3"/>
    <d v="1899-12-30T18:34:49"/>
    <n v="2.1309999999999998"/>
    <n v="5.1099921586715835"/>
    <n v="100.509"/>
    <n v="141.93171955719535"/>
  </r>
  <r>
    <x v="3"/>
    <d v="1899-12-30T18:34:50"/>
    <n v="2.2120000000000002"/>
    <n v="5.1099921586715835"/>
    <n v="105.01900000000001"/>
    <n v="141.93171955719535"/>
  </r>
  <r>
    <x v="3"/>
    <d v="1899-12-30T18:34:52"/>
    <n v="2.6749999999999998"/>
    <n v="5.1099921586715835"/>
    <n v="139.53100000000001"/>
    <n v="141.93171955719535"/>
  </r>
  <r>
    <x v="3"/>
    <d v="1899-12-30T18:34:53"/>
    <n v="2.234"/>
    <n v="5.1099921586715835"/>
    <n v="109.53700000000001"/>
    <n v="141.93171955719535"/>
  </r>
  <r>
    <x v="3"/>
    <d v="1899-12-30T18:34:55"/>
    <n v="1.962"/>
    <n v="5.1099921586715835"/>
    <n v="127.848"/>
    <n v="141.93171955719535"/>
  </r>
  <r>
    <x v="3"/>
    <d v="1899-12-30T18:34:56"/>
    <n v="2.4390000000000001"/>
    <n v="5.1099921586715835"/>
    <n v="116.694"/>
    <n v="141.93171955719535"/>
  </r>
  <r>
    <x v="3"/>
    <d v="1899-12-30T18:34:58"/>
    <n v="3.1920000000000002"/>
    <n v="5.1099921586715835"/>
    <n v="171.39"/>
    <n v="141.93171955719535"/>
  </r>
  <r>
    <x v="3"/>
    <d v="1899-12-30T18:34:59"/>
    <n v="2.1309999999999998"/>
    <n v="5.1099921586715835"/>
    <n v="114.429"/>
    <n v="141.93171955719535"/>
  </r>
  <r>
    <x v="3"/>
    <d v="1899-12-30T18:35:01"/>
    <n v="2.14"/>
    <n v="5.1099921586715835"/>
    <n v="219.107"/>
    <n v="141.93171955719535"/>
  </r>
  <r>
    <x v="3"/>
    <d v="1899-12-30T18:35:03"/>
    <n v="2.048"/>
    <n v="5.1099921586715835"/>
    <n v="106.934"/>
    <n v="141.93171955719535"/>
  </r>
  <r>
    <x v="3"/>
    <d v="1899-12-30T18:35:04"/>
    <n v="2.8330000000000002"/>
    <n v="5.1099921586715835"/>
    <n v="111.128"/>
    <n v="141.93171955719535"/>
  </r>
  <r>
    <x v="3"/>
    <d v="1899-12-30T18:35:05"/>
    <n v="2.6640000000000001"/>
    <n v="5.1099921586715835"/>
    <n v="115.52500000000001"/>
    <n v="141.93171955719535"/>
  </r>
  <r>
    <x v="3"/>
    <d v="1899-12-30T18:35:07"/>
    <n v="2.9860000000000002"/>
    <n v="5.1099921586715835"/>
    <n v="154.86799999999999"/>
    <n v="141.93171955719535"/>
  </r>
  <r>
    <x v="3"/>
    <d v="1899-12-30T18:35:11"/>
    <n v="2.6269999999999998"/>
    <n v="5.1099921586715835"/>
    <n v="115.187"/>
    <n v="141.93171955719535"/>
  </r>
  <r>
    <x v="3"/>
    <d v="1899-12-30T18:35:12"/>
    <n v="2.46"/>
    <n v="5.1099921586715835"/>
    <n v="118.291"/>
    <n v="141.93171955719535"/>
  </r>
  <r>
    <x v="3"/>
    <d v="1899-12-30T18:35:14"/>
    <n v="2.9169999999999998"/>
    <n v="5.1099921586715835"/>
    <n v="163.96700000000001"/>
    <n v="141.93171955719535"/>
  </r>
  <r>
    <x v="3"/>
    <d v="1899-12-30T18:35:15"/>
    <n v="2.504"/>
    <n v="5.1099921586715835"/>
    <n v="110.523"/>
    <n v="141.93171955719535"/>
  </r>
  <r>
    <x v="3"/>
    <d v="1899-12-30T18:35:16"/>
    <n v="2.7959999999999998"/>
    <n v="5.1099921586715835"/>
    <n v="110.404"/>
    <n v="141.93171955719535"/>
  </r>
  <r>
    <x v="3"/>
    <d v="1899-12-30T18:35:18"/>
    <n v="2.8180000000000001"/>
    <n v="5.1099921586715835"/>
    <n v="212.166"/>
    <n v="141.93171955719535"/>
  </r>
  <r>
    <x v="3"/>
    <d v="1899-12-30T18:35:19"/>
    <n v="2.931"/>
    <n v="5.1099921586715835"/>
    <n v="148.709"/>
    <n v="141.93171955719535"/>
  </r>
  <r>
    <x v="3"/>
    <d v="1899-12-30T18:35:20"/>
    <n v="2.3460000000000001"/>
    <n v="5.1099921586715835"/>
    <n v="109.351"/>
    <n v="141.93171955719535"/>
  </r>
  <r>
    <x v="3"/>
    <d v="1899-12-30T18:35:23"/>
    <n v="2.1419999999999999"/>
    <n v="5.1099921586715835"/>
    <n v="128.19399999999999"/>
    <n v="141.93171955719535"/>
  </r>
  <r>
    <x v="3"/>
    <d v="1899-12-30T18:35:24"/>
    <n v="3.6469999999999998"/>
    <n v="5.1099921586715835"/>
    <n v="133.39400000000001"/>
    <n v="141.93171955719535"/>
  </r>
  <r>
    <x v="3"/>
    <d v="1899-12-30T18:35:25"/>
    <n v="3.0419999999999998"/>
    <n v="5.1099921586715835"/>
    <n v="139.77000000000001"/>
    <n v="141.93171955719535"/>
  </r>
  <r>
    <x v="3"/>
    <d v="1899-12-30T18:35:27"/>
    <n v="2.113"/>
    <n v="5.1099921586715835"/>
    <n v="111.788"/>
    <n v="141.93171955719535"/>
  </r>
  <r>
    <x v="3"/>
    <d v="1899-12-30T18:35:28"/>
    <n v="2.4169999999999998"/>
    <n v="5.1099921586715835"/>
    <n v="132.048"/>
    <n v="141.93171955719535"/>
  </r>
  <r>
    <x v="3"/>
    <d v="1899-12-30T18:35:30"/>
    <n v="2.7440000000000002"/>
    <n v="5.1099921586715835"/>
    <n v="121.328"/>
    <n v="141.93171955719535"/>
  </r>
  <r>
    <x v="3"/>
    <d v="1899-12-30T18:35:31"/>
    <n v="2.302"/>
    <n v="5.1099921586715835"/>
    <n v="135.51400000000001"/>
    <n v="141.93171955719535"/>
  </r>
  <r>
    <x v="3"/>
    <d v="1899-12-30T18:35:34"/>
    <n v="3.22"/>
    <n v="5.1099921586715835"/>
    <n v="129.80000000000001"/>
    <n v="141.93171955719535"/>
  </r>
  <r>
    <x v="3"/>
    <d v="1899-12-30T18:35:35"/>
    <n v="2.2959999999999998"/>
    <n v="5.1099921586715835"/>
    <n v="116.955"/>
    <n v="141.93171955719535"/>
  </r>
  <r>
    <x v="3"/>
    <d v="1899-12-30T18:35:37"/>
    <n v="2.3639999999999999"/>
    <n v="5.1099921586715835"/>
    <n v="141.24700000000001"/>
    <n v="141.93171955719535"/>
  </r>
  <r>
    <x v="3"/>
    <d v="1899-12-30T18:35:38"/>
    <n v="2.3769999999999998"/>
    <n v="5.1099921586715835"/>
    <n v="123.101"/>
    <n v="141.93171955719535"/>
  </r>
  <r>
    <x v="3"/>
    <d v="1899-12-30T18:35:40"/>
    <n v="3.008"/>
    <n v="5.1099921586715835"/>
    <n v="124.149"/>
    <n v="141.93171955719535"/>
  </r>
  <r>
    <x v="3"/>
    <d v="1899-12-30T18:35:41"/>
    <n v="2.847"/>
    <n v="5.1099921586715835"/>
    <n v="131.15100000000001"/>
    <n v="141.93171955719535"/>
  </r>
  <r>
    <x v="3"/>
    <d v="1899-12-30T18:35:43"/>
    <n v="2.302"/>
    <n v="5.1099921586715835"/>
    <n v="136.36500000000001"/>
    <n v="141.93171955719535"/>
  </r>
  <r>
    <x v="3"/>
    <d v="1899-12-30T18:35:44"/>
    <n v="2.2000000000000002"/>
    <n v="5.1099921586715835"/>
    <n v="130.58799999999999"/>
    <n v="141.93171955719535"/>
  </r>
  <r>
    <x v="3"/>
    <d v="1899-12-30T18:35:46"/>
    <n v="2.57"/>
    <n v="5.1099921586715835"/>
    <n v="150.97"/>
    <n v="141.93171955719535"/>
  </r>
  <r>
    <x v="3"/>
    <d v="1899-12-30T18:35:47"/>
    <n v="4.3769999999999998"/>
    <n v="5.1099921586715835"/>
    <n v="166.97300000000001"/>
    <n v="141.93171955719535"/>
  </r>
  <r>
    <x v="3"/>
    <d v="1899-12-30T18:35:49"/>
    <n v="2.4319999999999999"/>
    <n v="5.1099921586715835"/>
    <n v="213.87700000000001"/>
    <n v="141.93171955719535"/>
  </r>
  <r>
    <x v="3"/>
    <d v="1899-12-30T18:35:50"/>
    <n v="2.1869999999999998"/>
    <n v="5.1099921586715835"/>
    <n v="129.82400000000001"/>
    <n v="141.93171955719535"/>
  </r>
  <r>
    <x v="3"/>
    <d v="1899-12-30T18:35:54"/>
    <n v="2.8620000000000001"/>
    <n v="5.1099921586715835"/>
    <n v="110.7"/>
    <n v="141.93171955719535"/>
  </r>
  <r>
    <x v="3"/>
    <d v="1899-12-30T18:35:55"/>
    <n v="2.5430000000000001"/>
    <n v="5.1099921586715835"/>
    <n v="110.88200000000001"/>
    <n v="141.93171955719535"/>
  </r>
  <r>
    <x v="3"/>
    <d v="1899-12-30T18:35:58"/>
    <n v="3.3450000000000002"/>
    <n v="5.1099921586715835"/>
    <n v="117.871"/>
    <n v="141.93171955719535"/>
  </r>
  <r>
    <x v="3"/>
    <d v="1899-12-30T18:36:01"/>
    <n v="2.3639999999999999"/>
    <n v="5.1099921586715835"/>
    <n v="152.83600000000001"/>
    <n v="141.93171955719535"/>
  </r>
  <r>
    <x v="3"/>
    <d v="1899-12-30T18:36:03"/>
    <n v="2.1749999999999998"/>
    <n v="5.1099921586715835"/>
    <n v="134.096"/>
    <n v="141.93171955719535"/>
  </r>
  <r>
    <x v="3"/>
    <d v="1899-12-30T18:36:05"/>
    <n v="2.6179999999999999"/>
    <n v="5.1099921586715835"/>
    <n v="138.62700000000001"/>
    <n v="141.93171955719535"/>
  </r>
  <r>
    <x v="3"/>
    <d v="1899-12-30T18:36:07"/>
    <n v="2.1459999999999999"/>
    <n v="5.1099921586715835"/>
    <n v="108.01900000000001"/>
    <n v="141.93171955719535"/>
  </r>
  <r>
    <x v="3"/>
    <d v="1899-12-30T18:36:09"/>
    <n v="60.621000000000002"/>
    <n v="5.1099921586715835"/>
    <n v="155.792"/>
    <n v="141.93171955719535"/>
  </r>
  <r>
    <x v="3"/>
    <d v="1899-12-30T18:36:10"/>
    <n v="2.097"/>
    <n v="5.1099921586715835"/>
    <n v="109.337"/>
    <n v="141.93171955719535"/>
  </r>
  <r>
    <x v="3"/>
    <d v="1899-12-30T18:36:11"/>
    <n v="2.4359999999999999"/>
    <n v="5.1099921586715835"/>
    <n v="178.149"/>
    <n v="141.93171955719535"/>
  </r>
  <r>
    <x v="3"/>
    <d v="1899-12-30T18:36:14"/>
    <n v="2.6640000000000001"/>
    <n v="5.1099921586715835"/>
    <n v="102.696"/>
    <n v="141.93171955719535"/>
  </r>
  <r>
    <x v="3"/>
    <d v="1899-12-30T18:36:15"/>
    <n v="2.085"/>
    <n v="5.1099921586715835"/>
    <n v="111.637"/>
    <n v="141.93171955719535"/>
  </r>
  <r>
    <x v="3"/>
    <d v="1899-12-30T18:36:16"/>
    <n v="2.5590000000000002"/>
    <n v="5.1099921586715835"/>
    <n v="130.102"/>
    <n v="141.93171955719535"/>
  </r>
  <r>
    <x v="3"/>
    <d v="1899-12-30T18:36:19"/>
    <n v="2.8439999999999999"/>
    <n v="5.1099921586715835"/>
    <n v="159.18199999999999"/>
    <n v="141.93171955719535"/>
  </r>
  <r>
    <x v="3"/>
    <d v="1899-12-30T18:36:21"/>
    <n v="2.319"/>
    <n v="5.1099921586715835"/>
    <n v="100.652"/>
    <n v="141.93171955719535"/>
  </r>
  <r>
    <x v="3"/>
    <d v="1899-12-30T18:36:22"/>
    <n v="2.5710000000000002"/>
    <n v="5.1099921586715835"/>
    <n v="143.75899999999999"/>
    <n v="141.93171955719535"/>
  </r>
  <r>
    <x v="3"/>
    <d v="1899-12-30T18:36:25"/>
    <n v="4.5970000000000004"/>
    <n v="5.1099921586715835"/>
    <n v="142.81399999999999"/>
    <n v="141.93171955719535"/>
  </r>
  <r>
    <x v="3"/>
    <d v="1899-12-30T18:36:26"/>
    <n v="2.3109999999999999"/>
    <n v="5.1099921586715835"/>
    <n v="100.84699999999999"/>
    <n v="141.93171955719535"/>
  </r>
  <r>
    <x v="3"/>
    <d v="1899-12-30T18:36:30"/>
    <n v="5.0810000000000004"/>
    <n v="5.1099921586715835"/>
    <n v="194.101"/>
    <n v="141.93171955719535"/>
  </r>
  <r>
    <x v="3"/>
    <d v="1899-12-30T18:36:32"/>
    <n v="13.38"/>
    <n v="5.1099921586715835"/>
    <n v="241.51499999999999"/>
    <n v="141.93171955719535"/>
  </r>
  <r>
    <x v="3"/>
    <d v="1899-12-30T18:36:33"/>
    <n v="6.16"/>
    <n v="5.1099921586715835"/>
    <n v="204.554"/>
    <n v="141.93171955719535"/>
  </r>
  <r>
    <x v="3"/>
    <d v="1899-12-30T18:36:35"/>
    <n v="2.206"/>
    <n v="5.1099921586715835"/>
    <n v="172.11500000000001"/>
    <n v="141.93171955719535"/>
  </r>
  <r>
    <x v="3"/>
    <d v="1899-12-30T18:36:36"/>
    <n v="2.81"/>
    <n v="5.1099921586715835"/>
    <n v="121.042"/>
    <n v="141.93171955719535"/>
  </r>
  <r>
    <x v="3"/>
    <d v="1899-12-30T18:36:37"/>
    <n v="14.952999999999999"/>
    <n v="5.1099921586715835"/>
    <n v="146.768"/>
    <n v="141.93171955719535"/>
  </r>
  <r>
    <x v="3"/>
    <d v="1899-12-30T18:36:39"/>
    <n v="2.6019999999999999"/>
    <n v="5.1099921586715835"/>
    <n v="104.157"/>
    <n v="141.93171955719535"/>
  </r>
  <r>
    <x v="3"/>
    <d v="1899-12-30T18:36:40"/>
    <n v="2.9409999999999998"/>
    <n v="5.1099921586715835"/>
    <n v="101.024"/>
    <n v="141.93171955719535"/>
  </r>
  <r>
    <x v="3"/>
    <d v="1899-12-30T18:36:41"/>
    <n v="2.242"/>
    <n v="5.1099921586715835"/>
    <n v="101.691"/>
    <n v="141.93171955719535"/>
  </r>
  <r>
    <x v="3"/>
    <d v="1899-12-30T18:36:43"/>
    <n v="2.573"/>
    <n v="5.1099921586715835"/>
    <n v="115.086"/>
    <n v="141.93171955719535"/>
  </r>
  <r>
    <x v="3"/>
    <d v="1899-12-30T18:36:46"/>
    <n v="2.2429999999999999"/>
    <n v="5.1099921586715835"/>
    <n v="113.35299999999999"/>
    <n v="141.93171955719535"/>
  </r>
  <r>
    <x v="3"/>
    <d v="1899-12-30T18:36:48"/>
    <n v="2.2320000000000002"/>
    <n v="5.1099921586715835"/>
    <n v="115.765"/>
    <n v="141.93171955719535"/>
  </r>
  <r>
    <x v="3"/>
    <d v="1899-12-30T18:36:49"/>
    <n v="2.8069999999999999"/>
    <n v="5.1099921586715835"/>
    <n v="110.126"/>
    <n v="141.93171955719535"/>
  </r>
  <r>
    <x v="3"/>
    <d v="1899-12-30T18:36:51"/>
    <n v="2.3380000000000001"/>
    <n v="5.1099921586715835"/>
    <n v="133.21899999999999"/>
    <n v="141.93171955719535"/>
  </r>
  <r>
    <x v="3"/>
    <d v="1899-12-30T18:36:52"/>
    <n v="2.5459999999999998"/>
    <n v="5.1099921586715835"/>
    <n v="127.842"/>
    <n v="141.93171955719535"/>
  </r>
  <r>
    <x v="3"/>
    <d v="1899-12-30T18:36:54"/>
    <n v="2.3759999999999999"/>
    <n v="5.1099921586715835"/>
    <n v="276.58300000000003"/>
    <n v="141.93171955719535"/>
  </r>
  <r>
    <x v="3"/>
    <d v="1899-12-30T18:36:55"/>
    <n v="2.2029999999999998"/>
    <n v="5.1099921586715835"/>
    <n v="106.17400000000001"/>
    <n v="141.93171955719535"/>
  </r>
  <r>
    <x v="3"/>
    <d v="1899-12-30T18:36:56"/>
    <n v="7.33"/>
    <n v="5.1099921586715835"/>
    <n v="252.011"/>
    <n v="141.93171955719535"/>
  </r>
  <r>
    <x v="3"/>
    <d v="1899-12-30T18:36:58"/>
    <n v="2.5979999999999999"/>
    <n v="5.1099921586715835"/>
    <n v="119.804"/>
    <n v="141.93171955719535"/>
  </r>
  <r>
    <x v="3"/>
    <d v="1899-12-30T18:36:59"/>
    <n v="2.694"/>
    <n v="5.1099921586715835"/>
    <n v="106.857"/>
    <n v="141.93171955719535"/>
  </r>
  <r>
    <x v="3"/>
    <d v="1899-12-30T18:37:01"/>
    <n v="2.3250000000000002"/>
    <n v="5.1099921586715835"/>
    <n v="145.02500000000001"/>
    <n v="141.93171955719535"/>
  </r>
  <r>
    <x v="3"/>
    <d v="1899-12-30T18:37:03"/>
    <n v="2.5880000000000001"/>
    <n v="5.1099921586715835"/>
    <n v="100.75700000000001"/>
    <n v="141.93171955719535"/>
  </r>
  <r>
    <x v="3"/>
    <d v="1899-12-30T18:37:05"/>
    <n v="2.335"/>
    <n v="5.1099921586715835"/>
    <n v="132.4"/>
    <n v="141.93171955719535"/>
  </r>
  <r>
    <x v="3"/>
    <d v="1899-12-30T18:37:07"/>
    <n v="2.359"/>
    <n v="5.1099921586715835"/>
    <n v="108.92700000000001"/>
    <n v="141.93171955719535"/>
  </r>
  <r>
    <x v="3"/>
    <d v="1899-12-30T18:37:09"/>
    <n v="2.3069999999999999"/>
    <n v="5.1099921586715835"/>
    <n v="119.569"/>
    <n v="141.93171955719535"/>
  </r>
  <r>
    <x v="3"/>
    <d v="1899-12-30T18:37:10"/>
    <n v="2.7229999999999999"/>
    <n v="5.1099921586715835"/>
    <n v="108.855"/>
    <n v="141.93171955719535"/>
  </r>
  <r>
    <x v="3"/>
    <d v="1899-12-30T18:37:11"/>
    <n v="2.4289999999999998"/>
    <n v="5.1099921586715835"/>
    <n v="116.721"/>
    <n v="141.93171955719535"/>
  </r>
  <r>
    <x v="3"/>
    <d v="1899-12-30T18:37:16"/>
    <n v="2.3650000000000002"/>
    <n v="5.1099921586715835"/>
    <n v="174.96199999999999"/>
    <n v="141.93171955719535"/>
  </r>
  <r>
    <x v="3"/>
    <d v="1899-12-30T18:37:17"/>
    <n v="2.3719999999999999"/>
    <n v="5.1099921586715835"/>
    <n v="109.42400000000001"/>
    <n v="141.93171955719535"/>
  </r>
  <r>
    <x v="3"/>
    <d v="1899-12-30T18:37:20"/>
    <n v="2.42"/>
    <n v="5.1099921586715835"/>
    <n v="136.62899999999999"/>
    <n v="141.93171955719535"/>
  </r>
  <r>
    <x v="3"/>
    <d v="1899-12-30T18:37:21"/>
    <n v="2.1150000000000002"/>
    <n v="5.1099921586715835"/>
    <n v="100.33499999999999"/>
    <n v="141.93171955719535"/>
  </r>
  <r>
    <x v="3"/>
    <d v="1899-12-30T18:37:23"/>
    <n v="3.331"/>
    <n v="5.1099921586715835"/>
    <n v="144.96700000000001"/>
    <n v="141.93171955719535"/>
  </r>
  <r>
    <x v="3"/>
    <d v="1899-12-30T18:37:24"/>
    <n v="2.2480000000000002"/>
    <n v="5.1099921586715835"/>
    <n v="102.333"/>
    <n v="141.93171955719535"/>
  </r>
  <r>
    <x v="3"/>
    <d v="1899-12-30T18:37:26"/>
    <n v="2.2949999999999999"/>
    <n v="5.1099921586715835"/>
    <n v="116.873"/>
    <n v="141.93171955719535"/>
  </r>
  <r>
    <x v="3"/>
    <d v="1899-12-30T18:37:27"/>
    <n v="63.069000000000003"/>
    <n v="5.1099921586715835"/>
    <n v="197.49799999999999"/>
    <n v="141.93171955719535"/>
  </r>
  <r>
    <x v="3"/>
    <d v="1899-12-30T18:37:29"/>
    <n v="2.379"/>
    <n v="5.1099921586715835"/>
    <n v="113.319"/>
    <n v="141.93171955719535"/>
  </r>
  <r>
    <x v="3"/>
    <d v="1899-12-30T18:37:31"/>
    <n v="2.391"/>
    <n v="5.1099921586715835"/>
    <n v="108.452"/>
    <n v="141.93171955719535"/>
  </r>
  <r>
    <x v="3"/>
    <d v="1899-12-30T18:37:32"/>
    <n v="2.5630000000000002"/>
    <n v="5.1099921586715835"/>
    <n v="185.46600000000001"/>
    <n v="141.93171955719535"/>
  </r>
  <r>
    <x v="3"/>
    <d v="1899-12-30T18:37:34"/>
    <n v="2.0590000000000002"/>
    <n v="5.1099921586715835"/>
    <n v="149.14599999999999"/>
    <n v="141.93171955719535"/>
  </r>
  <r>
    <x v="3"/>
    <d v="1899-12-30T18:37:35"/>
    <n v="2.3210000000000002"/>
    <n v="5.1099921586715835"/>
    <n v="143.17400000000001"/>
    <n v="141.93171955719535"/>
  </r>
  <r>
    <x v="3"/>
    <d v="1899-12-30T18:37:36"/>
    <n v="2.7370000000000001"/>
    <n v="5.1099921586715835"/>
    <n v="107.23399999999999"/>
    <n v="141.93171955719535"/>
  </r>
  <r>
    <x v="3"/>
    <d v="1899-12-30T18:37:39"/>
    <n v="2.4060000000000001"/>
    <n v="5.1099921586715835"/>
    <n v="167.345"/>
    <n v="141.93171955719535"/>
  </r>
  <r>
    <x v="3"/>
    <d v="1899-12-30T18:37:40"/>
    <n v="2.343"/>
    <n v="5.1099921586715835"/>
    <n v="127.092"/>
    <n v="141.93171955719535"/>
  </r>
  <r>
    <x v="3"/>
    <d v="1899-12-30T18:37:42"/>
    <n v="3.1480000000000001"/>
    <n v="5.1099921586715835"/>
    <n v="120.545"/>
    <n v="141.93171955719535"/>
  </r>
  <r>
    <x v="3"/>
    <d v="1899-12-30T18:37:43"/>
    <n v="2.6739999999999999"/>
    <n v="5.1099921586715835"/>
    <n v="182.93199999999999"/>
    <n v="141.93171955719535"/>
  </r>
  <r>
    <x v="3"/>
    <d v="1899-12-30T18:37:45"/>
    <n v="2.6749999999999998"/>
    <n v="5.1099921586715835"/>
    <n v="169.815"/>
    <n v="141.93171955719535"/>
  </r>
  <r>
    <x v="3"/>
    <d v="1899-12-30T18:37:46"/>
    <n v="2.8130000000000002"/>
    <n v="5.1099921586715835"/>
    <n v="108.28100000000001"/>
    <n v="141.93171955719535"/>
  </r>
  <r>
    <x v="3"/>
    <d v="1899-12-30T18:37:48"/>
    <n v="2.4430000000000001"/>
    <n v="5.1099921586715835"/>
    <n v="168.352"/>
    <n v="141.93171955719535"/>
  </r>
  <r>
    <x v="3"/>
    <d v="1899-12-30T18:37:49"/>
    <n v="3.07"/>
    <n v="5.1099921586715835"/>
    <n v="135.68299999999999"/>
    <n v="141.93171955719535"/>
  </r>
  <r>
    <x v="3"/>
    <d v="1899-12-30T18:37:51"/>
    <n v="2.36"/>
    <n v="5.1099921586715835"/>
    <n v="127.849"/>
    <n v="141.93171955719535"/>
  </r>
  <r>
    <x v="3"/>
    <d v="1899-12-30T18:37:52"/>
    <n v="2.1190000000000002"/>
    <n v="5.1099921586715835"/>
    <n v="147.13999999999999"/>
    <n v="141.93171955719535"/>
  </r>
  <r>
    <x v="3"/>
    <d v="1899-12-30T18:37:54"/>
    <n v="2.375"/>
    <n v="5.1099921586715835"/>
    <n v="147.024"/>
    <n v="141.93171955719535"/>
  </r>
  <r>
    <x v="3"/>
    <d v="1899-12-30T18:37:55"/>
    <n v="2.4849999999999999"/>
    <n v="5.1099921586715835"/>
    <n v="116.488"/>
    <n v="141.93171955719535"/>
  </r>
  <r>
    <x v="3"/>
    <d v="1899-12-30T18:37:57"/>
    <n v="5.2990000000000004"/>
    <n v="5.1099921586715835"/>
    <n v="129.12799999999999"/>
    <n v="141.93171955719535"/>
  </r>
  <r>
    <x v="3"/>
    <d v="1899-12-30T18:37:58"/>
    <n v="2.242"/>
    <n v="5.1099921586715835"/>
    <n v="103.985"/>
    <n v="141.93171955719535"/>
  </r>
  <r>
    <x v="3"/>
    <d v="1899-12-30T18:38:01"/>
    <n v="2.8170000000000002"/>
    <n v="5.1099921586715835"/>
    <n v="107.35599999999999"/>
    <n v="141.93171955719535"/>
  </r>
  <r>
    <x v="3"/>
    <d v="1899-12-30T18:38:03"/>
    <n v="2.8260000000000001"/>
    <n v="5.1099921586715835"/>
    <n v="135.99600000000001"/>
    <n v="141.93171955719535"/>
  </r>
  <r>
    <x v="3"/>
    <d v="1899-12-30T18:38:04"/>
    <n v="2.0350000000000001"/>
    <n v="5.1099921586715835"/>
    <n v="148.92099999999999"/>
    <n v="141.93171955719535"/>
  </r>
  <r>
    <x v="3"/>
    <d v="1899-12-30T18:38:05"/>
    <n v="2.59"/>
    <n v="5.1099921586715835"/>
    <n v="107.554"/>
    <n v="141.93171955719535"/>
  </r>
  <r>
    <x v="3"/>
    <d v="1899-12-30T18:38:07"/>
    <n v="4.25"/>
    <n v="5.1099921586715835"/>
    <n v="141.54400000000001"/>
    <n v="141.93171955719535"/>
  </r>
  <r>
    <x v="3"/>
    <d v="1899-12-30T18:38:08"/>
    <n v="2.5379999999999998"/>
    <n v="5.1099921586715835"/>
    <n v="110.69199999999999"/>
    <n v="141.93171955719535"/>
  </r>
  <r>
    <x v="3"/>
    <d v="1899-12-30T18:38:10"/>
    <n v="2.7389999999999999"/>
    <n v="5.1099921586715835"/>
    <n v="197.98500000000001"/>
    <n v="141.93171955719535"/>
  </r>
  <r>
    <x v="3"/>
    <d v="1899-12-30T18:38:15"/>
    <n v="2.8149999999999999"/>
    <n v="5.1099921586715835"/>
    <n v="148.46299999999999"/>
    <n v="141.93171955719535"/>
  </r>
  <r>
    <x v="3"/>
    <d v="1899-12-30T18:38:16"/>
    <n v="2.4689999999999999"/>
    <n v="5.1099921586715835"/>
    <n v="116.083"/>
    <n v="141.93171955719535"/>
  </r>
  <r>
    <x v="3"/>
    <d v="1899-12-30T18:38:18"/>
    <n v="2.5430000000000001"/>
    <n v="5.1099921586715835"/>
    <n v="134.68"/>
    <n v="141.93171955719535"/>
  </r>
  <r>
    <x v="3"/>
    <d v="1899-12-30T18:38:19"/>
    <n v="2.4460000000000002"/>
    <n v="5.1099921586715835"/>
    <n v="134.64599999999999"/>
    <n v="141.93171955719535"/>
  </r>
  <r>
    <x v="3"/>
    <d v="1899-12-30T18:38:20"/>
    <n v="3.7839999999999998"/>
    <n v="5.1099921586715835"/>
    <n v="120.47799999999999"/>
    <n v="141.93171955719535"/>
  </r>
  <r>
    <x v="3"/>
    <d v="1899-12-30T18:38:22"/>
    <n v="2.843"/>
    <n v="5.1099921586715835"/>
    <n v="114.27500000000001"/>
    <n v="141.93171955719535"/>
  </r>
  <r>
    <x v="3"/>
    <d v="1899-12-30T18:38:23"/>
    <n v="4.3380000000000001"/>
    <n v="5.1099921586715835"/>
    <n v="197.23599999999999"/>
    <n v="141.93171955719535"/>
  </r>
  <r>
    <x v="3"/>
    <d v="1899-12-30T18:38:26"/>
    <n v="8.1760000000000002"/>
    <n v="5.1099921586715835"/>
    <n v="132.845"/>
    <n v="141.93171955719535"/>
  </r>
  <r>
    <x v="3"/>
    <d v="1899-12-30T18:38:28"/>
    <n v="15.632"/>
    <n v="5.1099921586715835"/>
    <n v="169.18600000000001"/>
    <n v="141.93171955719535"/>
  </r>
  <r>
    <x v="3"/>
    <d v="1899-12-30T18:38:29"/>
    <n v="2.3490000000000002"/>
    <n v="5.1099921586715835"/>
    <n v="117.032"/>
    <n v="141.93171955719535"/>
  </r>
  <r>
    <x v="3"/>
    <d v="1899-12-30T18:38:30"/>
    <n v="5.7089999999999996"/>
    <n v="5.1099921586715835"/>
    <n v="140.46700000000001"/>
    <n v="141.93171955719535"/>
  </r>
  <r>
    <x v="3"/>
    <d v="1899-12-30T18:38:31"/>
    <n v="2.1040000000000001"/>
    <n v="5.1099921586715835"/>
    <n v="148.696"/>
    <n v="141.93171955719535"/>
  </r>
  <r>
    <x v="3"/>
    <d v="1899-12-30T18:38:32"/>
    <n v="3.4319999999999999"/>
    <n v="5.1099921586715835"/>
    <n v="118.815"/>
    <n v="141.93171955719535"/>
  </r>
  <r>
    <x v="3"/>
    <d v="1899-12-30T18:38:33"/>
    <n v="3.456"/>
    <n v="5.1099921586715835"/>
    <n v="135.17099999999999"/>
    <n v="141.93171955719535"/>
  </r>
  <r>
    <x v="3"/>
    <d v="1899-12-30T18:38:36"/>
    <n v="21.295999999999999"/>
    <n v="5.1099921586715835"/>
    <n v="118.05500000000001"/>
    <n v="141.93171955719535"/>
  </r>
  <r>
    <x v="3"/>
    <d v="1899-12-30T18:38:37"/>
    <n v="2.4980000000000002"/>
    <n v="5.1099921586715835"/>
    <n v="122.241"/>
    <n v="141.93171955719535"/>
  </r>
  <r>
    <x v="3"/>
    <d v="1899-12-30T18:38:39"/>
    <n v="2.3620000000000001"/>
    <n v="5.1099921586715835"/>
    <n v="166.46799999999999"/>
    <n v="141.93171955719535"/>
  </r>
  <r>
    <x v="3"/>
    <d v="1899-12-30T18:38:40"/>
    <n v="2.1080000000000001"/>
    <n v="5.1099921586715835"/>
    <n v="103.3"/>
    <n v="141.93171955719535"/>
  </r>
  <r>
    <x v="3"/>
    <d v="1899-12-30T18:38:42"/>
    <n v="2.214"/>
    <n v="5.1099921586715835"/>
    <n v="120.58"/>
    <n v="141.93171955719535"/>
  </r>
  <r>
    <x v="3"/>
    <d v="1899-12-30T18:38:43"/>
    <n v="3.5110000000000001"/>
    <n v="5.1099921586715835"/>
    <n v="136.77500000000001"/>
    <n v="141.93171955719535"/>
  </r>
  <r>
    <x v="3"/>
    <d v="1899-12-30T18:38:45"/>
    <n v="2.1139999999999999"/>
    <n v="5.1099921586715835"/>
    <n v="108.096"/>
    <n v="141.93171955719535"/>
  </r>
  <r>
    <x v="3"/>
    <d v="1899-12-30T18:38:46"/>
    <n v="2.0859999999999999"/>
    <n v="5.1099921586715835"/>
    <n v="129.62"/>
    <n v="141.93171955719535"/>
  </r>
  <r>
    <x v="3"/>
    <d v="1899-12-30T18:38:48"/>
    <n v="2.0369999999999999"/>
    <n v="5.1099921586715835"/>
    <n v="137.62299999999999"/>
    <n v="141.93171955719535"/>
  </r>
  <r>
    <x v="3"/>
    <d v="1899-12-30T18:38:49"/>
    <n v="2.38"/>
    <n v="5.1099921586715835"/>
    <n v="112.361"/>
    <n v="141.93171955719535"/>
  </r>
  <r>
    <x v="3"/>
    <d v="1899-12-30T18:38:50"/>
    <n v="2.7410000000000001"/>
    <n v="5.1099921586715835"/>
    <n v="180.822"/>
    <n v="141.93171955719535"/>
  </r>
  <r>
    <x v="3"/>
    <d v="1899-12-30T18:38:52"/>
    <n v="2.61"/>
    <n v="5.1099921586715835"/>
    <n v="143.727"/>
    <n v="141.93171955719535"/>
  </r>
  <r>
    <x v="3"/>
    <d v="1899-12-30T18:38:55"/>
    <n v="2.8490000000000002"/>
    <n v="5.1099921586715835"/>
    <n v="126.377"/>
    <n v="141.93171955719535"/>
  </r>
  <r>
    <x v="3"/>
    <d v="1899-12-30T18:38:57"/>
    <n v="2.2040000000000002"/>
    <n v="5.1099921586715835"/>
    <n v="126.068"/>
    <n v="141.93171955719535"/>
  </r>
  <r>
    <x v="3"/>
    <d v="1899-12-30T18:38:58"/>
    <n v="2.464"/>
    <n v="5.1099921586715835"/>
    <n v="100.718"/>
    <n v="141.93171955719535"/>
  </r>
  <r>
    <x v="3"/>
    <d v="1899-12-30T18:38:59"/>
    <n v="5.1379999999999999"/>
    <n v="5.1099921586715835"/>
    <n v="148.834"/>
    <n v="141.93171955719535"/>
  </r>
  <r>
    <x v="3"/>
    <d v="1899-12-30T18:39:01"/>
    <n v="2.7759999999999998"/>
    <n v="5.1099921586715835"/>
    <n v="113.589"/>
    <n v="141.93171955719535"/>
  </r>
  <r>
    <x v="3"/>
    <d v="1899-12-30T18:39:02"/>
    <n v="2.669"/>
    <n v="5.1099921586715835"/>
    <n v="134.81399999999999"/>
    <n v="141.93171955719535"/>
  </r>
  <r>
    <x v="3"/>
    <d v="1899-12-30T18:39:05"/>
    <n v="2.359"/>
    <n v="5.1099921586715835"/>
    <n v="106.214"/>
    <n v="141.93171955719535"/>
  </r>
  <r>
    <x v="3"/>
    <d v="1899-12-30T18:39:07"/>
    <n v="2.4849999999999999"/>
    <n v="5.1099921586715835"/>
    <n v="107.94"/>
    <n v="141.93171955719535"/>
  </r>
  <r>
    <x v="3"/>
    <d v="1899-12-30T18:39:09"/>
    <n v="2.4929999999999999"/>
    <n v="5.1099921586715835"/>
    <n v="166.06800000000001"/>
    <n v="141.93171955719535"/>
  </r>
  <r>
    <x v="3"/>
    <d v="1899-12-30T18:39:11"/>
    <n v="2.3159999999999998"/>
    <n v="5.1099921586715835"/>
    <n v="104.06399999999999"/>
    <n v="141.93171955719535"/>
  </r>
  <r>
    <x v="3"/>
    <d v="1899-12-30T18:39:12"/>
    <n v="2.1230000000000002"/>
    <n v="5.1099921586715835"/>
    <n v="106.51900000000001"/>
    <n v="141.93171955719535"/>
  </r>
  <r>
    <x v="3"/>
    <d v="1899-12-30T18:39:14"/>
    <n v="3.1960000000000002"/>
    <n v="5.1099921586715835"/>
    <n v="109.55800000000001"/>
    <n v="141.93171955719535"/>
  </r>
  <r>
    <x v="3"/>
    <d v="1899-12-30T18:39:15"/>
    <n v="2.7869999999999999"/>
    <n v="5.1099921586715835"/>
    <n v="122.81399999999999"/>
    <n v="141.93171955719535"/>
  </r>
  <r>
    <x v="3"/>
    <d v="1899-12-30T18:39:17"/>
    <n v="2.4"/>
    <n v="5.1099921586715835"/>
    <n v="137.99799999999999"/>
    <n v="141.93171955719535"/>
  </r>
  <r>
    <x v="3"/>
    <d v="1899-12-30T18:39:18"/>
    <n v="2.2450000000000001"/>
    <n v="5.1099921586715835"/>
    <n v="129.35900000000001"/>
    <n v="141.93171955719535"/>
  </r>
  <r>
    <x v="3"/>
    <d v="1899-12-30T18:39:19"/>
    <n v="4.8140000000000001"/>
    <n v="5.1099921586715835"/>
    <n v="119.699"/>
    <n v="141.93171955719535"/>
  </r>
  <r>
    <x v="3"/>
    <d v="1899-12-30T18:39:21"/>
    <n v="2.2130000000000001"/>
    <n v="5.1099921586715835"/>
    <n v="145.93700000000001"/>
    <n v="141.93171955719535"/>
  </r>
  <r>
    <x v="3"/>
    <d v="1899-12-30T18:39:22"/>
    <n v="2.355"/>
    <n v="5.1099921586715835"/>
    <n v="119.11799999999999"/>
    <n v="141.93171955719535"/>
  </r>
  <r>
    <x v="3"/>
    <d v="1899-12-30T18:39:24"/>
    <n v="2.093"/>
    <n v="5.1099921586715835"/>
    <n v="122.334"/>
    <n v="141.93171955719535"/>
  </r>
  <r>
    <x v="3"/>
    <d v="1899-12-30T18:39:25"/>
    <n v="2.1080000000000001"/>
    <n v="5.1099921586715835"/>
    <n v="105.62"/>
    <n v="141.93171955719535"/>
  </r>
  <r>
    <x v="3"/>
    <d v="1899-12-30T18:39:26"/>
    <n v="2.6259999999999999"/>
    <n v="5.1099921586715835"/>
    <n v="136.61799999999999"/>
    <n v="141.93171955719535"/>
  </r>
  <r>
    <x v="3"/>
    <d v="1899-12-30T18:39:28"/>
    <n v="2.4700000000000002"/>
    <n v="5.1099921586715835"/>
    <n v="181.07300000000001"/>
    <n v="141.93171955719535"/>
  </r>
  <r>
    <x v="3"/>
    <d v="1899-12-30T18:39:29"/>
    <n v="2.605"/>
    <n v="5.1099921586715835"/>
    <n v="155.774"/>
    <n v="141.93171955719535"/>
  </r>
  <r>
    <x v="3"/>
    <d v="1899-12-30T18:39:31"/>
    <n v="2.0590000000000002"/>
    <n v="5.1099921586715835"/>
    <n v="103.71599999999999"/>
    <n v="141.93171955719535"/>
  </r>
  <r>
    <x v="3"/>
    <d v="1899-12-30T18:39:33"/>
    <n v="3.7730000000000001"/>
    <n v="5.1099921586715835"/>
    <n v="165.02799999999999"/>
    <n v="141.93171955719535"/>
  </r>
  <r>
    <x v="3"/>
    <d v="1899-12-30T18:39:34"/>
    <n v="2.391"/>
    <n v="5.1099921586715835"/>
    <n v="119.346"/>
    <n v="141.93171955719535"/>
  </r>
  <r>
    <x v="3"/>
    <d v="1899-12-30T18:39:36"/>
    <n v="2.2749999999999999"/>
    <n v="5.1099921586715835"/>
    <n v="124.71299999999999"/>
    <n v="141.93171955719535"/>
  </r>
  <r>
    <x v="3"/>
    <d v="1899-12-30T18:39:37"/>
    <n v="2.3010000000000002"/>
    <n v="5.1099921586715835"/>
    <n v="129.01599999999999"/>
    <n v="141.93171955719535"/>
  </r>
  <r>
    <x v="3"/>
    <d v="1899-12-30T18:39:41"/>
    <n v="3.1360000000000001"/>
    <n v="5.1099921586715835"/>
    <n v="273.54000000000002"/>
    <n v="141.93171955719535"/>
  </r>
  <r>
    <x v="3"/>
    <d v="1899-12-30T18:39:43"/>
    <n v="2.7450000000000001"/>
    <n v="5.1099921586715835"/>
    <n v="151.50200000000001"/>
    <n v="141.93171955719535"/>
  </r>
  <r>
    <x v="3"/>
    <d v="1899-12-30T18:39:45"/>
    <n v="2.444"/>
    <n v="5.1099921586715835"/>
    <n v="160.77600000000001"/>
    <n v="141.93171955719535"/>
  </r>
  <r>
    <x v="3"/>
    <d v="1899-12-30T18:39:47"/>
    <n v="2.7989999999999999"/>
    <n v="5.1099921586715835"/>
    <n v="241.80600000000001"/>
    <n v="141.93171955719535"/>
  </r>
  <r>
    <x v="3"/>
    <d v="1899-12-30T18:39:48"/>
    <n v="2.431"/>
    <n v="5.1099921586715835"/>
    <n v="128.685"/>
    <n v="141.93171955719535"/>
  </r>
  <r>
    <x v="3"/>
    <d v="1899-12-30T18:39:51"/>
    <n v="8.1140000000000008"/>
    <n v="5.1099921586715835"/>
    <n v="106.43"/>
    <n v="141.93171955719535"/>
  </r>
  <r>
    <x v="3"/>
    <d v="1899-12-30T18:39:52"/>
    <n v="27.66"/>
    <n v="5.1099921586715835"/>
    <n v="172.16399999999999"/>
    <n v="141.93171955719535"/>
  </r>
  <r>
    <x v="3"/>
    <d v="1899-12-30T18:39:54"/>
    <n v="26.408000000000001"/>
    <n v="5.1099921586715835"/>
    <n v="175.678"/>
    <n v="141.93171955719535"/>
  </r>
  <r>
    <x v="3"/>
    <d v="1899-12-30T18:39:55"/>
    <n v="2.0459999999999998"/>
    <n v="5.1099921586715835"/>
    <n v="130.453"/>
    <n v="141.93171955719535"/>
  </r>
  <r>
    <x v="3"/>
    <d v="1899-12-30T18:39:57"/>
    <n v="11.584"/>
    <n v="5.1099921586715835"/>
    <n v="482.06400000000002"/>
    <n v="141.93171955719535"/>
  </r>
  <r>
    <x v="3"/>
    <d v="1899-12-30T18:39:58"/>
    <n v="3.0289999999999999"/>
    <n v="5.1099921586715835"/>
    <n v="167.15600000000001"/>
    <n v="141.93171955719535"/>
  </r>
  <r>
    <x v="3"/>
    <d v="1899-12-30T18:40:00"/>
    <n v="2.71"/>
    <n v="5.1099921586715835"/>
    <n v="115.63800000000001"/>
    <n v="141.93171955719535"/>
  </r>
  <r>
    <x v="3"/>
    <d v="1899-12-30T18:40:01"/>
    <n v="2.66"/>
    <n v="5.1099921586715835"/>
    <n v="114.479"/>
    <n v="141.93171955719535"/>
  </r>
  <r>
    <x v="3"/>
    <d v="1899-12-30T18:40:05"/>
    <n v="12.103999999999999"/>
    <n v="5.1099921586715835"/>
    <n v="141.83000000000001"/>
    <n v="141.93171955719535"/>
  </r>
  <r>
    <x v="3"/>
    <d v="1899-12-30T18:40:08"/>
    <n v="2.66"/>
    <n v="5.1099921586715835"/>
    <n v="102.08199999999999"/>
    <n v="141.93171955719535"/>
  </r>
  <r>
    <x v="3"/>
    <d v="1899-12-30T18:40:11"/>
    <n v="2.38"/>
    <n v="5.1099921586715835"/>
    <n v="250.13399999999999"/>
    <n v="141.93171955719535"/>
  </r>
  <r>
    <x v="3"/>
    <d v="1899-12-30T18:40:12"/>
    <n v="4.0430000000000001"/>
    <n v="5.1099921586715835"/>
    <n v="118.048"/>
    <n v="141.93171955719535"/>
  </r>
  <r>
    <x v="3"/>
    <d v="1899-12-30T18:40:14"/>
    <n v="2.2269999999999999"/>
    <n v="5.1099921586715835"/>
    <n v="369.702"/>
    <n v="141.93171955719535"/>
  </r>
  <r>
    <x v="3"/>
    <d v="1899-12-30T18:40:15"/>
    <n v="9.0830000000000002"/>
    <n v="5.1099921586715835"/>
    <n v="109.529"/>
    <n v="141.93171955719535"/>
  </r>
  <r>
    <x v="3"/>
    <d v="1899-12-30T18:40:18"/>
    <n v="13.686999999999999"/>
    <n v="5.1099921586715835"/>
    <n v="211.68"/>
    <n v="141.93171955719535"/>
  </r>
  <r>
    <x v="3"/>
    <d v="1899-12-30T18:40:21"/>
    <n v="16.53"/>
    <n v="5.1099921586715835"/>
    <n v="201.42099999999999"/>
    <n v="141.93171955719535"/>
  </r>
  <r>
    <x v="3"/>
    <d v="1899-12-30T18:40:24"/>
    <n v="2.7309999999999999"/>
    <n v="5.1099921586715835"/>
    <n v="102.51300000000001"/>
    <n v="141.93171955719535"/>
  </r>
  <r>
    <x v="3"/>
    <d v="1899-12-30T18:40:25"/>
    <n v="2.262"/>
    <n v="5.1099921586715835"/>
    <n v="104.52200000000001"/>
    <n v="141.93171955719535"/>
  </r>
  <r>
    <x v="3"/>
    <d v="1899-12-30T18:40:27"/>
    <n v="2.6989999999999998"/>
    <n v="5.1099921586715835"/>
    <n v="116.18300000000001"/>
    <n v="141.93171955719535"/>
  </r>
  <r>
    <x v="3"/>
    <d v="1899-12-30T18:40:29"/>
    <n v="28.994"/>
    <n v="5.1099921586715835"/>
    <n v="132.65"/>
    <n v="141.93171955719535"/>
  </r>
  <r>
    <x v="3"/>
    <d v="1899-12-30T18:40:31"/>
    <n v="3.3570000000000002"/>
    <n v="5.1099921586715835"/>
    <n v="100.092"/>
    <n v="141.93171955719535"/>
  </r>
  <r>
    <x v="3"/>
    <d v="1899-12-30T18:40:32"/>
    <n v="3.5539999999999998"/>
    <n v="5.1099921586715835"/>
    <n v="107.84399999999999"/>
    <n v="141.93171955719535"/>
  </r>
  <r>
    <x v="3"/>
    <d v="1899-12-30T18:40:33"/>
    <n v="2.4359999999999999"/>
    <n v="5.1099921586715835"/>
    <n v="128.255"/>
    <n v="141.93171955719535"/>
  </r>
  <r>
    <x v="3"/>
    <d v="1899-12-30T18:40:35"/>
    <n v="2.6840000000000002"/>
    <n v="5.1099921586715835"/>
    <n v="103.59699999999999"/>
    <n v="141.93171955719535"/>
  </r>
  <r>
    <x v="3"/>
    <d v="1899-12-30T18:40:37"/>
    <n v="2.6"/>
    <n v="5.1099921586715835"/>
    <n v="130.649"/>
    <n v="141.93171955719535"/>
  </r>
  <r>
    <x v="3"/>
    <d v="1899-12-30T18:40:38"/>
    <n v="2.1070000000000002"/>
    <n v="5.1099921586715835"/>
    <n v="130.916"/>
    <n v="141.93171955719535"/>
  </r>
  <r>
    <x v="3"/>
    <d v="1899-12-30T18:40:40"/>
    <n v="2.3239999999999998"/>
    <n v="5.1099921586715835"/>
    <n v="114.724"/>
    <n v="141.93171955719535"/>
  </r>
  <r>
    <x v="3"/>
    <d v="1899-12-30T18:40:41"/>
    <n v="3.444"/>
    <n v="5.1099921586715835"/>
    <n v="123.91800000000001"/>
    <n v="141.93171955719535"/>
  </r>
  <r>
    <x v="3"/>
    <d v="1899-12-30T18:40:42"/>
    <n v="2.306"/>
    <n v="5.1099921586715835"/>
    <n v="103.443"/>
    <n v="141.93171955719535"/>
  </r>
  <r>
    <x v="3"/>
    <d v="1899-12-30T18:40:44"/>
    <n v="20.059999999999999"/>
    <n v="5.1099921586715835"/>
    <n v="140.22999999999999"/>
    <n v="141.93171955719535"/>
  </r>
  <r>
    <x v="3"/>
    <d v="1899-12-30T18:40:45"/>
    <n v="2.0870000000000002"/>
    <n v="5.1099921586715835"/>
    <n v="135.696"/>
    <n v="141.93171955719535"/>
  </r>
  <r>
    <x v="3"/>
    <d v="1899-12-30T18:40:46"/>
    <n v="2.4249999999999998"/>
    <n v="5.1099921586715835"/>
    <n v="115.559"/>
    <n v="141.93171955719535"/>
  </r>
  <r>
    <x v="3"/>
    <d v="1899-12-30T18:40:48"/>
    <n v="17.331"/>
    <n v="5.1099921586715835"/>
    <n v="145.22"/>
    <n v="141.93171955719535"/>
  </r>
  <r>
    <x v="3"/>
    <d v="1899-12-30T18:40:50"/>
    <n v="2.1760000000000002"/>
    <n v="5.1099921586715835"/>
    <n v="140.69300000000001"/>
    <n v="141.93171955719535"/>
  </r>
  <r>
    <x v="3"/>
    <d v="1899-12-30T18:40:53"/>
    <n v="2.4649999999999999"/>
    <n v="5.1099921586715835"/>
    <n v="106.47"/>
    <n v="141.93171955719535"/>
  </r>
  <r>
    <x v="3"/>
    <d v="1899-12-30T18:40:59"/>
    <n v="2.7909999999999999"/>
    <n v="5.1099921586715835"/>
    <n v="107.444"/>
    <n v="141.93171955719535"/>
  </r>
  <r>
    <x v="3"/>
    <d v="1899-12-30T18:41:00"/>
    <n v="2.5680000000000001"/>
    <n v="5.1099921586715835"/>
    <n v="100.977"/>
    <n v="141.93171955719535"/>
  </r>
  <r>
    <x v="3"/>
    <d v="1899-12-30T18:41:02"/>
    <n v="4.5590000000000002"/>
    <n v="5.1099921586715835"/>
    <n v="124.934"/>
    <n v="141.93171955719535"/>
  </r>
  <r>
    <x v="3"/>
    <d v="1899-12-30T18:41:03"/>
    <n v="3.3639999999999999"/>
    <n v="5.1099921586715835"/>
    <n v="171.77199999999999"/>
    <n v="141.93171955719535"/>
  </r>
  <r>
    <x v="3"/>
    <d v="1899-12-30T18:41:04"/>
    <n v="2.0089999999999999"/>
    <n v="5.1099921586715835"/>
    <n v="101.417"/>
    <n v="141.93171955719535"/>
  </r>
  <r>
    <x v="3"/>
    <d v="1899-12-30T18:41:06"/>
    <n v="2.0409999999999999"/>
    <n v="5.1099921586715835"/>
    <n v="119.979"/>
    <n v="141.93171955719535"/>
  </r>
  <r>
    <x v="3"/>
    <d v="1899-12-30T18:41:07"/>
    <n v="2.3820000000000001"/>
    <n v="5.1099921586715835"/>
    <n v="117.99"/>
    <n v="141.93171955719535"/>
  </r>
  <r>
    <x v="3"/>
    <d v="1899-12-30T18:41:09"/>
    <n v="2.2120000000000002"/>
    <n v="5.1099921586715835"/>
    <n v="114.04300000000001"/>
    <n v="141.93171955719535"/>
  </r>
  <r>
    <x v="3"/>
    <d v="1899-12-30T18:41:10"/>
    <n v="2.7930000000000001"/>
    <n v="5.1099921586715835"/>
    <n v="127.15600000000001"/>
    <n v="141.93171955719535"/>
  </r>
  <r>
    <x v="3"/>
    <d v="1899-12-30T18:41:11"/>
    <n v="2.9180000000000001"/>
    <n v="5.1099921586715835"/>
    <n v="161.751"/>
    <n v="141.93171955719535"/>
  </r>
  <r>
    <x v="3"/>
    <d v="1899-12-30T18:41:13"/>
    <n v="5.181"/>
    <n v="5.1099921586715835"/>
    <n v="125.929"/>
    <n v="141.93171955719535"/>
  </r>
  <r>
    <x v="3"/>
    <d v="1899-12-30T18:41:14"/>
    <n v="8.8520000000000003"/>
    <n v="5.1099921586715835"/>
    <n v="99.942999999999998"/>
    <n v="141.93171955719535"/>
  </r>
  <r>
    <x v="3"/>
    <d v="1899-12-30T18:41:15"/>
    <n v="2.7229999999999999"/>
    <n v="5.1099921586715835"/>
    <n v="109.078"/>
    <n v="141.93171955719535"/>
  </r>
  <r>
    <x v="3"/>
    <d v="1899-12-30T18:41:17"/>
    <n v="2.0550000000000002"/>
    <n v="5.1099921586715835"/>
    <n v="110.97"/>
    <n v="141.93171955719535"/>
  </r>
  <r>
    <x v="3"/>
    <d v="1899-12-30T18:41:18"/>
    <n v="2.4510000000000001"/>
    <n v="5.1099921586715835"/>
    <n v="116.267"/>
    <n v="141.93171955719535"/>
  </r>
  <r>
    <x v="3"/>
    <d v="1899-12-30T18:41:20"/>
    <n v="6.2519999999999998"/>
    <n v="5.1099921586715835"/>
    <n v="123.19"/>
    <n v="141.93171955719535"/>
  </r>
  <r>
    <x v="3"/>
    <d v="1899-12-30T18:41:21"/>
    <n v="2.278"/>
    <n v="5.1099921586715835"/>
    <n v="136.619"/>
    <n v="141.93171955719535"/>
  </r>
  <r>
    <x v="3"/>
    <d v="1899-12-30T18:41:23"/>
    <n v="2.2839999999999998"/>
    <n v="5.1099921586715835"/>
    <n v="140.709"/>
    <n v="141.93171955719535"/>
  </r>
  <r>
    <x v="3"/>
    <d v="1899-12-30T18:41:24"/>
    <n v="2.4609999999999999"/>
    <n v="5.1099921586715835"/>
    <n v="139.68799999999999"/>
    <n v="141.93171955719535"/>
  </r>
  <r>
    <x v="3"/>
    <d v="1899-12-30T18:41:26"/>
    <n v="2.2000000000000002"/>
    <n v="5.1099921586715835"/>
    <n v="159.45599999999999"/>
    <n v="141.93171955719535"/>
  </r>
  <r>
    <x v="3"/>
    <d v="1899-12-30T18:41:27"/>
    <n v="2.5499999999999998"/>
    <n v="5.1099921586715835"/>
    <n v="117.872"/>
    <n v="141.93171955719535"/>
  </r>
  <r>
    <x v="3"/>
    <d v="1899-12-30T18:41:29"/>
    <n v="2.4969999999999999"/>
    <n v="5.1099921586715835"/>
    <n v="111.45399999999999"/>
    <n v="141.93171955719535"/>
  </r>
  <r>
    <x v="3"/>
    <d v="1899-12-30T18:41:30"/>
    <n v="3.0670000000000002"/>
    <n v="5.1099921586715835"/>
    <n v="115.27800000000001"/>
    <n v="141.93171955719535"/>
  </r>
  <r>
    <x v="3"/>
    <d v="1899-12-30T18:41:32"/>
    <n v="6.1180000000000003"/>
    <n v="5.1099921586715835"/>
    <n v="221.267"/>
    <n v="141.93171955719535"/>
  </r>
  <r>
    <x v="3"/>
    <d v="1899-12-30T18:41:33"/>
    <n v="3.3530000000000002"/>
    <n v="5.1099921586715835"/>
    <n v="115.807"/>
    <n v="141.93171955719535"/>
  </r>
  <r>
    <x v="3"/>
    <d v="1899-12-30T18:41:35"/>
    <n v="6.57"/>
    <n v="5.1099921586715835"/>
    <n v="168.517"/>
    <n v="141.93171955719535"/>
  </r>
  <r>
    <x v="3"/>
    <d v="1899-12-30T18:41:36"/>
    <n v="2.7240000000000002"/>
    <n v="5.1099921586715835"/>
    <n v="102.94799999999999"/>
    <n v="141.93171955719535"/>
  </r>
  <r>
    <x v="3"/>
    <d v="1899-12-30T18:41:37"/>
    <n v="2.3119999999999998"/>
    <n v="5.1099921586715835"/>
    <n v="118.099"/>
    <n v="141.93171955719535"/>
  </r>
  <r>
    <x v="3"/>
    <d v="1899-12-30T18:41:39"/>
    <n v="2.19"/>
    <n v="5.1099921586715835"/>
    <n v="148.98500000000001"/>
    <n v="141.93171955719535"/>
  </r>
  <r>
    <x v="3"/>
    <d v="1899-12-30T18:41:40"/>
    <n v="2.5019999999999998"/>
    <n v="5.1099921586715835"/>
    <n v="115.354"/>
    <n v="141.93171955719535"/>
  </r>
  <r>
    <x v="3"/>
    <d v="1899-12-30T18:41:43"/>
    <n v="8.0749999999999993"/>
    <n v="5.1099921586715835"/>
    <n v="148.958"/>
    <n v="141.93171955719535"/>
  </r>
  <r>
    <x v="3"/>
    <d v="1899-12-30T18:41:45"/>
    <n v="2.4580000000000002"/>
    <n v="5.1099921586715835"/>
    <n v="103.38200000000001"/>
    <n v="141.93171955719535"/>
  </r>
  <r>
    <x v="3"/>
    <d v="1899-12-30T18:41:46"/>
    <n v="2.3650000000000002"/>
    <n v="5.1099921586715835"/>
    <n v="128.119"/>
    <n v="141.93171955719535"/>
  </r>
  <r>
    <x v="3"/>
    <d v="1899-12-30T18:41:48"/>
    <n v="2.355"/>
    <n v="5.1099921586715835"/>
    <n v="158.81399999999999"/>
    <n v="141.93171955719535"/>
  </r>
  <r>
    <x v="3"/>
    <d v="1899-12-30T18:41:49"/>
    <n v="2.597"/>
    <n v="5.1099921586715835"/>
    <n v="101.03100000000001"/>
    <n v="141.93171955719535"/>
  </r>
  <r>
    <x v="3"/>
    <d v="1899-12-30T18:41:50"/>
    <n v="2.9729999999999999"/>
    <n v="5.1099921586715835"/>
    <n v="131.27099999999999"/>
    <n v="141.93171955719535"/>
  </r>
  <r>
    <x v="3"/>
    <d v="1899-12-30T18:41:52"/>
    <n v="2.0910000000000002"/>
    <n v="5.1099921586715835"/>
    <n v="138.79499999999999"/>
    <n v="141.93171955719535"/>
  </r>
  <r>
    <x v="3"/>
    <d v="1899-12-30T18:41:54"/>
    <n v="2.246"/>
    <n v="5.1099921586715835"/>
    <n v="101.316"/>
    <n v="141.93171955719535"/>
  </r>
  <r>
    <x v="3"/>
    <d v="1899-12-30T18:41:55"/>
    <n v="2.1539999999999999"/>
    <n v="5.1099921586715835"/>
    <n v="118.127"/>
    <n v="141.93171955719535"/>
  </r>
  <r>
    <x v="3"/>
    <d v="1899-12-30T18:41:57"/>
    <n v="2.37"/>
    <n v="5.1099921586715835"/>
    <n v="108.61199999999999"/>
    <n v="141.93171955719535"/>
  </r>
  <r>
    <x v="3"/>
    <d v="1899-12-30T18:41:59"/>
    <n v="4.2030000000000003"/>
    <n v="5.1099921586715835"/>
    <n v="112.721"/>
    <n v="141.93171955719535"/>
  </r>
  <r>
    <x v="3"/>
    <d v="1899-12-30T18:42:01"/>
    <n v="2.1440000000000001"/>
    <n v="5.1099921586715835"/>
    <n v="109.399"/>
    <n v="141.93171955719535"/>
  </r>
  <r>
    <x v="3"/>
    <d v="1899-12-30T18:42:03"/>
    <n v="2.3740000000000001"/>
    <n v="5.1099921586715835"/>
    <n v="126.58799999999999"/>
    <n v="141.93171955719535"/>
  </r>
  <r>
    <x v="3"/>
    <d v="1899-12-30T18:42:05"/>
    <n v="2.6760000000000002"/>
    <n v="5.1099921586715835"/>
    <n v="122.43899999999999"/>
    <n v="141.93171955719535"/>
  </r>
  <r>
    <x v="3"/>
    <d v="1899-12-30T18:42:07"/>
    <n v="2.4950000000000001"/>
    <n v="5.1099921586715835"/>
    <n v="129.02600000000001"/>
    <n v="141.93171955719535"/>
  </r>
  <r>
    <x v="3"/>
    <d v="1899-12-30T18:42:08"/>
    <n v="3.105"/>
    <n v="5.1099921586715835"/>
    <n v="117.268"/>
    <n v="141.93171955719535"/>
  </r>
  <r>
    <x v="3"/>
    <d v="1899-12-30T18:42:10"/>
    <n v="2.3370000000000002"/>
    <n v="5.1099921586715835"/>
    <n v="118.154"/>
    <n v="141.93171955719535"/>
  </r>
  <r>
    <x v="3"/>
    <d v="1899-12-30T18:42:11"/>
    <n v="6.2750000000000004"/>
    <n v="5.1099921586715835"/>
    <n v="190.06899999999999"/>
    <n v="141.93171955719535"/>
  </r>
  <r>
    <x v="3"/>
    <d v="1899-12-30T18:42:13"/>
    <n v="2.5630000000000002"/>
    <n v="5.1099921586715835"/>
    <n v="111.64"/>
    <n v="141.93171955719535"/>
  </r>
  <r>
    <x v="3"/>
    <d v="1899-12-30T18:42:14"/>
    <n v="2.2919999999999998"/>
    <n v="5.1099921586715835"/>
    <n v="123.37"/>
    <n v="141.93171955719535"/>
  </r>
  <r>
    <x v="3"/>
    <d v="1899-12-30T18:42:16"/>
    <n v="2.617"/>
    <n v="5.1099921586715835"/>
    <n v="126.298"/>
    <n v="141.93171955719535"/>
  </r>
  <r>
    <x v="3"/>
    <d v="1899-12-30T18:42:18"/>
    <n v="2.59"/>
    <n v="5.1099921586715835"/>
    <n v="120.673"/>
    <n v="141.93171955719535"/>
  </r>
  <r>
    <x v="3"/>
    <d v="1899-12-30T18:42:20"/>
    <n v="4.2629999999999999"/>
    <n v="5.1099921586715835"/>
    <n v="136.05500000000001"/>
    <n v="141.93171955719535"/>
  </r>
  <r>
    <x v="3"/>
    <d v="1899-12-30T18:42:21"/>
    <n v="2.7370000000000001"/>
    <n v="5.1099921586715835"/>
    <n v="152.63300000000001"/>
    <n v="141.93171955719535"/>
  </r>
  <r>
    <x v="3"/>
    <d v="1899-12-30T18:42:23"/>
    <n v="3.2040000000000002"/>
    <n v="5.1099921586715835"/>
    <n v="122.498"/>
    <n v="141.93171955719535"/>
  </r>
  <r>
    <x v="3"/>
    <d v="1899-12-30T18:42:24"/>
    <n v="2.851"/>
    <n v="5.1099921586715835"/>
    <n v="122.83799999999999"/>
    <n v="141.93171955719535"/>
  </r>
  <r>
    <x v="3"/>
    <d v="1899-12-30T18:42:27"/>
    <n v="2.2610000000000001"/>
    <n v="5.1099921586715835"/>
    <n v="128.393"/>
    <n v="141.93171955719535"/>
  </r>
  <r>
    <x v="3"/>
    <d v="1899-12-30T18:42:28"/>
    <n v="2.7519999999999998"/>
    <n v="5.1099921586715835"/>
    <n v="118.346"/>
    <n v="141.93171955719535"/>
  </r>
  <r>
    <x v="3"/>
    <d v="1899-12-30T18:42:30"/>
    <n v="2.4"/>
    <n v="5.1099921586715835"/>
    <n v="141.71799999999999"/>
    <n v="141.93171955719535"/>
  </r>
  <r>
    <x v="3"/>
    <d v="1899-12-30T18:42:31"/>
    <n v="2.0910000000000002"/>
    <n v="5.1099921586715835"/>
    <n v="132.57"/>
    <n v="141.93171955719535"/>
  </r>
  <r>
    <x v="3"/>
    <d v="1899-12-30T18:42:33"/>
    <n v="2.8719999999999999"/>
    <n v="5.1099921586715835"/>
    <n v="146.30000000000001"/>
    <n v="141.93171955719535"/>
  </r>
  <r>
    <x v="3"/>
    <d v="1899-12-30T18:42:34"/>
    <n v="2.1389999999999998"/>
    <n v="5.1099921586715835"/>
    <n v="142.87"/>
    <n v="141.93171955719535"/>
  </r>
  <r>
    <x v="3"/>
    <d v="1899-12-30T18:42:36"/>
    <n v="2.597"/>
    <n v="5.1099921586715835"/>
    <n v="130.399"/>
    <n v="141.93171955719535"/>
  </r>
  <r>
    <x v="3"/>
    <d v="1899-12-30T18:42:37"/>
    <n v="2.1280000000000001"/>
    <n v="5.1099921586715835"/>
    <n v="181.261"/>
    <n v="141.93171955719535"/>
  </r>
  <r>
    <x v="3"/>
    <d v="1899-12-30T18:42:39"/>
    <n v="2.2650000000000001"/>
    <n v="5.1099921586715835"/>
    <n v="153.048"/>
    <n v="141.93171955719535"/>
  </r>
  <r>
    <x v="3"/>
    <d v="1899-12-30T18:42:40"/>
    <n v="2.4729999999999999"/>
    <n v="5.1099921586715835"/>
    <n v="118.337"/>
    <n v="141.93171955719535"/>
  </r>
  <r>
    <x v="3"/>
    <d v="1899-12-30T18:42:42"/>
    <n v="2.706"/>
    <n v="5.1099921586715835"/>
    <n v="147.57900000000001"/>
    <n v="141.93171955719535"/>
  </r>
  <r>
    <x v="3"/>
    <d v="1899-12-30T18:42:44"/>
    <n v="6.6470000000000002"/>
    <n v="5.1099921586715835"/>
    <n v="215.178"/>
    <n v="141.93171955719535"/>
  </r>
  <r>
    <x v="3"/>
    <d v="1899-12-30T18:42:45"/>
    <n v="2.7429999999999999"/>
    <n v="5.1099921586715835"/>
    <n v="143.256"/>
    <n v="141.93171955719535"/>
  </r>
  <r>
    <x v="3"/>
    <d v="1899-12-30T18:42:46"/>
    <n v="2.343"/>
    <n v="5.1099921586715835"/>
    <n v="132.82499999999999"/>
    <n v="141.93171955719535"/>
  </r>
  <r>
    <x v="3"/>
    <d v="1899-12-30T18:42:49"/>
    <n v="2.2549999999999999"/>
    <n v="5.1099921586715835"/>
    <n v="117.629"/>
    <n v="141.93171955719535"/>
  </r>
  <r>
    <x v="3"/>
    <d v="1899-12-30T18:42:50"/>
    <n v="2.0950000000000002"/>
    <n v="5.1099921586715835"/>
    <n v="143.25899999999999"/>
    <n v="141.93171955719535"/>
  </r>
  <r>
    <x v="3"/>
    <d v="1899-12-30T18:42:52"/>
    <n v="2.37"/>
    <n v="5.1099921586715835"/>
    <n v="150.53800000000001"/>
    <n v="141.93171955719535"/>
  </r>
  <r>
    <x v="3"/>
    <d v="1899-12-30T18:42:54"/>
    <n v="2.601"/>
    <n v="5.1099921586715835"/>
    <n v="249.46899999999999"/>
    <n v="141.93171955719535"/>
  </r>
  <r>
    <x v="3"/>
    <d v="1899-12-30T18:42:57"/>
    <n v="2.464"/>
    <n v="5.1099921586715835"/>
    <n v="110.11499999999999"/>
    <n v="141.93171955719535"/>
  </r>
  <r>
    <x v="3"/>
    <d v="1899-12-30T18:42:59"/>
    <n v="2.1110000000000002"/>
    <n v="5.1099921586715835"/>
    <n v="107.79300000000001"/>
    <n v="141.93171955719535"/>
  </r>
  <r>
    <x v="3"/>
    <d v="1899-12-30T18:43:00"/>
    <n v="2.391"/>
    <n v="5.1099921586715835"/>
    <n v="130.471"/>
    <n v="141.93171955719535"/>
  </r>
  <r>
    <x v="3"/>
    <d v="1899-12-30T18:43:02"/>
    <n v="2.673"/>
    <n v="5.1099921586715835"/>
    <n v="123.613"/>
    <n v="141.93171955719535"/>
  </r>
  <r>
    <x v="3"/>
    <d v="1899-12-30T18:43:03"/>
    <n v="2.5550000000000002"/>
    <n v="5.1099921586715835"/>
    <n v="117.142"/>
    <n v="141.93171955719535"/>
  </r>
  <r>
    <x v="3"/>
    <d v="1899-12-30T18:43:04"/>
    <n v="2.6659999999999999"/>
    <n v="5.1099921586715835"/>
    <n v="137.20699999999999"/>
    <n v="141.93171955719535"/>
  </r>
  <r>
    <x v="3"/>
    <d v="1899-12-30T18:43:06"/>
    <n v="2.3149999999999999"/>
    <n v="5.1099921586715835"/>
    <n v="123.46899999999999"/>
    <n v="141.93171955719535"/>
  </r>
  <r>
    <x v="3"/>
    <d v="1899-12-30T18:43:07"/>
    <n v="2.3119999999999998"/>
    <n v="5.1099921586715835"/>
    <n v="117.7"/>
    <n v="141.93171955719535"/>
  </r>
  <r>
    <x v="3"/>
    <d v="1899-12-30T18:43:09"/>
    <n v="2.8079999999999998"/>
    <n v="5.1099921586715835"/>
    <n v="231.57400000000001"/>
    <n v="141.93171955719535"/>
  </r>
  <r>
    <x v="3"/>
    <d v="1899-12-30T18:43:10"/>
    <n v="2.1469999999999998"/>
    <n v="5.1099921586715835"/>
    <n v="113.483"/>
    <n v="141.93171955719535"/>
  </r>
  <r>
    <x v="3"/>
    <d v="1899-12-30T18:43:12"/>
    <n v="2.669"/>
    <n v="5.1099921586715835"/>
    <n v="181.785"/>
    <n v="141.93171955719535"/>
  </r>
  <r>
    <x v="3"/>
    <d v="1899-12-30T18:43:13"/>
    <n v="2.3199999999999998"/>
    <n v="5.1099921586715835"/>
    <n v="233.62299999999999"/>
    <n v="141.93171955719535"/>
  </r>
  <r>
    <x v="3"/>
    <d v="1899-12-30T18:43:15"/>
    <n v="41.683999999999997"/>
    <n v="5.1099921586715835"/>
    <n v="128.30500000000001"/>
    <n v="141.93171955719535"/>
  </r>
  <r>
    <x v="3"/>
    <d v="1899-12-30T18:43:16"/>
    <n v="2.2050000000000001"/>
    <n v="5.1099921586715835"/>
    <n v="106.43600000000001"/>
    <n v="141.93171955719535"/>
  </r>
  <r>
    <x v="3"/>
    <d v="1899-12-30T18:43:17"/>
    <n v="2.5129999999999999"/>
    <n v="5.1099921586715835"/>
    <n v="112.294"/>
    <n v="141.93171955719535"/>
  </r>
  <r>
    <x v="3"/>
    <d v="1899-12-30T18:43:19"/>
    <n v="2.343"/>
    <n v="5.1099921586715835"/>
    <n v="109.479"/>
    <n v="141.93171955719535"/>
  </r>
  <r>
    <x v="3"/>
    <d v="1899-12-30T18:43:20"/>
    <n v="2.5390000000000001"/>
    <n v="5.1099921586715835"/>
    <n v="101.99299999999999"/>
    <n v="141.93171955719535"/>
  </r>
  <r>
    <x v="3"/>
    <d v="1899-12-30T18:43:22"/>
    <n v="2.4119999999999999"/>
    <n v="5.1099921586715835"/>
    <n v="143.125"/>
    <n v="141.93171955719535"/>
  </r>
  <r>
    <x v="3"/>
    <d v="1899-12-30T18:43:23"/>
    <n v="2.1709999999999998"/>
    <n v="5.1099921586715835"/>
    <n v="116.66500000000001"/>
    <n v="141.93171955719535"/>
  </r>
  <r>
    <x v="3"/>
    <d v="1899-12-30T18:43:25"/>
    <n v="3.0190000000000001"/>
    <n v="5.1099921586715835"/>
    <n v="123.37"/>
    <n v="141.93171955719535"/>
  </r>
  <r>
    <x v="3"/>
    <d v="1899-12-30T18:43:27"/>
    <n v="2.6779999999999999"/>
    <n v="5.1099921586715835"/>
    <n v="126.252"/>
    <n v="141.93171955719535"/>
  </r>
  <r>
    <x v="3"/>
    <d v="1899-12-30T18:43:29"/>
    <n v="10.006"/>
    <n v="5.1099921586715835"/>
    <n v="175.13"/>
    <n v="141.93171955719535"/>
  </r>
  <r>
    <x v="3"/>
    <d v="1899-12-30T18:43:31"/>
    <n v="2.4809999999999999"/>
    <n v="5.1099921586715835"/>
    <n v="103.97499999999999"/>
    <n v="141.93171955719535"/>
  </r>
  <r>
    <x v="3"/>
    <d v="1899-12-30T18:43:32"/>
    <n v="2.2210000000000001"/>
    <n v="5.1099921586715835"/>
    <n v="144.55199999999999"/>
    <n v="141.93171955719535"/>
  </r>
  <r>
    <x v="3"/>
    <d v="1899-12-30T18:43:34"/>
    <n v="2.5960000000000001"/>
    <n v="5.1099921586715835"/>
    <n v="124.349"/>
    <n v="141.93171955719535"/>
  </r>
  <r>
    <x v="3"/>
    <d v="1899-12-30T18:43:35"/>
    <n v="2.2389999999999999"/>
    <n v="5.1099921586715835"/>
    <n v="116.345"/>
    <n v="141.93171955719535"/>
  </r>
  <r>
    <x v="3"/>
    <d v="1899-12-30T18:43:36"/>
    <n v="2.2280000000000002"/>
    <n v="5.1099921586715835"/>
    <n v="109.569"/>
    <n v="141.93171955719535"/>
  </r>
  <r>
    <x v="3"/>
    <d v="1899-12-30T18:43:39"/>
    <n v="14.54"/>
    <n v="5.1099921586715835"/>
    <n v="127.95399999999999"/>
    <n v="141.93171955719535"/>
  </r>
  <r>
    <x v="3"/>
    <d v="1899-12-30T18:43:40"/>
    <n v="2.2669999999999999"/>
    <n v="5.1099921586715835"/>
    <n v="105.00700000000001"/>
    <n v="141.93171955719535"/>
  </r>
  <r>
    <x v="3"/>
    <d v="1899-12-30T18:43:42"/>
    <n v="4.1539999999999999"/>
    <n v="5.1099921586715835"/>
    <n v="214.804"/>
    <n v="141.93171955719535"/>
  </r>
  <r>
    <x v="3"/>
    <d v="1899-12-30T18:43:43"/>
    <n v="5.2830000000000004"/>
    <n v="5.1099921586715835"/>
    <n v="106.92100000000001"/>
    <n v="141.93171955719535"/>
  </r>
  <r>
    <x v="3"/>
    <d v="1899-12-30T18:43:45"/>
    <n v="1.9610000000000001"/>
    <n v="5.1099921586715835"/>
    <n v="120.504"/>
    <n v="141.93171955719535"/>
  </r>
  <r>
    <x v="3"/>
    <d v="1899-12-30T18:43:46"/>
    <n v="2.339"/>
    <n v="5.1099921586715835"/>
    <n v="115.60299999999999"/>
    <n v="141.93171955719535"/>
  </r>
  <r>
    <x v="3"/>
    <d v="1899-12-30T18:43:48"/>
    <n v="2.4980000000000002"/>
    <n v="5.1099921586715835"/>
    <n v="118.693"/>
    <n v="141.93171955719535"/>
  </r>
  <r>
    <x v="3"/>
    <d v="1899-12-30T18:43:50"/>
    <n v="2.8210000000000002"/>
    <n v="5.1099921586715835"/>
    <n v="142.48099999999999"/>
    <n v="141.93171955719535"/>
  </r>
  <r>
    <x v="3"/>
    <d v="1899-12-30T18:43:51"/>
    <n v="2.3809999999999998"/>
    <n v="5.1099921586715835"/>
    <n v="110.658"/>
    <n v="141.93171955719535"/>
  </r>
  <r>
    <x v="3"/>
    <d v="1899-12-30T18:43:53"/>
    <n v="2.4180000000000001"/>
    <n v="5.1099921586715835"/>
    <n v="153.07599999999999"/>
    <n v="141.93171955719535"/>
  </r>
  <r>
    <x v="3"/>
    <d v="1899-12-30T18:43:54"/>
    <n v="2.3959999999999999"/>
    <n v="5.1099921586715835"/>
    <n v="106.56399999999999"/>
    <n v="141.93171955719535"/>
  </r>
  <r>
    <x v="3"/>
    <d v="1899-12-30T18:43:55"/>
    <n v="2.306"/>
    <n v="5.1099921586715835"/>
    <n v="147.58500000000001"/>
    <n v="141.93171955719535"/>
  </r>
  <r>
    <x v="3"/>
    <d v="1899-12-30T18:43:57"/>
    <n v="2.5169999999999999"/>
    <n v="5.1099921586715835"/>
    <n v="210.18"/>
    <n v="141.93171955719535"/>
  </r>
  <r>
    <x v="3"/>
    <d v="1899-12-30T18:43:58"/>
    <n v="2.0990000000000002"/>
    <n v="5.1099921586715835"/>
    <n v="123.872"/>
    <n v="141.93171955719535"/>
  </r>
  <r>
    <x v="3"/>
    <d v="1899-12-30T18:44:02"/>
    <n v="2.82"/>
    <n v="5.1099921586715835"/>
    <n v="1004.9999999999999"/>
    <n v="141.93171955719535"/>
  </r>
  <r>
    <x v="3"/>
    <d v="1899-12-30T18:44:04"/>
    <n v="2.5169999999999999"/>
    <n v="5.1099921586715835"/>
    <n v="122.42100000000001"/>
    <n v="141.93171955719535"/>
  </r>
  <r>
    <x v="3"/>
    <d v="1899-12-30T18:44:05"/>
    <n v="2.3620000000000001"/>
    <n v="5.1099921586715835"/>
    <n v="218.85400000000001"/>
    <n v="141.93171955719535"/>
  </r>
  <r>
    <x v="3"/>
    <d v="1899-12-30T18:44:07"/>
    <n v="2.75"/>
    <n v="5.1099921586715835"/>
    <n v="167.28700000000001"/>
    <n v="141.93171955719535"/>
  </r>
  <r>
    <x v="3"/>
    <d v="1899-12-30T18:44:08"/>
    <n v="2.6669999999999998"/>
    <n v="5.1099921586715835"/>
    <n v="131.22399999999999"/>
    <n v="141.93171955719535"/>
  </r>
  <r>
    <x v="3"/>
    <d v="1899-12-30T18:44:10"/>
    <n v="2.698"/>
    <n v="5.1099921586715835"/>
    <n v="299.262"/>
    <n v="141.93171955719535"/>
  </r>
  <r>
    <x v="3"/>
    <d v="1899-12-30T18:44:11"/>
    <n v="6.3890000000000002"/>
    <n v="5.1099921586715835"/>
    <n v="199.30500000000001"/>
    <n v="141.93171955719535"/>
  </r>
  <r>
    <x v="3"/>
    <d v="1899-12-30T18:44:13"/>
    <n v="2.8730000000000002"/>
    <n v="5.1099921586715835"/>
    <n v="143.577"/>
    <n v="141.93171955719535"/>
  </r>
  <r>
    <x v="3"/>
    <d v="1899-12-30T18:44:14"/>
    <n v="14.384"/>
    <n v="5.1099921586715835"/>
    <n v="138.22"/>
    <n v="141.93171955719535"/>
  </r>
  <r>
    <x v="3"/>
    <d v="1899-12-30T18:44:16"/>
    <n v="2.3980000000000001"/>
    <n v="5.1099921586715835"/>
    <n v="118.523"/>
    <n v="141.93171955719535"/>
  </r>
  <r>
    <x v="3"/>
    <d v="1899-12-30T18:44:17"/>
    <n v="2.3069999999999999"/>
    <n v="5.1099921586715835"/>
    <n v="190.49"/>
    <n v="141.93171955719535"/>
  </r>
  <r>
    <x v="3"/>
    <d v="1899-12-30T18:44:19"/>
    <n v="12.146000000000001"/>
    <n v="5.1099921586715835"/>
    <n v="190.06299999999999"/>
    <n v="141.93171955719535"/>
  </r>
  <r>
    <x v="3"/>
    <d v="1899-12-30T18:44:21"/>
    <n v="2.387"/>
    <n v="5.1099921586715835"/>
    <n v="106.652"/>
    <n v="141.93171955719535"/>
  </r>
  <r>
    <x v="3"/>
    <d v="1899-12-30T18:44:23"/>
    <n v="36.366"/>
    <n v="5.1099921586715835"/>
    <n v="1245"/>
    <n v="141.93171955719535"/>
  </r>
  <r>
    <x v="3"/>
    <d v="1899-12-30T18:44:24"/>
    <n v="2.8109999999999999"/>
    <n v="5.1099921586715835"/>
    <n v="111.762"/>
    <n v="141.93171955719535"/>
  </r>
  <r>
    <x v="3"/>
    <d v="1899-12-30T18:44:26"/>
    <n v="3.0339999999999998"/>
    <n v="5.1099921586715835"/>
    <n v="119.70699999999999"/>
    <n v="141.93171955719535"/>
  </r>
  <r>
    <x v="3"/>
    <d v="1899-12-30T18:44:28"/>
    <n v="4.1429999999999998"/>
    <n v="5.1099921586715835"/>
    <n v="110.07599999999999"/>
    <n v="141.93171955719535"/>
  </r>
  <r>
    <x v="3"/>
    <d v="1899-12-30T18:44:31"/>
    <n v="2.6930000000000001"/>
    <n v="5.1099921586715835"/>
    <n v="137.566"/>
    <n v="141.93171955719535"/>
  </r>
  <r>
    <x v="3"/>
    <d v="1899-12-30T18:44:32"/>
    <n v="2.8090000000000002"/>
    <n v="5.1099921586715835"/>
    <n v="103.919"/>
    <n v="141.93171955719535"/>
  </r>
  <r>
    <x v="3"/>
    <d v="1899-12-30T18:44:34"/>
    <n v="2.4209999999999998"/>
    <n v="5.1099921586715835"/>
    <n v="139.51599999999999"/>
    <n v="141.93171955719535"/>
  </r>
  <r>
    <x v="3"/>
    <d v="1899-12-30T18:44:35"/>
    <n v="3.3079999999999998"/>
    <n v="5.1099921586715835"/>
    <n v="127.98099999999999"/>
    <n v="141.93171955719535"/>
  </r>
  <r>
    <x v="3"/>
    <d v="1899-12-30T18:44:37"/>
    <n v="2.7250000000000001"/>
    <n v="5.1099921586715835"/>
    <n v="131.13399999999999"/>
    <n v="141.93171955719535"/>
  </r>
  <r>
    <x v="3"/>
    <d v="1899-12-30T18:44:39"/>
    <n v="3.9049999999999998"/>
    <n v="5.1099921586715835"/>
    <n v="233.95099999999999"/>
    <n v="141.93171955719535"/>
  </r>
  <r>
    <x v="3"/>
    <d v="1899-12-30T18:44:41"/>
    <n v="18.029"/>
    <n v="5.1099921586715835"/>
    <n v="324.91300000000001"/>
    <n v="141.93171955719535"/>
  </r>
  <r>
    <x v="3"/>
    <d v="1899-12-30T18:44:42"/>
    <n v="2.073"/>
    <n v="5.1099921586715835"/>
    <n v="101.571"/>
    <n v="141.93171955719535"/>
  </r>
  <r>
    <x v="3"/>
    <d v="1899-12-30T18:44:44"/>
    <n v="2.5419999999999998"/>
    <n v="5.1099921586715835"/>
    <n v="222.01"/>
    <n v="141.93171955719535"/>
  </r>
  <r>
    <x v="3"/>
    <d v="1899-12-30T18:44:45"/>
    <n v="3.0979999999999999"/>
    <n v="5.1099921586715835"/>
    <n v="175.053"/>
    <n v="141.93171955719535"/>
  </r>
  <r>
    <x v="3"/>
    <d v="1899-12-30T18:44:47"/>
    <n v="2.327"/>
    <n v="5.1099921586715835"/>
    <n v="109.551"/>
    <n v="141.93171955719535"/>
  </r>
  <r>
    <x v="3"/>
    <d v="1899-12-30T18:44:49"/>
    <n v="2.036"/>
    <n v="5.1099921586715835"/>
    <n v="114.23699999999999"/>
    <n v="141.93171955719535"/>
  </r>
  <r>
    <x v="3"/>
    <d v="1899-12-30T18:44:50"/>
    <n v="4.6520000000000001"/>
    <n v="5.1099921586715835"/>
    <n v="102.898"/>
    <n v="141.93171955719535"/>
  </r>
  <r>
    <x v="3"/>
    <d v="1899-12-30T18:44:52"/>
    <n v="2.6549999999999998"/>
    <n v="5.1099921586715835"/>
    <n v="108.592"/>
    <n v="141.93171955719535"/>
  </r>
  <r>
    <x v="3"/>
    <d v="1899-12-30T18:44:53"/>
    <n v="4.8369999999999997"/>
    <n v="5.1099921586715835"/>
    <n v="114.803"/>
    <n v="141.93171955719535"/>
  </r>
  <r>
    <x v="3"/>
    <d v="1899-12-30T18:44:54"/>
    <n v="2.3479999999999999"/>
    <n v="5.1099921586715835"/>
    <n v="116.318"/>
    <n v="141.93171955719535"/>
  </r>
  <r>
    <x v="3"/>
    <d v="1899-12-30T18:44:56"/>
    <n v="2.9390000000000001"/>
    <n v="5.1099921586715835"/>
    <n v="131.74700000000001"/>
    <n v="141.93171955719535"/>
  </r>
  <r>
    <x v="3"/>
    <d v="1899-12-30T18:44:57"/>
    <n v="2.3490000000000002"/>
    <n v="5.1099921586715835"/>
    <n v="127.504"/>
    <n v="141.93171955719535"/>
  </r>
  <r>
    <x v="3"/>
    <d v="1899-12-30T18:44:59"/>
    <n v="2.7749999999999999"/>
    <n v="5.1099921586715835"/>
    <n v="158.45400000000001"/>
    <n v="141.93171955719535"/>
  </r>
  <r>
    <x v="3"/>
    <d v="1899-12-30T18:45:00"/>
    <n v="29.46"/>
    <n v="5.1099921586715835"/>
    <n v="149.614"/>
    <n v="141.93171955719535"/>
  </r>
  <r>
    <x v="3"/>
    <d v="1899-12-30T18:45:01"/>
    <n v="4.6539999999999999"/>
    <n v="5.1099921586715835"/>
    <n v="138.608"/>
    <n v="141.93171955719535"/>
  </r>
  <r>
    <x v="3"/>
    <d v="1899-12-30T18:45:04"/>
    <n v="2.347"/>
    <n v="5.1099921586715835"/>
    <n v="115.962"/>
    <n v="141.93171955719535"/>
  </r>
  <r>
    <x v="3"/>
    <d v="1899-12-30T18:45:05"/>
    <n v="2.5859999999999999"/>
    <n v="5.1099921586715835"/>
    <n v="105.613"/>
    <n v="141.93171955719535"/>
  </r>
  <r>
    <x v="3"/>
    <d v="1899-12-30T18:45:06"/>
    <n v="11.473000000000001"/>
    <n v="5.1099921586715835"/>
    <n v="106.56399999999999"/>
    <n v="141.93171955719535"/>
  </r>
  <r>
    <x v="3"/>
    <d v="1899-12-30T18:45:07"/>
    <n v="3.024"/>
    <n v="5.1099921586715835"/>
    <n v="114.89700000000001"/>
    <n v="141.93171955719535"/>
  </r>
  <r>
    <x v="3"/>
    <d v="1899-12-30T18:45:09"/>
    <n v="2.3559999999999999"/>
    <n v="5.1099921586715835"/>
    <n v="112.59099999999999"/>
    <n v="141.93171955719535"/>
  </r>
  <r>
    <x v="3"/>
    <d v="1899-12-30T18:45:10"/>
    <n v="2.4"/>
    <n v="5.1099921586715835"/>
    <n v="127.483"/>
    <n v="141.93171955719535"/>
  </r>
  <r>
    <x v="3"/>
    <d v="1899-12-30T18:45:11"/>
    <n v="2.6459999999999999"/>
    <n v="5.1099921586715835"/>
    <n v="139.48599999999999"/>
    <n v="141.93171955719535"/>
  </r>
  <r>
    <x v="3"/>
    <d v="1899-12-30T18:45:13"/>
    <n v="2.6389999999999998"/>
    <n v="5.1099921586715835"/>
    <n v="171.327"/>
    <n v="141.93171955719535"/>
  </r>
  <r>
    <x v="3"/>
    <d v="1899-12-30T18:45:14"/>
    <n v="4.7320000000000002"/>
    <n v="5.1099921586715835"/>
    <n v="132.35300000000001"/>
    <n v="141.93171955719535"/>
  </r>
  <r>
    <x v="3"/>
    <d v="1899-12-30T18:45:16"/>
    <n v="2.56"/>
    <n v="5.1099921586715835"/>
    <n v="102.91800000000001"/>
    <n v="141.93171955719535"/>
  </r>
  <r>
    <x v="3"/>
    <d v="1899-12-30T18:45:17"/>
    <n v="2.3439999999999999"/>
    <n v="5.1099921586715835"/>
    <n v="102.44499999999999"/>
    <n v="141.93171955719535"/>
  </r>
  <r>
    <x v="3"/>
    <d v="1899-12-30T18:45:19"/>
    <n v="2.4780000000000002"/>
    <n v="5.1099921586715835"/>
    <n v="147.089"/>
    <n v="141.93171955719535"/>
  </r>
  <r>
    <x v="3"/>
    <d v="1899-12-30T18:45:20"/>
    <n v="2.1219999999999999"/>
    <n v="5.1099921586715835"/>
    <n v="131.57900000000001"/>
    <n v="141.93171955719535"/>
  </r>
  <r>
    <x v="3"/>
    <d v="1899-12-30T18:45:22"/>
    <n v="2.8479999999999999"/>
    <n v="5.1099921586715835"/>
    <n v="130.136"/>
    <n v="141.93171955719535"/>
  </r>
  <r>
    <x v="3"/>
    <d v="1899-12-30T18:45:23"/>
    <n v="2.2570000000000001"/>
    <n v="5.1099921586715835"/>
    <n v="123.422"/>
    <n v="141.93171955719535"/>
  </r>
  <r>
    <x v="3"/>
    <d v="1899-12-30T18:45:26"/>
    <n v="2.27"/>
    <n v="5.1099921586715835"/>
    <n v="138.476"/>
    <n v="141.93171955719535"/>
  </r>
  <r>
    <x v="3"/>
    <d v="1899-12-30T18:45:27"/>
    <n v="2.6070000000000002"/>
    <n v="5.1099921586715835"/>
    <n v="138.554"/>
    <n v="141.93171955719535"/>
  </r>
  <r>
    <x v="3"/>
    <d v="1899-12-30T18:45:29"/>
    <n v="2.444"/>
    <n v="5.1099921586715835"/>
    <n v="124.94499999999999"/>
    <n v="141.93171955719535"/>
  </r>
  <r>
    <x v="3"/>
    <d v="1899-12-30T18:45:31"/>
    <n v="2.6240000000000001"/>
    <n v="5.1099921586715835"/>
    <n v="103.187"/>
    <n v="141.93171955719535"/>
  </r>
  <r>
    <x v="3"/>
    <d v="1899-12-30T18:45:32"/>
    <n v="2.867"/>
    <n v="5.1099921586715835"/>
    <n v="121.58499999999999"/>
    <n v="141.93171955719535"/>
  </r>
  <r>
    <x v="3"/>
    <d v="1899-12-30T18:45:34"/>
    <n v="2.6560000000000001"/>
    <n v="5.1099921586715835"/>
    <n v="121.557"/>
    <n v="141.93171955719535"/>
  </r>
  <r>
    <x v="3"/>
    <d v="1899-12-30T18:45:35"/>
    <n v="2.5819999999999999"/>
    <n v="5.1099921586715835"/>
    <n v="139.10400000000001"/>
    <n v="141.93171955719535"/>
  </r>
  <r>
    <x v="3"/>
    <d v="1899-12-30T18:45:36"/>
    <n v="2.4830000000000001"/>
    <n v="5.1099921586715835"/>
    <n v="126.24"/>
    <n v="141.93171955719535"/>
  </r>
  <r>
    <x v="3"/>
    <d v="1899-12-30T18:45:38"/>
    <n v="2.2280000000000002"/>
    <n v="5.1099921586715835"/>
    <n v="156.04599999999999"/>
    <n v="141.93171955719535"/>
  </r>
  <r>
    <x v="3"/>
    <d v="1899-12-30T18:45:39"/>
    <n v="2.5009999999999999"/>
    <n v="5.1099921586715835"/>
    <n v="115.196"/>
    <n v="141.93171955719535"/>
  </r>
  <r>
    <x v="3"/>
    <d v="1899-12-30T18:45:41"/>
    <n v="2.2210000000000001"/>
    <n v="5.1099921586715835"/>
    <n v="145.44399999999999"/>
    <n v="141.93171955719535"/>
  </r>
  <r>
    <x v="3"/>
    <d v="1899-12-30T18:45:43"/>
    <n v="2.3210000000000002"/>
    <n v="5.1099921586715835"/>
    <n v="140.566"/>
    <n v="141.93171955719535"/>
  </r>
  <r>
    <x v="3"/>
    <d v="1899-12-30T18:45:44"/>
    <n v="2.5779999999999998"/>
    <n v="5.1099921586715835"/>
    <n v="147.47"/>
    <n v="141.93171955719535"/>
  </r>
  <r>
    <x v="3"/>
    <d v="1899-12-30T18:45:45"/>
    <n v="2.423"/>
    <n v="5.1099921586715835"/>
    <n v="128.55799999999999"/>
    <n v="141.93171955719535"/>
  </r>
  <r>
    <x v="3"/>
    <d v="1899-12-30T18:45:47"/>
    <n v="2.2410000000000001"/>
    <n v="5.1099921586715835"/>
    <n v="134.173"/>
    <n v="141.93171955719535"/>
  </r>
  <r>
    <x v="3"/>
    <d v="1899-12-30T18:45:48"/>
    <n v="2.7759999999999998"/>
    <n v="5.1099921586715835"/>
    <n v="133.93100000000001"/>
    <n v="141.93171955719535"/>
  </r>
  <r>
    <x v="3"/>
    <d v="1899-12-30T18:45:50"/>
    <n v="2.68"/>
    <n v="5.1099921586715835"/>
    <n v="103.12"/>
    <n v="141.93171955719535"/>
  </r>
  <r>
    <x v="3"/>
    <d v="1899-12-30T18:45:51"/>
    <n v="2.7309999999999999"/>
    <n v="5.1099921586715835"/>
    <n v="113.71899999999999"/>
    <n v="141.93171955719535"/>
  </r>
  <r>
    <x v="3"/>
    <d v="1899-12-30T18:45:53"/>
    <n v="2.2450000000000001"/>
    <n v="5.1099921586715835"/>
    <n v="114.36799999999999"/>
    <n v="141.93171955719535"/>
  </r>
  <r>
    <x v="3"/>
    <d v="1899-12-30T18:45:54"/>
    <n v="3.0569999999999999"/>
    <n v="5.1099921586715835"/>
    <n v="153.738"/>
    <n v="141.93171955719535"/>
  </r>
  <r>
    <x v="3"/>
    <d v="1899-12-30T18:45:55"/>
    <n v="2.3650000000000002"/>
    <n v="5.1099921586715835"/>
    <n v="105.658"/>
    <n v="141.93171955719535"/>
  </r>
  <r>
    <x v="3"/>
    <d v="1899-12-30T18:45:58"/>
    <n v="3.0470000000000002"/>
    <n v="5.1099921586715835"/>
    <n v="122.455"/>
    <n v="141.93171955719535"/>
  </r>
  <r>
    <x v="3"/>
    <d v="1899-12-30T18:45:59"/>
    <n v="2.2570000000000001"/>
    <n v="5.1099921586715835"/>
    <n v="115.282"/>
    <n v="141.93171955719535"/>
  </r>
  <r>
    <x v="3"/>
    <d v="1899-12-30T18:46:02"/>
    <n v="2.8290000000000002"/>
    <n v="5.1099921586715835"/>
    <n v="132.053"/>
    <n v="141.93171955719535"/>
  </r>
  <r>
    <x v="3"/>
    <d v="1899-12-30T18:46:05"/>
    <n v="3.423"/>
    <n v="5.1099921586715835"/>
    <n v="160.553"/>
    <n v="141.93171955719535"/>
  </r>
  <r>
    <x v="3"/>
    <d v="1899-12-30T18:46:07"/>
    <n v="2.097"/>
    <n v="5.1099921586715835"/>
    <n v="120.383"/>
    <n v="141.93171955719535"/>
  </r>
  <r>
    <x v="3"/>
    <d v="1899-12-30T18:46:08"/>
    <n v="2.3769999999999998"/>
    <n v="5.1099921586715835"/>
    <n v="122.21899999999999"/>
    <n v="141.93171955719535"/>
  </r>
  <r>
    <x v="3"/>
    <d v="1899-12-30T18:46:09"/>
    <n v="2.4369999999999998"/>
    <n v="5.1099921586715835"/>
    <n v="113.23"/>
    <n v="141.93171955719535"/>
  </r>
  <r>
    <x v="3"/>
    <d v="1899-12-30T18:46:11"/>
    <n v="2.3650000000000002"/>
    <n v="5.1099921586715835"/>
    <n v="115.626"/>
    <n v="141.93171955719535"/>
  </r>
  <r>
    <x v="3"/>
    <d v="1899-12-30T18:46:12"/>
    <n v="2.3460000000000001"/>
    <n v="5.1099921586715835"/>
    <n v="147.27600000000001"/>
    <n v="141.93171955719535"/>
  </r>
  <r>
    <x v="3"/>
    <d v="1899-12-30T18:46:15"/>
    <n v="2.4980000000000002"/>
    <n v="5.1099921586715835"/>
    <n v="141.524"/>
    <n v="141.93171955719535"/>
  </r>
  <r>
    <x v="3"/>
    <d v="1899-12-30T18:46:17"/>
    <n v="2.1360000000000001"/>
    <n v="5.1099921586715835"/>
    <n v="110.07599999999999"/>
    <n v="141.93171955719535"/>
  </r>
  <r>
    <x v="3"/>
    <d v="1899-12-30T18:46:18"/>
    <n v="2.8159999999999998"/>
    <n v="5.1099921586715835"/>
    <n v="140.767"/>
    <n v="141.93171955719535"/>
  </r>
  <r>
    <x v="3"/>
    <d v="1899-12-30T18:46:19"/>
    <n v="3.464"/>
    <n v="5.1099921586715835"/>
    <n v="177.30500000000001"/>
    <n v="141.93171955719535"/>
  </r>
  <r>
    <x v="3"/>
    <d v="1899-12-30T18:46:21"/>
    <n v="2.577"/>
    <n v="5.1099921586715835"/>
    <n v="132.78"/>
    <n v="141.93171955719535"/>
  </r>
  <r>
    <x v="3"/>
    <d v="1899-12-30T18:46:22"/>
    <n v="6.399"/>
    <n v="5.1099921586715835"/>
    <n v="157.708"/>
    <n v="141.93171955719535"/>
  </r>
  <r>
    <x v="3"/>
    <d v="1899-12-30T18:46:24"/>
    <n v="3.0430000000000001"/>
    <n v="5.1099921586715835"/>
    <n v="115.78100000000001"/>
    <n v="141.93171955719535"/>
  </r>
  <r>
    <x v="3"/>
    <d v="1899-12-30T18:46:25"/>
    <n v="2.1880000000000002"/>
    <n v="5.1099921586715835"/>
    <n v="158.09899999999999"/>
    <n v="141.93171955719535"/>
  </r>
  <r>
    <x v="3"/>
    <d v="1899-12-30T18:46:27"/>
    <n v="3.0089999999999999"/>
    <n v="5.1099921586715835"/>
    <n v="117.765"/>
    <n v="141.93171955719535"/>
  </r>
  <r>
    <x v="3"/>
    <d v="1899-12-30T18:46:31"/>
    <n v="4.4249999999999998"/>
    <n v="5.1099921586715835"/>
    <n v="142.363"/>
    <n v="141.93171955719535"/>
  </r>
  <r>
    <x v="3"/>
    <d v="1899-12-30T18:46:33"/>
    <n v="2.9550000000000001"/>
    <n v="5.1099921586715835"/>
    <n v="134.97900000000001"/>
    <n v="141.93171955719535"/>
  </r>
  <r>
    <x v="3"/>
    <d v="1899-12-30T18:46:34"/>
    <n v="3.258"/>
    <n v="5.1099921586715835"/>
    <n v="119.193"/>
    <n v="141.93171955719535"/>
  </r>
  <r>
    <x v="3"/>
    <d v="1899-12-30T18:46:36"/>
    <n v="2.653"/>
    <n v="5.1099921586715835"/>
    <n v="138.91800000000001"/>
    <n v="141.93171955719535"/>
  </r>
  <r>
    <x v="3"/>
    <d v="1899-12-30T18:46:37"/>
    <n v="2.0830000000000002"/>
    <n v="5.1099921586715835"/>
    <n v="122.009"/>
    <n v="141.93171955719535"/>
  </r>
  <r>
    <x v="3"/>
    <d v="1899-12-30T18:46:38"/>
    <n v="4.7990000000000004"/>
    <n v="5.1099921586715835"/>
    <n v="203.363"/>
    <n v="141.93171955719535"/>
  </r>
  <r>
    <x v="3"/>
    <d v="1899-12-30T18:46:40"/>
    <n v="3.9740000000000002"/>
    <n v="5.1099921586715835"/>
    <n v="180.244"/>
    <n v="141.93171955719535"/>
  </r>
  <r>
    <x v="3"/>
    <d v="1899-12-30T18:46:41"/>
    <n v="2.4900000000000002"/>
    <n v="5.1099921586715835"/>
    <n v="136.28299999999999"/>
    <n v="141.93171955719535"/>
  </r>
  <r>
    <x v="3"/>
    <d v="1899-12-30T18:46:43"/>
    <n v="2.206"/>
    <n v="5.1099921586715835"/>
    <n v="166.90199999999999"/>
    <n v="141.93171955719535"/>
  </r>
  <r>
    <x v="3"/>
    <d v="1899-12-30T18:46:44"/>
    <n v="2.5710000000000002"/>
    <n v="5.1099921586715835"/>
    <n v="191.02699999999999"/>
    <n v="141.93171955719535"/>
  </r>
  <r>
    <x v="3"/>
    <d v="1899-12-30T18:46:45"/>
    <n v="2.34"/>
    <n v="5.1099921586715835"/>
    <n v="100.901"/>
    <n v="141.93171955719535"/>
  </r>
  <r>
    <x v="3"/>
    <d v="1899-12-30T18:46:47"/>
    <n v="17.298999999999999"/>
    <n v="5.1099921586715835"/>
    <n v="133.67400000000001"/>
    <n v="141.93171955719535"/>
  </r>
  <r>
    <x v="3"/>
    <d v="1899-12-30T18:46:48"/>
    <n v="2.4060000000000001"/>
    <n v="5.1099921586715835"/>
    <n v="111.405"/>
    <n v="141.93171955719535"/>
  </r>
  <r>
    <x v="3"/>
    <d v="1899-12-30T18:46:49"/>
    <n v="2.7949999999999999"/>
    <n v="5.1099921586715835"/>
    <n v="111.176"/>
    <n v="141.93171955719535"/>
  </r>
  <r>
    <x v="3"/>
    <d v="1899-12-30T18:46:50"/>
    <n v="2.3079999999999998"/>
    <n v="5.1099921586715835"/>
    <n v="105.27"/>
    <n v="141.93171955719535"/>
  </r>
  <r>
    <x v="3"/>
    <d v="1899-12-30T18:46:52"/>
    <n v="3.331"/>
    <n v="5.1099921586715835"/>
    <n v="158.411"/>
    <n v="141.93171955719535"/>
  </r>
  <r>
    <x v="3"/>
    <d v="1899-12-30T18:46:53"/>
    <n v="2.302"/>
    <n v="5.1099921586715835"/>
    <n v="125.66500000000001"/>
    <n v="141.93171955719535"/>
  </r>
  <r>
    <x v="3"/>
    <d v="1899-12-30T18:46:55"/>
    <n v="2.6970000000000001"/>
    <n v="5.1099921586715835"/>
    <n v="130.303"/>
    <n v="141.93171955719535"/>
  </r>
  <r>
    <x v="3"/>
    <d v="1899-12-30T18:46:56"/>
    <n v="2.6890000000000001"/>
    <n v="5.1099921586715835"/>
    <n v="194.07599999999999"/>
    <n v="141.93171955719535"/>
  </r>
  <r>
    <x v="3"/>
    <d v="1899-12-30T18:46:57"/>
    <n v="2.448"/>
    <n v="5.1099921586715835"/>
    <n v="110.122"/>
    <n v="141.93171955719535"/>
  </r>
  <r>
    <x v="3"/>
    <d v="1899-12-30T18:46:59"/>
    <n v="2.92"/>
    <n v="5.1099921586715835"/>
    <n v="116.185"/>
    <n v="141.93171955719535"/>
  </r>
  <r>
    <x v="3"/>
    <d v="1899-12-30T18:47:00"/>
    <n v="2.3839999999999999"/>
    <n v="5.1099921586715835"/>
    <n v="106.134"/>
    <n v="141.93171955719535"/>
  </r>
  <r>
    <x v="3"/>
    <d v="1899-12-30T18:47:01"/>
    <n v="2.4500000000000002"/>
    <n v="5.1099921586715835"/>
    <n v="147.61099999999999"/>
    <n v="141.93171955719535"/>
  </r>
  <r>
    <x v="3"/>
    <d v="1899-12-30T18:47:03"/>
    <n v="2.524"/>
    <n v="5.1099921586715835"/>
    <n v="107.938"/>
    <n v="141.93171955719535"/>
  </r>
  <r>
    <x v="3"/>
    <d v="1899-12-30T18:47:04"/>
    <n v="3.415"/>
    <n v="5.1099921586715835"/>
    <n v="142.55500000000001"/>
    <n v="141.93171955719535"/>
  </r>
  <r>
    <x v="3"/>
    <d v="1899-12-30T18:47:05"/>
    <n v="2.0619999999999998"/>
    <n v="5.1099921586715835"/>
    <n v="107.598"/>
    <n v="141.93171955719535"/>
  </r>
  <r>
    <x v="3"/>
    <d v="1899-12-30T18:47:07"/>
    <n v="2.6030000000000002"/>
    <n v="5.1099921586715835"/>
    <n v="130.37899999999999"/>
    <n v="141.93171955719535"/>
  </r>
  <r>
    <x v="3"/>
    <d v="1899-12-30T18:47:09"/>
    <n v="3.0739999999999998"/>
    <n v="5.1099921586715835"/>
    <n v="137.018"/>
    <n v="141.93171955719535"/>
  </r>
  <r>
    <x v="3"/>
    <d v="1899-12-30T18:47:10"/>
    <n v="2.5339999999999998"/>
    <n v="5.1099921586715835"/>
    <n v="109.804"/>
    <n v="141.93171955719535"/>
  </r>
  <r>
    <x v="3"/>
    <d v="1899-12-30T18:47:12"/>
    <n v="2.637"/>
    <n v="5.1099921586715835"/>
    <n v="150.24799999999999"/>
    <n v="141.93171955719535"/>
  </r>
  <r>
    <x v="3"/>
    <d v="1899-12-30T18:47:13"/>
    <n v="2.7829999999999999"/>
    <n v="5.1099921586715835"/>
    <n v="126.17100000000001"/>
    <n v="141.93171955719535"/>
  </r>
  <r>
    <x v="3"/>
    <d v="1899-12-30T18:47:15"/>
    <n v="10.574"/>
    <n v="5.1099921586715835"/>
    <n v="118.512"/>
    <n v="141.93171955719535"/>
  </r>
  <r>
    <x v="3"/>
    <d v="1899-12-30T18:47:17"/>
    <n v="2.4969999999999999"/>
    <n v="5.1099921586715835"/>
    <n v="126.152"/>
    <n v="141.93171955719535"/>
  </r>
  <r>
    <x v="3"/>
    <d v="1899-12-30T18:47:18"/>
    <n v="2.4420000000000002"/>
    <n v="5.1099921586715835"/>
    <n v="166.98699999999999"/>
    <n v="141.93171955719535"/>
  </r>
  <r>
    <x v="3"/>
    <d v="1899-12-30T18:47:19"/>
    <n v="2.7160000000000002"/>
    <n v="5.1099921586715835"/>
    <n v="111.67"/>
    <n v="141.93171955719535"/>
  </r>
  <r>
    <x v="3"/>
    <d v="1899-12-30T18:47:21"/>
    <n v="3.0350000000000001"/>
    <n v="5.1099921586715835"/>
    <n v="158.23400000000001"/>
    <n v="141.93171955719535"/>
  </r>
  <r>
    <x v="3"/>
    <d v="1899-12-30T18:47:22"/>
    <n v="2.5880000000000001"/>
    <n v="5.1099921586715835"/>
    <n v="104.06100000000001"/>
    <n v="141.93171955719535"/>
  </r>
  <r>
    <x v="3"/>
    <d v="1899-12-30T18:47:24"/>
    <n v="2.4020000000000001"/>
    <n v="5.1099921586715835"/>
    <n v="166.345"/>
    <n v="141.93171955719535"/>
  </r>
  <r>
    <x v="3"/>
    <d v="1899-12-30T18:47:25"/>
    <n v="2.714"/>
    <n v="5.1099921586715835"/>
    <n v="152.69800000000001"/>
    <n v="141.93171955719535"/>
  </r>
  <r>
    <x v="3"/>
    <d v="1899-12-30T18:47:26"/>
    <n v="2.6539999999999999"/>
    <n v="5.1099921586715835"/>
    <n v="123.17"/>
    <n v="141.93171955719535"/>
  </r>
  <r>
    <x v="3"/>
    <d v="1899-12-30T18:47:28"/>
    <n v="2.1469999999999998"/>
    <n v="5.1099921586715835"/>
    <n v="138.88"/>
    <n v="141.93171955719535"/>
  </r>
  <r>
    <x v="3"/>
    <d v="1899-12-30T18:47:29"/>
    <n v="5.851"/>
    <n v="5.1099921586715835"/>
    <n v="180.56100000000001"/>
    <n v="141.93171955719535"/>
  </r>
  <r>
    <x v="3"/>
    <d v="1899-12-30T18:47:31"/>
    <n v="2.3090000000000002"/>
    <n v="5.1099921586715835"/>
    <n v="103.244"/>
    <n v="141.93171955719535"/>
  </r>
  <r>
    <x v="3"/>
    <d v="1899-12-30T18:47:33"/>
    <n v="3.4550000000000001"/>
    <n v="5.1099921586715835"/>
    <n v="151.16399999999999"/>
    <n v="141.93171955719535"/>
  </r>
  <r>
    <x v="3"/>
    <d v="1899-12-30T18:47:35"/>
    <n v="25.56"/>
    <n v="5.1099921586715835"/>
    <n v="280.13299999999998"/>
    <n v="141.93171955719535"/>
  </r>
  <r>
    <x v="3"/>
    <d v="1899-12-30T18:47:37"/>
    <n v="4.8129999999999997"/>
    <n v="5.1099921586715835"/>
    <n v="226.00299999999999"/>
    <n v="141.93171955719535"/>
  </r>
  <r>
    <x v="3"/>
    <d v="1899-12-30T18:47:38"/>
    <n v="5.5019999999999998"/>
    <n v="5.1099921586715835"/>
    <n v="219.88"/>
    <n v="141.93171955719535"/>
  </r>
  <r>
    <x v="3"/>
    <d v="1899-12-30T18:47:41"/>
    <n v="3.8929999999999998"/>
    <n v="5.1099921586715835"/>
    <n v="121.29"/>
    <n v="141.93171955719535"/>
  </r>
  <r>
    <x v="3"/>
    <d v="1899-12-30T18:47:42"/>
    <n v="2.1960000000000002"/>
    <n v="5.1099921586715835"/>
    <n v="110.64100000000001"/>
    <n v="141.93171955719535"/>
  </r>
  <r>
    <x v="3"/>
    <d v="1899-12-30T18:47:43"/>
    <n v="2.7440000000000002"/>
    <n v="5.1099921586715835"/>
    <n v="106.23"/>
    <n v="141.93171955719535"/>
  </r>
  <r>
    <x v="3"/>
    <d v="1899-12-30T18:47:44"/>
    <n v="3.4129999999999998"/>
    <n v="5.1099921586715835"/>
    <n v="161.589"/>
    <n v="141.93171955719535"/>
  </r>
  <r>
    <x v="3"/>
    <d v="1899-12-30T18:47:46"/>
    <n v="2.4129999999999998"/>
    <n v="5.1099921586715835"/>
    <n v="115.289"/>
    <n v="141.93171955719535"/>
  </r>
  <r>
    <x v="3"/>
    <d v="1899-12-30T18:47:47"/>
    <n v="2.569"/>
    <n v="5.1099921586715835"/>
    <n v="104.47"/>
    <n v="141.93171955719535"/>
  </r>
  <r>
    <x v="3"/>
    <d v="1899-12-30T18:47:48"/>
    <n v="4.7190000000000003"/>
    <n v="5.1099921586715835"/>
    <n v="112.026"/>
    <n v="141.93171955719535"/>
  </r>
  <r>
    <x v="3"/>
    <d v="1899-12-30T18:47:50"/>
    <n v="2.2749999999999999"/>
    <n v="5.1099921586715835"/>
    <n v="110.813"/>
    <n v="141.93171955719535"/>
  </r>
  <r>
    <x v="3"/>
    <d v="1899-12-30T18:47:51"/>
    <n v="3.056"/>
    <n v="5.1099921586715835"/>
    <n v="466.98700000000002"/>
    <n v="141.93171955719535"/>
  </r>
  <r>
    <x v="3"/>
    <d v="1899-12-30T18:47:53"/>
    <n v="2.714"/>
    <n v="5.1099921586715835"/>
    <n v="110.11"/>
    <n v="141.93171955719535"/>
  </r>
  <r>
    <x v="3"/>
    <d v="1899-12-30T18:47:54"/>
    <n v="2.351"/>
    <n v="5.1099921586715835"/>
    <n v="124.514"/>
    <n v="141.93171955719535"/>
  </r>
  <r>
    <x v="3"/>
    <d v="1899-12-30T18:47:55"/>
    <n v="2.528"/>
    <n v="5.1099921586715835"/>
    <n v="173.99100000000001"/>
    <n v="141.93171955719535"/>
  </r>
  <r>
    <x v="3"/>
    <d v="1899-12-30T18:48:00"/>
    <n v="2.2999999999999998"/>
    <n v="5.1099921586715835"/>
    <n v="159.68700000000001"/>
    <n v="141.93171955719535"/>
  </r>
  <r>
    <x v="3"/>
    <d v="1899-12-30T18:48:01"/>
    <n v="3.0590000000000002"/>
    <n v="5.1099921586715835"/>
    <n v="118.126"/>
    <n v="141.93171955719535"/>
  </r>
  <r>
    <x v="3"/>
    <d v="1899-12-30T18:48:04"/>
    <n v="3.629"/>
    <n v="5.1099921586715835"/>
    <n v="109.301"/>
    <n v="141.93171955719535"/>
  </r>
  <r>
    <x v="3"/>
    <d v="1899-12-30T18:48:05"/>
    <n v="67.962999999999994"/>
    <n v="5.1099921586715835"/>
    <n v="168.256"/>
    <n v="141.93171955719535"/>
  </r>
  <r>
    <x v="3"/>
    <d v="1899-12-30T18:48:06"/>
    <n v="3.915"/>
    <n v="5.1099921586715835"/>
    <n v="190.953"/>
    <n v="141.93171955719535"/>
  </r>
  <r>
    <x v="3"/>
    <d v="1899-12-30T18:48:08"/>
    <n v="3.153"/>
    <n v="5.1099921586715835"/>
    <n v="129.73599999999999"/>
    <n v="141.93171955719535"/>
  </r>
  <r>
    <x v="3"/>
    <d v="1899-12-30T18:48:09"/>
    <n v="2.2090000000000001"/>
    <n v="5.1099921586715835"/>
    <n v="109.657"/>
    <n v="141.93171955719535"/>
  </r>
  <r>
    <x v="3"/>
    <d v="1899-12-30T18:48:13"/>
    <n v="2.7890000000000001"/>
    <n v="5.1099921586715835"/>
    <n v="258.18700000000001"/>
    <n v="141.93171955719535"/>
  </r>
  <r>
    <x v="3"/>
    <d v="1899-12-30T18:48:15"/>
    <n v="2.3690000000000002"/>
    <n v="5.1099921586715835"/>
    <n v="151.53100000000001"/>
    <n v="141.93171955719535"/>
  </r>
  <r>
    <x v="3"/>
    <d v="1899-12-30T18:48:17"/>
    <n v="2.4209999999999998"/>
    <n v="5.1099921586715835"/>
    <n v="187.602"/>
    <n v="141.93171955719535"/>
  </r>
  <r>
    <x v="3"/>
    <d v="1899-12-30T18:48:18"/>
    <n v="3.3220000000000001"/>
    <n v="5.1099921586715835"/>
    <n v="100.708"/>
    <n v="141.93171955719535"/>
  </r>
  <r>
    <x v="3"/>
    <d v="1899-12-30T18:48:20"/>
    <n v="2.4830000000000001"/>
    <n v="5.1099921586715835"/>
    <n v="119.655"/>
    <n v="141.93171955719535"/>
  </r>
  <r>
    <x v="3"/>
    <d v="1899-12-30T18:48:23"/>
    <n v="2.2250000000000001"/>
    <n v="5.1099921586715835"/>
    <n v="114.184"/>
    <n v="141.93171955719535"/>
  </r>
  <r>
    <x v="3"/>
    <d v="1899-12-30T18:48:24"/>
    <n v="2.7320000000000002"/>
    <n v="5.1099921586715835"/>
    <n v="117.119"/>
    <n v="141.93171955719535"/>
  </r>
  <r>
    <x v="3"/>
    <d v="1899-12-30T18:48:26"/>
    <n v="2.6890000000000001"/>
    <n v="5.1099921586715835"/>
    <n v="139.648"/>
    <n v="141.93171955719535"/>
  </r>
  <r>
    <x v="3"/>
    <d v="1899-12-30T18:48:28"/>
    <n v="2.431"/>
    <n v="5.1099921586715835"/>
    <n v="132.55799999999999"/>
    <n v="141.93171955719535"/>
  </r>
  <r>
    <x v="3"/>
    <d v="1899-12-30T18:48:30"/>
    <n v="2.7109999999999999"/>
    <n v="5.1099921586715835"/>
    <n v="117.97499999999999"/>
    <n v="141.93171955719535"/>
  </r>
  <r>
    <x v="3"/>
    <d v="1899-12-30T18:48:31"/>
    <n v="2.3450000000000002"/>
    <n v="5.1099921586715835"/>
    <n v="102.657"/>
    <n v="141.93171955719535"/>
  </r>
  <r>
    <x v="3"/>
    <d v="1899-12-30T18:48:32"/>
    <n v="2.3980000000000001"/>
    <n v="5.1099921586715835"/>
    <n v="125.738"/>
    <n v="141.93171955719535"/>
  </r>
  <r>
    <x v="3"/>
    <d v="1899-12-30T18:48:33"/>
    <n v="2.5019999999999998"/>
    <n v="5.1099921586715835"/>
    <n v="109.166"/>
    <n v="141.93171955719535"/>
  </r>
  <r>
    <x v="3"/>
    <d v="1899-12-30T18:48:35"/>
    <n v="2.7509999999999999"/>
    <n v="5.1099921586715835"/>
    <n v="194.886"/>
    <n v="141.93171955719535"/>
  </r>
  <r>
    <x v="3"/>
    <d v="1899-12-30T18:48:36"/>
    <n v="2.3130000000000002"/>
    <n v="5.1099921586715835"/>
    <n v="201.68700000000001"/>
    <n v="141.93171955719535"/>
  </r>
  <r>
    <x v="3"/>
    <d v="1899-12-30T18:48:40"/>
    <n v="2.8940000000000001"/>
    <n v="5.1099921586715835"/>
    <n v="140.33000000000001"/>
    <n v="141.93171955719535"/>
  </r>
  <r>
    <x v="3"/>
    <d v="1899-12-30T18:48:41"/>
    <n v="2.8170000000000002"/>
    <n v="5.1099921586715835"/>
    <n v="135.827"/>
    <n v="141.93171955719535"/>
  </r>
  <r>
    <x v="3"/>
    <d v="1899-12-30T18:48:42"/>
    <n v="2.5859999999999999"/>
    <n v="5.1099921586715835"/>
    <n v="111.136"/>
    <n v="141.93171955719535"/>
  </r>
  <r>
    <x v="3"/>
    <d v="1899-12-30T18:48:43"/>
    <n v="2.173"/>
    <n v="5.1099921586715835"/>
    <n v="113.128"/>
    <n v="141.93171955719535"/>
  </r>
  <r>
    <x v="3"/>
    <d v="1899-12-30T18:48:45"/>
    <n v="2.621"/>
    <n v="5.1099921586715835"/>
    <n v="136.87100000000001"/>
    <n v="141.93171955719535"/>
  </r>
  <r>
    <x v="3"/>
    <d v="1899-12-30T18:48:46"/>
    <n v="2.44"/>
    <n v="5.1099921586715835"/>
    <n v="135.1"/>
    <n v="141.93171955719535"/>
  </r>
  <r>
    <x v="3"/>
    <d v="1899-12-30T18:48:49"/>
    <n v="2.1819999999999999"/>
    <n v="5.1099921586715835"/>
    <n v="122.78"/>
    <n v="141.93171955719535"/>
  </r>
  <r>
    <x v="3"/>
    <d v="1899-12-30T18:48:50"/>
    <n v="2.6120000000000001"/>
    <n v="5.1099921586715835"/>
    <n v="127.151"/>
    <n v="141.93171955719535"/>
  </r>
  <r>
    <x v="3"/>
    <d v="1899-12-30T18:48:51"/>
    <n v="5.3710000000000004"/>
    <n v="5.1099921586715835"/>
    <n v="127.952"/>
    <n v="141.93171955719535"/>
  </r>
  <r>
    <x v="3"/>
    <d v="1899-12-30T18:48:53"/>
    <n v="2.4910000000000001"/>
    <n v="5.1099921586715835"/>
    <n v="104.416"/>
    <n v="141.93171955719535"/>
  </r>
  <r>
    <x v="3"/>
    <d v="1899-12-30T18:48:54"/>
    <n v="2.5720000000000001"/>
    <n v="5.1099921586715835"/>
    <n v="115.343"/>
    <n v="141.93171955719535"/>
  </r>
  <r>
    <x v="3"/>
    <d v="1899-12-30T18:48:55"/>
    <n v="2.363"/>
    <n v="5.1099921586715835"/>
    <n v="104.301"/>
    <n v="141.93171955719535"/>
  </r>
  <r>
    <x v="3"/>
    <d v="1899-12-30T18:48:56"/>
    <n v="2.4809999999999999"/>
    <n v="5.1099921586715835"/>
    <n v="105.431"/>
    <n v="141.93171955719535"/>
  </r>
  <r>
    <x v="3"/>
    <d v="1899-12-30T18:48:58"/>
    <n v="2.78"/>
    <n v="5.1099921586715835"/>
    <n v="108.128"/>
    <n v="141.93171955719535"/>
  </r>
  <r>
    <x v="3"/>
    <d v="1899-12-30T18:49:00"/>
    <n v="2.1709999999999998"/>
    <n v="5.1099921586715835"/>
    <n v="102.491"/>
    <n v="141.93171955719535"/>
  </r>
  <r>
    <x v="3"/>
    <d v="1899-12-30T18:49:02"/>
    <n v="2.9"/>
    <n v="5.1099921586715835"/>
    <n v="143.833"/>
    <n v="141.93171955719535"/>
  </r>
  <r>
    <x v="3"/>
    <d v="1899-12-30T18:49:03"/>
    <n v="6.1589999999999998"/>
    <n v="5.1099921586715835"/>
    <n v="142.108"/>
    <n v="141.93171955719535"/>
  </r>
  <r>
    <x v="3"/>
    <d v="1899-12-30T18:49:04"/>
    <n v="8.6340000000000003"/>
    <n v="5.1099921586715835"/>
    <n v="134.93600000000001"/>
    <n v="141.93171955719535"/>
  </r>
  <r>
    <x v="3"/>
    <d v="1899-12-30T18:49:06"/>
    <n v="2.36"/>
    <n v="5.1099921586715835"/>
    <n v="134.41800000000001"/>
    <n v="141.93171955719535"/>
  </r>
  <r>
    <x v="3"/>
    <d v="1899-12-30T18:49:08"/>
    <n v="2.7669999999999999"/>
    <n v="5.1099921586715835"/>
    <n v="102.646"/>
    <n v="141.93171955719535"/>
  </r>
  <r>
    <x v="3"/>
    <d v="1899-12-30T18:49:09"/>
    <n v="3.21"/>
    <n v="5.1099921586715835"/>
    <n v="254.05699999999999"/>
    <n v="141.93171955719535"/>
  </r>
  <r>
    <x v="3"/>
    <d v="1899-12-30T18:49:11"/>
    <n v="4.9749999999999996"/>
    <n v="5.1099921586715835"/>
    <n v="248.114"/>
    <n v="141.93171955719535"/>
  </r>
  <r>
    <x v="3"/>
    <d v="1899-12-30T18:49:13"/>
    <n v="2.5739999999999998"/>
    <n v="5.1099921586715835"/>
    <n v="117.48399999999999"/>
    <n v="141.93171955719535"/>
  </r>
  <r>
    <x v="3"/>
    <d v="1899-12-30T18:49:14"/>
    <n v="2.581"/>
    <n v="5.1099921586715835"/>
    <n v="137.98400000000001"/>
    <n v="141.93171955719535"/>
  </r>
  <r>
    <x v="3"/>
    <d v="1899-12-30T18:49:16"/>
    <n v="2.8580000000000001"/>
    <n v="5.1099921586715835"/>
    <n v="167.779"/>
    <n v="141.93171955719535"/>
  </r>
  <r>
    <x v="3"/>
    <d v="1899-12-30T18:49:17"/>
    <n v="2.2149999999999999"/>
    <n v="5.1099921586715835"/>
    <n v="152.053"/>
    <n v="141.93171955719535"/>
  </r>
  <r>
    <x v="3"/>
    <d v="1899-12-30T18:49:18"/>
    <n v="5.2350000000000003"/>
    <n v="5.1099921586715835"/>
    <n v="103.935"/>
    <n v="141.93171955719535"/>
  </r>
  <r>
    <x v="3"/>
    <d v="1899-12-30T18:49:21"/>
    <n v="2.3570000000000002"/>
    <n v="5.1099921586715835"/>
    <n v="126.322"/>
    <n v="141.93171955719535"/>
  </r>
  <r>
    <x v="3"/>
    <d v="1899-12-30T18:49:24"/>
    <n v="2.4630000000000001"/>
    <n v="5.1099921586715835"/>
    <n v="438.67899999999997"/>
    <n v="141.93171955719535"/>
  </r>
  <r>
    <x v="3"/>
    <d v="1899-12-30T18:49:26"/>
    <n v="2.141"/>
    <n v="5.1099921586715835"/>
    <n v="108.95"/>
    <n v="141.93171955719535"/>
  </r>
  <r>
    <x v="3"/>
    <d v="1899-12-30T18:49:28"/>
    <n v="2.7160000000000002"/>
    <n v="5.1099921586715835"/>
    <n v="143.49199999999999"/>
    <n v="141.93171955719535"/>
  </r>
  <r>
    <x v="3"/>
    <d v="1899-12-30T18:49:29"/>
    <n v="2.7440000000000002"/>
    <n v="5.1099921586715835"/>
    <n v="127.66"/>
    <n v="141.93171955719535"/>
  </r>
  <r>
    <x v="3"/>
    <d v="1899-12-30T18:49:30"/>
    <n v="3.222"/>
    <n v="5.1099921586715835"/>
    <n v="130.93600000000001"/>
    <n v="141.93171955719535"/>
  </r>
  <r>
    <x v="3"/>
    <d v="1899-12-30T18:49:31"/>
    <n v="2.081"/>
    <n v="5.1099921586715835"/>
    <n v="116.76"/>
    <n v="141.93171955719535"/>
  </r>
  <r>
    <x v="3"/>
    <d v="1899-12-30T18:49:33"/>
    <n v="2.117"/>
    <n v="5.1099921586715835"/>
    <n v="126.43899999999999"/>
    <n v="141.93171955719535"/>
  </r>
  <r>
    <x v="3"/>
    <d v="1899-12-30T18:49:34"/>
    <n v="2.8380000000000001"/>
    <n v="5.1099921586715835"/>
    <n v="113.999"/>
    <n v="141.93171955719535"/>
  </r>
  <r>
    <x v="3"/>
    <d v="1899-12-30T18:49:37"/>
    <n v="2.4430000000000001"/>
    <n v="5.1099921586715835"/>
    <n v="112.375"/>
    <n v="141.93171955719535"/>
  </r>
  <r>
    <x v="3"/>
    <d v="1899-12-30T18:49:38"/>
    <n v="2.294"/>
    <n v="5.1099921586715835"/>
    <n v="101.774"/>
    <n v="141.93171955719535"/>
  </r>
  <r>
    <x v="3"/>
    <d v="1899-12-30T18:49:39"/>
    <n v="3.26"/>
    <n v="5.1099921586715835"/>
    <n v="175.15100000000001"/>
    <n v="141.93171955719535"/>
  </r>
  <r>
    <x v="3"/>
    <d v="1899-12-30T18:49:41"/>
    <n v="2.2250000000000001"/>
    <n v="5.1099921586715835"/>
    <n v="125.84"/>
    <n v="141.93171955719535"/>
  </r>
  <r>
    <x v="3"/>
    <d v="1899-12-30T18:49:42"/>
    <n v="25.114000000000001"/>
    <n v="5.1099921586715835"/>
    <n v="186.51400000000001"/>
    <n v="141.93171955719535"/>
  </r>
  <r>
    <x v="3"/>
    <d v="1899-12-30T18:49:43"/>
    <n v="2.6459999999999999"/>
    <n v="5.1099921586715835"/>
    <n v="157.167"/>
    <n v="141.93171955719535"/>
  </r>
  <r>
    <x v="3"/>
    <d v="1899-12-30T18:49:45"/>
    <n v="2.3330000000000002"/>
    <n v="5.1099921586715835"/>
    <n v="125.41800000000001"/>
    <n v="141.93171955719535"/>
  </r>
  <r>
    <x v="3"/>
    <d v="1899-12-30T18:49:46"/>
    <n v="2.3010000000000002"/>
    <n v="5.1099921586715835"/>
    <n v="110.449"/>
    <n v="141.93171955719535"/>
  </r>
  <r>
    <x v="3"/>
    <d v="1899-12-30T18:49:47"/>
    <n v="5.492"/>
    <n v="5.1099921586715835"/>
    <n v="157.018"/>
    <n v="141.93171955719535"/>
  </r>
  <r>
    <x v="3"/>
    <d v="1899-12-30T18:49:49"/>
    <n v="2.536"/>
    <n v="5.1099921586715835"/>
    <n v="110.958"/>
    <n v="141.93171955719535"/>
  </r>
  <r>
    <x v="3"/>
    <d v="1899-12-30T18:49:50"/>
    <n v="2.1709999999999998"/>
    <n v="5.1099921586715835"/>
    <n v="101.59399999999999"/>
    <n v="141.93171955719535"/>
  </r>
  <r>
    <x v="3"/>
    <d v="1899-12-30T18:49:51"/>
    <n v="2.17"/>
    <n v="5.1099921586715835"/>
    <n v="135.02600000000001"/>
    <n v="141.93171955719535"/>
  </r>
  <r>
    <x v="3"/>
    <d v="1899-12-30T18:49:53"/>
    <n v="14.803000000000001"/>
    <n v="5.1099921586715835"/>
    <n v="161.61099999999999"/>
    <n v="141.93171955719535"/>
  </r>
  <r>
    <x v="3"/>
    <d v="1899-12-30T18:49:54"/>
    <n v="2.222"/>
    <n v="5.1099921586715835"/>
    <n v="138.084"/>
    <n v="141.93171955719535"/>
  </r>
  <r>
    <x v="3"/>
    <d v="1899-12-30T18:49:55"/>
    <n v="2.226"/>
    <n v="5.1099921586715835"/>
    <n v="149.28899999999999"/>
    <n v="141.93171955719535"/>
  </r>
  <r>
    <x v="3"/>
    <d v="1899-12-30T18:49:57"/>
    <n v="6.4329999999999998"/>
    <n v="5.1099921586715835"/>
    <n v="122.669"/>
    <n v="141.93171955719535"/>
  </r>
  <r>
    <x v="3"/>
    <d v="1899-12-30T18:49:58"/>
    <n v="2.6989999999999998"/>
    <n v="5.1099921586715835"/>
    <n v="180.22"/>
    <n v="141.93171955719535"/>
  </r>
  <r>
    <x v="3"/>
    <d v="1899-12-30T18:49:59"/>
    <n v="2.702"/>
    <n v="5.1099921586715835"/>
    <n v="186.23400000000001"/>
    <n v="141.93171955719535"/>
  </r>
  <r>
    <x v="3"/>
    <d v="1899-12-30T18:50:01"/>
    <n v="4.3789999999999996"/>
    <n v="5.1099921586715835"/>
    <n v="303.30900000000003"/>
    <n v="141.93171955719535"/>
  </r>
  <r>
    <x v="3"/>
    <d v="1899-12-30T18:50:03"/>
    <n v="7.2140000000000004"/>
    <n v="5.1099921586715835"/>
    <n v="138.62899999999999"/>
    <n v="141.93171955719535"/>
  </r>
  <r>
    <x v="3"/>
    <d v="1899-12-30T18:50:04"/>
    <n v="3.24"/>
    <n v="5.1099921586715835"/>
    <n v="144.71700000000001"/>
    <n v="141.93171955719535"/>
  </r>
  <r>
    <x v="3"/>
    <d v="1899-12-30T18:50:06"/>
    <n v="9.8789999999999996"/>
    <n v="5.1099921586715835"/>
    <n v="332.65899999999999"/>
    <n v="141.93171955719535"/>
  </r>
  <r>
    <x v="3"/>
    <d v="1899-12-30T18:50:08"/>
    <n v="3.2069999999999999"/>
    <n v="5.1099921586715835"/>
    <n v="113.74299999999999"/>
    <n v="141.93171955719535"/>
  </r>
  <r>
    <x v="3"/>
    <d v="1899-12-30T18:50:12"/>
    <n v="2.8380000000000001"/>
    <n v="5.1099921586715835"/>
    <n v="116.86499999999999"/>
    <n v="141.93171955719535"/>
  </r>
  <r>
    <x v="3"/>
    <d v="1899-12-30T18:50:13"/>
    <n v="2.1219999999999999"/>
    <n v="5.1099921586715835"/>
    <n v="131.01499999999999"/>
    <n v="141.93171955719535"/>
  </r>
  <r>
    <x v="3"/>
    <d v="1899-12-30T18:50:16"/>
    <n v="2.597"/>
    <n v="5.1099921586715835"/>
    <n v="120.301"/>
    <n v="141.93171955719535"/>
  </r>
  <r>
    <x v="3"/>
    <d v="1899-12-30T18:50:18"/>
    <n v="3.1240000000000001"/>
    <n v="5.1099921586715835"/>
    <n v="125.745"/>
    <n v="141.93171955719535"/>
  </r>
  <r>
    <x v="3"/>
    <d v="1899-12-30T18:50:19"/>
    <n v="2.577"/>
    <n v="5.1099921586715835"/>
    <n v="164.67400000000001"/>
    <n v="141.93171955719535"/>
  </r>
  <r>
    <x v="3"/>
    <d v="1899-12-30T18:50:22"/>
    <n v="2.5870000000000002"/>
    <n v="5.1099921586715835"/>
    <n v="138.547"/>
    <n v="141.93171955719535"/>
  </r>
  <r>
    <x v="3"/>
    <d v="1899-12-30T18:50:24"/>
    <n v="2.6019999999999999"/>
    <n v="5.1099921586715835"/>
    <n v="138.006"/>
    <n v="141.93171955719535"/>
  </r>
  <r>
    <x v="3"/>
    <d v="1899-12-30T18:50:26"/>
    <n v="2.8740000000000001"/>
    <n v="5.1099921586715835"/>
    <n v="224.30199999999999"/>
    <n v="141.93171955719535"/>
  </r>
  <r>
    <x v="3"/>
    <d v="1899-12-30T18:50:28"/>
    <n v="3.0230000000000001"/>
    <n v="5.1099921586715835"/>
    <n v="149.749"/>
    <n v="141.93171955719535"/>
  </r>
  <r>
    <x v="3"/>
    <d v="1899-12-30T18:50:29"/>
    <n v="2.5449999999999999"/>
    <n v="5.1099921586715835"/>
    <n v="142.35300000000001"/>
    <n v="141.93171955719535"/>
  </r>
  <r>
    <x v="3"/>
    <d v="1899-12-30T18:50:30"/>
    <n v="2.0910000000000002"/>
    <n v="5.1099921586715835"/>
    <n v="100.07599999999999"/>
    <n v="141.93171955719535"/>
  </r>
  <r>
    <x v="3"/>
    <d v="1899-12-30T18:50:31"/>
    <n v="2.4820000000000002"/>
    <n v="5.1099921586715835"/>
    <n v="145.124"/>
    <n v="141.93171955719535"/>
  </r>
  <r>
    <x v="3"/>
    <d v="1899-12-30T18:50:33"/>
    <n v="2.1760000000000002"/>
    <n v="5.1099921586715835"/>
    <n v="164.309"/>
    <n v="141.93171955719535"/>
  </r>
  <r>
    <x v="3"/>
    <d v="1899-12-30T18:50:34"/>
    <n v="4.202"/>
    <n v="5.1099921586715835"/>
    <n v="287.64699999999999"/>
    <n v="141.93171955719535"/>
  </r>
  <r>
    <x v="3"/>
    <d v="1899-12-30T18:50:36"/>
    <n v="26.471"/>
    <n v="5.1099921586715835"/>
    <n v="364.46300000000002"/>
    <n v="141.93171955719535"/>
  </r>
  <r>
    <x v="3"/>
    <d v="1899-12-30T18:50:38"/>
    <n v="10.582000000000001"/>
    <n v="5.1099921586715835"/>
    <n v="152.11000000000001"/>
    <n v="141.93171955719535"/>
  </r>
  <r>
    <x v="3"/>
    <d v="1899-12-30T18:50:40"/>
    <n v="4.6109999999999998"/>
    <n v="5.1099921586715835"/>
    <n v="170.89699999999999"/>
    <n v="141.93171955719535"/>
  </r>
  <r>
    <x v="3"/>
    <d v="1899-12-30T18:50:42"/>
    <n v="6.327"/>
    <n v="5.1099921586715835"/>
    <n v="136.994"/>
    <n v="141.93171955719535"/>
  </r>
  <r>
    <x v="3"/>
    <d v="1899-12-30T18:50:43"/>
    <n v="2.6509999999999998"/>
    <n v="5.1099921586715835"/>
    <n v="144.99100000000001"/>
    <n v="141.93171955719535"/>
  </r>
  <r>
    <x v="3"/>
    <d v="1899-12-30T18:50:45"/>
    <n v="2.08"/>
    <n v="5.1099921586715835"/>
    <n v="120.705"/>
    <n v="141.93171955719535"/>
  </r>
  <r>
    <x v="3"/>
    <d v="1899-12-30T18:50:47"/>
    <n v="2.1269999999999998"/>
    <n v="5.1099921586715835"/>
    <n v="104.00700000000001"/>
    <n v="141.93171955719535"/>
  </r>
  <r>
    <x v="3"/>
    <d v="1899-12-30T18:50:48"/>
    <n v="3.8580000000000001"/>
    <n v="5.1099921586715835"/>
    <n v="108.572"/>
    <n v="141.93171955719535"/>
  </r>
  <r>
    <x v="3"/>
    <d v="1899-12-30T18:50:50"/>
    <n v="2.6019999999999999"/>
    <n v="5.1099921586715835"/>
    <n v="136.011"/>
    <n v="141.93171955719535"/>
  </r>
  <r>
    <x v="3"/>
    <d v="1899-12-30T18:50:51"/>
    <n v="2.3679999999999999"/>
    <n v="5.1099921586715835"/>
    <n v="157.286"/>
    <n v="141.93171955719535"/>
  </r>
  <r>
    <x v="3"/>
    <d v="1899-12-30T18:50:52"/>
    <n v="2.2549999999999999"/>
    <n v="5.1099921586715835"/>
    <n v="103.608"/>
    <n v="141.93171955719535"/>
  </r>
  <r>
    <x v="3"/>
    <d v="1899-12-30T18:50:53"/>
    <n v="2.335"/>
    <n v="5.1099921586715835"/>
    <n v="156.31100000000001"/>
    <n v="141.93171955719535"/>
  </r>
  <r>
    <x v="3"/>
    <d v="1899-12-30T18:50:55"/>
    <n v="2.593"/>
    <n v="5.1099921586715835"/>
    <n v="108.20699999999999"/>
    <n v="141.93171955719535"/>
  </r>
  <r>
    <x v="3"/>
    <d v="1899-12-30T18:50:57"/>
    <n v="2.395"/>
    <n v="5.1099921586715835"/>
    <n v="105.17700000000001"/>
    <n v="141.93171955719535"/>
  </r>
  <r>
    <x v="3"/>
    <d v="1899-12-30T18:50:58"/>
    <n v="3.71"/>
    <n v="5.1099921586715835"/>
    <n v="204.78899999999999"/>
    <n v="141.93171955719535"/>
  </r>
  <r>
    <x v="3"/>
    <d v="1899-12-30T18:50:59"/>
    <n v="2.5569999999999999"/>
    <n v="5.1099921586715835"/>
    <n v="155.381"/>
    <n v="141.93171955719535"/>
  </r>
  <r>
    <x v="3"/>
    <d v="1899-12-30T18:51:01"/>
    <n v="2.6539999999999999"/>
    <n v="5.1099921586715835"/>
    <n v="255.74700000000001"/>
    <n v="141.93171955719535"/>
  </r>
  <r>
    <x v="3"/>
    <d v="1899-12-30T18:51:03"/>
    <n v="2.794"/>
    <n v="5.1099921586715835"/>
    <n v="145.57900000000001"/>
    <n v="141.93171955719535"/>
  </r>
  <r>
    <x v="3"/>
    <d v="1899-12-30T18:51:05"/>
    <n v="3.0049999999999999"/>
    <n v="5.1099921586715835"/>
    <n v="197.15199999999999"/>
    <n v="141.93171955719535"/>
  </r>
  <r>
    <x v="3"/>
    <d v="1899-12-30T18:51:06"/>
    <n v="2.19"/>
    <n v="5.1099921586715835"/>
    <n v="100.852"/>
    <n v="141.93171955719535"/>
  </r>
  <r>
    <x v="3"/>
    <d v="1899-12-30T18:51:08"/>
    <n v="2.9550000000000001"/>
    <n v="5.1099921586715835"/>
    <n v="294.28899999999999"/>
    <n v="141.93171955719535"/>
  </r>
  <r>
    <x v="3"/>
    <d v="1899-12-30T18:51:09"/>
    <n v="3.774"/>
    <n v="5.1099921586715835"/>
    <n v="247.60499999999999"/>
    <n v="141.93171955719535"/>
  </r>
  <r>
    <x v="3"/>
    <d v="1899-12-30T18:51:11"/>
    <n v="29.222000000000001"/>
    <n v="5.1099921586715835"/>
    <n v="278.41699999999997"/>
    <n v="141.93171955719535"/>
  </r>
  <r>
    <x v="3"/>
    <d v="1899-12-30T18:51:13"/>
    <n v="2.2280000000000002"/>
    <n v="5.1099921586715835"/>
    <n v="111.56"/>
    <n v="141.93171955719535"/>
  </r>
  <r>
    <x v="3"/>
    <d v="1899-12-30T18:51:14"/>
    <n v="2.2269999999999999"/>
    <n v="5.1099921586715835"/>
    <n v="126.259"/>
    <n v="141.93171955719535"/>
  </r>
  <r>
    <x v="3"/>
    <d v="1899-12-30T18:51:15"/>
    <n v="3.2040000000000002"/>
    <n v="5.1099921586715835"/>
    <n v="185.34200000000001"/>
    <n v="141.93171955719535"/>
  </r>
  <r>
    <x v="3"/>
    <d v="1899-12-30T18:51:17"/>
    <n v="2.9260000000000002"/>
    <n v="5.1099921586715835"/>
    <n v="128.95599999999999"/>
    <n v="141.93171955719535"/>
  </r>
  <r>
    <x v="3"/>
    <d v="1899-12-30T18:51:18"/>
    <n v="2.4540000000000002"/>
    <n v="5.1099921586715835"/>
    <n v="101.986"/>
    <n v="141.93171955719535"/>
  </r>
  <r>
    <x v="3"/>
    <d v="1899-12-30T18:51:19"/>
    <n v="3.5840000000000001"/>
    <n v="5.1099921586715835"/>
    <n v="156.179"/>
    <n v="141.93171955719535"/>
  </r>
  <r>
    <x v="3"/>
    <d v="1899-12-30T18:51:21"/>
    <n v="8.1430000000000007"/>
    <n v="5.1099921586715835"/>
    <n v="150.066"/>
    <n v="141.93171955719535"/>
  </r>
  <r>
    <x v="3"/>
    <d v="1899-12-30T18:51:22"/>
    <n v="2.2839999999999998"/>
    <n v="5.1099921586715835"/>
    <n v="104.33199999999999"/>
    <n v="141.93171955719535"/>
  </r>
  <r>
    <x v="3"/>
    <d v="1899-12-30T18:51:24"/>
    <n v="2.2240000000000002"/>
    <n v="5.1099921586715835"/>
    <n v="106.82599999999999"/>
    <n v="141.93171955719535"/>
  </r>
  <r>
    <x v="3"/>
    <d v="1899-12-30T18:51:26"/>
    <n v="3.4129999999999998"/>
    <n v="5.1099921586715835"/>
    <n v="141.715"/>
    <n v="141.93171955719535"/>
  </r>
  <r>
    <x v="3"/>
    <d v="1899-12-30T18:51:28"/>
    <n v="2.302"/>
    <n v="5.1099921586715835"/>
    <n v="117.84699999999999"/>
    <n v="141.93171955719535"/>
  </r>
  <r>
    <x v="3"/>
    <d v="1899-12-30T18:51:29"/>
    <n v="5.2439999999999998"/>
    <n v="5.1099921586715835"/>
    <n v="118.685"/>
    <n v="141.93171955719535"/>
  </r>
  <r>
    <x v="3"/>
    <d v="1899-12-30T18:51:30"/>
    <n v="2.4540000000000002"/>
    <n v="5.1099921586715835"/>
    <n v="189.74799999999999"/>
    <n v="141.93171955719535"/>
  </r>
  <r>
    <x v="3"/>
    <d v="1899-12-30T18:51:32"/>
    <n v="2.298"/>
    <n v="5.1099921586715835"/>
    <n v="250.82900000000001"/>
    <n v="141.93171955719535"/>
  </r>
  <r>
    <x v="3"/>
    <d v="1899-12-30T18:51:33"/>
    <n v="2.2559999999999998"/>
    <n v="5.1099921586715835"/>
    <n v="105.625"/>
    <n v="141.93171955719535"/>
  </r>
  <r>
    <x v="3"/>
    <d v="1899-12-30T18:51:34"/>
    <n v="4.07"/>
    <n v="5.1099921586715835"/>
    <n v="102.07899999999999"/>
    <n v="141.93171955719535"/>
  </r>
  <r>
    <x v="3"/>
    <d v="1899-12-30T18:51:35"/>
    <n v="2.3319999999999999"/>
    <n v="5.1099921586715835"/>
    <n v="131.36099999999999"/>
    <n v="141.93171955719535"/>
  </r>
  <r>
    <x v="3"/>
    <d v="1899-12-30T18:51:37"/>
    <n v="2.992"/>
    <n v="5.1099921586715835"/>
    <n v="164.547"/>
    <n v="141.93171955719535"/>
  </r>
  <r>
    <x v="3"/>
    <d v="1899-12-30T18:51:38"/>
    <n v="2.3929999999999998"/>
    <n v="5.1099921586715835"/>
    <n v="298.339"/>
    <n v="141.93171955719535"/>
  </r>
  <r>
    <x v="3"/>
    <d v="1899-12-30T18:51:40"/>
    <n v="2.754"/>
    <n v="5.1099921586715835"/>
    <n v="177.887"/>
    <n v="141.93171955719535"/>
  </r>
  <r>
    <x v="3"/>
    <d v="1899-12-30T18:51:41"/>
    <n v="2.9369999999999998"/>
    <n v="5.1099921586715835"/>
    <n v="179.00800000000001"/>
    <n v="141.93171955719535"/>
  </r>
  <r>
    <x v="3"/>
    <d v="1899-12-30T18:51:42"/>
    <n v="2.2839999999999998"/>
    <n v="5.1099921586715835"/>
    <n v="161.21199999999999"/>
    <n v="141.93171955719535"/>
  </r>
  <r>
    <x v="3"/>
    <d v="1899-12-30T18:51:44"/>
    <n v="57.384999999999998"/>
    <n v="5.1099921586715835"/>
    <n v="263.923"/>
    <n v="141.93171955719535"/>
  </r>
  <r>
    <x v="3"/>
    <d v="1899-12-30T18:51:45"/>
    <n v="4.1349999999999998"/>
    <n v="5.1099921586715835"/>
    <n v="188.39699999999999"/>
    <n v="141.93171955719535"/>
  </r>
  <r>
    <x v="3"/>
    <d v="1899-12-30T18:51:46"/>
    <n v="2.3780000000000001"/>
    <n v="5.1099921586715835"/>
    <n v="175.27500000000001"/>
    <n v="141.93171955719535"/>
  </r>
  <r>
    <x v="3"/>
    <d v="1899-12-30T18:51:48"/>
    <n v="2.2080000000000002"/>
    <n v="5.1099921586715835"/>
    <n v="660.57899999999995"/>
    <n v="141.93171955719535"/>
  </r>
  <r>
    <x v="3"/>
    <d v="1899-12-30T18:51:49"/>
    <n v="2.0960000000000001"/>
    <n v="5.1099921586715835"/>
    <n v="153.71700000000001"/>
    <n v="141.93171955719535"/>
  </r>
  <r>
    <x v="3"/>
    <d v="1899-12-30T18:51:50"/>
    <n v="3.1760000000000002"/>
    <n v="5.1099921586715835"/>
    <n v="129.79599999999999"/>
    <n v="141.93171955719535"/>
  </r>
  <r>
    <x v="3"/>
    <d v="1899-12-30T18:51:51"/>
    <n v="2.452"/>
    <n v="5.1099921586715835"/>
    <n v="102.881"/>
    <n v="141.93171955719535"/>
  </r>
  <r>
    <x v="3"/>
    <d v="1899-12-30T18:51:52"/>
    <n v="2.4329999999999998"/>
    <n v="5.1099921586715835"/>
    <n v="122.39100000000001"/>
    <n v="141.93171955719535"/>
  </r>
  <r>
    <x v="3"/>
    <d v="1899-12-30T18:51:54"/>
    <n v="2.0880000000000001"/>
    <n v="5.1099921586715835"/>
    <n v="139.02600000000001"/>
    <n v="141.93171955719535"/>
  </r>
  <r>
    <x v="3"/>
    <d v="1899-12-30T18:51:55"/>
    <n v="2.3559999999999999"/>
    <n v="5.1099921586715835"/>
    <n v="117.889"/>
    <n v="141.93171955719535"/>
  </r>
  <r>
    <x v="3"/>
    <d v="1899-12-30T18:51:56"/>
    <n v="2.141"/>
    <n v="5.1099921586715835"/>
    <n v="129.96899999999999"/>
    <n v="141.93171955719535"/>
  </r>
  <r>
    <x v="3"/>
    <d v="1899-12-30T18:51:58"/>
    <n v="2.7120000000000002"/>
    <n v="5.1099921586715835"/>
    <n v="134.69499999999999"/>
    <n v="141.93171955719535"/>
  </r>
  <r>
    <x v="3"/>
    <d v="1899-12-30T18:51:59"/>
    <n v="23.434999999999999"/>
    <n v="5.1099921586715835"/>
    <n v="162.02799999999999"/>
    <n v="141.93171955719535"/>
  </r>
  <r>
    <x v="3"/>
    <d v="1899-12-30T18:52:00"/>
    <n v="3.0369999999999999"/>
    <n v="5.1099921586715835"/>
    <n v="116.76300000000001"/>
    <n v="141.93171955719535"/>
  </r>
  <r>
    <x v="3"/>
    <d v="1899-12-30T18:52:02"/>
    <n v="3.38"/>
    <n v="5.1099921586715835"/>
    <n v="193.69499999999999"/>
    <n v="141.93171955719535"/>
  </r>
  <r>
    <x v="3"/>
    <d v="1899-12-30T18:52:03"/>
    <n v="3.49"/>
    <n v="5.1099921586715835"/>
    <n v="236.43299999999999"/>
    <n v="141.93171955719535"/>
  </r>
  <r>
    <x v="3"/>
    <d v="1899-12-30T18:52:05"/>
    <n v="2.613"/>
    <n v="5.1099921586715835"/>
    <n v="139.309"/>
    <n v="141.93171955719535"/>
  </r>
  <r>
    <x v="3"/>
    <d v="1899-12-30T18:52:06"/>
    <n v="2.52"/>
    <n v="5.1099921586715835"/>
    <n v="111.086"/>
    <n v="141.93171955719535"/>
  </r>
  <r>
    <x v="3"/>
    <d v="1899-12-30T18:52:08"/>
    <n v="2.8079999999999998"/>
    <n v="5.1099921586715835"/>
    <n v="145.453"/>
    <n v="141.93171955719535"/>
  </r>
  <r>
    <x v="3"/>
    <d v="1899-12-30T18:52:09"/>
    <n v="2.6190000000000002"/>
    <n v="5.1099921586715835"/>
    <n v="218.53800000000001"/>
    <n v="141.93171955719535"/>
  </r>
  <r>
    <x v="3"/>
    <d v="1899-12-30T18:52:11"/>
    <n v="3.3849999999999998"/>
    <n v="5.1099921586715835"/>
    <n v="227.626"/>
    <n v="141.93171955719535"/>
  </r>
  <r>
    <x v="3"/>
    <d v="1899-12-30T18:52:13"/>
    <n v="10.618"/>
    <n v="5.1099921586715835"/>
    <n v="200.917"/>
    <n v="141.93171955719535"/>
  </r>
  <r>
    <x v="3"/>
    <d v="1899-12-30T18:52:15"/>
    <n v="2.3620000000000001"/>
    <n v="5.1099921586715835"/>
    <n v="110.621"/>
    <n v="141.93171955719535"/>
  </r>
  <r>
    <x v="3"/>
    <d v="1899-12-30T18:52:16"/>
    <n v="2.0990000000000002"/>
    <n v="5.1099921586715835"/>
    <n v="116.137"/>
    <n v="141.93171955719535"/>
  </r>
  <r>
    <x v="3"/>
    <d v="1899-12-30T18:52:17"/>
    <n v="2.3660000000000001"/>
    <n v="5.1099921586715835"/>
    <n v="125.97"/>
    <n v="141.93171955719535"/>
  </r>
  <r>
    <x v="3"/>
    <d v="1899-12-30T18:52:19"/>
    <n v="2.4329999999999998"/>
    <n v="5.1099921586715835"/>
    <n v="103.75"/>
    <n v="141.93171955719535"/>
  </r>
  <r>
    <x v="3"/>
    <d v="1899-12-30T18:52:21"/>
    <n v="53.978000000000002"/>
    <n v="5.1099921586715835"/>
    <n v="182.31800000000001"/>
    <n v="141.93171955719535"/>
  </r>
  <r>
    <x v="3"/>
    <d v="1899-12-30T18:52:23"/>
    <n v="3.2050000000000001"/>
    <n v="5.1099921586715835"/>
    <n v="121.20699999999999"/>
    <n v="141.93171955719535"/>
  </r>
  <r>
    <x v="3"/>
    <d v="1899-12-30T18:52:24"/>
    <n v="2.5819999999999999"/>
    <n v="5.1099921586715835"/>
    <n v="105.36499999999999"/>
    <n v="141.93171955719535"/>
  </r>
  <r>
    <x v="3"/>
    <d v="1899-12-30T18:52:25"/>
    <n v="2.6749999999999998"/>
    <n v="5.1099921586715835"/>
    <n v="111.58199999999999"/>
    <n v="141.93171955719535"/>
  </r>
  <r>
    <x v="3"/>
    <d v="1899-12-30T18:52:27"/>
    <n v="2.8029999999999999"/>
    <n v="5.1099921586715835"/>
    <n v="267.16199999999998"/>
    <n v="141.93171955719535"/>
  </r>
  <r>
    <x v="3"/>
    <d v="1899-12-30T18:52:28"/>
    <n v="2.472"/>
    <n v="5.1099921586715835"/>
    <n v="114.554"/>
    <n v="141.93171955719535"/>
  </r>
  <r>
    <x v="3"/>
    <d v="1899-12-30T18:52:31"/>
    <n v="2.0910000000000002"/>
    <n v="5.1099921586715835"/>
    <n v="158.749"/>
    <n v="141.93171955719535"/>
  </r>
  <r>
    <x v="3"/>
    <d v="1899-12-30T18:52:32"/>
    <n v="2.0760000000000001"/>
    <n v="5.1099921586715835"/>
    <n v="119.298"/>
    <n v="141.93171955719535"/>
  </r>
  <r>
    <x v="3"/>
    <d v="1899-12-30T18:52:34"/>
    <n v="5.173"/>
    <n v="5.1099921586715835"/>
    <n v="146.965"/>
    <n v="141.93171955719535"/>
  </r>
  <r>
    <x v="3"/>
    <d v="1899-12-30T18:52:35"/>
    <n v="2.2639999999999998"/>
    <n v="5.1099921586715835"/>
    <n v="108.943"/>
    <n v="141.93171955719535"/>
  </r>
  <r>
    <x v="3"/>
    <d v="1899-12-30T18:52:36"/>
    <n v="7.0650000000000004"/>
    <n v="5.1099921586715835"/>
    <n v="114.21"/>
    <n v="141.93171955719535"/>
  </r>
  <r>
    <x v="3"/>
    <d v="1899-12-30T18:52:38"/>
    <n v="2.1840000000000002"/>
    <n v="5.1099921586715835"/>
    <n v="200.72499999999999"/>
    <n v="141.93171955719535"/>
  </r>
  <r>
    <x v="3"/>
    <d v="1899-12-30T18:52:40"/>
    <n v="2.2269999999999999"/>
    <n v="5.1099921586715835"/>
    <n v="119.79"/>
    <n v="141.93171955719535"/>
  </r>
  <r>
    <x v="3"/>
    <d v="1899-12-30T18:52:42"/>
    <n v="2.5790000000000002"/>
    <n v="5.1099921586715835"/>
    <n v="116.128"/>
    <n v="141.93171955719535"/>
  </r>
  <r>
    <x v="3"/>
    <d v="1899-12-30T18:52:43"/>
    <n v="16.510000000000002"/>
    <n v="5.1099921586715835"/>
    <n v="138.452"/>
    <n v="141.93171955719535"/>
  </r>
  <r>
    <x v="3"/>
    <d v="1899-12-30T18:52:46"/>
    <n v="2.302"/>
    <n v="5.1099921586715835"/>
    <n v="107.61199999999999"/>
    <n v="141.93171955719535"/>
  </r>
  <r>
    <x v="3"/>
    <d v="1899-12-30T18:52:48"/>
    <n v="2.4039999999999999"/>
    <n v="5.1099921586715835"/>
    <n v="152.58699999999999"/>
    <n v="141.93171955719535"/>
  </r>
  <r>
    <x v="3"/>
    <d v="1899-12-30T18:52:50"/>
    <n v="13.531000000000001"/>
    <n v="5.1099921586715835"/>
    <n v="193.59"/>
    <n v="141.93171955719535"/>
  </r>
  <r>
    <x v="3"/>
    <d v="1899-12-30T18:52:51"/>
    <n v="15.254"/>
    <n v="5.1099921586715835"/>
    <n v="195.20599999999999"/>
    <n v="141.93171955719535"/>
  </r>
  <r>
    <x v="3"/>
    <d v="1899-12-30T18:52:53"/>
    <n v="7.13"/>
    <n v="5.1099921586715835"/>
    <n v="119.866"/>
    <n v="141.93171955719535"/>
  </r>
  <r>
    <x v="3"/>
    <d v="1899-12-30T18:52:54"/>
    <n v="2.169"/>
    <n v="5.1099921586715835"/>
    <n v="110.405"/>
    <n v="141.93171955719535"/>
  </r>
  <r>
    <x v="3"/>
    <d v="1899-12-30T18:52:55"/>
    <n v="1.9850000000000001"/>
    <n v="5.1099921586715835"/>
    <n v="147.34100000000001"/>
    <n v="141.93171955719535"/>
  </r>
  <r>
    <x v="3"/>
    <d v="1899-12-30T18:52:56"/>
    <n v="2.4079999999999999"/>
    <n v="5.1099921586715835"/>
    <n v="158.809"/>
    <n v="141.93171955719535"/>
  </r>
  <r>
    <x v="3"/>
    <d v="1899-12-30T18:52:58"/>
    <n v="2.4249999999999998"/>
    <n v="5.1099921586715835"/>
    <n v="116.533"/>
    <n v="141.93171955719535"/>
  </r>
  <r>
    <x v="3"/>
    <d v="1899-12-30T18:52:59"/>
    <n v="2.5059999999999998"/>
    <n v="5.1099921586715835"/>
    <n v="114.628"/>
    <n v="141.93171955719535"/>
  </r>
  <r>
    <x v="3"/>
    <d v="1899-12-30T18:53:01"/>
    <n v="2.6440000000000001"/>
    <n v="5.1099921586715835"/>
    <n v="129.78800000000001"/>
    <n v="141.93171955719535"/>
  </r>
  <r>
    <x v="3"/>
    <d v="1899-12-30T18:53:02"/>
    <n v="2.1040000000000001"/>
    <n v="5.1099921586715835"/>
    <n v="102.215"/>
    <n v="141.93171955719535"/>
  </r>
  <r>
    <x v="3"/>
    <d v="1899-12-30T18:53:04"/>
    <n v="49.667999999999999"/>
    <n v="5.1099921586715835"/>
    <n v="188.124"/>
    <n v="141.93171955719535"/>
  </r>
  <r>
    <x v="3"/>
    <d v="1899-12-30T18:53:07"/>
    <n v="5.6130000000000004"/>
    <n v="5.1099921586715835"/>
    <n v="138.75"/>
    <n v="141.93171955719535"/>
  </r>
  <r>
    <x v="3"/>
    <d v="1899-12-30T18:53:10"/>
    <n v="2.6160000000000001"/>
    <n v="5.1099921586715835"/>
    <n v="167.214"/>
    <n v="141.93171955719535"/>
  </r>
  <r>
    <x v="3"/>
    <d v="1899-12-30T18:53:12"/>
    <n v="7.8689999999999998"/>
    <n v="5.1099921586715835"/>
    <n v="498.10300000000001"/>
    <n v="141.93171955719535"/>
  </r>
  <r>
    <x v="3"/>
    <d v="1899-12-30T18:53:13"/>
    <n v="2.15"/>
    <n v="5.1099921586715835"/>
    <n v="165.99600000000001"/>
    <n v="141.93171955719535"/>
  </r>
  <r>
    <x v="3"/>
    <d v="1899-12-30T18:53:14"/>
    <n v="2.508"/>
    <n v="5.1099921586715835"/>
    <n v="159.733"/>
    <n v="141.93171955719535"/>
  </r>
  <r>
    <x v="3"/>
    <d v="1899-12-30T18:53:16"/>
    <n v="2.3740000000000001"/>
    <n v="5.1099921586715835"/>
    <n v="106.456"/>
    <n v="141.93171955719535"/>
  </r>
  <r>
    <x v="3"/>
    <d v="1899-12-30T18:53:17"/>
    <n v="2.117"/>
    <n v="5.1099921586715835"/>
    <n v="124.98399999999999"/>
    <n v="141.93171955719535"/>
  </r>
  <r>
    <x v="3"/>
    <d v="1899-12-30T18:53:18"/>
    <n v="7.569"/>
    <n v="5.1099921586715835"/>
    <n v="316.06200000000001"/>
    <n v="141.93171955719535"/>
  </r>
  <r>
    <x v="3"/>
    <d v="1899-12-30T18:53:21"/>
    <n v="2.1829999999999998"/>
    <n v="5.1099921586715835"/>
    <n v="128.99"/>
    <n v="141.93171955719535"/>
  </r>
  <r>
    <x v="3"/>
    <d v="1899-12-30T18:53:22"/>
    <n v="2.4769999999999999"/>
    <n v="5.1099921586715835"/>
    <n v="102.167"/>
    <n v="141.93171955719535"/>
  </r>
  <r>
    <x v="3"/>
    <d v="1899-12-30T18:53:24"/>
    <n v="2.476"/>
    <n v="5.1099921586715835"/>
    <n v="138.29599999999999"/>
    <n v="141.93171955719535"/>
  </r>
  <r>
    <x v="3"/>
    <d v="1899-12-30T18:53:25"/>
    <n v="2.512"/>
    <n v="5.1099921586715835"/>
    <n v="123.16"/>
    <n v="141.93171955719535"/>
  </r>
  <r>
    <x v="3"/>
    <d v="1899-12-30T18:53:26"/>
    <n v="2.6160000000000001"/>
    <n v="5.1099921586715835"/>
    <n v="130.48400000000001"/>
    <n v="141.93171955719535"/>
  </r>
  <r>
    <x v="3"/>
    <d v="1899-12-30T18:53:28"/>
    <n v="2.7269999999999999"/>
    <n v="5.1099921586715835"/>
    <n v="115.453"/>
    <n v="141.93171955719535"/>
  </r>
  <r>
    <x v="3"/>
    <d v="1899-12-30T18:53:29"/>
    <n v="25.062000000000001"/>
    <n v="5.1099921586715835"/>
    <n v="146.55699999999999"/>
    <n v="141.93171955719535"/>
  </r>
  <r>
    <x v="3"/>
    <d v="1899-12-30T18:53:30"/>
    <n v="2.581"/>
    <n v="5.1099921586715835"/>
    <n v="112.11499999999999"/>
    <n v="141.93171955719535"/>
  </r>
  <r>
    <x v="3"/>
    <d v="1899-12-30T18:53:32"/>
    <n v="2.3159999999999998"/>
    <n v="5.1099921586715835"/>
    <n v="139.56800000000001"/>
    <n v="141.93171955719535"/>
  </r>
  <r>
    <x v="3"/>
    <d v="1899-12-30T18:53:34"/>
    <n v="2.3479999999999999"/>
    <n v="5.1099921586715835"/>
    <n v="117.66"/>
    <n v="141.93171955719535"/>
  </r>
  <r>
    <x v="3"/>
    <d v="1899-12-30T18:53:35"/>
    <n v="2.387"/>
    <n v="5.1099921586715835"/>
    <n v="109.932"/>
    <n v="141.93171955719535"/>
  </r>
  <r>
    <x v="3"/>
    <d v="1899-12-30T18:53:36"/>
    <n v="2.1150000000000002"/>
    <n v="5.1099921586715835"/>
    <n v="102.19499999999999"/>
    <n v="141.93171955719535"/>
  </r>
  <r>
    <x v="3"/>
    <d v="1899-12-30T18:53:40"/>
    <n v="2.641"/>
    <n v="5.1099921586715835"/>
    <n v="113.538"/>
    <n v="141.93171955719535"/>
  </r>
  <r>
    <x v="3"/>
    <d v="1899-12-30T18:53:41"/>
    <n v="3.0129999999999999"/>
    <n v="5.1099921586715835"/>
    <n v="145.26300000000001"/>
    <n v="141.93171955719535"/>
  </r>
  <r>
    <x v="3"/>
    <d v="1899-12-30T18:53:43"/>
    <n v="7.5330000000000004"/>
    <n v="5.1099921586715835"/>
    <n v="147.75899999999999"/>
    <n v="141.93171955719535"/>
  </r>
  <r>
    <x v="3"/>
    <d v="1899-12-30T18:53:44"/>
    <n v="2.347"/>
    <n v="5.1099921586715835"/>
    <n v="102.21899999999999"/>
    <n v="141.93171955719535"/>
  </r>
  <r>
    <x v="3"/>
    <d v="1899-12-30T18:53:45"/>
    <n v="2.6070000000000002"/>
    <n v="5.1099921586715835"/>
    <n v="154.85499999999999"/>
    <n v="141.93171955719535"/>
  </r>
  <r>
    <x v="3"/>
    <d v="1899-12-30T18:53:48"/>
    <n v="29.821000000000002"/>
    <n v="5.1099921586715835"/>
    <n v="210.03800000000001"/>
    <n v="141.93171955719535"/>
  </r>
  <r>
    <x v="3"/>
    <d v="1899-12-30T18:53:49"/>
    <n v="2.7549999999999999"/>
    <n v="5.1099921586715835"/>
    <n v="129.815"/>
    <n v="141.93171955719535"/>
  </r>
  <r>
    <x v="3"/>
    <d v="1899-12-30T18:53:51"/>
    <n v="5.4269999999999996"/>
    <n v="5.1099921586715835"/>
    <n v="128.30099999999999"/>
    <n v="141.93171955719535"/>
  </r>
  <r>
    <x v="3"/>
    <d v="1899-12-30T18:53:52"/>
    <n v="2.4119999999999999"/>
    <n v="5.1099921586715835"/>
    <n v="182.631"/>
    <n v="141.93171955719535"/>
  </r>
  <r>
    <x v="3"/>
    <d v="1899-12-30T18:53:53"/>
    <n v="2.1589999999999998"/>
    <n v="5.1099921586715835"/>
    <n v="122.126"/>
    <n v="141.93171955719535"/>
  </r>
  <r>
    <x v="3"/>
    <d v="1899-12-30T18:53:55"/>
    <n v="3.238"/>
    <n v="5.1099921586715835"/>
    <n v="127.956"/>
    <n v="141.93171955719535"/>
  </r>
  <r>
    <x v="3"/>
    <d v="1899-12-30T18:53:56"/>
    <n v="2.984"/>
    <n v="5.1099921586715835"/>
    <n v="230.56200000000001"/>
    <n v="141.93171955719535"/>
  </r>
  <r>
    <x v="3"/>
    <d v="1899-12-30T18:53:58"/>
    <n v="2.6890000000000001"/>
    <n v="5.1099921586715835"/>
    <n v="107.217"/>
    <n v="141.93171955719535"/>
  </r>
  <r>
    <x v="3"/>
    <d v="1899-12-30T18:54:01"/>
    <n v="2.2269999999999999"/>
    <n v="5.1099921586715835"/>
    <n v="131.84800000000001"/>
    <n v="141.93171955719535"/>
  </r>
  <r>
    <x v="3"/>
    <d v="1899-12-30T18:54:04"/>
    <n v="2.153"/>
    <n v="5.1099921586715835"/>
    <n v="125.937"/>
    <n v="141.93171955719535"/>
  </r>
  <r>
    <x v="3"/>
    <d v="1899-12-30T18:54:07"/>
    <n v="2.5590000000000002"/>
    <n v="5.1099921586715835"/>
    <n v="154.251"/>
    <n v="141.93171955719535"/>
  </r>
  <r>
    <x v="3"/>
    <d v="1899-12-30T18:54:08"/>
    <n v="2.573"/>
    <n v="5.1099921586715835"/>
    <n v="171.03399999999999"/>
    <n v="141.93171955719535"/>
  </r>
  <r>
    <x v="3"/>
    <d v="1899-12-30T18:54:09"/>
    <n v="2.427"/>
    <n v="5.1099921586715835"/>
    <n v="146.74"/>
    <n v="141.93171955719535"/>
  </r>
  <r>
    <x v="3"/>
    <d v="1899-12-30T18:54:11"/>
    <n v="2.6829999999999998"/>
    <n v="5.1099921586715835"/>
    <n v="130.34700000000001"/>
    <n v="141.93171955719535"/>
  </r>
  <r>
    <x v="3"/>
    <d v="1899-12-30T18:54:12"/>
    <n v="14.728999999999999"/>
    <n v="5.1099921586715835"/>
    <n v="168.87100000000001"/>
    <n v="141.93171955719535"/>
  </r>
  <r>
    <x v="3"/>
    <d v="1899-12-30T18:54:13"/>
    <n v="4.4489999999999998"/>
    <n v="5.1099921586715835"/>
    <n v="119.32299999999999"/>
    <n v="141.93171955719535"/>
  </r>
  <r>
    <x v="3"/>
    <d v="1899-12-30T18:54:15"/>
    <n v="3.1419999999999999"/>
    <n v="5.1099921586715835"/>
    <n v="141.636"/>
    <n v="141.93171955719535"/>
  </r>
  <r>
    <x v="3"/>
    <d v="1899-12-30T18:54:16"/>
    <n v="2.2360000000000002"/>
    <n v="5.1099921586715835"/>
    <n v="102.16"/>
    <n v="141.93171955719535"/>
  </r>
  <r>
    <x v="3"/>
    <d v="1899-12-30T18:54:17"/>
    <n v="2.1619999999999999"/>
    <n v="5.1099921586715835"/>
    <n v="113.086"/>
    <n v="141.93171955719535"/>
  </r>
  <r>
    <x v="3"/>
    <d v="1899-12-30T18:54:18"/>
    <n v="3.95"/>
    <n v="5.1099921586715835"/>
    <n v="116.663"/>
    <n v="141.93171955719535"/>
  </r>
  <r>
    <x v="3"/>
    <d v="1899-12-30T18:54:20"/>
    <n v="2.3849999999999998"/>
    <n v="5.1099921586715835"/>
    <n v="102.857"/>
    <n v="141.93171955719535"/>
  </r>
  <r>
    <x v="3"/>
    <d v="1899-12-30T18:54:21"/>
    <n v="5.8090000000000002"/>
    <n v="5.1099921586715835"/>
    <n v="190.35900000000001"/>
    <n v="141.93171955719535"/>
  </r>
  <r>
    <x v="3"/>
    <d v="1899-12-30T18:54:23"/>
    <n v="9.6129999999999995"/>
    <n v="5.1099921586715835"/>
    <n v="223.47"/>
    <n v="141.93171955719535"/>
  </r>
  <r>
    <x v="3"/>
    <d v="1899-12-30T18:54:24"/>
    <n v="12.292"/>
    <n v="5.1099921586715835"/>
    <n v="407.95499999999998"/>
    <n v="141.93171955719535"/>
  </r>
  <r>
    <x v="3"/>
    <d v="1899-12-30T18:54:28"/>
    <n v="2.0710000000000002"/>
    <n v="5.1099921586715835"/>
    <n v="110.715"/>
    <n v="141.93171955719535"/>
  </r>
  <r>
    <x v="3"/>
    <d v="1899-12-30T18:54:29"/>
    <n v="2.1880000000000002"/>
    <n v="5.1099921586715835"/>
    <n v="115.35599999999999"/>
    <n v="141.93171955719535"/>
  </r>
  <r>
    <x v="3"/>
    <d v="1899-12-30T18:54:30"/>
    <n v="13.56"/>
    <n v="5.1099921586715835"/>
    <n v="131.304"/>
    <n v="141.93171955719535"/>
  </r>
  <r>
    <x v="3"/>
    <d v="1899-12-30T18:54:32"/>
    <n v="2.101"/>
    <n v="5.1099921586715835"/>
    <n v="107.273"/>
    <n v="141.93171955719535"/>
  </r>
  <r>
    <x v="3"/>
    <d v="1899-12-30T18:54:33"/>
    <n v="2.2010000000000001"/>
    <n v="5.1099921586715835"/>
    <n v="101.67700000000001"/>
    <n v="141.93171955719535"/>
  </r>
  <r>
    <x v="3"/>
    <d v="1899-12-30T18:54:35"/>
    <n v="2.1389999999999998"/>
    <n v="5.1099921586715835"/>
    <n v="102.91800000000001"/>
    <n v="141.93171955719535"/>
  </r>
  <r>
    <x v="3"/>
    <d v="1899-12-30T18:54:36"/>
    <n v="2.4430000000000001"/>
    <n v="5.1099921586715835"/>
    <n v="119.75"/>
    <n v="141.93171955719535"/>
  </r>
  <r>
    <x v="3"/>
    <d v="1899-12-30T18:54:39"/>
    <n v="8.532"/>
    <n v="5.1099921586715835"/>
    <n v="144.19800000000001"/>
    <n v="141.93171955719535"/>
  </r>
  <r>
    <x v="3"/>
    <d v="1899-12-30T18:54:40"/>
    <n v="2.2650000000000001"/>
    <n v="5.1099921586715835"/>
    <n v="125.685"/>
    <n v="141.93171955719535"/>
  </r>
  <r>
    <x v="3"/>
    <d v="1899-12-30T18:54:42"/>
    <n v="2.2650000000000001"/>
    <n v="5.1099921586715835"/>
    <n v="101.91200000000001"/>
    <n v="141.93171955719535"/>
  </r>
  <r>
    <x v="3"/>
    <d v="1899-12-30T18:54:43"/>
    <n v="3.4950000000000001"/>
    <n v="5.1099921586715835"/>
    <n v="148.559"/>
    <n v="141.93171955719535"/>
  </r>
  <r>
    <x v="3"/>
    <d v="1899-12-30T18:54:44"/>
    <n v="2.4660000000000002"/>
    <n v="5.1099921586715835"/>
    <n v="336.536"/>
    <n v="141.93171955719535"/>
  </r>
  <r>
    <x v="3"/>
    <d v="1899-12-30T18:54:47"/>
    <n v="4.2160000000000002"/>
    <n v="5.1099921586715835"/>
    <n v="102.139"/>
    <n v="141.93171955719535"/>
  </r>
  <r>
    <x v="3"/>
    <d v="1899-12-30T18:54:48"/>
    <n v="2.2970000000000002"/>
    <n v="5.1099921586715835"/>
    <n v="140.98699999999999"/>
    <n v="141.93171955719535"/>
  </r>
  <r>
    <x v="3"/>
    <d v="1899-12-30T18:54:50"/>
    <n v="2.843"/>
    <n v="5.1099921586715835"/>
    <n v="129.66800000000001"/>
    <n v="141.93171955719535"/>
  </r>
  <r>
    <x v="3"/>
    <d v="1899-12-30T18:54:52"/>
    <n v="2.6920000000000002"/>
    <n v="5.1099921586715835"/>
    <n v="144.89400000000001"/>
    <n v="141.93171955719535"/>
  </r>
  <r>
    <x v="3"/>
    <d v="1899-12-30T18:54:53"/>
    <n v="4.0149999999999997"/>
    <n v="5.1099921586715835"/>
    <n v="109.093"/>
    <n v="141.93171955719535"/>
  </r>
  <r>
    <x v="3"/>
    <d v="1899-12-30T18:54:55"/>
    <n v="2.1800000000000002"/>
    <n v="5.1099921586715835"/>
    <n v="104.497"/>
    <n v="141.93171955719535"/>
  </r>
  <r>
    <x v="3"/>
    <d v="1899-12-30T18:54:56"/>
    <n v="2.5630000000000002"/>
    <n v="5.1099921586715835"/>
    <n v="106.702"/>
    <n v="141.93171955719535"/>
  </r>
  <r>
    <x v="3"/>
    <d v="1899-12-30T18:54:57"/>
    <n v="2.2160000000000002"/>
    <n v="5.1099921586715835"/>
    <n v="104.11199999999999"/>
    <n v="141.93171955719535"/>
  </r>
  <r>
    <x v="3"/>
    <d v="1899-12-30T18:54:58"/>
    <n v="3.6960000000000002"/>
    <n v="5.1099921586715835"/>
    <n v="108.833"/>
    <n v="141.93171955719535"/>
  </r>
  <r>
    <x v="3"/>
    <d v="1899-12-30T18:55:01"/>
    <n v="1.9550000000000001"/>
    <n v="5.1099921586715835"/>
    <n v="113.136"/>
    <n v="141.93171955719535"/>
  </r>
  <r>
    <x v="3"/>
    <d v="1899-12-30T18:55:03"/>
    <n v="2.6869999999999998"/>
    <n v="5.1099921586715835"/>
    <n v="158.72300000000001"/>
    <n v="141.93171955719535"/>
  </r>
  <r>
    <x v="3"/>
    <d v="1899-12-30T18:55:05"/>
    <n v="2.8050000000000002"/>
    <n v="5.1099921586715835"/>
    <n v="195.50700000000001"/>
    <n v="141.93171955719535"/>
  </r>
  <r>
    <x v="3"/>
    <d v="1899-12-30T18:55:08"/>
    <n v="2.2719999999999998"/>
    <n v="5.1099921586715835"/>
    <n v="120.26900000000001"/>
    <n v="141.93171955719535"/>
  </r>
  <r>
    <x v="3"/>
    <d v="1899-12-30T18:55:09"/>
    <n v="2.2269999999999999"/>
    <n v="5.1099921586715835"/>
    <n v="102.747"/>
    <n v="141.93171955719535"/>
  </r>
  <r>
    <x v="3"/>
    <d v="1899-12-30T18:55:10"/>
    <n v="2.2559999999999998"/>
    <n v="5.1099921586715835"/>
    <n v="109.006"/>
    <n v="141.93171955719535"/>
  </r>
  <r>
    <x v="3"/>
    <d v="1899-12-30T18:55:12"/>
    <n v="11.497"/>
    <n v="5.1099921586715835"/>
    <n v="185.74299999999999"/>
    <n v="141.93171955719535"/>
  </r>
  <r>
    <x v="3"/>
    <d v="1899-12-30T18:55:13"/>
    <n v="69.299000000000007"/>
    <n v="5.1099921586715835"/>
    <n v="267.87599999999998"/>
    <n v="141.93171955719535"/>
  </r>
  <r>
    <x v="3"/>
    <d v="1899-12-30T18:55:14"/>
    <n v="4.7160000000000002"/>
    <n v="5.1099921586715835"/>
    <n v="134.648"/>
    <n v="141.93171955719535"/>
  </r>
  <r>
    <x v="3"/>
    <d v="1899-12-30T18:55:16"/>
    <n v="2.129"/>
    <n v="5.1099921586715835"/>
    <n v="128.953"/>
    <n v="141.93171955719535"/>
  </r>
  <r>
    <x v="3"/>
    <d v="1899-12-30T18:55:18"/>
    <n v="17.847000000000001"/>
    <n v="5.1099921586715835"/>
    <n v="133.37"/>
    <n v="141.93171955719535"/>
  </r>
  <r>
    <x v="3"/>
    <d v="1899-12-30T18:55:19"/>
    <n v="2.153"/>
    <n v="5.1099921586715835"/>
    <n v="128.202"/>
    <n v="141.93171955719535"/>
  </r>
  <r>
    <x v="3"/>
    <d v="1899-12-30T18:55:21"/>
    <n v="2.3119999999999998"/>
    <n v="5.1099921586715835"/>
    <n v="102.806"/>
    <n v="141.93171955719535"/>
  </r>
  <r>
    <x v="3"/>
    <d v="1899-12-30T18:55:22"/>
    <n v="2.2629999999999999"/>
    <n v="5.1099921586715835"/>
    <n v="130.47399999999999"/>
    <n v="141.93171955719535"/>
  </r>
  <r>
    <x v="3"/>
    <d v="1899-12-30T18:55:23"/>
    <n v="3.1040000000000001"/>
    <n v="5.1099921586715835"/>
    <n v="160.80099999999999"/>
    <n v="141.93171955719535"/>
  </r>
  <r>
    <x v="3"/>
    <d v="1899-12-30T18:55:24"/>
    <n v="2.1720000000000002"/>
    <n v="5.1099921586715835"/>
    <n v="114.015"/>
    <n v="141.93171955719535"/>
  </r>
  <r>
    <x v="3"/>
    <d v="1899-12-30T18:55:25"/>
    <n v="2.37"/>
    <n v="5.1099921586715835"/>
    <n v="115.101"/>
    <n v="141.93171955719535"/>
  </r>
  <r>
    <x v="3"/>
    <d v="1899-12-30T18:55:27"/>
    <n v="2.5499999999999998"/>
    <n v="5.1099921586715835"/>
    <n v="136.661"/>
    <n v="141.93171955719535"/>
  </r>
  <r>
    <x v="3"/>
    <d v="1899-12-30T18:55:31"/>
    <n v="2.335"/>
    <n v="5.1099921586715835"/>
    <n v="100.544"/>
    <n v="141.93171955719535"/>
  </r>
  <r>
    <x v="3"/>
    <d v="1899-12-30T18:55:32"/>
    <n v="2.6320000000000001"/>
    <n v="5.1099921586715835"/>
    <n v="129.15799999999999"/>
    <n v="141.93171955719535"/>
  </r>
  <r>
    <x v="3"/>
    <d v="1899-12-30T18:55:33"/>
    <n v="2.488"/>
    <n v="5.1099921586715835"/>
    <n v="136.28800000000001"/>
    <n v="141.93171955719535"/>
  </r>
  <r>
    <x v="3"/>
    <d v="1899-12-30T18:55:35"/>
    <n v="2.8119999999999998"/>
    <n v="5.1099921586715835"/>
    <n v="110.55800000000001"/>
    <n v="141.93171955719535"/>
  </r>
  <r>
    <x v="3"/>
    <d v="1899-12-30T18:55:36"/>
    <n v="2.3650000000000002"/>
    <n v="5.1099921586715835"/>
    <n v="109.34"/>
    <n v="141.93171955719535"/>
  </r>
  <r>
    <x v="3"/>
    <d v="1899-12-30T18:55:37"/>
    <n v="2.1459999999999999"/>
    <n v="5.1099921586715835"/>
    <n v="107.215"/>
    <n v="141.93171955719535"/>
  </r>
  <r>
    <x v="3"/>
    <d v="1899-12-30T18:55:40"/>
    <n v="2.569"/>
    <n v="5.1099921586715835"/>
    <n v="126.386"/>
    <n v="141.93171955719535"/>
  </r>
  <r>
    <x v="3"/>
    <d v="1899-12-30T18:55:43"/>
    <n v="2.323"/>
    <n v="5.1099921586715835"/>
    <n v="142.953"/>
    <n v="141.93171955719535"/>
  </r>
  <r>
    <x v="3"/>
    <d v="1899-12-30T18:55:44"/>
    <n v="2.71"/>
    <n v="5.1099921586715835"/>
    <n v="118.16500000000001"/>
    <n v="141.93171955719535"/>
  </r>
  <r>
    <x v="3"/>
    <d v="1899-12-30T18:55:45"/>
    <n v="2.1970000000000001"/>
    <n v="5.1099921586715835"/>
    <n v="154.51"/>
    <n v="141.93171955719535"/>
  </r>
  <r>
    <x v="3"/>
    <d v="1899-12-30T18:55:48"/>
    <n v="2.9169999999999998"/>
    <n v="5.1099921586715835"/>
    <n v="123.142"/>
    <n v="141.93171955719535"/>
  </r>
  <r>
    <x v="3"/>
    <d v="1899-12-30T18:55:49"/>
    <n v="2.4409999999999998"/>
    <n v="5.1099921586715835"/>
    <n v="115.995"/>
    <n v="141.93171955719535"/>
  </r>
  <r>
    <x v="3"/>
    <d v="1899-12-30T18:55:50"/>
    <n v="2.8540000000000001"/>
    <n v="5.1099921586715835"/>
    <n v="101.038"/>
    <n v="141.93171955719535"/>
  </r>
  <r>
    <x v="3"/>
    <d v="1899-12-30T18:55:53"/>
    <n v="2.665"/>
    <n v="5.1099921586715835"/>
    <n v="157.51300000000001"/>
    <n v="141.93171955719535"/>
  </r>
  <r>
    <x v="3"/>
    <d v="1899-12-30T18:55:56"/>
    <n v="2.4380000000000002"/>
    <n v="5.1099921586715835"/>
    <n v="167.55500000000001"/>
    <n v="141.93171955719535"/>
  </r>
  <r>
    <x v="3"/>
    <d v="1899-12-30T18:55:57"/>
    <n v="2.4609999999999999"/>
    <n v="5.1099921586715835"/>
    <n v="112.08199999999999"/>
    <n v="141.93171955719535"/>
  </r>
  <r>
    <x v="3"/>
    <d v="1899-12-30T18:56:02"/>
    <n v="2.2989999999999999"/>
    <n v="5.1099921586715835"/>
    <n v="113.52500000000001"/>
    <n v="141.93171955719535"/>
  </r>
  <r>
    <x v="3"/>
    <d v="1899-12-30T18:56:03"/>
    <n v="2.4489999999999998"/>
    <n v="5.1099921586715835"/>
    <n v="120.084"/>
    <n v="141.93171955719535"/>
  </r>
  <r>
    <x v="3"/>
    <d v="1899-12-30T18:56:05"/>
    <n v="2.7320000000000002"/>
    <n v="5.1099921586715835"/>
    <n v="168.738"/>
    <n v="141.93171955719535"/>
  </r>
  <r>
    <x v="3"/>
    <d v="1899-12-30T18:56:06"/>
    <n v="2.1429999999999998"/>
    <n v="5.1099921586715835"/>
    <n v="109.087"/>
    <n v="141.93171955719535"/>
  </r>
  <r>
    <x v="3"/>
    <d v="1899-12-30T18:56:07"/>
    <n v="2.1389999999999998"/>
    <n v="5.1099921586715835"/>
    <n v="119.616"/>
    <n v="141.93171955719535"/>
  </r>
  <r>
    <x v="3"/>
    <d v="1899-12-30T18:56:10"/>
    <n v="2.1179999999999999"/>
    <n v="5.1099921586715835"/>
    <n v="101.55200000000001"/>
    <n v="141.93171955719535"/>
  </r>
  <r>
    <x v="3"/>
    <d v="1899-12-30T18:56:11"/>
    <n v="2.2589999999999999"/>
    <n v="5.1099921586715835"/>
    <n v="111.919"/>
    <n v="141.93171955719535"/>
  </r>
  <r>
    <x v="3"/>
    <d v="1899-12-30T18:56:13"/>
    <n v="2.3490000000000002"/>
    <n v="5.1099921586715835"/>
    <n v="109.744"/>
    <n v="141.93171955719535"/>
  </r>
  <r>
    <x v="3"/>
    <d v="1899-12-30T18:56:15"/>
    <n v="3.6179999999999999"/>
    <n v="5.1099921586715835"/>
    <n v="149.15700000000001"/>
    <n v="141.93171955719535"/>
  </r>
  <r>
    <x v="3"/>
    <d v="1899-12-30T18:56:16"/>
    <n v="2.3570000000000002"/>
    <n v="5.1099921586715835"/>
    <n v="103.855"/>
    <n v="141.93171955719535"/>
  </r>
  <r>
    <x v="3"/>
    <d v="1899-12-30T18:56:17"/>
    <n v="2.7330000000000001"/>
    <n v="5.1099921586715835"/>
    <n v="113.303"/>
    <n v="141.93171955719535"/>
  </r>
  <r>
    <x v="3"/>
    <d v="1899-12-30T18:56:18"/>
    <n v="2.407"/>
    <n v="5.1099921586715835"/>
    <n v="160.72"/>
    <n v="141.93171955719535"/>
  </r>
  <r>
    <x v="3"/>
    <d v="1899-12-30T18:56:20"/>
    <n v="2.2669999999999999"/>
    <n v="5.1099921586715835"/>
    <n v="160.697"/>
    <n v="141.93171955719535"/>
  </r>
  <r>
    <x v="3"/>
    <d v="1899-12-30T18:56:22"/>
    <n v="2.4449999999999998"/>
    <n v="5.1099921586715835"/>
    <n v="119.96299999999999"/>
    <n v="141.93171955719535"/>
  </r>
  <r>
    <x v="3"/>
    <d v="1899-12-30T18:56:25"/>
    <n v="2.11"/>
    <n v="5.1099921586715835"/>
    <n v="175.66499999999999"/>
    <n v="141.93171955719535"/>
  </r>
  <r>
    <x v="3"/>
    <d v="1899-12-30T18:56:26"/>
    <n v="2.3759999999999999"/>
    <n v="5.1099921586715835"/>
    <n v="120.85"/>
    <n v="141.93171955719535"/>
  </r>
  <r>
    <x v="3"/>
    <d v="1899-12-30T18:56:27"/>
    <n v="4.2220000000000004"/>
    <n v="5.1099921586715835"/>
    <n v="147.91800000000001"/>
    <n v="141.93171955719535"/>
  </r>
  <r>
    <x v="3"/>
    <d v="1899-12-30T18:56:28"/>
    <n v="2.3420000000000001"/>
    <n v="5.1099921586715835"/>
    <n v="128.99"/>
    <n v="141.93171955719535"/>
  </r>
  <r>
    <x v="3"/>
    <d v="1899-12-30T18:56:29"/>
    <n v="2.3159999999999998"/>
    <n v="5.1099921586715835"/>
    <n v="114.065"/>
    <n v="141.93171955719535"/>
  </r>
  <r>
    <x v="3"/>
    <d v="1899-12-30T18:56:31"/>
    <n v="2.415"/>
    <n v="5.1099921586715835"/>
    <n v="106.444"/>
    <n v="141.93171955719535"/>
  </r>
  <r>
    <x v="3"/>
    <d v="1899-12-30T18:56:32"/>
    <n v="2.8420000000000001"/>
    <n v="5.1099921586715835"/>
    <n v="122.855"/>
    <n v="141.93171955719535"/>
  </r>
  <r>
    <x v="3"/>
    <d v="1899-12-30T18:56:33"/>
    <n v="5.0609999999999999"/>
    <n v="5.1099921586715835"/>
    <n v="130.078"/>
    <n v="141.93171955719535"/>
  </r>
  <r>
    <x v="3"/>
    <d v="1899-12-30T18:56:34"/>
    <n v="2.7149999999999999"/>
    <n v="5.1099921586715835"/>
    <n v="119.423"/>
    <n v="141.93171955719535"/>
  </r>
  <r>
    <x v="3"/>
    <d v="1899-12-30T18:56:36"/>
    <n v="2.9780000000000002"/>
    <n v="5.1099921586715835"/>
    <n v="129.01"/>
    <n v="141.93171955719535"/>
  </r>
  <r>
    <x v="3"/>
    <d v="1899-12-30T18:56:37"/>
    <n v="2.8239999999999998"/>
    <n v="5.1099921586715835"/>
    <n v="116.99299999999999"/>
    <n v="141.93171955719535"/>
  </r>
  <r>
    <x v="3"/>
    <d v="1899-12-30T18:56:38"/>
    <n v="2.1349999999999998"/>
    <n v="5.1099921586715835"/>
    <n v="110.876"/>
    <n v="141.93171955719535"/>
  </r>
  <r>
    <x v="3"/>
    <d v="1899-12-30T18:56:40"/>
    <n v="2.2120000000000002"/>
    <n v="5.1099921586715835"/>
    <n v="143.334"/>
    <n v="141.93171955719535"/>
  </r>
  <r>
    <x v="3"/>
    <d v="1899-12-30T18:56:41"/>
    <n v="2.79"/>
    <n v="5.1099921586715835"/>
    <n v="124.536"/>
    <n v="141.93171955719535"/>
  </r>
  <r>
    <x v="3"/>
    <d v="1899-12-30T18:56:42"/>
    <n v="11.863"/>
    <n v="5.1099921586715835"/>
    <n v="116.545"/>
    <n v="141.93171955719535"/>
  </r>
  <r>
    <x v="3"/>
    <d v="1899-12-30T18:56:43"/>
    <n v="3.0880000000000001"/>
    <n v="5.1099921586715835"/>
    <n v="140.07499999999999"/>
    <n v="141.93171955719535"/>
  </r>
  <r>
    <x v="3"/>
    <d v="1899-12-30T18:56:44"/>
    <n v="2.4620000000000002"/>
    <n v="5.1099921586715835"/>
    <n v="115.045"/>
    <n v="141.93171955719535"/>
  </r>
  <r>
    <x v="3"/>
    <d v="1899-12-30T18:56:45"/>
    <n v="3.1469999999999998"/>
    <n v="5.1099921586715835"/>
    <n v="105.30200000000001"/>
    <n v="141.93171955719535"/>
  </r>
  <r>
    <x v="3"/>
    <d v="1899-12-30T18:56:48"/>
    <n v="2.5099999999999998"/>
    <n v="5.1099921586715835"/>
    <n v="167.821"/>
    <n v="141.93171955719535"/>
  </r>
  <r>
    <x v="3"/>
    <d v="1899-12-30T18:56:49"/>
    <n v="2.1579999999999999"/>
    <n v="5.1099921586715835"/>
    <n v="147.96700000000001"/>
    <n v="141.93171955719535"/>
  </r>
  <r>
    <x v="3"/>
    <d v="1899-12-30T18:56:50"/>
    <n v="2.1739999999999999"/>
    <n v="5.1099921586715835"/>
    <n v="129.19399999999999"/>
    <n v="141.93171955719535"/>
  </r>
  <r>
    <x v="3"/>
    <d v="1899-12-30T18:56:52"/>
    <n v="2.427"/>
    <n v="5.1099921586715835"/>
    <n v="174.72800000000001"/>
    <n v="141.93171955719535"/>
  </r>
  <r>
    <x v="3"/>
    <d v="1899-12-30T18:56:53"/>
    <n v="2.512"/>
    <n v="5.1099921586715835"/>
    <n v="118.675"/>
    <n v="141.93171955719535"/>
  </r>
  <r>
    <x v="3"/>
    <d v="1899-12-30T18:56:54"/>
    <n v="3.2679999999999998"/>
    <n v="5.1099921586715835"/>
    <n v="133.60400000000001"/>
    <n v="141.93171955719535"/>
  </r>
  <r>
    <x v="3"/>
    <d v="1899-12-30T18:56:56"/>
    <n v="2.246"/>
    <n v="5.1099921586715835"/>
    <n v="171.084"/>
    <n v="141.93171955719535"/>
  </r>
  <r>
    <x v="3"/>
    <d v="1899-12-30T18:56:57"/>
    <n v="2.7389999999999999"/>
    <n v="5.1099921586715835"/>
    <n v="130.58699999999999"/>
    <n v="141.93171955719535"/>
  </r>
  <r>
    <x v="3"/>
    <d v="1899-12-30T18:56:58"/>
    <n v="2.33"/>
    <n v="5.1099921586715835"/>
    <n v="127.131"/>
    <n v="141.93171955719535"/>
  </r>
  <r>
    <x v="3"/>
    <d v="1899-12-30T18:56:59"/>
    <n v="2.6219999999999999"/>
    <n v="5.1099921586715835"/>
    <n v="165.405"/>
    <n v="141.93171955719535"/>
  </r>
  <r>
    <x v="3"/>
    <d v="1899-12-30T18:57:01"/>
    <n v="2.1349999999999998"/>
    <n v="5.1099921586715835"/>
    <n v="128.45599999999999"/>
    <n v="141.93171955719535"/>
  </r>
  <r>
    <x v="3"/>
    <d v="1899-12-30T18:57:02"/>
    <n v="2.1139999999999999"/>
    <n v="5.1099921586715835"/>
    <n v="100.67700000000001"/>
    <n v="141.93171955719535"/>
  </r>
  <r>
    <x v="3"/>
    <d v="1899-12-30T18:57:03"/>
    <n v="2.5249999999999999"/>
    <n v="5.1099921586715835"/>
    <n v="110.23099999999999"/>
    <n v="141.93171955719535"/>
  </r>
  <r>
    <x v="3"/>
    <d v="1899-12-30T18:57:04"/>
    <n v="2.1579999999999999"/>
    <n v="5.1099921586715835"/>
    <n v="104.185"/>
    <n v="141.93171955719535"/>
  </r>
  <r>
    <x v="3"/>
    <d v="1899-12-30T18:57:05"/>
    <n v="2.3849999999999998"/>
    <n v="5.1099921586715835"/>
    <n v="120.563"/>
    <n v="141.93171955719535"/>
  </r>
  <r>
    <x v="3"/>
    <d v="1899-12-30T18:57:07"/>
    <n v="2.3220000000000001"/>
    <n v="5.1099921586715835"/>
    <n v="105.44499999999999"/>
    <n v="141.93171955719535"/>
  </r>
  <r>
    <x v="3"/>
    <d v="1899-12-30T18:57:08"/>
    <n v="8.2319999999999993"/>
    <n v="5.1099921586715835"/>
    <n v="126.465"/>
    <n v="141.93171955719535"/>
  </r>
  <r>
    <x v="3"/>
    <d v="1899-12-30T18:57:09"/>
    <n v="2.1469999999999998"/>
    <n v="5.1099921586715835"/>
    <n v="159.60900000000001"/>
    <n v="141.93171955719535"/>
  </r>
  <r>
    <x v="3"/>
    <d v="1899-12-30T18:57:11"/>
    <n v="4.5679999999999996"/>
    <n v="5.1099921586715835"/>
    <n v="136.23599999999999"/>
    <n v="141.93171955719535"/>
  </r>
  <r>
    <x v="3"/>
    <d v="1899-12-30T18:57:12"/>
    <n v="2.629"/>
    <n v="5.1099921586715835"/>
    <n v="126.48"/>
    <n v="141.93171955719535"/>
  </r>
  <r>
    <x v="3"/>
    <d v="1899-12-30T18:57:14"/>
    <n v="2.0510000000000002"/>
    <n v="5.1099921586715835"/>
    <n v="109.845"/>
    <n v="141.93171955719535"/>
  </r>
  <r>
    <x v="3"/>
    <d v="1899-12-30T18:57:15"/>
    <n v="2.7519999999999998"/>
    <n v="5.1099921586715835"/>
    <n v="152.60599999999999"/>
    <n v="141.93171955719535"/>
  </r>
  <r>
    <x v="3"/>
    <d v="1899-12-30T18:57:17"/>
    <n v="2.64"/>
    <n v="5.1099921586715835"/>
    <n v="110.789"/>
    <n v="141.93171955719535"/>
  </r>
  <r>
    <x v="3"/>
    <d v="1899-12-30T18:57:19"/>
    <n v="7.6829999999999998"/>
    <n v="5.1099921586715835"/>
    <n v="190.55799999999999"/>
    <n v="141.93171955719535"/>
  </r>
  <r>
    <x v="3"/>
    <d v="1899-12-30T18:57:20"/>
    <n v="3.5129999999999999"/>
    <n v="5.1099921586715835"/>
    <n v="141.79499999999999"/>
    <n v="141.93171955719535"/>
  </r>
  <r>
    <x v="3"/>
    <d v="1899-12-30T18:57:21"/>
    <n v="2.492"/>
    <n v="5.1099921586715835"/>
    <n v="155.59200000000001"/>
    <n v="141.93171955719535"/>
  </r>
  <r>
    <x v="3"/>
    <d v="1899-12-30T18:57:23"/>
    <n v="3.2250000000000001"/>
    <n v="5.1099921586715835"/>
    <n v="187.10499999999999"/>
    <n v="141.93171955719535"/>
  </r>
  <r>
    <x v="3"/>
    <d v="1899-12-30T18:57:24"/>
    <n v="2.778"/>
    <n v="5.1099921586715835"/>
    <n v="155.62799999999999"/>
    <n v="141.93171955719535"/>
  </r>
  <r>
    <x v="3"/>
    <d v="1899-12-30T18:57:25"/>
    <n v="2.2610000000000001"/>
    <n v="5.1099921586715835"/>
    <n v="118.164"/>
    <n v="141.93171955719535"/>
  </r>
  <r>
    <x v="3"/>
    <d v="1899-12-30T18:57:28"/>
    <n v="4.3529999999999998"/>
    <n v="5.1099921586715835"/>
    <n v="118.779"/>
    <n v="141.93171955719535"/>
  </r>
  <r>
    <x v="3"/>
    <d v="1899-12-30T18:57:29"/>
    <n v="2.6259999999999999"/>
    <n v="5.1099921586715835"/>
    <n v="140.72"/>
    <n v="141.93171955719535"/>
  </r>
  <r>
    <x v="3"/>
    <d v="1899-12-30T18:57:30"/>
    <n v="17.963000000000001"/>
    <n v="5.1099921586715835"/>
    <n v="168.66800000000001"/>
    <n v="141.93171955719535"/>
  </r>
  <r>
    <x v="3"/>
    <d v="1899-12-30T18:57:33"/>
    <n v="9.23"/>
    <n v="5.1099921586715835"/>
    <n v="113.73"/>
    <n v="141.93171955719535"/>
  </r>
  <r>
    <x v="3"/>
    <d v="1899-12-30T18:57:34"/>
    <n v="2.88"/>
    <n v="5.1099921586715835"/>
    <n v="208.63900000000001"/>
    <n v="141.93171955719535"/>
  </r>
  <r>
    <x v="3"/>
    <d v="1899-12-30T18:57:35"/>
    <n v="2.4359999999999999"/>
    <n v="5.1099921586715835"/>
    <n v="105.42100000000001"/>
    <n v="141.93171955719535"/>
  </r>
  <r>
    <x v="3"/>
    <d v="1899-12-30T18:57:37"/>
    <n v="2.456"/>
    <n v="5.1099921586715835"/>
    <n v="102.184"/>
    <n v="141.93171955719535"/>
  </r>
  <r>
    <x v="3"/>
    <d v="1899-12-30T18:57:38"/>
    <n v="2.4470000000000001"/>
    <n v="5.1099921586715835"/>
    <n v="121.101"/>
    <n v="141.93171955719535"/>
  </r>
  <r>
    <x v="3"/>
    <d v="1899-12-30T18:57:39"/>
    <n v="3.3170000000000002"/>
    <n v="5.1099921586715835"/>
    <n v="151.27799999999999"/>
    <n v="141.93171955719535"/>
  </r>
  <r>
    <x v="3"/>
    <d v="1899-12-30T18:57:40"/>
    <n v="2.4380000000000002"/>
    <n v="5.1099921586715835"/>
    <n v="110.762"/>
    <n v="141.93171955719535"/>
  </r>
  <r>
    <x v="3"/>
    <d v="1899-12-30T18:57:43"/>
    <n v="2.6240000000000001"/>
    <n v="5.1099921586715835"/>
    <n v="124.31100000000001"/>
    <n v="141.93171955719535"/>
  </r>
  <r>
    <x v="3"/>
    <d v="1899-12-30T18:57:44"/>
    <n v="2.6269999999999998"/>
    <n v="5.1099921586715835"/>
    <n v="109.476"/>
    <n v="141.93171955719535"/>
  </r>
  <r>
    <x v="3"/>
    <d v="1899-12-30T18:57:45"/>
    <n v="4.2210000000000001"/>
    <n v="5.1099921586715835"/>
    <n v="153.30000000000001"/>
    <n v="141.93171955719535"/>
  </r>
  <r>
    <x v="3"/>
    <d v="1899-12-30T18:57:46"/>
    <n v="3.081"/>
    <n v="5.1099921586715835"/>
    <n v="354.29199999999997"/>
    <n v="141.93171955719535"/>
  </r>
  <r>
    <x v="3"/>
    <d v="1899-12-30T18:57:48"/>
    <n v="2.4209999999999998"/>
    <n v="5.1099921586715835"/>
    <n v="139.71299999999999"/>
    <n v="141.93171955719535"/>
  </r>
  <r>
    <x v="3"/>
    <d v="1899-12-30T18:57:49"/>
    <n v="2.1680000000000001"/>
    <n v="5.1099921586715835"/>
    <n v="188.083"/>
    <n v="141.93171955719535"/>
  </r>
  <r>
    <x v="3"/>
    <d v="1899-12-30T18:57:50"/>
    <n v="2.2349999999999999"/>
    <n v="5.1099921586715835"/>
    <n v="109.208"/>
    <n v="141.93171955719535"/>
  </r>
  <r>
    <x v="3"/>
    <d v="1899-12-30T18:57:52"/>
    <n v="2.391"/>
    <n v="5.1099921586715835"/>
    <n v="186.31"/>
    <n v="141.93171955719535"/>
  </r>
  <r>
    <x v="3"/>
    <d v="1899-12-30T18:57:53"/>
    <n v="3.1509999999999998"/>
    <n v="5.1099921586715835"/>
    <n v="186.48500000000001"/>
    <n v="141.93171955719535"/>
  </r>
  <r>
    <x v="3"/>
    <d v="1899-12-30T18:57:55"/>
    <n v="19.45"/>
    <n v="5.1099921586715835"/>
    <n v="220.90199999999999"/>
    <n v="141.93171955719535"/>
  </r>
  <r>
    <x v="3"/>
    <d v="1899-12-30T18:57:56"/>
    <n v="2.21"/>
    <n v="5.1099921586715835"/>
    <n v="136.34299999999999"/>
    <n v="141.93171955719535"/>
  </r>
  <r>
    <x v="3"/>
    <d v="1899-12-30T18:57:59"/>
    <n v="2.17"/>
    <n v="5.1099921586715835"/>
    <n v="103.375"/>
    <n v="141.93171955719535"/>
  </r>
  <r>
    <x v="3"/>
    <d v="1899-12-30T18:58:00"/>
    <n v="3.2559999999999998"/>
    <n v="5.1099921586715835"/>
    <n v="114.94499999999999"/>
    <n v="141.93171955719535"/>
  </r>
  <r>
    <x v="3"/>
    <d v="1899-12-30T18:58:03"/>
    <n v="2.15"/>
    <n v="5.1099921586715835"/>
    <n v="168.673"/>
    <n v="141.93171955719535"/>
  </r>
  <r>
    <x v="3"/>
    <d v="1899-12-30T18:58:04"/>
    <n v="2.15"/>
    <n v="5.1099921586715835"/>
    <n v="106.633"/>
    <n v="141.93171955719535"/>
  </r>
  <r>
    <x v="3"/>
    <d v="1899-12-30T18:58:05"/>
    <n v="2.1320000000000001"/>
    <n v="5.1099921586715835"/>
    <n v="130.107"/>
    <n v="141.93171955719535"/>
  </r>
  <r>
    <x v="3"/>
    <d v="1899-12-30T18:58:07"/>
    <n v="2.39"/>
    <n v="5.1099921586715835"/>
    <n v="146.65600000000001"/>
    <n v="141.93171955719535"/>
  </r>
  <r>
    <x v="3"/>
    <d v="1899-12-30T18:58:09"/>
    <n v="2.1669999999999998"/>
    <n v="5.1099921586715835"/>
    <n v="112.017"/>
    <n v="141.93171955719535"/>
  </r>
  <r>
    <x v="3"/>
    <d v="1899-12-30T18:58:11"/>
    <n v="3.7949999999999999"/>
    <n v="5.1099921586715835"/>
    <n v="114.872"/>
    <n v="141.93171955719535"/>
  </r>
  <r>
    <x v="3"/>
    <d v="1899-12-30T18:58:12"/>
    <n v="3.0830000000000002"/>
    <n v="5.1099921586715835"/>
    <n v="112.444"/>
    <n v="141.93171955719535"/>
  </r>
  <r>
    <x v="3"/>
    <d v="1899-12-30T18:58:14"/>
    <n v="2.1349999999999998"/>
    <n v="5.1099921586715835"/>
    <n v="107.21599999999999"/>
    <n v="141.93171955719535"/>
  </r>
  <r>
    <x v="3"/>
    <d v="1899-12-30T18:58:15"/>
    <n v="2.4039999999999999"/>
    <n v="5.1099921586715835"/>
    <n v="133.27600000000001"/>
    <n v="141.93171955719535"/>
  </r>
  <r>
    <x v="3"/>
    <d v="1899-12-30T18:58:16"/>
    <n v="2.3679999999999999"/>
    <n v="5.1099921586715835"/>
    <n v="101.46899999999999"/>
    <n v="141.93171955719535"/>
  </r>
  <r>
    <x v="3"/>
    <d v="1899-12-30T18:58:17"/>
    <n v="2.5979999999999999"/>
    <n v="5.1099921586715835"/>
    <n v="108.461"/>
    <n v="141.93171955719535"/>
  </r>
  <r>
    <x v="3"/>
    <d v="1899-12-30T18:58:19"/>
    <n v="2.593"/>
    <n v="5.1099921586715835"/>
    <n v="118.80500000000001"/>
    <n v="141.93171955719535"/>
  </r>
  <r>
    <x v="3"/>
    <d v="1899-12-30T18:58:20"/>
    <n v="2.7120000000000002"/>
    <n v="5.1099921586715835"/>
    <n v="112.099"/>
    <n v="141.93171955719535"/>
  </r>
  <r>
    <x v="3"/>
    <d v="1899-12-30T18:58:21"/>
    <n v="2.87"/>
    <n v="5.1099921586715835"/>
    <n v="260.68400000000003"/>
    <n v="141.93171955719535"/>
  </r>
  <r>
    <x v="3"/>
    <d v="1899-12-30T18:58:22"/>
    <n v="3.16"/>
    <n v="5.1099921586715835"/>
    <n v="112.67"/>
    <n v="141.93171955719535"/>
  </r>
  <r>
    <x v="3"/>
    <d v="1899-12-30T18:58:24"/>
    <n v="11.590999999999999"/>
    <n v="5.1099921586715835"/>
    <n v="186.875"/>
    <n v="141.93171955719535"/>
  </r>
  <r>
    <x v="3"/>
    <d v="1899-12-30T18:58:25"/>
    <n v="2.7250000000000001"/>
    <n v="5.1099921586715835"/>
    <n v="157.95400000000001"/>
    <n v="141.93171955719535"/>
  </r>
  <r>
    <x v="3"/>
    <d v="1899-12-30T18:58:26"/>
    <n v="3.4980000000000002"/>
    <n v="5.1099921586715835"/>
    <n v="159.00200000000001"/>
    <n v="141.93171955719535"/>
  </r>
  <r>
    <x v="3"/>
    <d v="1899-12-30T18:58:27"/>
    <n v="2.4940000000000002"/>
    <n v="5.1099921586715835"/>
    <n v="134.64500000000001"/>
    <n v="141.93171955719535"/>
  </r>
  <r>
    <x v="3"/>
    <d v="1899-12-30T18:58:28"/>
    <n v="2.1019999999999999"/>
    <n v="5.1099921586715835"/>
    <n v="100.604"/>
    <n v="141.93171955719535"/>
  </r>
  <r>
    <x v="3"/>
    <d v="1899-12-30T18:58:30"/>
    <n v="19.282"/>
    <n v="5.1099921586715835"/>
    <n v="308.92099999999999"/>
    <n v="141.93171955719535"/>
  </r>
  <r>
    <x v="3"/>
    <d v="1899-12-30T18:58:31"/>
    <n v="5.6719999999999997"/>
    <n v="5.1099921586715835"/>
    <n v="274.54399999999998"/>
    <n v="141.93171955719535"/>
  </r>
  <r>
    <x v="3"/>
    <d v="1899-12-30T18:58:32"/>
    <n v="2.226"/>
    <n v="5.1099921586715835"/>
    <n v="191.589"/>
    <n v="141.93171955719535"/>
  </r>
  <r>
    <x v="3"/>
    <d v="1899-12-30T18:58:34"/>
    <n v="2.7490000000000001"/>
    <n v="5.1099921586715835"/>
    <n v="230.351"/>
    <n v="141.93171955719535"/>
  </r>
  <r>
    <x v="3"/>
    <d v="1899-12-30T18:58:35"/>
    <n v="2.121"/>
    <n v="5.1099921586715835"/>
    <n v="720.87400000000002"/>
    <n v="141.93171955719535"/>
  </r>
  <r>
    <x v="3"/>
    <d v="1899-12-30T18:58:37"/>
    <n v="2.4449999999999998"/>
    <n v="5.1099921586715835"/>
    <n v="164.874"/>
    <n v="141.93171955719535"/>
  </r>
  <r>
    <x v="3"/>
    <d v="1899-12-30T18:58:38"/>
    <n v="2.254"/>
    <n v="5.1099921586715835"/>
    <n v="154.078"/>
    <n v="141.93171955719535"/>
  </r>
  <r>
    <x v="3"/>
    <d v="1899-12-30T18:58:39"/>
    <n v="3.6709999999999998"/>
    <n v="5.1099921586715835"/>
    <n v="213.12"/>
    <n v="141.93171955719535"/>
  </r>
  <r>
    <x v="3"/>
    <d v="1899-12-30T18:58:41"/>
    <n v="2.3690000000000002"/>
    <n v="5.1099921586715835"/>
    <n v="126.66200000000001"/>
    <n v="141.93171955719535"/>
  </r>
  <r>
    <x v="3"/>
    <d v="1899-12-30T18:58:42"/>
    <n v="2.2570000000000001"/>
    <n v="5.1099921586715835"/>
    <n v="108.262"/>
    <n v="141.93171955719535"/>
  </r>
  <r>
    <x v="3"/>
    <d v="1899-12-30T18:58:43"/>
    <n v="2.8260000000000001"/>
    <n v="5.1099921586715835"/>
    <n v="179.14699999999999"/>
    <n v="141.93171955719535"/>
  </r>
  <r>
    <x v="3"/>
    <d v="1899-12-30T18:58:44"/>
    <n v="3"/>
    <n v="5.1099921586715835"/>
    <n v="103.736"/>
    <n v="141.93171955719535"/>
  </r>
  <r>
    <x v="3"/>
    <d v="1899-12-30T18:58:46"/>
    <n v="2.2719999999999998"/>
    <n v="5.1099921586715835"/>
    <n v="112.18899999999999"/>
    <n v="141.93171955719535"/>
  </r>
  <r>
    <x v="3"/>
    <d v="1899-12-30T18:58:48"/>
    <n v="3.2410000000000001"/>
    <n v="5.1099921586715835"/>
    <n v="128.25"/>
    <n v="141.93171955719535"/>
  </r>
  <r>
    <x v="3"/>
    <d v="1899-12-30T18:58:49"/>
    <n v="2.2109999999999999"/>
    <n v="5.1099921586715835"/>
    <n v="103.297"/>
    <n v="141.93171955719535"/>
  </r>
  <r>
    <x v="3"/>
    <d v="1899-12-30T18:58:50"/>
    <n v="2.7149999999999999"/>
    <n v="5.1099921586715835"/>
    <n v="172.357"/>
    <n v="141.93171955719535"/>
  </r>
  <r>
    <x v="3"/>
    <d v="1899-12-30T18:58:52"/>
    <n v="2.4510000000000001"/>
    <n v="5.1099921586715835"/>
    <n v="196.316"/>
    <n v="141.93171955719535"/>
  </r>
  <r>
    <x v="3"/>
    <d v="1899-12-30T18:58:54"/>
    <n v="2.2109999999999999"/>
    <n v="5.1099921586715835"/>
    <n v="100.241"/>
    <n v="141.93171955719535"/>
  </r>
  <r>
    <x v="3"/>
    <d v="1899-12-30T18:58:55"/>
    <n v="2.3090000000000002"/>
    <n v="5.1099921586715835"/>
    <n v="117.84099999999999"/>
    <n v="141.93171955719535"/>
  </r>
  <r>
    <x v="3"/>
    <d v="1899-12-30T18:58:56"/>
    <n v="2.0070000000000001"/>
    <n v="5.1099921586715835"/>
    <n v="101.006"/>
    <n v="141.93171955719535"/>
  </r>
  <r>
    <x v="3"/>
    <d v="1899-12-30T18:58:59"/>
    <n v="2.7050000000000001"/>
    <n v="5.1099921586715835"/>
    <n v="145.59700000000001"/>
    <n v="141.93171955719535"/>
  </r>
  <r>
    <x v="3"/>
    <d v="1899-12-30T18:59:00"/>
    <n v="8.3840000000000003"/>
    <n v="5.1099921586715835"/>
    <n v="127.172"/>
    <n v="141.93171955719535"/>
  </r>
  <r>
    <x v="3"/>
    <d v="1899-12-30T18:59:01"/>
    <n v="5.5940000000000003"/>
    <n v="5.1099921586715835"/>
    <n v="128.602"/>
    <n v="141.93171955719535"/>
  </r>
  <r>
    <x v="3"/>
    <d v="1899-12-30T18:59:03"/>
    <n v="4.1260000000000003"/>
    <n v="5.1099921586715835"/>
    <n v="188.81800000000001"/>
    <n v="141.93171955719535"/>
  </r>
  <r>
    <x v="3"/>
    <d v="1899-12-30T18:59:04"/>
    <n v="4.1070000000000002"/>
    <n v="5.1099921586715835"/>
    <n v="195.44499999999999"/>
    <n v="141.93171955719535"/>
  </r>
  <r>
    <x v="3"/>
    <d v="1899-12-30T18:59:05"/>
    <n v="2.2269999999999999"/>
    <n v="5.1099921586715835"/>
    <n v="139.02099999999999"/>
    <n v="141.93171955719535"/>
  </r>
  <r>
    <x v="3"/>
    <d v="1899-12-30T18:59:07"/>
    <n v="2.5880000000000001"/>
    <n v="5.1099921586715835"/>
    <n v="115.852"/>
    <n v="141.93171955719535"/>
  </r>
  <r>
    <x v="3"/>
    <d v="1899-12-30T18:59:08"/>
    <n v="2.8279999999999998"/>
    <n v="5.1099921586715835"/>
    <n v="116.54300000000001"/>
    <n v="141.93171955719535"/>
  </r>
  <r>
    <x v="3"/>
    <d v="1899-12-30T18:59:09"/>
    <n v="2.488"/>
    <n v="5.1099921586715835"/>
    <n v="124.974"/>
    <n v="141.93171955719535"/>
  </r>
  <r>
    <x v="3"/>
    <d v="1899-12-30T18:59:10"/>
    <n v="2.6619999999999999"/>
    <n v="5.1099921586715835"/>
    <n v="140.023"/>
    <n v="141.93171955719535"/>
  </r>
  <r>
    <x v="3"/>
    <d v="1899-12-30T18:59:12"/>
    <n v="8.2100000000000009"/>
    <n v="5.1099921586715835"/>
    <n v="233.05"/>
    <n v="141.93171955719535"/>
  </r>
  <r>
    <x v="3"/>
    <d v="1899-12-30T18:59:13"/>
    <n v="2.266"/>
    <n v="5.1099921586715835"/>
    <n v="116.45099999999999"/>
    <n v="141.93171955719535"/>
  </r>
  <r>
    <x v="3"/>
    <d v="1899-12-30T18:59:14"/>
    <n v="2.452"/>
    <n v="5.1099921586715835"/>
    <n v="135.76"/>
    <n v="141.93171955719535"/>
  </r>
  <r>
    <x v="3"/>
    <d v="1899-12-30T18:59:16"/>
    <n v="4.1790000000000003"/>
    <n v="5.1099921586715835"/>
    <n v="227.863"/>
    <n v="141.93171955719535"/>
  </r>
  <r>
    <x v="3"/>
    <d v="1899-12-30T18:59:17"/>
    <n v="2.31"/>
    <n v="5.1099921586715835"/>
    <n v="120.179"/>
    <n v="141.93171955719535"/>
  </r>
  <r>
    <x v="3"/>
    <d v="1899-12-30T18:59:18"/>
    <n v="4.4640000000000004"/>
    <n v="5.1099921586715835"/>
    <n v="130.36199999999999"/>
    <n v="141.93171955719535"/>
  </r>
  <r>
    <x v="3"/>
    <d v="1899-12-30T18:59:19"/>
    <n v="2.887"/>
    <n v="5.1099921586715835"/>
    <n v="116.47"/>
    <n v="141.93171955719535"/>
  </r>
  <r>
    <x v="3"/>
    <d v="1899-12-30T18:59:21"/>
    <n v="2.1509999999999998"/>
    <n v="5.1099921586715835"/>
    <n v="109.694"/>
    <n v="141.93171955719535"/>
  </r>
  <r>
    <x v="3"/>
    <d v="1899-12-30T18:59:22"/>
    <n v="3.7349999999999999"/>
    <n v="5.1099921586715835"/>
    <n v="143.38999999999999"/>
    <n v="141.93171955719535"/>
  </r>
  <r>
    <x v="3"/>
    <d v="1899-12-30T18:59:23"/>
    <n v="2.0350000000000001"/>
    <n v="5.1099921586715835"/>
    <n v="105.745"/>
    <n v="141.93171955719535"/>
  </r>
  <r>
    <x v="3"/>
    <d v="1899-12-30T18:59:24"/>
    <n v="13.061"/>
    <n v="5.1099921586715835"/>
    <n v="193.143"/>
    <n v="141.93171955719535"/>
  </r>
  <r>
    <x v="3"/>
    <d v="1899-12-30T18:59:26"/>
    <n v="4.5670000000000002"/>
    <n v="5.1099921586715835"/>
    <n v="133.197"/>
    <n v="141.93171955719535"/>
  </r>
  <r>
    <x v="3"/>
    <d v="1899-12-30T18:59:27"/>
    <n v="6.03"/>
    <n v="5.1099921586715835"/>
    <n v="136.095"/>
    <n v="141.93171955719535"/>
  </r>
  <r>
    <x v="3"/>
    <d v="1899-12-30T18:59:28"/>
    <n v="3.3359999999999999"/>
    <n v="5.1099921586715835"/>
    <n v="135.37700000000001"/>
    <n v="141.93171955719535"/>
  </r>
  <r>
    <x v="3"/>
    <d v="1899-12-30T18:59:28"/>
    <n v="2.4889999999999999"/>
    <n v="5.1099921586715835"/>
    <n v="135.73099999999999"/>
    <n v="141.93171955719535"/>
  </r>
  <r>
    <x v="3"/>
    <d v="1899-12-30T18:59:29"/>
    <n v="2.6469999999999998"/>
    <n v="5.1099921586715835"/>
    <n v="119.66"/>
    <n v="141.93171955719535"/>
  </r>
  <r>
    <x v="3"/>
    <d v="1899-12-30T18:59:31"/>
    <n v="2.6520000000000001"/>
    <n v="5.1099921586715835"/>
    <n v="139.405"/>
    <n v="141.93171955719535"/>
  </r>
  <r>
    <x v="3"/>
    <d v="1899-12-30T18:59:32"/>
    <n v="2.3090000000000002"/>
    <n v="5.1099921586715835"/>
    <n v="100.623"/>
    <n v="141.93171955719535"/>
  </r>
  <r>
    <x v="3"/>
    <d v="1899-12-30T18:59:33"/>
    <n v="2.278"/>
    <n v="5.1099921586715835"/>
    <n v="100.498"/>
    <n v="141.93171955719535"/>
  </r>
  <r>
    <x v="3"/>
    <d v="1899-12-30T18:59:34"/>
    <n v="2.7669999999999999"/>
    <n v="5.1099921586715835"/>
    <n v="129.09399999999999"/>
    <n v="141.93171955719535"/>
  </r>
  <r>
    <x v="3"/>
    <d v="1899-12-30T18:59:35"/>
    <n v="2.1850000000000001"/>
    <n v="5.1099921586715835"/>
    <n v="106.035"/>
    <n v="141.93171955719535"/>
  </r>
  <r>
    <x v="3"/>
    <d v="1899-12-30T18:59:37"/>
    <n v="2.7839999999999998"/>
    <n v="5.1099921586715835"/>
    <n v="131.15799999999999"/>
    <n v="141.93171955719535"/>
  </r>
  <r>
    <x v="3"/>
    <d v="1899-12-30T18:59:38"/>
    <n v="2.113"/>
    <n v="5.1099921586715835"/>
    <n v="110.845"/>
    <n v="141.93171955719535"/>
  </r>
  <r>
    <x v="3"/>
    <d v="1899-12-30T18:59:39"/>
    <n v="2.7530000000000001"/>
    <n v="5.1099921586715835"/>
    <n v="121.535"/>
    <n v="141.93171955719535"/>
  </r>
  <r>
    <x v="3"/>
    <d v="1899-12-30T18:59:41"/>
    <n v="3.8290000000000002"/>
    <n v="5.1099921586715835"/>
    <n v="656.54200000000003"/>
    <n v="141.93171955719535"/>
  </r>
  <r>
    <x v="3"/>
    <d v="1899-12-30T18:59:42"/>
    <n v="3.5459999999999998"/>
    <n v="5.1099921586715835"/>
    <n v="121.682"/>
    <n v="141.93171955719535"/>
  </r>
  <r>
    <x v="3"/>
    <d v="1899-12-30T18:59:43"/>
    <n v="2.57"/>
    <n v="5.1099921586715835"/>
    <n v="108.03400000000001"/>
    <n v="141.93171955719535"/>
  </r>
  <r>
    <x v="3"/>
    <d v="1899-12-30T18:59:45"/>
    <n v="2.7"/>
    <n v="5.1099921586715835"/>
    <n v="135.43"/>
    <n v="141.93171955719535"/>
  </r>
  <r>
    <x v="3"/>
    <d v="1899-12-30T18:59:48"/>
    <n v="2.0979999999999999"/>
    <n v="5.1099921586715835"/>
    <n v="101.62"/>
    <n v="141.93171955719535"/>
  </r>
  <r>
    <x v="3"/>
    <d v="1899-12-30T18:59:49"/>
    <n v="2.19"/>
    <n v="5.1099921586715835"/>
    <n v="107.105"/>
    <n v="141.93171955719535"/>
  </r>
  <r>
    <x v="3"/>
    <d v="1899-12-30T18:59:51"/>
    <n v="2.3540000000000001"/>
    <n v="5.1099921586715835"/>
    <n v="104.09"/>
    <n v="141.93171955719535"/>
  </r>
  <r>
    <x v="3"/>
    <d v="1899-12-30T18:59:53"/>
    <n v="2.4489999999999998"/>
    <n v="5.1099921586715835"/>
    <n v="115.105"/>
    <n v="141.93171955719535"/>
  </r>
  <r>
    <x v="3"/>
    <d v="1899-12-30T18:59:55"/>
    <n v="2.2669999999999999"/>
    <n v="5.1099921586715835"/>
    <n v="187.17099999999999"/>
    <n v="141.93171955719535"/>
  </r>
  <r>
    <x v="3"/>
    <d v="1899-12-30T18:59:56"/>
    <n v="4.5"/>
    <n v="5.1099921586715835"/>
    <n v="189.93600000000001"/>
    <n v="141.93171955719535"/>
  </r>
  <r>
    <x v="3"/>
    <d v="1899-12-30T18:59:58"/>
    <n v="2.7309999999999999"/>
    <n v="5.1099921586715835"/>
    <n v="169.691"/>
    <n v="141.93171955719535"/>
  </r>
  <r>
    <x v="4"/>
    <d v="1899-12-30T19:00:00"/>
    <n v="6.7370000000000001"/>
    <n v="4.5219907506225461"/>
    <n v="118.334"/>
    <n v="147.29366844539297"/>
  </r>
  <r>
    <x v="4"/>
    <d v="1899-12-30T19:00:02"/>
    <n v="5.4020000000000001"/>
    <n v="4.5219907506225461"/>
    <n v="259.05"/>
    <n v="147.29366844539297"/>
  </r>
  <r>
    <x v="4"/>
    <d v="1899-12-30T19:00:03"/>
    <n v="2.73"/>
    <n v="4.5219907506225461"/>
    <n v="775.42"/>
    <n v="147.29366844539297"/>
  </r>
  <r>
    <x v="4"/>
    <d v="1899-12-30T19:00:06"/>
    <n v="2.3559999999999999"/>
    <n v="4.5219907506225461"/>
    <n v="111.7"/>
    <n v="147.29366844539297"/>
  </r>
  <r>
    <x v="4"/>
    <d v="1899-12-30T19:00:07"/>
    <n v="19.687000000000001"/>
    <n v="4.5219907506225461"/>
    <n v="176.768"/>
    <n v="147.29366844539297"/>
  </r>
  <r>
    <x v="4"/>
    <d v="1899-12-30T19:00:08"/>
    <n v="6.3220000000000001"/>
    <n v="4.5219907506225461"/>
    <n v="172.07499999999999"/>
    <n v="147.29366844539297"/>
  </r>
  <r>
    <x v="4"/>
    <d v="1899-12-30T19:00:10"/>
    <n v="2.8420000000000001"/>
    <n v="4.5219907506225461"/>
    <n v="134.81100000000001"/>
    <n v="147.29366844539297"/>
  </r>
  <r>
    <x v="4"/>
    <d v="1899-12-30T19:00:11"/>
    <n v="2.0750000000000002"/>
    <n v="4.5219907506225461"/>
    <n v="100.065"/>
    <n v="147.29366844539297"/>
  </r>
  <r>
    <x v="4"/>
    <d v="1899-12-30T19:00:12"/>
    <n v="2.2749999999999999"/>
    <n v="4.5219907506225461"/>
    <n v="118.869"/>
    <n v="147.29366844539297"/>
  </r>
  <r>
    <x v="4"/>
    <d v="1899-12-30T19:00:13"/>
    <n v="2.2959999999999998"/>
    <n v="4.5219907506225461"/>
    <n v="111.31"/>
    <n v="147.29366844539297"/>
  </r>
  <r>
    <x v="4"/>
    <d v="1899-12-30T19:00:14"/>
    <n v="2.5489999999999999"/>
    <n v="4.5219907506225461"/>
    <n v="162.90700000000001"/>
    <n v="147.29366844539297"/>
  </r>
  <r>
    <x v="4"/>
    <d v="1899-12-30T19:00:16"/>
    <n v="2.448"/>
    <n v="4.5219907506225461"/>
    <n v="169.14"/>
    <n v="147.29366844539297"/>
  </r>
  <r>
    <x v="4"/>
    <d v="1899-12-30T19:00:17"/>
    <n v="8.1709999999999994"/>
    <n v="4.5219907506225461"/>
    <n v="181.17500000000001"/>
    <n v="147.29366844539297"/>
  </r>
  <r>
    <x v="4"/>
    <d v="1899-12-30T19:00:18"/>
    <n v="2.6440000000000001"/>
    <n v="4.5219907506225461"/>
    <n v="126.25"/>
    <n v="147.29366844539297"/>
  </r>
  <r>
    <x v="4"/>
    <d v="1899-12-30T19:00:20"/>
    <n v="8.0730000000000004"/>
    <n v="4.5219907506225461"/>
    <n v="173.69300000000001"/>
    <n v="147.29366844539297"/>
  </r>
  <r>
    <x v="4"/>
    <d v="1899-12-30T19:00:21"/>
    <n v="2.8540000000000001"/>
    <n v="4.5219907506225461"/>
    <n v="147.14400000000001"/>
    <n v="147.29366844539297"/>
  </r>
  <r>
    <x v="4"/>
    <d v="1899-12-30T19:00:22"/>
    <n v="11.414"/>
    <n v="4.5219907506225461"/>
    <n v="321.23599999999999"/>
    <n v="147.29366844539297"/>
  </r>
  <r>
    <x v="4"/>
    <d v="1899-12-30T19:00:25"/>
    <n v="32.405999999999999"/>
    <n v="4.5219907506225461"/>
    <n v="467.46699999999998"/>
    <n v="147.29366844539297"/>
  </r>
  <r>
    <x v="4"/>
    <d v="1899-12-30T19:00:26"/>
    <n v="9.5380000000000003"/>
    <n v="4.5219907506225461"/>
    <n v="298.50400000000002"/>
    <n v="147.29366844539297"/>
  </r>
  <r>
    <x v="4"/>
    <d v="1899-12-30T19:00:28"/>
    <n v="2.5760000000000001"/>
    <n v="4.5219907506225461"/>
    <n v="115.80500000000001"/>
    <n v="147.29366844539297"/>
  </r>
  <r>
    <x v="4"/>
    <d v="1899-12-30T19:00:29"/>
    <n v="2.008"/>
    <n v="4.5219907506225461"/>
    <n v="112.476"/>
    <n v="147.29366844539297"/>
  </r>
  <r>
    <x v="4"/>
    <d v="1899-12-30T19:00:34"/>
    <n v="2.5489999999999999"/>
    <n v="4.5219907506225461"/>
    <n v="124.235"/>
    <n v="147.29366844539297"/>
  </r>
  <r>
    <x v="4"/>
    <d v="1899-12-30T19:00:35"/>
    <n v="2.7919999999999998"/>
    <n v="4.5219907506225461"/>
    <n v="228.29599999999999"/>
    <n v="147.29366844539297"/>
  </r>
  <r>
    <x v="4"/>
    <d v="1899-12-30T19:00:37"/>
    <n v="6.21"/>
    <n v="4.5219907506225461"/>
    <n v="263.11099999999999"/>
    <n v="147.29366844539297"/>
  </r>
  <r>
    <x v="4"/>
    <d v="1899-12-30T19:00:39"/>
    <n v="2.6379999999999999"/>
    <n v="4.5219907506225461"/>
    <n v="150.17699999999999"/>
    <n v="147.29366844539297"/>
  </r>
  <r>
    <x v="4"/>
    <d v="1899-12-30T19:00:40"/>
    <n v="2.3410000000000002"/>
    <n v="4.5219907506225461"/>
    <n v="115.265"/>
    <n v="147.29366844539297"/>
  </r>
  <r>
    <x v="4"/>
    <d v="1899-12-30T19:00:41"/>
    <n v="2.589"/>
    <n v="4.5219907506225461"/>
    <n v="151.648"/>
    <n v="147.29366844539297"/>
  </r>
  <r>
    <x v="4"/>
    <d v="1899-12-30T19:00:44"/>
    <n v="2.4020000000000001"/>
    <n v="4.5219907506225461"/>
    <n v="101.63"/>
    <n v="147.29366844539297"/>
  </r>
  <r>
    <x v="4"/>
    <d v="1899-12-30T19:00:45"/>
    <n v="3.01"/>
    <n v="4.5219907506225461"/>
    <n v="122.07899999999999"/>
    <n v="147.29366844539297"/>
  </r>
  <r>
    <x v="4"/>
    <d v="1899-12-30T19:00:46"/>
    <n v="10.537000000000001"/>
    <n v="4.5219907506225461"/>
    <n v="105.88"/>
    <n v="147.29366844539297"/>
  </r>
  <r>
    <x v="4"/>
    <d v="1899-12-30T19:00:47"/>
    <n v="2.5369999999999999"/>
    <n v="4.5219907506225461"/>
    <n v="102.60899999999999"/>
    <n v="147.29366844539297"/>
  </r>
  <r>
    <x v="4"/>
    <d v="1899-12-30T19:00:48"/>
    <n v="2.448"/>
    <n v="4.5219907506225461"/>
    <n v="110.05800000000001"/>
    <n v="147.29366844539297"/>
  </r>
  <r>
    <x v="4"/>
    <d v="1899-12-30T19:00:53"/>
    <n v="2.6320000000000001"/>
    <n v="4.5219907506225461"/>
    <n v="118.249"/>
    <n v="147.29366844539297"/>
  </r>
  <r>
    <x v="4"/>
    <d v="1899-12-30T19:00:55"/>
    <n v="22.359000000000002"/>
    <n v="4.5219907506225461"/>
    <n v="121.617"/>
    <n v="147.29366844539297"/>
  </r>
  <r>
    <x v="4"/>
    <d v="1899-12-30T19:00:57"/>
    <n v="2.375"/>
    <n v="4.5219907506225461"/>
    <n v="112.258"/>
    <n v="147.29366844539297"/>
  </r>
  <r>
    <x v="4"/>
    <d v="1899-12-30T19:00:59"/>
    <n v="5.6260000000000003"/>
    <n v="4.5219907506225461"/>
    <n v="241.559"/>
    <n v="147.29366844539297"/>
  </r>
  <r>
    <x v="4"/>
    <d v="1899-12-30T19:01:00"/>
    <n v="2.9670000000000001"/>
    <n v="4.5219907506225461"/>
    <n v="133.488"/>
    <n v="147.29366844539297"/>
  </r>
  <r>
    <x v="4"/>
    <d v="1899-12-30T19:01:02"/>
    <n v="2.6949999999999998"/>
    <n v="4.5219907506225461"/>
    <n v="383.27300000000002"/>
    <n v="147.29366844539297"/>
  </r>
  <r>
    <x v="4"/>
    <d v="1899-12-30T19:01:03"/>
    <n v="3.6070000000000002"/>
    <n v="4.5219907506225461"/>
    <n v="118.078"/>
    <n v="147.29366844539297"/>
  </r>
  <r>
    <x v="4"/>
    <d v="1899-12-30T19:01:06"/>
    <n v="2.5760000000000001"/>
    <n v="4.5219907506225461"/>
    <n v="154.279"/>
    <n v="147.29366844539297"/>
  </r>
  <r>
    <x v="4"/>
    <d v="1899-12-30T19:01:07"/>
    <n v="2.085"/>
    <n v="4.5219907506225461"/>
    <n v="102.27800000000001"/>
    <n v="147.29366844539297"/>
  </r>
  <r>
    <x v="4"/>
    <d v="1899-12-30T19:01:09"/>
    <n v="2.35"/>
    <n v="4.5219907506225461"/>
    <n v="129.25899999999999"/>
    <n v="147.29366844539297"/>
  </r>
  <r>
    <x v="4"/>
    <d v="1899-12-30T19:01:11"/>
    <n v="5.3129999999999997"/>
    <n v="4.5219907506225461"/>
    <n v="316.99099999999999"/>
    <n v="147.29366844539297"/>
  </r>
  <r>
    <x v="4"/>
    <d v="1899-12-30T19:01:12"/>
    <n v="3.0289999999999999"/>
    <n v="4.5219907506225461"/>
    <n v="127.91500000000001"/>
    <n v="147.29366844539297"/>
  </r>
  <r>
    <x v="4"/>
    <d v="1899-12-30T19:01:13"/>
    <n v="3.9"/>
    <n v="4.5219907506225461"/>
    <n v="211.86"/>
    <n v="147.29366844539297"/>
  </r>
  <r>
    <x v="4"/>
    <d v="1899-12-30T19:01:15"/>
    <n v="2.431"/>
    <n v="4.5219907506225461"/>
    <n v="168.44300000000001"/>
    <n v="147.29366844539297"/>
  </r>
  <r>
    <x v="4"/>
    <d v="1899-12-30T19:01:16"/>
    <n v="7.6539999999999999"/>
    <n v="4.5219907506225461"/>
    <n v="231.982"/>
    <n v="147.29366844539297"/>
  </r>
  <r>
    <x v="4"/>
    <d v="1899-12-30T19:01:18"/>
    <n v="2.4700000000000002"/>
    <n v="4.5219907506225461"/>
    <n v="105.18600000000001"/>
    <n v="147.29366844539297"/>
  </r>
  <r>
    <x v="4"/>
    <d v="1899-12-30T19:01:19"/>
    <n v="3.3109999999999999"/>
    <n v="4.5219907506225461"/>
    <n v="122.986"/>
    <n v="147.29366844539297"/>
  </r>
  <r>
    <x v="4"/>
    <d v="1899-12-30T19:01:20"/>
    <n v="3.472"/>
    <n v="4.5219907506225461"/>
    <n v="183.00399999999999"/>
    <n v="147.29366844539297"/>
  </r>
  <r>
    <x v="4"/>
    <d v="1899-12-30T19:01:22"/>
    <n v="11.904"/>
    <n v="4.5219907506225461"/>
    <n v="134.672"/>
    <n v="147.29366844539297"/>
  </r>
  <r>
    <x v="4"/>
    <d v="1899-12-30T19:01:25"/>
    <n v="2.1680000000000001"/>
    <n v="4.5219907506225461"/>
    <n v="110.316"/>
    <n v="147.29366844539297"/>
  </r>
  <r>
    <x v="4"/>
    <d v="1899-12-30T19:01:27"/>
    <n v="2.847"/>
    <n v="4.5219907506225461"/>
    <n v="171.786"/>
    <n v="147.29366844539297"/>
  </r>
  <r>
    <x v="4"/>
    <d v="1899-12-30T19:01:28"/>
    <n v="2.11"/>
    <n v="4.5219907506225461"/>
    <n v="115.13800000000001"/>
    <n v="147.29366844539297"/>
  </r>
  <r>
    <x v="4"/>
    <d v="1899-12-30T19:01:29"/>
    <n v="2.294"/>
    <n v="4.5219907506225461"/>
    <n v="119.41200000000001"/>
    <n v="147.29366844539297"/>
  </r>
  <r>
    <x v="4"/>
    <d v="1899-12-30T19:01:30"/>
    <n v="23.155999999999999"/>
    <n v="4.5219907506225461"/>
    <n v="151.96600000000001"/>
    <n v="147.29366844539297"/>
  </r>
  <r>
    <x v="4"/>
    <d v="1899-12-30T19:01:32"/>
    <n v="2.8180000000000001"/>
    <n v="4.5219907506225461"/>
    <n v="114.092"/>
    <n v="147.29366844539297"/>
  </r>
  <r>
    <x v="4"/>
    <d v="1899-12-30T19:01:33"/>
    <n v="4.024"/>
    <n v="4.5219907506225461"/>
    <n v="118.968"/>
    <n v="147.29366844539297"/>
  </r>
  <r>
    <x v="4"/>
    <d v="1899-12-30T19:01:36"/>
    <n v="2.48"/>
    <n v="4.5219907506225461"/>
    <n v="111.001"/>
    <n v="147.29366844539297"/>
  </r>
  <r>
    <x v="4"/>
    <d v="1899-12-30T19:01:37"/>
    <n v="2.4870000000000001"/>
    <n v="4.5219907506225461"/>
    <n v="169.94900000000001"/>
    <n v="147.29366844539297"/>
  </r>
  <r>
    <x v="4"/>
    <d v="1899-12-30T19:01:39"/>
    <n v="2.3199999999999998"/>
    <n v="4.5219907506225461"/>
    <n v="113.96299999999999"/>
    <n v="147.29366844539297"/>
  </r>
  <r>
    <x v="4"/>
    <d v="1899-12-30T19:01:40"/>
    <n v="2.1419999999999999"/>
    <n v="4.5219907506225461"/>
    <n v="122.791"/>
    <n v="147.29366844539297"/>
  </r>
  <r>
    <x v="4"/>
    <d v="1899-12-30T19:01:42"/>
    <n v="2.3149999999999999"/>
    <n v="4.5219907506225461"/>
    <n v="135.393"/>
    <n v="147.29366844539297"/>
  </r>
  <r>
    <x v="4"/>
    <d v="1899-12-30T19:01:43"/>
    <n v="2.1230000000000002"/>
    <n v="4.5219907506225461"/>
    <n v="115.217"/>
    <n v="147.29366844539297"/>
  </r>
  <r>
    <x v="4"/>
    <d v="1899-12-30T19:01:44"/>
    <n v="2.3109999999999999"/>
    <n v="4.5219907506225461"/>
    <n v="102.009"/>
    <n v="147.29366844539297"/>
  </r>
  <r>
    <x v="4"/>
    <d v="1899-12-30T19:01:45"/>
    <n v="5.0629999999999997"/>
    <n v="4.5219907506225461"/>
    <n v="165.81200000000001"/>
    <n v="147.29366844539297"/>
  </r>
  <r>
    <x v="4"/>
    <d v="1899-12-30T19:01:46"/>
    <n v="15.576000000000001"/>
    <n v="4.5219907506225461"/>
    <n v="122.815"/>
    <n v="147.29366844539297"/>
  </r>
  <r>
    <x v="4"/>
    <d v="1899-12-30T19:01:48"/>
    <n v="2.5329999999999999"/>
    <n v="4.5219907506225461"/>
    <n v="108.002"/>
    <n v="147.29366844539297"/>
  </r>
  <r>
    <x v="4"/>
    <d v="1899-12-30T19:01:49"/>
    <n v="2.548"/>
    <n v="4.5219907506225461"/>
    <n v="110.199"/>
    <n v="147.29366844539297"/>
  </r>
  <r>
    <x v="4"/>
    <d v="1899-12-30T19:01:50"/>
    <n v="2.4449999999999998"/>
    <n v="4.5219907506225461"/>
    <n v="116.605"/>
    <n v="147.29366844539297"/>
  </r>
  <r>
    <x v="4"/>
    <d v="1899-12-30T19:01:51"/>
    <n v="2.1379999999999999"/>
    <n v="4.5219907506225461"/>
    <n v="126.758"/>
    <n v="147.29366844539297"/>
  </r>
  <r>
    <x v="4"/>
    <d v="1899-12-30T19:01:52"/>
    <n v="2.1440000000000001"/>
    <n v="4.5219907506225461"/>
    <n v="498.92500000000001"/>
    <n v="147.29366844539297"/>
  </r>
  <r>
    <x v="4"/>
    <d v="1899-12-30T19:01:54"/>
    <n v="5.1630000000000003"/>
    <n v="4.5219907506225461"/>
    <n v="257.71100000000001"/>
    <n v="147.29366844539297"/>
  </r>
  <r>
    <x v="4"/>
    <d v="1899-12-30T19:01:55"/>
    <n v="13.47"/>
    <n v="4.5219907506225461"/>
    <n v="175.935"/>
    <n v="147.29366844539297"/>
  </r>
  <r>
    <x v="4"/>
    <d v="1899-12-30T19:01:56"/>
    <n v="2.3610000000000002"/>
    <n v="4.5219907506225461"/>
    <n v="108.092"/>
    <n v="147.29366844539297"/>
  </r>
  <r>
    <x v="4"/>
    <d v="1899-12-30T19:01:57"/>
    <n v="2.9769999999999999"/>
    <n v="4.5219907506225461"/>
    <n v="112.55500000000001"/>
    <n v="147.29366844539297"/>
  </r>
  <r>
    <x v="4"/>
    <d v="1899-12-30T19:01:59"/>
    <n v="2.1829999999999998"/>
    <n v="4.5219907506225461"/>
    <n v="125.256"/>
    <n v="147.29366844539297"/>
  </r>
  <r>
    <x v="4"/>
    <d v="1899-12-30T19:02:01"/>
    <n v="2.569"/>
    <n v="4.5219907506225461"/>
    <n v="150.43899999999999"/>
    <n v="147.29366844539297"/>
  </r>
  <r>
    <x v="4"/>
    <d v="1899-12-30T19:02:02"/>
    <n v="2.282"/>
    <n v="4.5219907506225461"/>
    <n v="139.49299999999999"/>
    <n v="147.29366844539297"/>
  </r>
  <r>
    <x v="4"/>
    <d v="1899-12-30T19:02:03"/>
    <n v="2.3759999999999999"/>
    <n v="4.5219907506225461"/>
    <n v="129.45699999999999"/>
    <n v="147.29366844539297"/>
  </r>
  <r>
    <x v="4"/>
    <d v="1899-12-30T19:02:04"/>
    <n v="8.9670000000000005"/>
    <n v="4.5219907506225461"/>
    <n v="110.58199999999999"/>
    <n v="147.29366844539297"/>
  </r>
  <r>
    <x v="4"/>
    <d v="1899-12-30T19:02:05"/>
    <n v="2.121"/>
    <n v="4.5219907506225461"/>
    <n v="110.871"/>
    <n v="147.29366844539297"/>
  </r>
  <r>
    <x v="4"/>
    <d v="1899-12-30T19:02:07"/>
    <n v="2.3039999999999998"/>
    <n v="4.5219907506225461"/>
    <n v="137.41800000000001"/>
    <n v="147.29366844539297"/>
  </r>
  <r>
    <x v="4"/>
    <d v="1899-12-30T19:02:08"/>
    <n v="37.829000000000001"/>
    <n v="4.5219907506225461"/>
    <n v="199.89"/>
    <n v="147.29366844539297"/>
  </r>
  <r>
    <x v="4"/>
    <d v="1899-12-30T19:02:09"/>
    <n v="4.774"/>
    <n v="4.5219907506225461"/>
    <n v="155.601"/>
    <n v="147.29366844539297"/>
  </r>
  <r>
    <x v="4"/>
    <d v="1899-12-30T19:02:11"/>
    <n v="2.1680000000000001"/>
    <n v="4.5219907506225461"/>
    <n v="100.43899999999999"/>
    <n v="147.29366844539297"/>
  </r>
  <r>
    <x v="4"/>
    <d v="1899-12-30T19:02:12"/>
    <n v="2.1909999999999998"/>
    <n v="4.5219907506225461"/>
    <n v="136.02199999999999"/>
    <n v="147.29366844539297"/>
  </r>
  <r>
    <x v="4"/>
    <d v="1899-12-30T19:02:13"/>
    <n v="5.6020000000000003"/>
    <n v="4.5219907506225461"/>
    <n v="248.81100000000001"/>
    <n v="147.29366844539297"/>
  </r>
  <r>
    <x v="4"/>
    <d v="1899-12-30T19:02:14"/>
    <n v="2.63"/>
    <n v="4.5219907506225461"/>
    <n v="106.861"/>
    <n v="147.29366844539297"/>
  </r>
  <r>
    <x v="4"/>
    <d v="1899-12-30T19:02:16"/>
    <n v="4.8760000000000003"/>
    <n v="4.5219907506225461"/>
    <n v="129.30799999999999"/>
    <n v="147.29366844539297"/>
  </r>
  <r>
    <x v="4"/>
    <d v="1899-12-30T19:02:17"/>
    <n v="2.516"/>
    <n v="4.5219907506225461"/>
    <n v="114.197"/>
    <n v="147.29366844539297"/>
  </r>
  <r>
    <x v="4"/>
    <d v="1899-12-30T19:02:19"/>
    <n v="2.661"/>
    <n v="4.5219907506225461"/>
    <n v="112.10599999999999"/>
    <n v="147.29366844539297"/>
  </r>
  <r>
    <x v="4"/>
    <d v="1899-12-30T19:02:20"/>
    <n v="2.5089999999999999"/>
    <n v="4.5219907506225461"/>
    <n v="136.06700000000001"/>
    <n v="147.29366844539297"/>
  </r>
  <r>
    <x v="4"/>
    <d v="1899-12-30T19:02:22"/>
    <n v="2.5019999999999998"/>
    <n v="4.5219907506225461"/>
    <n v="111.877"/>
    <n v="147.29366844539297"/>
  </r>
  <r>
    <x v="4"/>
    <d v="1899-12-30T19:02:23"/>
    <n v="3.7839999999999998"/>
    <n v="4.5219907506225461"/>
    <n v="136.35"/>
    <n v="147.29366844539297"/>
  </r>
  <r>
    <x v="4"/>
    <d v="1899-12-30T19:02:25"/>
    <n v="2.6059999999999999"/>
    <n v="4.5219907506225461"/>
    <n v="113.21599999999999"/>
    <n v="147.29366844539297"/>
  </r>
  <r>
    <x v="4"/>
    <d v="1899-12-30T19:02:27"/>
    <n v="2.6150000000000002"/>
    <n v="4.5219907506225461"/>
    <n v="121.285"/>
    <n v="147.29366844539297"/>
  </r>
  <r>
    <x v="4"/>
    <d v="1899-12-30T19:02:28"/>
    <n v="3.1030000000000002"/>
    <n v="4.5219907506225461"/>
    <n v="165.17"/>
    <n v="147.29366844539297"/>
  </r>
  <r>
    <x v="4"/>
    <d v="1899-12-30T19:02:29"/>
    <n v="2.4780000000000002"/>
    <n v="4.5219907506225461"/>
    <n v="108.85"/>
    <n v="147.29366844539297"/>
  </r>
  <r>
    <x v="4"/>
    <d v="1899-12-30T19:02:32"/>
    <n v="2.31"/>
    <n v="4.5219907506225461"/>
    <n v="122.072"/>
    <n v="147.29366844539297"/>
  </r>
  <r>
    <x v="4"/>
    <d v="1899-12-30T19:02:35"/>
    <n v="2.496"/>
    <n v="4.5219907506225461"/>
    <n v="103.754"/>
    <n v="147.29366844539297"/>
  </r>
  <r>
    <x v="4"/>
    <d v="1899-12-30T19:02:38"/>
    <n v="2.137"/>
    <n v="4.5219907506225461"/>
    <n v="101.961"/>
    <n v="147.29366844539297"/>
  </r>
  <r>
    <x v="4"/>
    <d v="1899-12-30T19:02:39"/>
    <n v="2.5659999999999998"/>
    <n v="4.5219907506225461"/>
    <n v="139.464"/>
    <n v="147.29366844539297"/>
  </r>
  <r>
    <x v="4"/>
    <d v="1899-12-30T19:02:40"/>
    <n v="2.8450000000000002"/>
    <n v="4.5219907506225461"/>
    <n v="116.44499999999999"/>
    <n v="147.29366844539297"/>
  </r>
  <r>
    <x v="4"/>
    <d v="1899-12-30T19:02:41"/>
    <n v="2.3199999999999998"/>
    <n v="4.5219907506225461"/>
    <n v="175.297"/>
    <n v="147.29366844539297"/>
  </r>
  <r>
    <x v="4"/>
    <d v="1899-12-30T19:02:43"/>
    <n v="21.277999999999999"/>
    <n v="4.5219907506225461"/>
    <n v="140.547"/>
    <n v="147.29366844539297"/>
  </r>
  <r>
    <x v="4"/>
    <d v="1899-12-30T19:02:44"/>
    <n v="2.1520000000000001"/>
    <n v="4.5219907506225461"/>
    <n v="103.57"/>
    <n v="147.29366844539297"/>
  </r>
  <r>
    <x v="4"/>
    <d v="1899-12-30T19:02:46"/>
    <n v="2.11"/>
    <n v="4.5219907506225461"/>
    <n v="111.476"/>
    <n v="147.29366844539297"/>
  </r>
  <r>
    <x v="4"/>
    <d v="1899-12-30T19:02:47"/>
    <n v="5.359"/>
    <n v="4.5219907506225461"/>
    <n v="98.025000000000006"/>
    <n v="147.29366844539297"/>
  </r>
  <r>
    <x v="4"/>
    <d v="1899-12-30T19:02:49"/>
    <n v="2.4340000000000002"/>
    <n v="4.5219907506225461"/>
    <n v="121.361"/>
    <n v="147.29366844539297"/>
  </r>
  <r>
    <x v="4"/>
    <d v="1899-12-30T19:02:50"/>
    <n v="28.736999999999998"/>
    <n v="4.5219907506225461"/>
    <n v="233.76400000000001"/>
    <n v="147.29366844539297"/>
  </r>
  <r>
    <x v="4"/>
    <d v="1899-12-30T19:02:51"/>
    <n v="60.521000000000001"/>
    <n v="4.5219907506225461"/>
    <n v="172.19900000000001"/>
    <n v="147.29366844539297"/>
  </r>
  <r>
    <x v="4"/>
    <d v="1899-12-30T19:02:53"/>
    <n v="2.61"/>
    <n v="4.5219907506225461"/>
    <n v="156.72999999999999"/>
    <n v="147.29366844539297"/>
  </r>
  <r>
    <x v="4"/>
    <d v="1899-12-30T19:02:54"/>
    <n v="2.83"/>
    <n v="4.5219907506225461"/>
    <n v="124.08"/>
    <n v="147.29366844539297"/>
  </r>
  <r>
    <x v="4"/>
    <d v="1899-12-30T19:02:55"/>
    <n v="2.4620000000000002"/>
    <n v="4.5219907506225461"/>
    <n v="126.529"/>
    <n v="147.29366844539297"/>
  </r>
  <r>
    <x v="4"/>
    <d v="1899-12-30T19:02:56"/>
    <n v="2.609"/>
    <n v="4.5219907506225461"/>
    <n v="112.541"/>
    <n v="147.29366844539297"/>
  </r>
  <r>
    <x v="4"/>
    <d v="1899-12-30T19:02:57"/>
    <n v="2.4529999999999998"/>
    <n v="4.5219907506225461"/>
    <n v="138.96799999999999"/>
    <n v="147.29366844539297"/>
  </r>
  <r>
    <x v="4"/>
    <d v="1899-12-30T19:03:00"/>
    <n v="9.7780000000000005"/>
    <n v="4.5219907506225461"/>
    <n v="156.05799999999999"/>
    <n v="147.29366844539297"/>
  </r>
  <r>
    <x v="4"/>
    <d v="1899-12-30T19:03:01"/>
    <n v="10.763999999999999"/>
    <n v="4.5219907506225461"/>
    <n v="107.61499999999999"/>
    <n v="147.29366844539297"/>
  </r>
  <r>
    <x v="4"/>
    <d v="1899-12-30T19:03:05"/>
    <n v="2.5030000000000001"/>
    <n v="4.5219907506225461"/>
    <n v="185.78200000000001"/>
    <n v="147.29366844539297"/>
  </r>
  <r>
    <x v="4"/>
    <d v="1899-12-30T19:03:07"/>
    <n v="2.2000000000000002"/>
    <n v="4.5219907506225461"/>
    <n v="101.723"/>
    <n v="147.29366844539297"/>
  </r>
  <r>
    <x v="4"/>
    <d v="1899-12-30T19:03:08"/>
    <n v="2.7480000000000002"/>
    <n v="4.5219907506225461"/>
    <n v="189.58199999999999"/>
    <n v="147.29366844539297"/>
  </r>
  <r>
    <x v="4"/>
    <d v="1899-12-30T19:03:09"/>
    <n v="2.3239999999999998"/>
    <n v="4.5219907506225461"/>
    <n v="109.211"/>
    <n v="147.29366844539297"/>
  </r>
  <r>
    <x v="4"/>
    <d v="1899-12-30T19:03:10"/>
    <n v="2.2650000000000001"/>
    <n v="4.5219907506225461"/>
    <n v="102.438"/>
    <n v="147.29366844539297"/>
  </r>
  <r>
    <x v="4"/>
    <d v="1899-12-30T19:03:11"/>
    <n v="2.4169999999999998"/>
    <n v="4.5219907506225461"/>
    <n v="212.358"/>
    <n v="147.29366844539297"/>
  </r>
  <r>
    <x v="4"/>
    <d v="1899-12-30T19:03:13"/>
    <n v="2.4980000000000002"/>
    <n v="4.5219907506225461"/>
    <n v="106.01"/>
    <n v="147.29366844539297"/>
  </r>
  <r>
    <x v="4"/>
    <d v="1899-12-30T19:03:14"/>
    <n v="3.661"/>
    <n v="4.5219907506225461"/>
    <n v="126.35"/>
    <n v="147.29366844539297"/>
  </r>
  <r>
    <x v="4"/>
    <d v="1899-12-30T19:03:15"/>
    <n v="6.71"/>
    <n v="4.5219907506225461"/>
    <n v="208.727"/>
    <n v="147.29366844539297"/>
  </r>
  <r>
    <x v="4"/>
    <d v="1899-12-30T19:03:17"/>
    <n v="20.574999999999999"/>
    <n v="4.5219907506225461"/>
    <n v="155.559"/>
    <n v="147.29366844539297"/>
  </r>
  <r>
    <x v="4"/>
    <d v="1899-12-30T19:03:18"/>
    <n v="5.6479999999999997"/>
    <n v="4.5219907506225461"/>
    <n v="219.56200000000001"/>
    <n v="147.29366844539297"/>
  </r>
  <r>
    <x v="4"/>
    <d v="1899-12-30T19:03:19"/>
    <n v="9.827"/>
    <n v="4.5219907506225461"/>
    <n v="142.21"/>
    <n v="147.29366844539297"/>
  </r>
  <r>
    <x v="4"/>
    <d v="1899-12-30T19:03:21"/>
    <n v="2.02"/>
    <n v="4.5219907506225461"/>
    <n v="108.51900000000001"/>
    <n v="147.29366844539297"/>
  </r>
  <r>
    <x v="4"/>
    <d v="1899-12-30T19:03:23"/>
    <n v="2.42"/>
    <n v="4.5219907506225461"/>
    <n v="136.048"/>
    <n v="147.29366844539297"/>
  </r>
  <r>
    <x v="4"/>
    <d v="1899-12-30T19:03:25"/>
    <n v="2.8740000000000001"/>
    <n v="4.5219907506225461"/>
    <n v="139.03299999999999"/>
    <n v="147.29366844539297"/>
  </r>
  <r>
    <x v="4"/>
    <d v="1899-12-30T19:03:27"/>
    <n v="2.3359999999999999"/>
    <n v="4.5219907506225461"/>
    <n v="142.423"/>
    <n v="147.29366844539297"/>
  </r>
  <r>
    <x v="4"/>
    <d v="1899-12-30T19:03:28"/>
    <n v="2.6840000000000002"/>
    <n v="4.5219907506225461"/>
    <n v="152.68"/>
    <n v="147.29366844539297"/>
  </r>
  <r>
    <x v="4"/>
    <d v="1899-12-30T19:03:29"/>
    <n v="2.1360000000000001"/>
    <n v="4.5219907506225461"/>
    <n v="100.27"/>
    <n v="147.29366844539297"/>
  </r>
  <r>
    <x v="4"/>
    <d v="1899-12-30T19:03:30"/>
    <n v="2.581"/>
    <n v="4.5219907506225461"/>
    <n v="121.887"/>
    <n v="147.29366844539297"/>
  </r>
  <r>
    <x v="4"/>
    <d v="1899-12-30T19:03:32"/>
    <n v="3.6230000000000002"/>
    <n v="4.5219907506225461"/>
    <n v="129.00700000000001"/>
    <n v="147.29366844539297"/>
  </r>
  <r>
    <x v="4"/>
    <d v="1899-12-30T19:03:33"/>
    <n v="2.0009999999999999"/>
    <n v="4.5219907506225461"/>
    <n v="109.726"/>
    <n v="147.29366844539297"/>
  </r>
  <r>
    <x v="4"/>
    <d v="1899-12-30T19:03:34"/>
    <n v="2.0379999999999998"/>
    <n v="4.5219907506225461"/>
    <n v="113.783"/>
    <n v="147.29366844539297"/>
  </r>
  <r>
    <x v="4"/>
    <d v="1899-12-30T19:03:36"/>
    <n v="2.238"/>
    <n v="4.5219907506225461"/>
    <n v="197.173"/>
    <n v="147.29366844539297"/>
  </r>
  <r>
    <x v="4"/>
    <d v="1899-12-30T19:03:37"/>
    <n v="2.9729999999999999"/>
    <n v="4.5219907506225461"/>
    <n v="130.09399999999999"/>
    <n v="147.29366844539297"/>
  </r>
  <r>
    <x v="4"/>
    <d v="1899-12-30T19:03:38"/>
    <n v="2.3319999999999999"/>
    <n v="4.5219907506225461"/>
    <n v="100.149"/>
    <n v="147.29366844539297"/>
  </r>
  <r>
    <x v="4"/>
    <d v="1899-12-30T19:03:41"/>
    <n v="3.1459999999999999"/>
    <n v="4.5219907506225461"/>
    <n v="249.39099999999999"/>
    <n v="147.29366844539297"/>
  </r>
  <r>
    <x v="4"/>
    <d v="1899-12-30T19:03:43"/>
    <n v="2.5030000000000001"/>
    <n v="4.5219907506225461"/>
    <n v="103.096"/>
    <n v="147.29366844539297"/>
  </r>
  <r>
    <x v="4"/>
    <d v="1899-12-30T19:03:46"/>
    <n v="2.1480000000000001"/>
    <n v="4.5219907506225461"/>
    <n v="102.08499999999999"/>
    <n v="147.29366844539297"/>
  </r>
  <r>
    <x v="4"/>
    <d v="1899-12-30T19:03:47"/>
    <n v="2.2370000000000001"/>
    <n v="4.5219907506225461"/>
    <n v="115.782"/>
    <n v="147.29366844539297"/>
  </r>
  <r>
    <x v="4"/>
    <d v="1899-12-30T19:03:48"/>
    <n v="2.4129999999999998"/>
    <n v="4.5219907506225461"/>
    <n v="111.04600000000001"/>
    <n v="147.29366844539297"/>
  </r>
  <r>
    <x v="4"/>
    <d v="1899-12-30T19:03:50"/>
    <n v="2.3460000000000001"/>
    <n v="4.5219907506225461"/>
    <n v="124.943"/>
    <n v="147.29366844539297"/>
  </r>
  <r>
    <x v="4"/>
    <d v="1899-12-30T19:03:52"/>
    <n v="2.7949999999999999"/>
    <n v="4.5219907506225461"/>
    <n v="174.84"/>
    <n v="147.29366844539297"/>
  </r>
  <r>
    <x v="4"/>
    <d v="1899-12-30T19:03:53"/>
    <n v="2.4470000000000001"/>
    <n v="4.5219907506225461"/>
    <n v="118.123"/>
    <n v="147.29366844539297"/>
  </r>
  <r>
    <x v="4"/>
    <d v="1899-12-30T19:03:54"/>
    <n v="2.1269999999999998"/>
    <n v="4.5219907506225461"/>
    <n v="113.366"/>
    <n v="147.29366844539297"/>
  </r>
  <r>
    <x v="4"/>
    <d v="1899-12-30T19:03:55"/>
    <n v="2.798"/>
    <n v="4.5219907506225461"/>
    <n v="131.249"/>
    <n v="147.29366844539297"/>
  </r>
  <r>
    <x v="4"/>
    <d v="1899-12-30T19:03:57"/>
    <n v="2.327"/>
    <n v="4.5219907506225461"/>
    <n v="102.181"/>
    <n v="147.29366844539297"/>
  </r>
  <r>
    <x v="4"/>
    <d v="1899-12-30T19:03:58"/>
    <n v="2.319"/>
    <n v="4.5219907506225461"/>
    <n v="121.202"/>
    <n v="147.29366844539297"/>
  </r>
  <r>
    <x v="4"/>
    <d v="1899-12-30T19:03:59"/>
    <n v="2.7949999999999999"/>
    <n v="4.5219907506225461"/>
    <n v="173.30799999999999"/>
    <n v="147.29366844539297"/>
  </r>
  <r>
    <x v="4"/>
    <d v="1899-12-30T19:04:00"/>
    <n v="2.5939999999999999"/>
    <n v="4.5219907506225461"/>
    <n v="127.089"/>
    <n v="147.29366844539297"/>
  </r>
  <r>
    <x v="4"/>
    <d v="1899-12-30T19:04:02"/>
    <n v="7.8330000000000002"/>
    <n v="4.5219907506225461"/>
    <n v="127.741"/>
    <n v="147.29366844539297"/>
  </r>
  <r>
    <x v="4"/>
    <d v="1899-12-30T19:04:03"/>
    <n v="2.4590000000000001"/>
    <n v="4.5219907506225461"/>
    <n v="228.26599999999999"/>
    <n v="147.29366844539297"/>
  </r>
  <r>
    <x v="4"/>
    <d v="1899-12-30T19:04:04"/>
    <n v="5.2210000000000001"/>
    <n v="4.5219907506225461"/>
    <n v="156.58699999999999"/>
    <n v="147.29366844539297"/>
  </r>
  <r>
    <x v="4"/>
    <d v="1899-12-30T19:04:05"/>
    <n v="2.63"/>
    <n v="4.5219907506225461"/>
    <n v="141.10300000000001"/>
    <n v="147.29366844539297"/>
  </r>
  <r>
    <x v="4"/>
    <d v="1899-12-30T19:04:06"/>
    <n v="2.3820000000000001"/>
    <n v="4.5219907506225461"/>
    <n v="112.947"/>
    <n v="147.29366844539297"/>
  </r>
  <r>
    <x v="4"/>
    <d v="1899-12-30T19:04:08"/>
    <n v="2.35"/>
    <n v="4.5219907506225461"/>
    <n v="105.392"/>
    <n v="147.29366844539297"/>
  </r>
  <r>
    <x v="4"/>
    <d v="1899-12-30T19:04:09"/>
    <n v="2.6989999999999998"/>
    <n v="4.5219907506225461"/>
    <n v="114.366"/>
    <n v="147.29366844539297"/>
  </r>
  <r>
    <x v="4"/>
    <d v="1899-12-30T19:04:10"/>
    <n v="2.7029999999999998"/>
    <n v="4.5219907506225461"/>
    <n v="129.505"/>
    <n v="147.29366844539297"/>
  </r>
  <r>
    <x v="4"/>
    <d v="1899-12-30T19:04:11"/>
    <n v="2.3220000000000001"/>
    <n v="4.5219907506225461"/>
    <n v="136.01599999999999"/>
    <n v="147.29366844539297"/>
  </r>
  <r>
    <x v="4"/>
    <d v="1899-12-30T19:04:15"/>
    <n v="2.4180000000000001"/>
    <n v="4.5219907506225461"/>
    <n v="148.27500000000001"/>
    <n v="147.29366844539297"/>
  </r>
  <r>
    <x v="4"/>
    <d v="1899-12-30T19:04:16"/>
    <n v="2.722"/>
    <n v="4.5219907506225461"/>
    <n v="139.16900000000001"/>
    <n v="147.29366844539297"/>
  </r>
  <r>
    <x v="4"/>
    <d v="1899-12-30T19:04:17"/>
    <n v="2.2650000000000001"/>
    <n v="4.5219907506225461"/>
    <n v="169.73500000000001"/>
    <n v="147.29366844539297"/>
  </r>
  <r>
    <x v="4"/>
    <d v="1899-12-30T19:04:18"/>
    <n v="3.2879999999999998"/>
    <n v="4.5219907506225461"/>
    <n v="123.697"/>
    <n v="147.29366844539297"/>
  </r>
  <r>
    <x v="4"/>
    <d v="1899-12-30T19:04:20"/>
    <n v="2.1160000000000001"/>
    <n v="4.5219907506225461"/>
    <n v="104.941"/>
    <n v="147.29366844539297"/>
  </r>
  <r>
    <x v="4"/>
    <d v="1899-12-30T19:04:23"/>
    <n v="2.4039999999999999"/>
    <n v="4.5219907506225461"/>
    <n v="125.598"/>
    <n v="147.29366844539297"/>
  </r>
  <r>
    <x v="4"/>
    <d v="1899-12-30T19:04:25"/>
    <n v="2.3959999999999999"/>
    <n v="4.5219907506225461"/>
    <n v="103.482"/>
    <n v="147.29366844539297"/>
  </r>
  <r>
    <x v="4"/>
    <d v="1899-12-30T19:04:26"/>
    <n v="2.1139999999999999"/>
    <n v="4.5219907506225461"/>
    <n v="104.071"/>
    <n v="147.29366844539297"/>
  </r>
  <r>
    <x v="4"/>
    <d v="1899-12-30T19:04:28"/>
    <n v="2.367"/>
    <n v="4.5219907506225461"/>
    <n v="116.67"/>
    <n v="147.29366844539297"/>
  </r>
  <r>
    <x v="4"/>
    <d v="1899-12-30T19:04:31"/>
    <n v="2.359"/>
    <n v="4.5219907506225461"/>
    <n v="161.01"/>
    <n v="147.29366844539297"/>
  </r>
  <r>
    <x v="4"/>
    <d v="1899-12-30T19:04:32"/>
    <n v="2.3170000000000002"/>
    <n v="4.5219907506225461"/>
    <n v="105.476"/>
    <n v="147.29366844539297"/>
  </r>
  <r>
    <x v="4"/>
    <d v="1899-12-30T19:04:33"/>
    <n v="2.492"/>
    <n v="4.5219907506225461"/>
    <n v="130.62200000000001"/>
    <n v="147.29366844539297"/>
  </r>
  <r>
    <x v="4"/>
    <d v="1899-12-30T19:04:35"/>
    <n v="2.508"/>
    <n v="4.5219907506225461"/>
    <n v="100.325"/>
    <n v="147.29366844539297"/>
  </r>
  <r>
    <x v="4"/>
    <d v="1899-12-30T19:04:41"/>
    <n v="2.0680000000000001"/>
    <n v="4.5219907506225461"/>
    <n v="116.598"/>
    <n v="147.29366844539297"/>
  </r>
  <r>
    <x v="4"/>
    <d v="1899-12-30T19:04:42"/>
    <n v="2.6789999999999998"/>
    <n v="4.5219907506225461"/>
    <n v="113.432"/>
    <n v="147.29366844539297"/>
  </r>
  <r>
    <x v="4"/>
    <d v="1899-12-30T19:04:43"/>
    <n v="2.508"/>
    <n v="4.5219907506225461"/>
    <n v="110.035"/>
    <n v="147.29366844539297"/>
  </r>
  <r>
    <x v="4"/>
    <d v="1899-12-30T19:04:44"/>
    <n v="2.3929999999999998"/>
    <n v="4.5219907506225461"/>
    <n v="192.79599999999999"/>
    <n v="147.29366844539297"/>
  </r>
  <r>
    <x v="4"/>
    <d v="1899-12-30T19:04:46"/>
    <n v="2.56"/>
    <n v="4.5219907506225461"/>
    <n v="112.55800000000001"/>
    <n v="147.29366844539297"/>
  </r>
  <r>
    <x v="4"/>
    <d v="1899-12-30T19:04:47"/>
    <n v="2.1379999999999999"/>
    <n v="4.5219907506225461"/>
    <n v="110.441"/>
    <n v="147.29366844539297"/>
  </r>
  <r>
    <x v="4"/>
    <d v="1899-12-30T19:04:48"/>
    <n v="2.3879999999999999"/>
    <n v="4.5219907506225461"/>
    <n v="156.04599999999999"/>
    <n v="147.29366844539297"/>
  </r>
  <r>
    <x v="4"/>
    <d v="1899-12-30T19:04:49"/>
    <n v="2.1219999999999999"/>
    <n v="4.5219907506225461"/>
    <n v="114.693"/>
    <n v="147.29366844539297"/>
  </r>
  <r>
    <x v="4"/>
    <d v="1899-12-30T19:04:52"/>
    <n v="2.181"/>
    <n v="4.5219907506225461"/>
    <n v="106.81399999999999"/>
    <n v="147.29366844539297"/>
  </r>
  <r>
    <x v="4"/>
    <d v="1899-12-30T19:04:54"/>
    <n v="2.3420000000000001"/>
    <n v="4.5219907506225461"/>
    <n v="137.255"/>
    <n v="147.29366844539297"/>
  </r>
  <r>
    <x v="4"/>
    <d v="1899-12-30T19:04:55"/>
    <n v="2.379"/>
    <n v="4.5219907506225461"/>
    <n v="131.53899999999999"/>
    <n v="147.29366844539297"/>
  </r>
  <r>
    <x v="4"/>
    <d v="1899-12-30T19:04:57"/>
    <n v="4.1260000000000003"/>
    <n v="4.5219907506225461"/>
    <n v="115.887"/>
    <n v="147.29366844539297"/>
  </r>
  <r>
    <x v="4"/>
    <d v="1899-12-30T19:04:58"/>
    <n v="2.3250000000000002"/>
    <n v="4.5219907506225461"/>
    <n v="103.369"/>
    <n v="147.29366844539297"/>
  </r>
  <r>
    <x v="4"/>
    <d v="1899-12-30T19:04:59"/>
    <n v="16.504000000000001"/>
    <n v="4.5219907506225461"/>
    <n v="139.601"/>
    <n v="147.29366844539297"/>
  </r>
  <r>
    <x v="4"/>
    <d v="1899-12-30T19:05:00"/>
    <n v="2.673"/>
    <n v="4.5219907506225461"/>
    <n v="117.52"/>
    <n v="147.29366844539297"/>
  </r>
  <r>
    <x v="4"/>
    <d v="1899-12-30T19:05:03"/>
    <n v="2.1309999999999998"/>
    <n v="4.5219907506225461"/>
    <n v="102.44799999999999"/>
    <n v="147.29366844539297"/>
  </r>
  <r>
    <x v="4"/>
    <d v="1899-12-30T19:05:04"/>
    <n v="2.6320000000000001"/>
    <n v="4.5219907506225461"/>
    <n v="103.005"/>
    <n v="147.29366844539297"/>
  </r>
  <r>
    <x v="4"/>
    <d v="1899-12-30T19:05:05"/>
    <n v="6.95"/>
    <n v="4.5219907506225461"/>
    <n v="212.34299999999999"/>
    <n v="147.29366844539297"/>
  </r>
  <r>
    <x v="4"/>
    <d v="1899-12-30T19:05:08"/>
    <n v="2.4540000000000002"/>
    <n v="4.5219907506225461"/>
    <n v="159.88800000000001"/>
    <n v="147.29366844539297"/>
  </r>
  <r>
    <x v="4"/>
    <d v="1899-12-30T19:05:09"/>
    <n v="3.2120000000000002"/>
    <n v="4.5219907506225461"/>
    <n v="136.96299999999999"/>
    <n v="147.29366844539297"/>
  </r>
  <r>
    <x v="4"/>
    <d v="1899-12-30T19:05:10"/>
    <n v="2.6709999999999998"/>
    <n v="4.5219907506225461"/>
    <n v="129.77699999999999"/>
    <n v="147.29366844539297"/>
  </r>
  <r>
    <x v="4"/>
    <d v="1899-12-30T19:05:14"/>
    <n v="2.3119999999999998"/>
    <n v="4.5219907506225461"/>
    <n v="115.572"/>
    <n v="147.29366844539297"/>
  </r>
  <r>
    <x v="4"/>
    <d v="1899-12-30T19:05:15"/>
    <n v="2.798"/>
    <n v="4.5219907506225461"/>
    <n v="109.343"/>
    <n v="147.29366844539297"/>
  </r>
  <r>
    <x v="4"/>
    <d v="1899-12-30T19:05:17"/>
    <n v="10.994"/>
    <n v="4.5219907506225461"/>
    <n v="152.255"/>
    <n v="147.29366844539297"/>
  </r>
  <r>
    <x v="4"/>
    <d v="1899-12-30T19:05:18"/>
    <n v="2.3370000000000002"/>
    <n v="4.5219907506225461"/>
    <n v="116.574"/>
    <n v="147.29366844539297"/>
  </r>
  <r>
    <x v="4"/>
    <d v="1899-12-30T19:05:20"/>
    <n v="2.1970000000000001"/>
    <n v="4.5219907506225461"/>
    <n v="124.94"/>
    <n v="147.29366844539297"/>
  </r>
  <r>
    <x v="4"/>
    <d v="1899-12-30T19:05:21"/>
    <n v="5.2850000000000001"/>
    <n v="4.5219907506225461"/>
    <n v="195.077"/>
    <n v="147.29366844539297"/>
  </r>
  <r>
    <x v="4"/>
    <d v="1899-12-30T19:05:25"/>
    <n v="2.1890000000000001"/>
    <n v="4.5219907506225461"/>
    <n v="134.73699999999999"/>
    <n v="147.29366844539297"/>
  </r>
  <r>
    <x v="4"/>
    <d v="1899-12-30T19:05:26"/>
    <n v="2.3199999999999998"/>
    <n v="4.5219907506225461"/>
    <n v="102.79"/>
    <n v="147.29366844539297"/>
  </r>
  <r>
    <x v="4"/>
    <d v="1899-12-30T19:05:27"/>
    <n v="2.4870000000000001"/>
    <n v="4.5219907506225461"/>
    <n v="135.77000000000001"/>
    <n v="147.29366844539297"/>
  </r>
  <r>
    <x v="4"/>
    <d v="1899-12-30T19:05:31"/>
    <n v="4.0830000000000002"/>
    <n v="4.5219907506225461"/>
    <n v="151.94300000000001"/>
    <n v="147.29366844539297"/>
  </r>
  <r>
    <x v="4"/>
    <d v="1899-12-30T19:05:32"/>
    <n v="3.9660000000000002"/>
    <n v="4.5219907506225461"/>
    <n v="105.631"/>
    <n v="147.29366844539297"/>
  </r>
  <r>
    <x v="4"/>
    <d v="1899-12-30T19:05:33"/>
    <n v="2.9009999999999998"/>
    <n v="4.5219907506225461"/>
    <n v="144.47"/>
    <n v="147.29366844539297"/>
  </r>
  <r>
    <x v="4"/>
    <d v="1899-12-30T19:05:35"/>
    <n v="2.6589999999999998"/>
    <n v="4.5219907506225461"/>
    <n v="140.34700000000001"/>
    <n v="147.29366844539297"/>
  </r>
  <r>
    <x v="4"/>
    <d v="1899-12-30T19:05:36"/>
    <n v="2.363"/>
    <n v="4.5219907506225461"/>
    <n v="102.262"/>
    <n v="147.29366844539297"/>
  </r>
  <r>
    <x v="4"/>
    <d v="1899-12-30T19:05:38"/>
    <n v="11.051"/>
    <n v="4.5219907506225461"/>
    <n v="176.346"/>
    <n v="147.29366844539297"/>
  </r>
  <r>
    <x v="4"/>
    <d v="1899-12-30T19:05:39"/>
    <n v="2.4630000000000001"/>
    <n v="4.5219907506225461"/>
    <n v="138.52199999999999"/>
    <n v="147.29366844539297"/>
  </r>
  <r>
    <x v="4"/>
    <d v="1899-12-30T19:05:41"/>
    <n v="2.1429999999999998"/>
    <n v="4.5219907506225461"/>
    <n v="121.545"/>
    <n v="147.29366844539297"/>
  </r>
  <r>
    <x v="4"/>
    <d v="1899-12-30T19:05:42"/>
    <n v="2.5339999999999998"/>
    <n v="4.5219907506225461"/>
    <n v="108.062"/>
    <n v="147.29366844539297"/>
  </r>
  <r>
    <x v="4"/>
    <d v="1899-12-30T19:05:43"/>
    <n v="2.3759999999999999"/>
    <n v="4.5219907506225461"/>
    <n v="101.896"/>
    <n v="147.29366844539297"/>
  </r>
  <r>
    <x v="4"/>
    <d v="1899-12-30T19:05:45"/>
    <n v="2.157"/>
    <n v="4.5219907506225461"/>
    <n v="111.20399999999999"/>
    <n v="147.29366844539297"/>
  </r>
  <r>
    <x v="4"/>
    <d v="1899-12-30T19:05:46"/>
    <n v="3.4540000000000002"/>
    <n v="4.5219907506225461"/>
    <n v="135.60300000000001"/>
    <n v="147.29366844539297"/>
  </r>
  <r>
    <x v="4"/>
    <d v="1899-12-30T19:05:47"/>
    <n v="2.5139999999999998"/>
    <n v="4.5219907506225461"/>
    <n v="114.901"/>
    <n v="147.29366844539297"/>
  </r>
  <r>
    <x v="4"/>
    <d v="1899-12-30T19:05:50"/>
    <n v="2.8620000000000001"/>
    <n v="4.5219907506225461"/>
    <n v="166.01599999999999"/>
    <n v="147.29366844539297"/>
  </r>
  <r>
    <x v="4"/>
    <d v="1899-12-30T19:05:51"/>
    <n v="2.1560000000000001"/>
    <n v="4.5219907506225461"/>
    <n v="123.727"/>
    <n v="147.29366844539297"/>
  </r>
  <r>
    <x v="4"/>
    <d v="1899-12-30T19:05:52"/>
    <n v="2.4590000000000001"/>
    <n v="4.5219907506225461"/>
    <n v="109.306"/>
    <n v="147.29366844539297"/>
  </r>
  <r>
    <x v="4"/>
    <d v="1899-12-30T19:05:53"/>
    <n v="3.05"/>
    <n v="4.5219907506225461"/>
    <n v="123.31399999999999"/>
    <n v="147.29366844539297"/>
  </r>
  <r>
    <x v="4"/>
    <d v="1899-12-30T19:05:55"/>
    <n v="2.1339999999999999"/>
    <n v="4.5219907506225461"/>
    <n v="114.354"/>
    <n v="147.29366844539297"/>
  </r>
  <r>
    <x v="4"/>
    <d v="1899-12-30T19:05:56"/>
    <n v="3.016"/>
    <n v="4.5219907506225461"/>
    <n v="149.988"/>
    <n v="147.29366844539297"/>
  </r>
  <r>
    <x v="4"/>
    <d v="1899-12-30T19:05:57"/>
    <n v="2.3319999999999999"/>
    <n v="4.5219907506225461"/>
    <n v="109.001"/>
    <n v="147.29366844539297"/>
  </r>
  <r>
    <x v="4"/>
    <d v="1899-12-30T19:05:59"/>
    <n v="3.165"/>
    <n v="4.5219907506225461"/>
    <n v="140.59299999999999"/>
    <n v="147.29366844539297"/>
  </r>
  <r>
    <x v="4"/>
    <d v="1899-12-30T19:06:00"/>
    <n v="2.306"/>
    <n v="4.5219907506225461"/>
    <n v="105.307"/>
    <n v="147.29366844539297"/>
  </r>
  <r>
    <x v="4"/>
    <d v="1899-12-30T19:06:01"/>
    <n v="3.1680000000000001"/>
    <n v="4.5219907506225461"/>
    <n v="139.59"/>
    <n v="147.29366844539297"/>
  </r>
  <r>
    <x v="4"/>
    <d v="1899-12-30T19:06:02"/>
    <n v="2.6970000000000001"/>
    <n v="4.5219907506225461"/>
    <n v="116.68"/>
    <n v="147.29366844539297"/>
  </r>
  <r>
    <x v="4"/>
    <d v="1899-12-30T19:06:04"/>
    <n v="2.6629999999999998"/>
    <n v="4.5219907506225461"/>
    <n v="151.48599999999999"/>
    <n v="147.29366844539297"/>
  </r>
  <r>
    <x v="4"/>
    <d v="1899-12-30T19:06:05"/>
    <n v="21.27"/>
    <n v="4.5219907506225461"/>
    <n v="125.759"/>
    <n v="147.29366844539297"/>
  </r>
  <r>
    <x v="4"/>
    <d v="1899-12-30T19:06:06"/>
    <n v="2.4359999999999999"/>
    <n v="4.5219907506225461"/>
    <n v="124.91200000000001"/>
    <n v="147.29366844539297"/>
  </r>
  <r>
    <x v="4"/>
    <d v="1899-12-30T19:06:08"/>
    <n v="3.3639999999999999"/>
    <n v="4.5219907506225461"/>
    <n v="294.89400000000001"/>
    <n v="147.29366844539297"/>
  </r>
  <r>
    <x v="4"/>
    <d v="1899-12-30T19:06:09"/>
    <n v="7.6619999999999999"/>
    <n v="4.5219907506225461"/>
    <n v="334.42500000000001"/>
    <n v="147.29366844539297"/>
  </r>
  <r>
    <x v="4"/>
    <d v="1899-12-30T19:06:11"/>
    <n v="3.8410000000000002"/>
    <n v="4.5219907506225461"/>
    <n v="120.73399999999999"/>
    <n v="147.29366844539297"/>
  </r>
  <r>
    <x v="4"/>
    <d v="1899-12-30T19:06:13"/>
    <n v="5.7539999999999996"/>
    <n v="4.5219907506225461"/>
    <n v="136.15299999999999"/>
    <n v="147.29366844539297"/>
  </r>
  <r>
    <x v="4"/>
    <d v="1899-12-30T19:06:14"/>
    <n v="2.78"/>
    <n v="4.5219907506225461"/>
    <n v="110.68899999999999"/>
    <n v="147.29366844539297"/>
  </r>
  <r>
    <x v="4"/>
    <d v="1899-12-30T19:06:15"/>
    <n v="2.1640000000000001"/>
    <n v="4.5219907506225461"/>
    <n v="102.982"/>
    <n v="147.29366844539297"/>
  </r>
  <r>
    <x v="4"/>
    <d v="1899-12-30T19:06:17"/>
    <n v="3.3090000000000002"/>
    <n v="4.5219907506225461"/>
    <n v="139.69800000000001"/>
    <n v="147.29366844539297"/>
  </r>
  <r>
    <x v="4"/>
    <d v="1899-12-30T19:06:18"/>
    <n v="2.4009999999999998"/>
    <n v="4.5219907506225461"/>
    <n v="104.895"/>
    <n v="147.29366844539297"/>
  </r>
  <r>
    <x v="4"/>
    <d v="1899-12-30T19:06:20"/>
    <n v="2.6139999999999999"/>
    <n v="4.5219907506225461"/>
    <n v="332.01"/>
    <n v="147.29366844539297"/>
  </r>
  <r>
    <x v="4"/>
    <d v="1899-12-30T19:06:22"/>
    <n v="2.2240000000000002"/>
    <n v="4.5219907506225461"/>
    <n v="170.21799999999999"/>
    <n v="147.29366844539297"/>
  </r>
  <r>
    <x v="4"/>
    <d v="1899-12-30T19:06:23"/>
    <n v="3.294"/>
    <n v="4.5219907506225461"/>
    <n v="143.04400000000001"/>
    <n v="147.29366844539297"/>
  </r>
  <r>
    <x v="4"/>
    <d v="1899-12-30T19:06:24"/>
    <n v="2.367"/>
    <n v="4.5219907506225461"/>
    <n v="117.68"/>
    <n v="147.29366844539297"/>
  </r>
  <r>
    <x v="4"/>
    <d v="1899-12-30T19:06:25"/>
    <n v="2.4550000000000001"/>
    <n v="4.5219907506225461"/>
    <n v="120.733"/>
    <n v="147.29366844539297"/>
  </r>
  <r>
    <x v="4"/>
    <d v="1899-12-30T19:06:26"/>
    <n v="2.8250000000000002"/>
    <n v="4.5219907506225461"/>
    <n v="110.91200000000001"/>
    <n v="147.29366844539297"/>
  </r>
  <r>
    <x v="4"/>
    <d v="1899-12-30T19:06:28"/>
    <n v="2.1349999999999998"/>
    <n v="4.5219907506225461"/>
    <n v="119.20099999999999"/>
    <n v="147.29366844539297"/>
  </r>
  <r>
    <x v="4"/>
    <d v="1899-12-30T19:06:29"/>
    <n v="3.0649999999999999"/>
    <n v="4.5219907506225461"/>
    <n v="113.706"/>
    <n v="147.29366844539297"/>
  </r>
  <r>
    <x v="4"/>
    <d v="1899-12-30T19:06:30"/>
    <n v="2.3279999999999998"/>
    <n v="4.5219907506225461"/>
    <n v="100.224"/>
    <n v="147.29366844539297"/>
  </r>
  <r>
    <x v="4"/>
    <d v="1899-12-30T19:06:32"/>
    <n v="2.6560000000000001"/>
    <n v="4.5219907506225461"/>
    <n v="116.271"/>
    <n v="147.29366844539297"/>
  </r>
  <r>
    <x v="4"/>
    <d v="1899-12-30T19:06:33"/>
    <n v="2.347"/>
    <n v="4.5219907506225461"/>
    <n v="122.741"/>
    <n v="147.29366844539297"/>
  </r>
  <r>
    <x v="4"/>
    <d v="1899-12-30T19:06:34"/>
    <n v="2.0710000000000002"/>
    <n v="4.5219907506225461"/>
    <n v="101.651"/>
    <n v="147.29366844539297"/>
  </r>
  <r>
    <x v="4"/>
    <d v="1899-12-30T19:06:35"/>
    <n v="2.7959999999999998"/>
    <n v="4.5219907506225461"/>
    <n v="145.50899999999999"/>
    <n v="147.29366844539297"/>
  </r>
  <r>
    <x v="4"/>
    <d v="1899-12-30T19:06:37"/>
    <n v="2.177"/>
    <n v="4.5219907506225461"/>
    <n v="174.535"/>
    <n v="147.29366844539297"/>
  </r>
  <r>
    <x v="4"/>
    <d v="1899-12-30T19:06:38"/>
    <n v="2.8250000000000002"/>
    <n v="4.5219907506225461"/>
    <n v="120.488"/>
    <n v="147.29366844539297"/>
  </r>
  <r>
    <x v="4"/>
    <d v="1899-12-30T19:06:39"/>
    <n v="2.4020000000000001"/>
    <n v="4.5219907506225461"/>
    <n v="135.56899999999999"/>
    <n v="147.29366844539297"/>
  </r>
  <r>
    <x v="4"/>
    <d v="1899-12-30T19:06:40"/>
    <n v="2.2959999999999998"/>
    <n v="4.5219907506225461"/>
    <n v="177.00200000000001"/>
    <n v="147.29366844539297"/>
  </r>
  <r>
    <x v="4"/>
    <d v="1899-12-30T19:06:42"/>
    <n v="2.177"/>
    <n v="4.5219907506225461"/>
    <n v="101.131"/>
    <n v="147.29366844539297"/>
  </r>
  <r>
    <x v="4"/>
    <d v="1899-12-30T19:06:44"/>
    <n v="2.069"/>
    <n v="4.5219907506225461"/>
    <n v="101.77"/>
    <n v="147.29366844539297"/>
  </r>
  <r>
    <x v="4"/>
    <d v="1899-12-30T19:06:45"/>
    <n v="28.984999999999999"/>
    <n v="4.5219907506225461"/>
    <n v="233.38399999999999"/>
    <n v="147.29366844539297"/>
  </r>
  <r>
    <x v="4"/>
    <d v="1899-12-30T19:06:47"/>
    <n v="2.9569999999999999"/>
    <n v="4.5219907506225461"/>
    <n v="111.78"/>
    <n v="147.29366844539297"/>
  </r>
  <r>
    <x v="4"/>
    <d v="1899-12-30T19:06:48"/>
    <n v="7.38"/>
    <n v="4.5219907506225461"/>
    <n v="116.441"/>
    <n v="147.29366844539297"/>
  </r>
  <r>
    <x v="4"/>
    <d v="1899-12-30T19:06:49"/>
    <n v="5.423"/>
    <n v="4.5219907506225461"/>
    <n v="111.986"/>
    <n v="147.29366844539297"/>
  </r>
  <r>
    <x v="4"/>
    <d v="1899-12-30T19:06:51"/>
    <n v="3.0139999999999998"/>
    <n v="4.5219907506225461"/>
    <n v="132.02699999999999"/>
    <n v="147.29366844539297"/>
  </r>
  <r>
    <x v="4"/>
    <d v="1899-12-30T19:06:52"/>
    <n v="2.879"/>
    <n v="4.5219907506225461"/>
    <n v="125.319"/>
    <n v="147.29366844539297"/>
  </r>
  <r>
    <x v="4"/>
    <d v="1899-12-30T19:06:53"/>
    <n v="2.0990000000000002"/>
    <n v="4.5219907506225461"/>
    <n v="132.708"/>
    <n v="147.29366844539297"/>
  </r>
  <r>
    <x v="4"/>
    <d v="1899-12-30T19:06:54"/>
    <n v="2.6419999999999999"/>
    <n v="4.5219907506225461"/>
    <n v="123.496"/>
    <n v="147.29366844539297"/>
  </r>
  <r>
    <x v="4"/>
    <d v="1899-12-30T19:06:55"/>
    <n v="2.3690000000000002"/>
    <n v="4.5219907506225461"/>
    <n v="135.44900000000001"/>
    <n v="147.29366844539297"/>
  </r>
  <r>
    <x v="4"/>
    <d v="1899-12-30T19:06:57"/>
    <n v="2.476"/>
    <n v="4.5219907506225461"/>
    <n v="220.124"/>
    <n v="147.29366844539297"/>
  </r>
  <r>
    <x v="4"/>
    <d v="1899-12-30T19:06:58"/>
    <n v="2.2749999999999999"/>
    <n v="4.5219907506225461"/>
    <n v="110.542"/>
    <n v="147.29366844539297"/>
  </r>
  <r>
    <x v="4"/>
    <d v="1899-12-30T19:06:59"/>
    <n v="2.444"/>
    <n v="4.5219907506225461"/>
    <n v="131.73500000000001"/>
    <n v="147.29366844539297"/>
  </r>
  <r>
    <x v="4"/>
    <d v="1899-12-30T19:07:00"/>
    <n v="2.1680000000000001"/>
    <n v="4.5219907506225461"/>
    <n v="116.93899999999999"/>
    <n v="147.29366844539297"/>
  </r>
  <r>
    <x v="4"/>
    <d v="1899-12-30T19:07:02"/>
    <n v="2.1709999999999998"/>
    <n v="4.5219907506225461"/>
    <n v="114.798"/>
    <n v="147.29366844539297"/>
  </r>
  <r>
    <x v="4"/>
    <d v="1899-12-30T19:07:03"/>
    <n v="2.9220000000000002"/>
    <n v="4.5219907506225461"/>
    <n v="134.91900000000001"/>
    <n v="147.29366844539297"/>
  </r>
  <r>
    <x v="4"/>
    <d v="1899-12-30T19:07:04"/>
    <n v="2.673"/>
    <n v="4.5219907506225461"/>
    <n v="156.02199999999999"/>
    <n v="147.29366844539297"/>
  </r>
  <r>
    <x v="4"/>
    <d v="1899-12-30T19:07:06"/>
    <n v="13.111000000000001"/>
    <n v="4.5219907506225461"/>
    <n v="112.419"/>
    <n v="147.29366844539297"/>
  </r>
  <r>
    <x v="4"/>
    <d v="1899-12-30T19:07:07"/>
    <n v="2.5329999999999999"/>
    <n v="4.5219907506225461"/>
    <n v="142.035"/>
    <n v="147.29366844539297"/>
  </r>
  <r>
    <x v="4"/>
    <d v="1899-12-30T19:07:08"/>
    <n v="2.456"/>
    <n v="4.5219907506225461"/>
    <n v="130.21799999999999"/>
    <n v="147.29366844539297"/>
  </r>
  <r>
    <x v="4"/>
    <d v="1899-12-30T19:07:09"/>
    <n v="3.33"/>
    <n v="4.5219907506225461"/>
    <n v="141.90700000000001"/>
    <n v="147.29366844539297"/>
  </r>
  <r>
    <x v="4"/>
    <d v="1899-12-30T19:07:13"/>
    <n v="10.239000000000001"/>
    <n v="4.5219907506225461"/>
    <n v="118.04900000000001"/>
    <n v="147.29366844539297"/>
  </r>
  <r>
    <x v="4"/>
    <d v="1899-12-30T19:07:16"/>
    <n v="2.2320000000000002"/>
    <n v="4.5219907506225461"/>
    <n v="100.10899999999999"/>
    <n v="147.29366844539297"/>
  </r>
  <r>
    <x v="4"/>
    <d v="1899-12-30T19:07:18"/>
    <n v="2.2839999999999998"/>
    <n v="4.5219907506225461"/>
    <n v="115.01600000000001"/>
    <n v="147.29366844539297"/>
  </r>
  <r>
    <x v="4"/>
    <d v="1899-12-30T19:07:19"/>
    <n v="2.3450000000000002"/>
    <n v="4.5219907506225461"/>
    <n v="142.15799999999999"/>
    <n v="147.29366844539297"/>
  </r>
  <r>
    <x v="4"/>
    <d v="1899-12-30T19:07:23"/>
    <n v="2.3940000000000001"/>
    <n v="4.5219907506225461"/>
    <n v="449.09899999999999"/>
    <n v="147.29366844539297"/>
  </r>
  <r>
    <x v="4"/>
    <d v="1899-12-30T19:07:24"/>
    <n v="2.8769999999999998"/>
    <n v="4.5219907506225461"/>
    <n v="173.607"/>
    <n v="147.29366844539297"/>
  </r>
  <r>
    <x v="4"/>
    <d v="1899-12-30T19:07:25"/>
    <n v="59.103999999999999"/>
    <n v="4.5219907506225461"/>
    <n v="162.858"/>
    <n v="147.29366844539297"/>
  </r>
  <r>
    <x v="4"/>
    <d v="1899-12-30T19:07:29"/>
    <n v="2.8210000000000002"/>
    <n v="4.5219907506225461"/>
    <n v="222.06700000000001"/>
    <n v="147.29366844539297"/>
  </r>
  <r>
    <x v="4"/>
    <d v="1899-12-30T19:07:30"/>
    <n v="2.4060000000000001"/>
    <n v="4.5219907506225461"/>
    <n v="168.928"/>
    <n v="147.29366844539297"/>
  </r>
  <r>
    <x v="4"/>
    <d v="1899-12-30T19:07:32"/>
    <n v="2.452"/>
    <n v="4.5219907506225461"/>
    <n v="115.01300000000001"/>
    <n v="147.29366844539297"/>
  </r>
  <r>
    <x v="4"/>
    <d v="1899-12-30T19:07:33"/>
    <n v="2.2999999999999998"/>
    <n v="4.5219907506225461"/>
    <n v="118.68"/>
    <n v="147.29366844539297"/>
  </r>
  <r>
    <x v="4"/>
    <d v="1899-12-30T19:07:34"/>
    <n v="3.27"/>
    <n v="4.5219907506225461"/>
    <n v="119.75"/>
    <n v="147.29366844539297"/>
  </r>
  <r>
    <x v="4"/>
    <d v="1899-12-30T19:07:36"/>
    <n v="2.605"/>
    <n v="4.5219907506225461"/>
    <n v="136.91"/>
    <n v="147.29366844539297"/>
  </r>
  <r>
    <x v="4"/>
    <d v="1899-12-30T19:07:37"/>
    <n v="2.8"/>
    <n v="4.5219907506225461"/>
    <n v="136.27699999999999"/>
    <n v="147.29366844539297"/>
  </r>
  <r>
    <x v="4"/>
    <d v="1899-12-30T19:07:38"/>
    <n v="4.28"/>
    <n v="4.5219907506225461"/>
    <n v="129.06100000000001"/>
    <n v="147.29366844539297"/>
  </r>
  <r>
    <x v="4"/>
    <d v="1899-12-30T19:07:40"/>
    <n v="8.7560000000000002"/>
    <n v="4.5219907506225461"/>
    <n v="174.34299999999999"/>
    <n v="147.29366844539297"/>
  </r>
  <r>
    <x v="4"/>
    <d v="1899-12-30T19:07:41"/>
    <n v="2.044"/>
    <n v="4.5219907506225461"/>
    <n v="114.04300000000001"/>
    <n v="147.29366844539297"/>
  </r>
  <r>
    <x v="4"/>
    <d v="1899-12-30T19:07:43"/>
    <n v="2.1110000000000002"/>
    <n v="4.5219907506225461"/>
    <n v="102.753"/>
    <n v="147.29366844539297"/>
  </r>
  <r>
    <x v="4"/>
    <d v="1899-12-30T19:07:44"/>
    <n v="2.1840000000000002"/>
    <n v="4.5219907506225461"/>
    <n v="106.19499999999999"/>
    <n v="147.29366844539297"/>
  </r>
  <r>
    <x v="4"/>
    <d v="1899-12-30T19:07:45"/>
    <n v="2.4900000000000002"/>
    <n v="4.5219907506225461"/>
    <n v="119.896"/>
    <n v="147.29366844539297"/>
  </r>
  <r>
    <x v="4"/>
    <d v="1899-12-30T19:07:47"/>
    <n v="2.7919999999999998"/>
    <n v="4.5219907506225461"/>
    <n v="111.181"/>
    <n v="147.29366844539297"/>
  </r>
  <r>
    <x v="4"/>
    <d v="1899-12-30T19:07:50"/>
    <n v="2.3109999999999999"/>
    <n v="4.5219907506225461"/>
    <n v="101.557"/>
    <n v="147.29366844539297"/>
  </r>
  <r>
    <x v="4"/>
    <d v="1899-12-30T19:07:51"/>
    <n v="16.013999999999999"/>
    <n v="4.5219907506225461"/>
    <n v="212.29499999999999"/>
    <n v="147.29366844539297"/>
  </r>
  <r>
    <x v="4"/>
    <d v="1899-12-30T19:07:52"/>
    <n v="3.206"/>
    <n v="4.5219907506225461"/>
    <n v="124.288"/>
    <n v="147.29366844539297"/>
  </r>
  <r>
    <x v="4"/>
    <d v="1899-12-30T19:07:53"/>
    <n v="2.1309999999999998"/>
    <n v="4.5219907506225461"/>
    <n v="120.026"/>
    <n v="147.29366844539297"/>
  </r>
  <r>
    <x v="4"/>
    <d v="1899-12-30T19:07:55"/>
    <n v="10.539"/>
    <n v="4.5219907506225461"/>
    <n v="182.46799999999999"/>
    <n v="147.29366844539297"/>
  </r>
  <r>
    <x v="4"/>
    <d v="1899-12-30T19:07:56"/>
    <n v="2.403"/>
    <n v="4.5219907506225461"/>
    <n v="121.806"/>
    <n v="147.29366844539297"/>
  </r>
  <r>
    <x v="4"/>
    <d v="1899-12-30T19:07:57"/>
    <n v="2.7679999999999998"/>
    <n v="4.5219907506225461"/>
    <n v="156.24299999999999"/>
    <n v="147.29366844539297"/>
  </r>
  <r>
    <x v="4"/>
    <d v="1899-12-30T19:07:59"/>
    <n v="8.3089999999999993"/>
    <n v="4.5219907506225461"/>
    <n v="191.785"/>
    <n v="147.29366844539297"/>
  </r>
  <r>
    <x v="4"/>
    <d v="1899-12-30T19:08:00"/>
    <n v="2.3490000000000002"/>
    <n v="4.5219907506225461"/>
    <n v="353.34800000000001"/>
    <n v="147.29366844539297"/>
  </r>
  <r>
    <x v="4"/>
    <d v="1899-12-30T19:08:02"/>
    <n v="2.1459999999999999"/>
    <n v="4.5219907506225461"/>
    <n v="102.95099999999999"/>
    <n v="147.29366844539297"/>
  </r>
  <r>
    <x v="4"/>
    <d v="1899-12-30T19:08:04"/>
    <n v="7.0720000000000001"/>
    <n v="4.5219907506225461"/>
    <n v="119.914"/>
    <n v="147.29366844539297"/>
  </r>
  <r>
    <x v="4"/>
    <d v="1899-12-30T19:08:08"/>
    <n v="2.3809999999999998"/>
    <n v="4.5219907506225461"/>
    <n v="109.14"/>
    <n v="147.29366844539297"/>
  </r>
  <r>
    <x v="4"/>
    <d v="1899-12-30T19:08:10"/>
    <n v="2.1680000000000001"/>
    <n v="4.5219907506225461"/>
    <n v="100.202"/>
    <n v="147.29366844539297"/>
  </r>
  <r>
    <x v="4"/>
    <d v="1899-12-30T19:08:11"/>
    <n v="1.962"/>
    <n v="4.5219907506225461"/>
    <n v="101.88500000000001"/>
    <n v="147.29366844539297"/>
  </r>
  <r>
    <x v="4"/>
    <d v="1899-12-30T19:08:12"/>
    <n v="2.3860000000000001"/>
    <n v="4.5219907506225461"/>
    <n v="154.685"/>
    <n v="147.29366844539297"/>
  </r>
  <r>
    <x v="4"/>
    <d v="1899-12-30T19:08:13"/>
    <n v="2.35"/>
    <n v="4.5219907506225461"/>
    <n v="125.663"/>
    <n v="147.29366844539297"/>
  </r>
  <r>
    <x v="4"/>
    <d v="1899-12-30T19:08:14"/>
    <n v="2.3969999999999998"/>
    <n v="4.5219907506225461"/>
    <n v="152.04499999999999"/>
    <n v="147.29366844539297"/>
  </r>
  <r>
    <x v="4"/>
    <d v="1899-12-30T19:08:16"/>
    <n v="2.67"/>
    <n v="4.5219907506225461"/>
    <n v="145.13399999999999"/>
    <n v="147.29366844539297"/>
  </r>
  <r>
    <x v="4"/>
    <d v="1899-12-30T19:08:17"/>
    <n v="2.1619999999999999"/>
    <n v="4.5219907506225461"/>
    <n v="166.98699999999999"/>
    <n v="147.29366844539297"/>
  </r>
  <r>
    <x v="4"/>
    <d v="1899-12-30T19:08:18"/>
    <n v="2.3820000000000001"/>
    <n v="4.5219907506225461"/>
    <n v="104.012"/>
    <n v="147.29366844539297"/>
  </r>
  <r>
    <x v="4"/>
    <d v="1899-12-30T19:08:21"/>
    <n v="2.46"/>
    <n v="4.5219907506225461"/>
    <n v="135.387"/>
    <n v="147.29366844539297"/>
  </r>
  <r>
    <x v="4"/>
    <d v="1899-12-30T19:08:22"/>
    <n v="22.329000000000001"/>
    <n v="4.5219907506225461"/>
    <n v="129.74600000000001"/>
    <n v="147.29366844539297"/>
  </r>
  <r>
    <x v="4"/>
    <d v="1899-12-30T19:08:24"/>
    <n v="2.5089999999999999"/>
    <n v="4.5219907506225461"/>
    <n v="139.017"/>
    <n v="147.29366844539297"/>
  </r>
  <r>
    <x v="4"/>
    <d v="1899-12-30T19:08:25"/>
    <n v="3.1850000000000001"/>
    <n v="4.5219907506225461"/>
    <n v="103.07899999999999"/>
    <n v="147.29366844539297"/>
  </r>
  <r>
    <x v="4"/>
    <d v="1899-12-30T19:08:26"/>
    <n v="2.2509999999999999"/>
    <n v="4.5219907506225461"/>
    <n v="122.866"/>
    <n v="147.29366844539297"/>
  </r>
  <r>
    <x v="4"/>
    <d v="1899-12-30T19:08:27"/>
    <n v="2.3039999999999998"/>
    <n v="4.5219907506225461"/>
    <n v="119.82599999999999"/>
    <n v="147.29366844539297"/>
  </r>
  <r>
    <x v="4"/>
    <d v="1899-12-30T19:08:28"/>
    <n v="2.5489999999999999"/>
    <n v="4.5219907506225461"/>
    <n v="131.672"/>
    <n v="147.29366844539297"/>
  </r>
  <r>
    <x v="4"/>
    <d v="1899-12-30T19:08:29"/>
    <n v="17.327999999999999"/>
    <n v="4.5219907506225461"/>
    <n v="105.91800000000001"/>
    <n v="147.29366844539297"/>
  </r>
  <r>
    <x v="4"/>
    <d v="1899-12-30T19:08:30"/>
    <n v="11.244"/>
    <n v="4.5219907506225461"/>
    <n v="167.374"/>
    <n v="147.29366844539297"/>
  </r>
  <r>
    <x v="4"/>
    <d v="1899-12-30T19:08:32"/>
    <n v="2.294"/>
    <n v="4.5219907506225461"/>
    <n v="112.005"/>
    <n v="147.29366844539297"/>
  </r>
  <r>
    <x v="4"/>
    <d v="1899-12-30T19:08:33"/>
    <n v="2.4889999999999999"/>
    <n v="4.5219907506225461"/>
    <n v="112.83"/>
    <n v="147.29366844539297"/>
  </r>
  <r>
    <x v="4"/>
    <d v="1899-12-30T19:08:34"/>
    <n v="2.4950000000000001"/>
    <n v="4.5219907506225461"/>
    <n v="152.84"/>
    <n v="147.29366844539297"/>
  </r>
  <r>
    <x v="4"/>
    <d v="1899-12-30T19:08:36"/>
    <n v="2.12"/>
    <n v="4.5219907506225461"/>
    <n v="146.53299999999999"/>
    <n v="147.29366844539297"/>
  </r>
  <r>
    <x v="4"/>
    <d v="1899-12-30T19:08:37"/>
    <n v="2.556"/>
    <n v="4.5219907506225461"/>
    <n v="117.621"/>
    <n v="147.29366844539297"/>
  </r>
  <r>
    <x v="4"/>
    <d v="1899-12-30T19:08:38"/>
    <n v="2.7770000000000001"/>
    <n v="4.5219907506225461"/>
    <n v="305.13600000000002"/>
    <n v="147.29366844539297"/>
  </r>
  <r>
    <x v="4"/>
    <d v="1899-12-30T19:08:40"/>
    <n v="2.403"/>
    <n v="4.5219907506225461"/>
    <n v="130.87100000000001"/>
    <n v="147.29366844539297"/>
  </r>
  <r>
    <x v="4"/>
    <d v="1899-12-30T19:08:42"/>
    <n v="2.6309999999999998"/>
    <n v="4.5219907506225461"/>
    <n v="133.83699999999999"/>
    <n v="147.29366844539297"/>
  </r>
  <r>
    <x v="4"/>
    <d v="1899-12-30T19:08:44"/>
    <n v="2.3639999999999999"/>
    <n v="4.5219907506225461"/>
    <n v="123.116"/>
    <n v="147.29366844539297"/>
  </r>
  <r>
    <x v="4"/>
    <d v="1899-12-30T19:08:46"/>
    <n v="2.5609999999999999"/>
    <n v="4.5219907506225461"/>
    <n v="113.527"/>
    <n v="147.29366844539297"/>
  </r>
  <r>
    <x v="4"/>
    <d v="1899-12-30T19:08:47"/>
    <n v="2.5539999999999998"/>
    <n v="4.5219907506225461"/>
    <n v="115.842"/>
    <n v="147.29366844539297"/>
  </r>
  <r>
    <x v="4"/>
    <d v="1899-12-30T19:08:48"/>
    <n v="3.3010000000000002"/>
    <n v="4.5219907506225461"/>
    <n v="146.94800000000001"/>
    <n v="147.29366844539297"/>
  </r>
  <r>
    <x v="4"/>
    <d v="1899-12-30T19:08:49"/>
    <n v="2.5870000000000002"/>
    <n v="4.5219907506225461"/>
    <n v="217.26300000000001"/>
    <n v="147.29366844539297"/>
  </r>
  <r>
    <x v="4"/>
    <d v="1899-12-30T19:08:51"/>
    <n v="2.3119999999999998"/>
    <n v="4.5219907506225461"/>
    <n v="104.88200000000001"/>
    <n v="147.29366844539297"/>
  </r>
  <r>
    <x v="4"/>
    <d v="1899-12-30T19:08:52"/>
    <n v="2.8730000000000002"/>
    <n v="4.5219907506225461"/>
    <n v="130.45500000000001"/>
    <n v="147.29366844539297"/>
  </r>
  <r>
    <x v="4"/>
    <d v="1899-12-30T19:08:53"/>
    <n v="3.2490000000000001"/>
    <n v="4.5219907506225461"/>
    <n v="113.039"/>
    <n v="147.29366844539297"/>
  </r>
  <r>
    <x v="4"/>
    <d v="1899-12-30T19:08:54"/>
    <n v="2.6859999999999999"/>
    <n v="4.5219907506225461"/>
    <n v="112.003"/>
    <n v="147.29366844539297"/>
  </r>
  <r>
    <x v="4"/>
    <d v="1899-12-30T19:08:57"/>
    <n v="2.5329999999999999"/>
    <n v="4.5219907506225461"/>
    <n v="131.85499999999999"/>
    <n v="147.29366844539297"/>
  </r>
  <r>
    <x v="4"/>
    <d v="1899-12-30T19:08:58"/>
    <n v="8.4719999999999995"/>
    <n v="4.5219907506225461"/>
    <n v="174.71100000000001"/>
    <n v="147.29366844539297"/>
  </r>
  <r>
    <x v="4"/>
    <d v="1899-12-30T19:08:59"/>
    <n v="2.508"/>
    <n v="4.5219907506225461"/>
    <n v="105.634"/>
    <n v="147.29366844539297"/>
  </r>
  <r>
    <x v="4"/>
    <d v="1899-12-30T19:09:01"/>
    <n v="2.3959999999999999"/>
    <n v="4.5219907506225461"/>
    <n v="100.511"/>
    <n v="147.29366844539297"/>
  </r>
  <r>
    <x v="4"/>
    <d v="1899-12-30T19:09:02"/>
    <n v="2.5550000000000002"/>
    <n v="4.5219907506225461"/>
    <n v="133.285"/>
    <n v="147.29366844539297"/>
  </r>
  <r>
    <x v="4"/>
    <d v="1899-12-30T19:09:03"/>
    <n v="2.1080000000000001"/>
    <n v="4.5219907506225461"/>
    <n v="115.70699999999999"/>
    <n v="147.29366844539297"/>
  </r>
  <r>
    <x v="4"/>
    <d v="1899-12-30T19:09:05"/>
    <n v="2.5209999999999999"/>
    <n v="4.5219907506225461"/>
    <n v="127.562"/>
    <n v="147.29366844539297"/>
  </r>
  <r>
    <x v="4"/>
    <d v="1899-12-30T19:09:06"/>
    <n v="2.16"/>
    <n v="4.5219907506225461"/>
    <n v="124.488"/>
    <n v="147.29366844539297"/>
  </r>
  <r>
    <x v="4"/>
    <d v="1899-12-30T19:09:07"/>
    <n v="2.528"/>
    <n v="4.5219907506225461"/>
    <n v="123.401"/>
    <n v="147.29366844539297"/>
  </r>
  <r>
    <x v="4"/>
    <d v="1899-12-30T19:09:09"/>
    <n v="2.4750000000000001"/>
    <n v="4.5219907506225461"/>
    <n v="143.51400000000001"/>
    <n v="147.29366844539297"/>
  </r>
  <r>
    <x v="4"/>
    <d v="1899-12-30T19:09:10"/>
    <n v="2.6930000000000001"/>
    <n v="4.5219907506225461"/>
    <n v="139.88499999999999"/>
    <n v="147.29366844539297"/>
  </r>
  <r>
    <x v="4"/>
    <d v="1899-12-30T19:09:11"/>
    <n v="2.5449999999999999"/>
    <n v="4.5219907506225461"/>
    <n v="146.69"/>
    <n v="147.29366844539297"/>
  </r>
  <r>
    <x v="4"/>
    <d v="1899-12-30T19:09:12"/>
    <n v="2.9350000000000001"/>
    <n v="4.5219907506225461"/>
    <n v="128.51499999999999"/>
    <n v="147.29366844539297"/>
  </r>
  <r>
    <x v="4"/>
    <d v="1899-12-30T19:09:14"/>
    <n v="2.1739999999999999"/>
    <n v="4.5219907506225461"/>
    <n v="110.991"/>
    <n v="147.29366844539297"/>
  </r>
  <r>
    <x v="4"/>
    <d v="1899-12-30T19:09:15"/>
    <n v="2.6120000000000001"/>
    <n v="4.5219907506225461"/>
    <n v="158.40700000000001"/>
    <n v="147.29366844539297"/>
  </r>
  <r>
    <x v="4"/>
    <d v="1899-12-30T19:09:16"/>
    <n v="2.3149999999999999"/>
    <n v="4.5219907506225461"/>
    <n v="121.505"/>
    <n v="147.29366844539297"/>
  </r>
  <r>
    <x v="4"/>
    <d v="1899-12-30T19:09:17"/>
    <n v="2.46"/>
    <n v="4.5219907506225461"/>
    <n v="118.771"/>
    <n v="147.29366844539297"/>
  </r>
  <r>
    <x v="4"/>
    <d v="1899-12-30T19:09:19"/>
    <n v="2.2130000000000001"/>
    <n v="4.5219907506225461"/>
    <n v="117.04600000000001"/>
    <n v="147.29366844539297"/>
  </r>
  <r>
    <x v="4"/>
    <d v="1899-12-30T19:09:20"/>
    <n v="2.1"/>
    <n v="4.5219907506225461"/>
    <n v="103.71599999999999"/>
    <n v="147.29366844539297"/>
  </r>
  <r>
    <x v="4"/>
    <d v="1899-12-30T19:09:21"/>
    <n v="2.75"/>
    <n v="4.5219907506225461"/>
    <n v="129.74299999999999"/>
    <n v="147.29366844539297"/>
  </r>
  <r>
    <x v="4"/>
    <d v="1899-12-30T19:09:23"/>
    <n v="2.1720000000000002"/>
    <n v="4.5219907506225461"/>
    <n v="112.84699999999999"/>
    <n v="147.29366844539297"/>
  </r>
  <r>
    <x v="4"/>
    <d v="1899-12-30T19:09:24"/>
    <n v="2.512"/>
    <n v="4.5219907506225461"/>
    <n v="136.89099999999999"/>
    <n v="147.29366844539297"/>
  </r>
  <r>
    <x v="4"/>
    <d v="1899-12-30T19:09:25"/>
    <n v="1.97"/>
    <n v="4.5219907506225461"/>
    <n v="102.88"/>
    <n v="147.29366844539297"/>
  </r>
  <r>
    <x v="4"/>
    <d v="1899-12-30T19:09:26"/>
    <n v="2.3199999999999998"/>
    <n v="4.5219907506225461"/>
    <n v="153.30500000000001"/>
    <n v="147.29366844539297"/>
  </r>
  <r>
    <x v="4"/>
    <d v="1899-12-30T19:09:28"/>
    <n v="2.1440000000000001"/>
    <n v="4.5219907506225461"/>
    <n v="100.843"/>
    <n v="147.29366844539297"/>
  </r>
  <r>
    <x v="4"/>
    <d v="1899-12-30T19:09:29"/>
    <n v="3.3260000000000001"/>
    <n v="4.5219907506225461"/>
    <n v="173.87799999999999"/>
    <n v="147.29366844539297"/>
  </r>
  <r>
    <x v="4"/>
    <d v="1899-12-30T19:09:30"/>
    <n v="10.113"/>
    <n v="4.5219907506225461"/>
    <n v="122.71599999999999"/>
    <n v="147.29366844539297"/>
  </r>
  <r>
    <x v="4"/>
    <d v="1899-12-30T19:09:31"/>
    <n v="2.6869999999999998"/>
    <n v="4.5219907506225461"/>
    <n v="139.69499999999999"/>
    <n v="147.29366844539297"/>
  </r>
  <r>
    <x v="4"/>
    <d v="1899-12-30T19:09:34"/>
    <n v="34.311999999999998"/>
    <n v="4.5219907506225461"/>
    <n v="151.41"/>
    <n v="147.29366844539297"/>
  </r>
  <r>
    <x v="4"/>
    <d v="1899-12-30T19:09:35"/>
    <n v="2.1379999999999999"/>
    <n v="4.5219907506225461"/>
    <n v="100.377"/>
    <n v="147.29366844539297"/>
  </r>
  <r>
    <x v="4"/>
    <d v="1899-12-30T19:09:37"/>
    <n v="2.4249999999999998"/>
    <n v="4.5219907506225461"/>
    <n v="125.65600000000001"/>
    <n v="147.29366844539297"/>
  </r>
  <r>
    <x v="4"/>
    <d v="1899-12-30T19:09:38"/>
    <n v="4.8540000000000001"/>
    <n v="4.5219907506225461"/>
    <n v="117.955"/>
    <n v="147.29366844539297"/>
  </r>
  <r>
    <x v="4"/>
    <d v="1899-12-30T19:09:39"/>
    <n v="2.7360000000000002"/>
    <n v="4.5219907506225461"/>
    <n v="139.81100000000001"/>
    <n v="147.29366844539297"/>
  </r>
  <r>
    <x v="4"/>
    <d v="1899-12-30T19:09:40"/>
    <n v="2.7509999999999999"/>
    <n v="4.5219907506225461"/>
    <n v="185.55099999999999"/>
    <n v="147.29366844539297"/>
  </r>
  <r>
    <x v="4"/>
    <d v="1899-12-30T19:09:42"/>
    <n v="2.7549999999999999"/>
    <n v="4.5219907506225461"/>
    <n v="169.80099999999999"/>
    <n v="147.29366844539297"/>
  </r>
  <r>
    <x v="4"/>
    <d v="1899-12-30T19:09:44"/>
    <n v="2.6749999999999998"/>
    <n v="4.5219907506225461"/>
    <n v="145.84"/>
    <n v="147.29366844539297"/>
  </r>
  <r>
    <x v="4"/>
    <d v="1899-12-30T19:09:45"/>
    <n v="2.548"/>
    <n v="4.5219907506225461"/>
    <n v="233.405"/>
    <n v="147.29366844539297"/>
  </r>
  <r>
    <x v="4"/>
    <d v="1899-12-30T19:09:47"/>
    <n v="2.3210000000000002"/>
    <n v="4.5219907506225461"/>
    <n v="442.71"/>
    <n v="147.29366844539297"/>
  </r>
  <r>
    <x v="4"/>
    <d v="1899-12-30T19:09:48"/>
    <n v="2.218"/>
    <n v="4.5219907506225461"/>
    <n v="106.02500000000001"/>
    <n v="147.29366844539297"/>
  </r>
  <r>
    <x v="4"/>
    <d v="1899-12-30T19:09:50"/>
    <n v="2.4540000000000002"/>
    <n v="4.5219907506225461"/>
    <n v="135.53299999999999"/>
    <n v="147.29366844539297"/>
  </r>
  <r>
    <x v="4"/>
    <d v="1899-12-30T19:09:51"/>
    <n v="2.3809999999999998"/>
    <n v="4.5219907506225461"/>
    <n v="135.898"/>
    <n v="147.29366844539297"/>
  </r>
  <r>
    <x v="4"/>
    <d v="1899-12-30T19:09:53"/>
    <n v="2.1259999999999999"/>
    <n v="4.5219907506225461"/>
    <n v="109.986"/>
    <n v="147.29366844539297"/>
  </r>
  <r>
    <x v="4"/>
    <d v="1899-12-30T19:09:54"/>
    <n v="2.77"/>
    <n v="4.5219907506225461"/>
    <n v="115.84099999999999"/>
    <n v="147.29366844539297"/>
  </r>
  <r>
    <x v="4"/>
    <d v="1899-12-30T19:09:56"/>
    <n v="2.2890000000000001"/>
    <n v="4.5219907506225461"/>
    <n v="135.05600000000001"/>
    <n v="147.29366844539297"/>
  </r>
  <r>
    <x v="4"/>
    <d v="1899-12-30T19:09:57"/>
    <n v="3.9409999999999998"/>
    <n v="4.5219907506225461"/>
    <n v="171.208"/>
    <n v="147.29366844539297"/>
  </r>
  <r>
    <x v="4"/>
    <d v="1899-12-30T19:09:58"/>
    <n v="2.1779999999999999"/>
    <n v="4.5219907506225461"/>
    <n v="128.90199999999999"/>
    <n v="147.29366844539297"/>
  </r>
  <r>
    <x v="4"/>
    <d v="1899-12-30T19:10:00"/>
    <n v="2.2050000000000001"/>
    <n v="4.5219907506225461"/>
    <n v="126.792"/>
    <n v="147.29366844539297"/>
  </r>
  <r>
    <x v="4"/>
    <d v="1899-12-30T19:10:01"/>
    <n v="2.488"/>
    <n v="4.5219907506225461"/>
    <n v="115.361"/>
    <n v="147.29366844539297"/>
  </r>
  <r>
    <x v="4"/>
    <d v="1899-12-30T19:10:02"/>
    <n v="2.1059999999999999"/>
    <n v="4.5219907506225461"/>
    <n v="104.84399999999999"/>
    <n v="147.29366844539297"/>
  </r>
  <r>
    <x v="4"/>
    <d v="1899-12-30T19:10:05"/>
    <n v="2.5310000000000001"/>
    <n v="4.5219907506225461"/>
    <n v="132.90899999999999"/>
    <n v="147.29366844539297"/>
  </r>
  <r>
    <x v="4"/>
    <d v="1899-12-30T19:10:06"/>
    <n v="2.5790000000000002"/>
    <n v="4.5219907506225461"/>
    <n v="105.033"/>
    <n v="147.29366844539297"/>
  </r>
  <r>
    <x v="4"/>
    <d v="1899-12-30T19:10:07"/>
    <n v="2.782"/>
    <n v="4.5219907506225461"/>
    <n v="113.22"/>
    <n v="147.29366844539297"/>
  </r>
  <r>
    <x v="4"/>
    <d v="1899-12-30T19:10:08"/>
    <n v="2.75"/>
    <n v="4.5219907506225461"/>
    <n v="126.29"/>
    <n v="147.29366844539297"/>
  </r>
  <r>
    <x v="4"/>
    <d v="1899-12-30T19:10:10"/>
    <n v="4.1689999999999996"/>
    <n v="4.5219907506225461"/>
    <n v="113.05800000000001"/>
    <n v="147.29366844539297"/>
  </r>
  <r>
    <x v="4"/>
    <d v="1899-12-30T19:10:11"/>
    <n v="2.1520000000000001"/>
    <n v="4.5219907506225461"/>
    <n v="112.247"/>
    <n v="147.29366844539297"/>
  </r>
  <r>
    <x v="4"/>
    <d v="1899-12-30T19:10:12"/>
    <n v="2.2610000000000001"/>
    <n v="4.5219907506225461"/>
    <n v="116.979"/>
    <n v="147.29366844539297"/>
  </r>
  <r>
    <x v="4"/>
    <d v="1899-12-30T19:10:13"/>
    <n v="2.7040000000000002"/>
    <n v="4.5219907506225461"/>
    <n v="131.10900000000001"/>
    <n v="147.29366844539297"/>
  </r>
  <r>
    <x v="4"/>
    <d v="1899-12-30T19:10:16"/>
    <n v="3.8069999999999999"/>
    <n v="4.5219907506225461"/>
    <n v="168.78399999999999"/>
    <n v="147.29366844539297"/>
  </r>
  <r>
    <x v="4"/>
    <d v="1899-12-30T19:10:17"/>
    <n v="2.5169999999999999"/>
    <n v="4.5219907506225461"/>
    <n v="115.54900000000001"/>
    <n v="147.29366844539297"/>
  </r>
  <r>
    <x v="4"/>
    <d v="1899-12-30T19:10:23"/>
    <n v="3.665"/>
    <n v="4.5219907506225461"/>
    <n v="738.00599999999997"/>
    <n v="147.29366844539297"/>
  </r>
  <r>
    <x v="4"/>
    <d v="1899-12-30T19:10:25"/>
    <n v="2.552"/>
    <n v="4.5219907506225461"/>
    <n v="266.65800000000002"/>
    <n v="147.29366844539297"/>
  </r>
  <r>
    <x v="4"/>
    <d v="1899-12-30T19:10:26"/>
    <n v="2.4060000000000001"/>
    <n v="4.5219907506225461"/>
    <n v="157.054"/>
    <n v="147.29366844539297"/>
  </r>
  <r>
    <x v="4"/>
    <d v="1899-12-30T19:10:28"/>
    <n v="2.7949999999999999"/>
    <n v="4.5219907506225461"/>
    <n v="127.38800000000001"/>
    <n v="147.29366844539297"/>
  </r>
  <r>
    <x v="4"/>
    <d v="1899-12-30T19:10:29"/>
    <n v="2.5790000000000002"/>
    <n v="4.5219907506225461"/>
    <n v="140.35599999999999"/>
    <n v="147.29366844539297"/>
  </r>
  <r>
    <x v="4"/>
    <d v="1899-12-30T19:10:30"/>
    <n v="24.654"/>
    <n v="4.5219907506225461"/>
    <n v="186.815"/>
    <n v="147.29366844539297"/>
  </r>
  <r>
    <x v="4"/>
    <d v="1899-12-30T19:10:31"/>
    <n v="2.4039999999999999"/>
    <n v="4.5219907506225461"/>
    <n v="136.25899999999999"/>
    <n v="147.29366844539297"/>
  </r>
  <r>
    <x v="4"/>
    <d v="1899-12-30T19:10:34"/>
    <n v="2.1459999999999999"/>
    <n v="4.5219907506225461"/>
    <n v="100.98099999999999"/>
    <n v="147.29366844539297"/>
  </r>
  <r>
    <x v="4"/>
    <d v="1899-12-30T19:10:35"/>
    <n v="3.1680000000000001"/>
    <n v="4.5219907506225461"/>
    <n v="105.761"/>
    <n v="147.29366844539297"/>
  </r>
  <r>
    <x v="4"/>
    <d v="1899-12-30T19:10:36"/>
    <n v="2.3279999999999998"/>
    <n v="4.5219907506225461"/>
    <n v="109.101"/>
    <n v="147.29366844539297"/>
  </r>
  <r>
    <x v="4"/>
    <d v="1899-12-30T19:10:37"/>
    <n v="2.7149999999999999"/>
    <n v="4.5219907506225461"/>
    <n v="136.14400000000001"/>
    <n v="147.29366844539297"/>
  </r>
  <r>
    <x v="4"/>
    <d v="1899-12-30T19:10:39"/>
    <n v="2.1160000000000001"/>
    <n v="4.5219907506225461"/>
    <n v="112.833"/>
    <n v="147.29366844539297"/>
  </r>
  <r>
    <x v="4"/>
    <d v="1899-12-30T19:10:40"/>
    <n v="19.103000000000002"/>
    <n v="4.5219907506225461"/>
    <n v="128.6"/>
    <n v="147.29366844539297"/>
  </r>
  <r>
    <x v="4"/>
    <d v="1899-12-30T19:10:41"/>
    <n v="2.5249999999999999"/>
    <n v="4.5219907506225461"/>
    <n v="104.066"/>
    <n v="147.29366844539297"/>
  </r>
  <r>
    <x v="4"/>
    <d v="1899-12-30T19:10:42"/>
    <n v="2.5430000000000001"/>
    <n v="4.5219907506225461"/>
    <n v="138.16"/>
    <n v="147.29366844539297"/>
  </r>
  <r>
    <x v="4"/>
    <d v="1899-12-30T19:10:44"/>
    <n v="2.7759999999999998"/>
    <n v="4.5219907506225461"/>
    <n v="136.221"/>
    <n v="147.29366844539297"/>
  </r>
  <r>
    <x v="4"/>
    <d v="1899-12-30T19:10:45"/>
    <n v="2.1579999999999999"/>
    <n v="4.5219907506225461"/>
    <n v="150.07499999999999"/>
    <n v="147.29366844539297"/>
  </r>
  <r>
    <x v="4"/>
    <d v="1899-12-30T19:10:46"/>
    <n v="2.2589999999999999"/>
    <n v="4.5219907506225461"/>
    <n v="138.03299999999999"/>
    <n v="147.29366844539297"/>
  </r>
  <r>
    <x v="4"/>
    <d v="1899-12-30T19:10:47"/>
    <n v="2.87"/>
    <n v="4.5219907506225461"/>
    <n v="154.46899999999999"/>
    <n v="147.29366844539297"/>
  </r>
  <r>
    <x v="4"/>
    <d v="1899-12-30T19:10:49"/>
    <n v="2.6659999999999999"/>
    <n v="4.5219907506225461"/>
    <n v="145.99600000000001"/>
    <n v="147.29366844539297"/>
  </r>
  <r>
    <x v="4"/>
    <d v="1899-12-30T19:10:50"/>
    <n v="2.5219999999999998"/>
    <n v="4.5219907506225461"/>
    <n v="102.337"/>
    <n v="147.29366844539297"/>
  </r>
  <r>
    <x v="4"/>
    <d v="1899-12-30T19:10:51"/>
    <n v="6.17"/>
    <n v="4.5219907506225461"/>
    <n v="158.96899999999999"/>
    <n v="147.29366844539297"/>
  </r>
  <r>
    <x v="4"/>
    <d v="1899-12-30T19:10:53"/>
    <n v="2.121"/>
    <n v="4.5219907506225461"/>
    <n v="115.726"/>
    <n v="147.29366844539297"/>
  </r>
  <r>
    <x v="4"/>
    <d v="1899-12-30T19:10:54"/>
    <n v="3.5150000000000001"/>
    <n v="4.5219907506225461"/>
    <n v="129.86500000000001"/>
    <n v="147.29366844539297"/>
  </r>
  <r>
    <x v="4"/>
    <d v="1899-12-30T19:10:55"/>
    <n v="3.3759999999999999"/>
    <n v="4.5219907506225461"/>
    <n v="109.479"/>
    <n v="147.29366844539297"/>
  </r>
  <r>
    <x v="4"/>
    <d v="1899-12-30T19:10:56"/>
    <n v="2.673"/>
    <n v="4.5219907506225461"/>
    <n v="104.782"/>
    <n v="147.29366844539297"/>
  </r>
  <r>
    <x v="4"/>
    <d v="1899-12-30T19:10:57"/>
    <n v="1.964"/>
    <n v="4.5219907506225461"/>
    <n v="125.408"/>
    <n v="147.29366844539297"/>
  </r>
  <r>
    <x v="4"/>
    <d v="1899-12-30T19:10:59"/>
    <n v="3.0750000000000002"/>
    <n v="4.5219907506225461"/>
    <n v="126.96299999999999"/>
    <n v="147.29366844539297"/>
  </r>
  <r>
    <x v="4"/>
    <d v="1899-12-30T19:11:00"/>
    <n v="2.3769999999999998"/>
    <n v="4.5219907506225461"/>
    <n v="121.08199999999999"/>
    <n v="147.29366844539297"/>
  </r>
  <r>
    <x v="4"/>
    <d v="1899-12-30T19:11:01"/>
    <n v="2.27"/>
    <n v="4.5219907506225461"/>
    <n v="121.21899999999999"/>
    <n v="147.29366844539297"/>
  </r>
  <r>
    <x v="4"/>
    <d v="1899-12-30T19:11:03"/>
    <n v="2.1640000000000001"/>
    <n v="4.5219907506225461"/>
    <n v="103.895"/>
    <n v="147.29366844539297"/>
  </r>
  <r>
    <x v="4"/>
    <d v="1899-12-30T19:11:04"/>
    <n v="2.5099999999999998"/>
    <n v="4.5219907506225461"/>
    <n v="102.974"/>
    <n v="147.29366844539297"/>
  </r>
  <r>
    <x v="4"/>
    <d v="1899-12-30T19:11:05"/>
    <n v="7.1109999999999998"/>
    <n v="4.5219907506225461"/>
    <n v="184.08"/>
    <n v="147.29366844539297"/>
  </r>
  <r>
    <x v="4"/>
    <d v="1899-12-30T19:11:06"/>
    <n v="2.4980000000000002"/>
    <n v="4.5219907506225461"/>
    <n v="100.131"/>
    <n v="147.29366844539297"/>
  </r>
  <r>
    <x v="4"/>
    <d v="1899-12-30T19:11:07"/>
    <n v="2.5409999999999999"/>
    <n v="4.5219907506225461"/>
    <n v="102.062"/>
    <n v="147.29366844539297"/>
  </r>
  <r>
    <x v="4"/>
    <d v="1899-12-30T19:11:09"/>
    <n v="2.262"/>
    <n v="4.5219907506225461"/>
    <n v="107.578"/>
    <n v="147.29366844539297"/>
  </r>
  <r>
    <x v="4"/>
    <d v="1899-12-30T19:11:10"/>
    <n v="2.8180000000000001"/>
    <n v="4.5219907506225461"/>
    <n v="185.81899999999999"/>
    <n v="147.29366844539297"/>
  </r>
  <r>
    <x v="4"/>
    <d v="1899-12-30T19:11:11"/>
    <n v="1.9750000000000001"/>
    <n v="4.5219907506225461"/>
    <n v="125.723"/>
    <n v="147.29366844539297"/>
  </r>
  <r>
    <x v="4"/>
    <d v="1899-12-30T19:11:12"/>
    <n v="4.774"/>
    <n v="4.5219907506225461"/>
    <n v="100.18600000000001"/>
    <n v="147.29366844539297"/>
  </r>
  <r>
    <x v="4"/>
    <d v="1899-12-30T19:11:14"/>
    <n v="2.4550000000000001"/>
    <n v="4.5219907506225461"/>
    <n v="124.84"/>
    <n v="147.29366844539297"/>
  </r>
  <r>
    <x v="4"/>
    <d v="1899-12-30T19:11:15"/>
    <n v="2.8319999999999999"/>
    <n v="4.5219907506225461"/>
    <n v="143.31299999999999"/>
    <n v="147.29366844539297"/>
  </r>
  <r>
    <x v="4"/>
    <d v="1899-12-30T19:11:16"/>
    <n v="2.1269999999999998"/>
    <n v="4.5219907506225461"/>
    <n v="107.303"/>
    <n v="147.29366844539297"/>
  </r>
  <r>
    <x v="4"/>
    <d v="1899-12-30T19:11:17"/>
    <n v="2.5350000000000001"/>
    <n v="4.5219907506225461"/>
    <n v="116.82"/>
    <n v="147.29366844539297"/>
  </r>
  <r>
    <x v="4"/>
    <d v="1899-12-30T19:11:19"/>
    <n v="2.3530000000000002"/>
    <n v="4.5219907506225461"/>
    <n v="123.288"/>
    <n v="147.29366844539297"/>
  </r>
  <r>
    <x v="4"/>
    <d v="1899-12-30T19:11:20"/>
    <n v="2.3559999999999999"/>
    <n v="4.5219907506225461"/>
    <n v="107.809"/>
    <n v="147.29366844539297"/>
  </r>
  <r>
    <x v="4"/>
    <d v="1899-12-30T19:11:21"/>
    <n v="2.319"/>
    <n v="4.5219907506225461"/>
    <n v="115.411"/>
    <n v="147.29366844539297"/>
  </r>
  <r>
    <x v="4"/>
    <d v="1899-12-30T19:11:22"/>
    <n v="2.7069999999999999"/>
    <n v="4.5219907506225461"/>
    <n v="111.758"/>
    <n v="147.29366844539297"/>
  </r>
  <r>
    <x v="4"/>
    <d v="1899-12-30T19:11:23"/>
    <n v="2.4319999999999999"/>
    <n v="4.5219907506225461"/>
    <n v="107.783"/>
    <n v="147.29366844539297"/>
  </r>
  <r>
    <x v="4"/>
    <d v="1899-12-30T19:11:25"/>
    <n v="2.7589999999999999"/>
    <n v="4.5219907506225461"/>
    <n v="118.42"/>
    <n v="147.29366844539297"/>
  </r>
  <r>
    <x v="4"/>
    <d v="1899-12-30T19:11:26"/>
    <n v="2.508"/>
    <n v="4.5219907506225461"/>
    <n v="120.194"/>
    <n v="147.29366844539297"/>
  </r>
  <r>
    <x v="4"/>
    <d v="1899-12-30T19:11:27"/>
    <n v="4.0810000000000004"/>
    <n v="4.5219907506225461"/>
    <n v="100.51900000000001"/>
    <n v="147.29366844539297"/>
  </r>
  <r>
    <x v="4"/>
    <d v="1899-12-30T19:11:30"/>
    <n v="2.2789999999999999"/>
    <n v="4.5219907506225461"/>
    <n v="115.202"/>
    <n v="147.29366844539297"/>
  </r>
  <r>
    <x v="4"/>
    <d v="1899-12-30T19:11:31"/>
    <n v="2.3109999999999999"/>
    <n v="4.5219907506225461"/>
    <n v="108.072"/>
    <n v="147.29366844539297"/>
  </r>
  <r>
    <x v="4"/>
    <d v="1899-12-30T19:11:32"/>
    <n v="2.4569999999999999"/>
    <n v="4.5219907506225461"/>
    <n v="129.773"/>
    <n v="147.29366844539297"/>
  </r>
  <r>
    <x v="4"/>
    <d v="1899-12-30T19:11:33"/>
    <n v="2.141"/>
    <n v="4.5219907506225461"/>
    <n v="100.765"/>
    <n v="147.29366844539297"/>
  </r>
  <r>
    <x v="4"/>
    <d v="1899-12-30T19:11:35"/>
    <n v="4.2910000000000004"/>
    <n v="4.5219907506225461"/>
    <n v="107.191"/>
    <n v="147.29366844539297"/>
  </r>
  <r>
    <x v="4"/>
    <d v="1899-12-30T19:11:37"/>
    <n v="2.2959999999999998"/>
    <n v="4.5219907506225461"/>
    <n v="140.96899999999999"/>
    <n v="147.29366844539297"/>
  </r>
  <r>
    <x v="4"/>
    <d v="1899-12-30T19:11:38"/>
    <n v="2.3679999999999999"/>
    <n v="4.5219907506225461"/>
    <n v="133.773"/>
    <n v="147.29366844539297"/>
  </r>
  <r>
    <x v="4"/>
    <d v="1899-12-30T19:11:40"/>
    <n v="2.589"/>
    <n v="4.5219907506225461"/>
    <n v="132.36199999999999"/>
    <n v="147.29366844539297"/>
  </r>
  <r>
    <x v="4"/>
    <d v="1899-12-30T19:11:41"/>
    <n v="2.593"/>
    <n v="4.5219907506225461"/>
    <n v="118.873"/>
    <n v="147.29366844539297"/>
  </r>
  <r>
    <x v="4"/>
    <d v="1899-12-30T19:11:42"/>
    <n v="2.6190000000000002"/>
    <n v="4.5219907506225461"/>
    <n v="124.467"/>
    <n v="147.29366844539297"/>
  </r>
  <r>
    <x v="4"/>
    <d v="1899-12-30T19:11:44"/>
    <n v="2.5670000000000002"/>
    <n v="4.5219907506225461"/>
    <n v="118.827"/>
    <n v="147.29366844539297"/>
  </r>
  <r>
    <x v="4"/>
    <d v="1899-12-30T19:11:45"/>
    <n v="2.1339999999999999"/>
    <n v="4.5219907506225461"/>
    <n v="112.71"/>
    <n v="147.29366844539297"/>
  </r>
  <r>
    <x v="4"/>
    <d v="1899-12-30T19:11:46"/>
    <n v="3.65"/>
    <n v="4.5219907506225461"/>
    <n v="114.669"/>
    <n v="147.29366844539297"/>
  </r>
  <r>
    <x v="4"/>
    <d v="1899-12-30T19:11:48"/>
    <n v="2.3460000000000001"/>
    <n v="4.5219907506225461"/>
    <n v="108.25"/>
    <n v="147.29366844539297"/>
  </r>
  <r>
    <x v="4"/>
    <d v="1899-12-30T19:11:49"/>
    <n v="2.7679999999999998"/>
    <n v="4.5219907506225461"/>
    <n v="102.229"/>
    <n v="147.29366844539297"/>
  </r>
  <r>
    <x v="4"/>
    <d v="1899-12-30T19:11:50"/>
    <n v="2.149"/>
    <n v="4.5219907506225461"/>
    <n v="132.09299999999999"/>
    <n v="147.29366844539297"/>
  </r>
  <r>
    <x v="4"/>
    <d v="1899-12-30T19:11:51"/>
    <n v="2.153"/>
    <n v="4.5219907506225461"/>
    <n v="147.191"/>
    <n v="147.29366844539297"/>
  </r>
  <r>
    <x v="4"/>
    <d v="1899-12-30T19:11:53"/>
    <n v="2.3540000000000001"/>
    <n v="4.5219907506225461"/>
    <n v="149.87"/>
    <n v="147.29366844539297"/>
  </r>
  <r>
    <x v="4"/>
    <d v="1899-12-30T19:11:54"/>
    <n v="2.2450000000000001"/>
    <n v="4.5219907506225461"/>
    <n v="118.788"/>
    <n v="147.29366844539297"/>
  </r>
  <r>
    <x v="4"/>
    <d v="1899-12-30T19:11:55"/>
    <n v="2.15"/>
    <n v="4.5219907506225461"/>
    <n v="110.401"/>
    <n v="147.29366844539297"/>
  </r>
  <r>
    <x v="4"/>
    <d v="1899-12-30T19:11:58"/>
    <n v="2.0830000000000002"/>
    <n v="4.5219907506225461"/>
    <n v="149.93799999999999"/>
    <n v="147.29366844539297"/>
  </r>
  <r>
    <x v="4"/>
    <d v="1899-12-30T19:11:59"/>
    <n v="2.1259999999999999"/>
    <n v="4.5219907506225461"/>
    <n v="104.55"/>
    <n v="147.29366844539297"/>
  </r>
  <r>
    <x v="4"/>
    <d v="1899-12-30T19:12:00"/>
    <n v="2.9449999999999998"/>
    <n v="4.5219907506225461"/>
    <n v="133.65100000000001"/>
    <n v="147.29366844539297"/>
  </r>
  <r>
    <x v="4"/>
    <d v="1899-12-30T19:12:01"/>
    <n v="2.1480000000000001"/>
    <n v="4.5219907506225461"/>
    <n v="111.712"/>
    <n v="147.29366844539297"/>
  </r>
  <r>
    <x v="4"/>
    <d v="1899-12-30T19:12:03"/>
    <n v="2.4710000000000001"/>
    <n v="4.5219907506225461"/>
    <n v="185.023"/>
    <n v="147.29366844539297"/>
  </r>
  <r>
    <x v="4"/>
    <d v="1899-12-30T19:12:04"/>
    <n v="2.66"/>
    <n v="4.5219907506225461"/>
    <n v="148.45699999999999"/>
    <n v="147.29366844539297"/>
  </r>
  <r>
    <x v="4"/>
    <d v="1899-12-30T19:12:05"/>
    <n v="2.34"/>
    <n v="4.5219907506225461"/>
    <n v="114.843"/>
    <n v="147.29366844539297"/>
  </r>
  <r>
    <x v="4"/>
    <d v="1899-12-30T19:12:08"/>
    <n v="2.33"/>
    <n v="4.5219907506225461"/>
    <n v="116.854"/>
    <n v="147.29366844539297"/>
  </r>
  <r>
    <x v="4"/>
    <d v="1899-12-30T19:12:09"/>
    <n v="2.3860000000000001"/>
    <n v="4.5219907506225461"/>
    <n v="102.039"/>
    <n v="147.29366844539297"/>
  </r>
  <r>
    <x v="4"/>
    <d v="1899-12-30T19:12:12"/>
    <n v="2.0539999999999998"/>
    <n v="4.5219907506225461"/>
    <n v="119.756"/>
    <n v="147.29366844539297"/>
  </r>
  <r>
    <x v="4"/>
    <d v="1899-12-30T19:12:14"/>
    <n v="2.4660000000000002"/>
    <n v="4.5219907506225461"/>
    <n v="113.746"/>
    <n v="147.29366844539297"/>
  </r>
  <r>
    <x v="4"/>
    <d v="1899-12-30T19:12:15"/>
    <n v="3.036"/>
    <n v="4.5219907506225461"/>
    <n v="224.18899999999999"/>
    <n v="147.29366844539297"/>
  </r>
  <r>
    <x v="4"/>
    <d v="1899-12-30T19:12:16"/>
    <n v="2.5459999999999998"/>
    <n v="4.5219907506225461"/>
    <n v="101.949"/>
    <n v="147.29366844539297"/>
  </r>
  <r>
    <x v="4"/>
    <d v="1899-12-30T19:12:17"/>
    <n v="2.077"/>
    <n v="4.5219907506225461"/>
    <n v="111.608"/>
    <n v="147.29366844539297"/>
  </r>
  <r>
    <x v="4"/>
    <d v="1899-12-30T19:12:20"/>
    <n v="11.114000000000001"/>
    <n v="4.5219907506225461"/>
    <n v="158.33199999999999"/>
    <n v="147.29366844539297"/>
  </r>
  <r>
    <x v="4"/>
    <d v="1899-12-30T19:12:22"/>
    <n v="2.3090000000000002"/>
    <n v="4.5219907506225461"/>
    <n v="105.48099999999999"/>
    <n v="147.29366844539297"/>
  </r>
  <r>
    <x v="4"/>
    <d v="1899-12-30T19:12:24"/>
    <n v="2.4510000000000001"/>
    <n v="4.5219907506225461"/>
    <n v="175.745"/>
    <n v="147.29366844539297"/>
  </r>
  <r>
    <x v="4"/>
    <d v="1899-12-30T19:12:25"/>
    <n v="2.1560000000000001"/>
    <n v="4.5219907506225461"/>
    <n v="355.96"/>
    <n v="147.29366844539297"/>
  </r>
  <r>
    <x v="4"/>
    <d v="1899-12-30T19:12:26"/>
    <n v="2.1890000000000001"/>
    <n v="4.5219907506225461"/>
    <n v="119.651"/>
    <n v="147.29366844539297"/>
  </r>
  <r>
    <x v="4"/>
    <d v="1899-12-30T19:12:28"/>
    <n v="5.3550000000000004"/>
    <n v="4.5219907506225461"/>
    <n v="120.87"/>
    <n v="147.29366844539297"/>
  </r>
  <r>
    <x v="4"/>
    <d v="1899-12-30T19:12:29"/>
    <n v="4.5"/>
    <n v="4.5219907506225461"/>
    <n v="192.482"/>
    <n v="147.29366844539297"/>
  </r>
  <r>
    <x v="4"/>
    <d v="1899-12-30T19:12:30"/>
    <n v="2.3559999999999999"/>
    <n v="4.5219907506225461"/>
    <n v="186.93"/>
    <n v="147.29366844539297"/>
  </r>
  <r>
    <x v="4"/>
    <d v="1899-12-30T19:12:32"/>
    <n v="17.495000000000001"/>
    <n v="4.5219907506225461"/>
    <n v="201.267"/>
    <n v="147.29366844539297"/>
  </r>
  <r>
    <x v="4"/>
    <d v="1899-12-30T19:12:33"/>
    <n v="25.265000000000001"/>
    <n v="4.5219907506225461"/>
    <n v="125.002"/>
    <n v="147.29366844539297"/>
  </r>
  <r>
    <x v="4"/>
    <d v="1899-12-30T19:12:35"/>
    <n v="4.8369999999999997"/>
    <n v="4.5219907506225461"/>
    <n v="120.063"/>
    <n v="147.29366844539297"/>
  </r>
  <r>
    <x v="4"/>
    <d v="1899-12-30T19:12:37"/>
    <n v="2.5499999999999998"/>
    <n v="4.5219907506225461"/>
    <n v="128.52600000000001"/>
    <n v="147.29366844539297"/>
  </r>
  <r>
    <x v="4"/>
    <d v="1899-12-30T19:12:39"/>
    <n v="2.75"/>
    <n v="4.5219907506225461"/>
    <n v="105.51600000000001"/>
    <n v="147.29366844539297"/>
  </r>
  <r>
    <x v="4"/>
    <d v="1899-12-30T19:12:40"/>
    <n v="5.39"/>
    <n v="4.5219907506225461"/>
    <n v="162.875"/>
    <n v="147.29366844539297"/>
  </r>
  <r>
    <x v="4"/>
    <d v="1899-12-30T19:12:42"/>
    <n v="2.266"/>
    <n v="4.5219907506225461"/>
    <n v="137.35599999999999"/>
    <n v="147.29366844539297"/>
  </r>
  <r>
    <x v="4"/>
    <d v="1899-12-30T19:12:43"/>
    <n v="2.089"/>
    <n v="4.5219907506225461"/>
    <n v="100.976"/>
    <n v="147.29366844539297"/>
  </r>
  <r>
    <x v="4"/>
    <d v="1899-12-30T19:12:45"/>
    <n v="2.2149999999999999"/>
    <n v="4.5219907506225461"/>
    <n v="104.301"/>
    <n v="147.29366844539297"/>
  </r>
  <r>
    <x v="4"/>
    <d v="1899-12-30T19:12:46"/>
    <n v="2.2040000000000002"/>
    <n v="4.5219907506225461"/>
    <n v="120.32899999999999"/>
    <n v="147.29366844539297"/>
  </r>
  <r>
    <x v="4"/>
    <d v="1899-12-30T19:12:47"/>
    <n v="2.3439999999999999"/>
    <n v="4.5219907506225461"/>
    <n v="145.916"/>
    <n v="147.29366844539297"/>
  </r>
  <r>
    <x v="4"/>
    <d v="1899-12-30T19:12:49"/>
    <n v="2.6629999999999998"/>
    <n v="4.5219907506225461"/>
    <n v="120.313"/>
    <n v="147.29366844539297"/>
  </r>
  <r>
    <x v="4"/>
    <d v="1899-12-30T19:12:50"/>
    <n v="2.125"/>
    <n v="4.5219907506225461"/>
    <n v="107.907"/>
    <n v="147.29366844539297"/>
  </r>
  <r>
    <x v="4"/>
    <d v="1899-12-30T19:12:51"/>
    <n v="2.1150000000000002"/>
    <n v="4.5219907506225461"/>
    <n v="142.58799999999999"/>
    <n v="147.29366844539297"/>
  </r>
  <r>
    <x v="4"/>
    <d v="1899-12-30T19:12:52"/>
    <n v="2.448"/>
    <n v="4.5219907506225461"/>
    <n v="112.673"/>
    <n v="147.29366844539297"/>
  </r>
  <r>
    <x v="4"/>
    <d v="1899-12-30T19:12:54"/>
    <n v="2.62"/>
    <n v="4.5219907506225461"/>
    <n v="147.36799999999999"/>
    <n v="147.29366844539297"/>
  </r>
  <r>
    <x v="4"/>
    <d v="1899-12-30T19:12:55"/>
    <n v="1.984"/>
    <n v="4.5219907506225461"/>
    <n v="107.06399999999999"/>
    <n v="147.29366844539297"/>
  </r>
  <r>
    <x v="4"/>
    <d v="1899-12-30T19:12:56"/>
    <n v="2.4790000000000001"/>
    <n v="4.5219907506225461"/>
    <n v="103.176"/>
    <n v="147.29366844539297"/>
  </r>
  <r>
    <x v="4"/>
    <d v="1899-12-30T19:12:57"/>
    <n v="2.8780000000000001"/>
    <n v="4.5219907506225461"/>
    <n v="175.07499999999999"/>
    <n v="147.29366844539297"/>
  </r>
  <r>
    <x v="4"/>
    <d v="1899-12-30T19:12:58"/>
    <n v="12.327999999999999"/>
    <n v="4.5219907506225461"/>
    <n v="147.565"/>
    <n v="147.29366844539297"/>
  </r>
  <r>
    <x v="4"/>
    <d v="1899-12-30T19:12:59"/>
    <n v="2.1659999999999999"/>
    <n v="4.5219907506225461"/>
    <n v="121.212"/>
    <n v="147.29366844539297"/>
  </r>
  <r>
    <x v="4"/>
    <d v="1899-12-30T19:13:00"/>
    <n v="2.1110000000000002"/>
    <n v="4.5219907506225461"/>
    <n v="104.21599999999999"/>
    <n v="147.29366844539297"/>
  </r>
  <r>
    <x v="4"/>
    <d v="1899-12-30T19:13:02"/>
    <n v="2.0950000000000002"/>
    <n v="4.5219907506225461"/>
    <n v="110.52200000000001"/>
    <n v="147.29366844539297"/>
  </r>
  <r>
    <x v="4"/>
    <d v="1899-12-30T19:13:03"/>
    <n v="2.2490000000000001"/>
    <n v="4.5219907506225461"/>
    <n v="105.628"/>
    <n v="147.29366844539297"/>
  </r>
  <r>
    <x v="4"/>
    <d v="1899-12-30T19:13:04"/>
    <n v="2.8809999999999998"/>
    <n v="4.5219907506225461"/>
    <n v="174.98599999999999"/>
    <n v="147.29366844539297"/>
  </r>
  <r>
    <x v="4"/>
    <d v="1899-12-30T19:13:05"/>
    <n v="2.6509999999999998"/>
    <n v="4.5219907506225461"/>
    <n v="105.947"/>
    <n v="147.29366844539297"/>
  </r>
  <r>
    <x v="4"/>
    <d v="1899-12-30T19:13:08"/>
    <n v="2.2349999999999999"/>
    <n v="4.5219907506225461"/>
    <n v="116.791"/>
    <n v="147.29366844539297"/>
  </r>
  <r>
    <x v="4"/>
    <d v="1899-12-30T19:13:10"/>
    <n v="2.7549999999999999"/>
    <n v="4.5219907506225461"/>
    <n v="145.33199999999999"/>
    <n v="147.29366844539297"/>
  </r>
  <r>
    <x v="4"/>
    <d v="1899-12-30T19:13:11"/>
    <n v="2.177"/>
    <n v="4.5219907506225461"/>
    <n v="105.977"/>
    <n v="147.29366844539297"/>
  </r>
  <r>
    <x v="4"/>
    <d v="1899-12-30T19:13:12"/>
    <n v="2.1789999999999998"/>
    <n v="4.5219907506225461"/>
    <n v="112.69199999999999"/>
    <n v="147.29366844539297"/>
  </r>
  <r>
    <x v="4"/>
    <d v="1899-12-30T19:13:13"/>
    <n v="2.6339999999999999"/>
    <n v="4.5219907506225461"/>
    <n v="126.902"/>
    <n v="147.29366844539297"/>
  </r>
  <r>
    <x v="4"/>
    <d v="1899-12-30T19:13:14"/>
    <n v="2.302"/>
    <n v="4.5219907506225461"/>
    <n v="104.59099999999999"/>
    <n v="147.29366844539297"/>
  </r>
  <r>
    <x v="4"/>
    <d v="1899-12-30T19:13:17"/>
    <n v="2.6339999999999999"/>
    <n v="4.5219907506225461"/>
    <n v="106.327"/>
    <n v="147.29366844539297"/>
  </r>
  <r>
    <x v="4"/>
    <d v="1899-12-30T19:13:18"/>
    <n v="2.6080000000000001"/>
    <n v="4.5219907506225461"/>
    <n v="155.155"/>
    <n v="147.29366844539297"/>
  </r>
  <r>
    <x v="4"/>
    <d v="1899-12-30T19:13:19"/>
    <n v="2.2639999999999998"/>
    <n v="4.5219907506225461"/>
    <n v="119.631"/>
    <n v="147.29366844539297"/>
  </r>
  <r>
    <x v="4"/>
    <d v="1899-12-30T19:13:20"/>
    <n v="2.9809999999999999"/>
    <n v="4.5219907506225461"/>
    <n v="115.29"/>
    <n v="147.29366844539297"/>
  </r>
  <r>
    <x v="4"/>
    <d v="1899-12-30T19:13:22"/>
    <n v="2.3450000000000002"/>
    <n v="4.5219907506225461"/>
    <n v="127.017"/>
    <n v="147.29366844539297"/>
  </r>
  <r>
    <x v="4"/>
    <d v="1899-12-30T19:13:23"/>
    <n v="2.2919999999999998"/>
    <n v="4.5219907506225461"/>
    <n v="107.786"/>
    <n v="147.29366844539297"/>
  </r>
  <r>
    <x v="4"/>
    <d v="1899-12-30T19:13:24"/>
    <n v="2.718"/>
    <n v="4.5219907506225461"/>
    <n v="130.52500000000001"/>
    <n v="147.29366844539297"/>
  </r>
  <r>
    <x v="4"/>
    <d v="1899-12-30T19:13:26"/>
    <n v="2.6320000000000001"/>
    <n v="4.5219907506225461"/>
    <n v="168.55799999999999"/>
    <n v="147.29366844539297"/>
  </r>
  <r>
    <x v="4"/>
    <d v="1899-12-30T19:13:27"/>
    <n v="2.46"/>
    <n v="4.5219907506225461"/>
    <n v="133.68700000000001"/>
    <n v="147.29366844539297"/>
  </r>
  <r>
    <x v="4"/>
    <d v="1899-12-30T19:13:29"/>
    <n v="2.4780000000000002"/>
    <n v="4.5219907506225461"/>
    <n v="107.199"/>
    <n v="147.29366844539297"/>
  </r>
  <r>
    <x v="4"/>
    <d v="1899-12-30T19:13:30"/>
    <n v="2.238"/>
    <n v="4.5219907506225461"/>
    <n v="102.21899999999999"/>
    <n v="147.29366844539297"/>
  </r>
  <r>
    <x v="4"/>
    <d v="1899-12-30T19:13:32"/>
    <n v="2.1629999999999998"/>
    <n v="4.5219907506225461"/>
    <n v="108.81"/>
    <n v="147.29366844539297"/>
  </r>
  <r>
    <x v="4"/>
    <d v="1899-12-30T19:13:33"/>
    <n v="2.3929999999999998"/>
    <n v="4.5219907506225461"/>
    <n v="102.54900000000001"/>
    <n v="147.29366844539297"/>
  </r>
  <r>
    <x v="4"/>
    <d v="1899-12-30T19:13:34"/>
    <n v="2.6829999999999998"/>
    <n v="4.5219907506225461"/>
    <n v="187.572"/>
    <n v="147.29366844539297"/>
  </r>
  <r>
    <x v="4"/>
    <d v="1899-12-30T19:13:35"/>
    <n v="2.6970000000000001"/>
    <n v="4.5219907506225461"/>
    <n v="130.25899999999999"/>
    <n v="147.29366844539297"/>
  </r>
  <r>
    <x v="4"/>
    <d v="1899-12-30T19:13:36"/>
    <n v="2.1179999999999999"/>
    <n v="4.5219907506225461"/>
    <n v="117.056"/>
    <n v="147.29366844539297"/>
  </r>
  <r>
    <x v="4"/>
    <d v="1899-12-30T19:13:38"/>
    <n v="2.3420000000000001"/>
    <n v="4.5219907506225461"/>
    <n v="122.65300000000001"/>
    <n v="147.29366844539297"/>
  </r>
  <r>
    <x v="4"/>
    <d v="1899-12-30T19:13:39"/>
    <n v="2.246"/>
    <n v="4.5219907506225461"/>
    <n v="112.93300000000001"/>
    <n v="147.29366844539297"/>
  </r>
  <r>
    <x v="4"/>
    <d v="1899-12-30T19:13:40"/>
    <n v="2.117"/>
    <n v="4.5219907506225461"/>
    <n v="132.166"/>
    <n v="147.29366844539297"/>
  </r>
  <r>
    <x v="4"/>
    <d v="1899-12-30T19:13:41"/>
    <n v="2.7450000000000001"/>
    <n v="4.5219907506225461"/>
    <n v="126.181"/>
    <n v="147.29366844539297"/>
  </r>
  <r>
    <x v="4"/>
    <d v="1899-12-30T19:13:42"/>
    <n v="3.8250000000000002"/>
    <n v="4.5219907506225461"/>
    <n v="118.905"/>
    <n v="147.29366844539297"/>
  </r>
  <r>
    <x v="4"/>
    <d v="1899-12-30T19:13:44"/>
    <n v="2.2349999999999999"/>
    <n v="4.5219907506225461"/>
    <n v="126.01600000000001"/>
    <n v="147.29366844539297"/>
  </r>
  <r>
    <x v="4"/>
    <d v="1899-12-30T19:13:45"/>
    <n v="2.1850000000000001"/>
    <n v="4.5219907506225461"/>
    <n v="102.045"/>
    <n v="147.29366844539297"/>
  </r>
  <r>
    <x v="4"/>
    <d v="1899-12-30T19:13:47"/>
    <n v="21.456"/>
    <n v="4.5219907506225461"/>
    <n v="254.21899999999999"/>
    <n v="147.29366844539297"/>
  </r>
  <r>
    <x v="4"/>
    <d v="1899-12-30T19:13:48"/>
    <n v="2.5369999999999999"/>
    <n v="4.5219907506225461"/>
    <n v="119.733"/>
    <n v="147.29366844539297"/>
  </r>
  <r>
    <x v="4"/>
    <d v="1899-12-30T19:13:49"/>
    <n v="2.464"/>
    <n v="4.5219907506225461"/>
    <n v="103.74299999999999"/>
    <n v="147.29366844539297"/>
  </r>
  <r>
    <x v="4"/>
    <d v="1899-12-30T19:13:50"/>
    <n v="2.2349999999999999"/>
    <n v="4.5219907506225461"/>
    <n v="103.97199999999999"/>
    <n v="147.29366844539297"/>
  </r>
  <r>
    <x v="4"/>
    <d v="1899-12-30T19:13:54"/>
    <n v="2.4460000000000002"/>
    <n v="4.5219907506225461"/>
    <n v="154.31200000000001"/>
    <n v="147.29366844539297"/>
  </r>
  <r>
    <x v="4"/>
    <d v="1899-12-30T19:13:55"/>
    <n v="2.15"/>
    <n v="4.5219907506225461"/>
    <n v="101.297"/>
    <n v="147.29366844539297"/>
  </r>
  <r>
    <x v="4"/>
    <d v="1899-12-30T19:13:56"/>
    <n v="2.4729999999999999"/>
    <n v="4.5219907506225461"/>
    <n v="101.879"/>
    <n v="147.29366844539297"/>
  </r>
  <r>
    <x v="4"/>
    <d v="1899-12-30T19:13:57"/>
    <n v="2.3759999999999999"/>
    <n v="4.5219907506225461"/>
    <n v="145.166"/>
    <n v="147.29366844539297"/>
  </r>
  <r>
    <x v="4"/>
    <d v="1899-12-30T19:13:58"/>
    <n v="2.1619999999999999"/>
    <n v="4.5219907506225461"/>
    <n v="132.03100000000001"/>
    <n v="147.29366844539297"/>
  </r>
  <r>
    <x v="4"/>
    <d v="1899-12-30T19:14:00"/>
    <n v="2.2730000000000001"/>
    <n v="4.5219907506225461"/>
    <n v="126.97499999999999"/>
    <n v="147.29366844539297"/>
  </r>
  <r>
    <x v="4"/>
    <d v="1899-12-30T19:14:02"/>
    <n v="6.5460000000000003"/>
    <n v="4.5219907506225461"/>
    <n v="113.449"/>
    <n v="147.29366844539297"/>
  </r>
  <r>
    <x v="4"/>
    <d v="1899-12-30T19:14:03"/>
    <n v="3.6850000000000001"/>
    <n v="4.5219907506225461"/>
    <n v="168.74299999999999"/>
    <n v="147.29366844539297"/>
  </r>
  <r>
    <x v="4"/>
    <d v="1899-12-30T19:14:04"/>
    <n v="3.036"/>
    <n v="4.5219907506225461"/>
    <n v="134.67099999999999"/>
    <n v="147.29366844539297"/>
  </r>
  <r>
    <x v="4"/>
    <d v="1899-12-30T19:14:05"/>
    <n v="2.766"/>
    <n v="4.5219907506225461"/>
    <n v="115.98"/>
    <n v="147.29366844539297"/>
  </r>
  <r>
    <x v="4"/>
    <d v="1899-12-30T19:14:06"/>
    <n v="2.5990000000000002"/>
    <n v="4.5219907506225461"/>
    <n v="161.21"/>
    <n v="147.29366844539297"/>
  </r>
  <r>
    <x v="4"/>
    <d v="1899-12-30T19:14:08"/>
    <n v="2.254"/>
    <n v="4.5219907506225461"/>
    <n v="157.83500000000001"/>
    <n v="147.29366844539297"/>
  </r>
  <r>
    <x v="4"/>
    <d v="1899-12-30T19:14:09"/>
    <n v="2.23"/>
    <n v="4.5219907506225461"/>
    <n v="101.462"/>
    <n v="147.29366844539297"/>
  </r>
  <r>
    <x v="4"/>
    <d v="1899-12-30T19:14:10"/>
    <n v="2.2320000000000002"/>
    <n v="4.5219907506225461"/>
    <n v="106.79600000000001"/>
    <n v="147.29366844539297"/>
  </r>
  <r>
    <x v="4"/>
    <d v="1899-12-30T19:14:11"/>
    <n v="2.6259999999999999"/>
    <n v="4.5219907506225461"/>
    <n v="119.97199999999999"/>
    <n v="147.29366844539297"/>
  </r>
  <r>
    <x v="4"/>
    <d v="1899-12-30T19:14:12"/>
    <n v="2.2519999999999998"/>
    <n v="4.5219907506225461"/>
    <n v="105.65"/>
    <n v="147.29366844539297"/>
  </r>
  <r>
    <x v="4"/>
    <d v="1899-12-30T19:14:14"/>
    <n v="2.4870000000000001"/>
    <n v="4.5219907506225461"/>
    <n v="324.14600000000002"/>
    <n v="147.29366844539297"/>
  </r>
  <r>
    <x v="4"/>
    <d v="1899-12-30T19:14:15"/>
    <n v="22.14"/>
    <n v="4.5219907506225461"/>
    <n v="170.17400000000001"/>
    <n v="147.29366844539297"/>
  </r>
  <r>
    <x v="4"/>
    <d v="1899-12-30T19:14:16"/>
    <n v="4.21"/>
    <n v="4.5219907506225461"/>
    <n v="104.943"/>
    <n v="147.29366844539297"/>
  </r>
  <r>
    <x v="4"/>
    <d v="1899-12-30T19:14:17"/>
    <n v="2.9910000000000001"/>
    <n v="4.5219907506225461"/>
    <n v="117.202"/>
    <n v="147.29366844539297"/>
  </r>
  <r>
    <x v="4"/>
    <d v="1899-12-30T19:14:19"/>
    <n v="4.68"/>
    <n v="4.5219907506225461"/>
    <n v="125.849"/>
    <n v="147.29366844539297"/>
  </r>
  <r>
    <x v="4"/>
    <d v="1899-12-30T19:14:20"/>
    <n v="2.39"/>
    <n v="4.5219907506225461"/>
    <n v="147.72300000000001"/>
    <n v="147.29366844539297"/>
  </r>
  <r>
    <x v="4"/>
    <d v="1899-12-30T19:14:23"/>
    <n v="2.4609999999999999"/>
    <n v="4.5219907506225461"/>
    <n v="133.50899999999999"/>
    <n v="147.29366844539297"/>
  </r>
  <r>
    <x v="4"/>
    <d v="1899-12-30T19:14:25"/>
    <n v="2.649"/>
    <n v="4.5219907506225461"/>
    <n v="120.398"/>
    <n v="147.29366844539297"/>
  </r>
  <r>
    <x v="4"/>
    <d v="1899-12-30T19:14:26"/>
    <n v="3.661"/>
    <n v="4.5219907506225461"/>
    <n v="221.649"/>
    <n v="147.29366844539297"/>
  </r>
  <r>
    <x v="4"/>
    <d v="1899-12-30T19:14:28"/>
    <n v="2.3530000000000002"/>
    <n v="4.5219907506225461"/>
    <n v="121.083"/>
    <n v="147.29366844539297"/>
  </r>
  <r>
    <x v="4"/>
    <d v="1899-12-30T19:14:29"/>
    <n v="4.6349999999999998"/>
    <n v="4.5219907506225461"/>
    <n v="178.12"/>
    <n v="147.29366844539297"/>
  </r>
  <r>
    <x v="4"/>
    <d v="1899-12-30T19:14:30"/>
    <n v="2.431"/>
    <n v="4.5219907506225461"/>
    <n v="139.75700000000001"/>
    <n v="147.29366844539297"/>
  </r>
  <r>
    <x v="4"/>
    <d v="1899-12-30T19:14:31"/>
    <n v="2.5139999999999998"/>
    <n v="4.5219907506225461"/>
    <n v="125.196"/>
    <n v="147.29366844539297"/>
  </r>
  <r>
    <x v="4"/>
    <d v="1899-12-30T19:14:32"/>
    <n v="2.5409999999999999"/>
    <n v="4.5219907506225461"/>
    <n v="100.679"/>
    <n v="147.29366844539297"/>
  </r>
  <r>
    <x v="4"/>
    <d v="1899-12-30T19:14:34"/>
    <n v="3.2650000000000001"/>
    <n v="4.5219907506225461"/>
    <n v="134.78700000000001"/>
    <n v="147.29366844539297"/>
  </r>
  <r>
    <x v="4"/>
    <d v="1899-12-30T19:14:35"/>
    <n v="2.6659999999999999"/>
    <n v="4.5219907506225461"/>
    <n v="112.563"/>
    <n v="147.29366844539297"/>
  </r>
  <r>
    <x v="4"/>
    <d v="1899-12-30T19:14:36"/>
    <n v="2.9510000000000001"/>
    <n v="4.5219907506225461"/>
    <n v="172.208"/>
    <n v="147.29366844539297"/>
  </r>
  <r>
    <x v="4"/>
    <d v="1899-12-30T19:14:37"/>
    <n v="3.2850000000000001"/>
    <n v="4.5219907506225461"/>
    <n v="175.68700000000001"/>
    <n v="147.29366844539297"/>
  </r>
  <r>
    <x v="4"/>
    <d v="1899-12-30T19:14:38"/>
    <n v="2.1909999999999998"/>
    <n v="4.5219907506225461"/>
    <n v="148.37"/>
    <n v="147.29366844539297"/>
  </r>
  <r>
    <x v="4"/>
    <d v="1899-12-30T19:14:39"/>
    <n v="2.4609999999999999"/>
    <n v="4.5219907506225461"/>
    <n v="129.1"/>
    <n v="147.29366844539297"/>
  </r>
  <r>
    <x v="4"/>
    <d v="1899-12-30T19:14:42"/>
    <n v="2.544"/>
    <n v="4.5219907506225461"/>
    <n v="277.44799999999998"/>
    <n v="147.29366844539297"/>
  </r>
  <r>
    <x v="4"/>
    <d v="1899-12-30T19:14:44"/>
    <n v="11.292999999999999"/>
    <n v="4.5219907506225461"/>
    <n v="206.12299999999999"/>
    <n v="147.29366844539297"/>
  </r>
  <r>
    <x v="4"/>
    <d v="1899-12-30T19:14:46"/>
    <n v="2.3330000000000002"/>
    <n v="4.5219907506225461"/>
    <n v="105.224"/>
    <n v="147.29366844539297"/>
  </r>
  <r>
    <x v="4"/>
    <d v="1899-12-30T19:14:47"/>
    <n v="2.798"/>
    <n v="4.5219907506225461"/>
    <n v="109.773"/>
    <n v="147.29366844539297"/>
  </r>
  <r>
    <x v="4"/>
    <d v="1899-12-30T19:14:48"/>
    <n v="2.5379999999999998"/>
    <n v="4.5219907506225461"/>
    <n v="118.754"/>
    <n v="147.29366844539297"/>
  </r>
  <r>
    <x v="4"/>
    <d v="1899-12-30T19:14:50"/>
    <n v="2.4430000000000001"/>
    <n v="4.5219907506225461"/>
    <n v="112.849"/>
    <n v="147.29366844539297"/>
  </r>
  <r>
    <x v="4"/>
    <d v="1899-12-30T19:14:51"/>
    <n v="2.153"/>
    <n v="4.5219907506225461"/>
    <n v="100.52"/>
    <n v="147.29366844539297"/>
  </r>
  <r>
    <x v="4"/>
    <d v="1899-12-30T19:14:52"/>
    <n v="2.3180000000000001"/>
    <n v="4.5219907506225461"/>
    <n v="106.366"/>
    <n v="147.29366844539297"/>
  </r>
  <r>
    <x v="4"/>
    <d v="1899-12-30T19:14:53"/>
    <n v="2.129"/>
    <n v="4.5219907506225461"/>
    <n v="101.63200000000001"/>
    <n v="147.29366844539297"/>
  </r>
  <r>
    <x v="4"/>
    <d v="1899-12-30T19:14:54"/>
    <n v="2.0539999999999998"/>
    <n v="4.5219907506225461"/>
    <n v="118.611"/>
    <n v="147.29366844539297"/>
  </r>
  <r>
    <x v="4"/>
    <d v="1899-12-30T19:14:55"/>
    <n v="2.3039999999999998"/>
    <n v="4.5219907506225461"/>
    <n v="100.563"/>
    <n v="147.29366844539297"/>
  </r>
  <r>
    <x v="4"/>
    <d v="1899-12-30T19:14:56"/>
    <n v="2.202"/>
    <n v="4.5219907506225461"/>
    <n v="104.43300000000001"/>
    <n v="147.29366844539297"/>
  </r>
  <r>
    <x v="4"/>
    <d v="1899-12-30T19:14:57"/>
    <n v="2.484"/>
    <n v="4.5219907506225461"/>
    <n v="135.501"/>
    <n v="147.29366844539297"/>
  </r>
  <r>
    <x v="4"/>
    <d v="1899-12-30T19:14:59"/>
    <n v="2.903"/>
    <n v="4.5219907506225461"/>
    <n v="148.47499999999999"/>
    <n v="147.29366844539297"/>
  </r>
  <r>
    <x v="4"/>
    <d v="1899-12-30T19:15:00"/>
    <n v="24.023"/>
    <n v="4.5219907506225461"/>
    <n v="199.17400000000001"/>
    <n v="147.29366844539297"/>
  </r>
  <r>
    <x v="4"/>
    <d v="1899-12-30T19:15:01"/>
    <n v="2.6829999999999998"/>
    <n v="4.5219907506225461"/>
    <n v="167.864"/>
    <n v="147.29366844539297"/>
  </r>
  <r>
    <x v="4"/>
    <d v="1899-12-30T19:15:03"/>
    <n v="2.218"/>
    <n v="4.5219907506225461"/>
    <n v="107.40300000000001"/>
    <n v="147.29366844539297"/>
  </r>
  <r>
    <x v="4"/>
    <d v="1899-12-30T19:15:04"/>
    <n v="2.1779999999999999"/>
    <n v="4.5219907506225461"/>
    <n v="139.90199999999999"/>
    <n v="147.29366844539297"/>
  </r>
  <r>
    <x v="4"/>
    <d v="1899-12-30T19:15:06"/>
    <n v="2.5390000000000001"/>
    <n v="4.5219907506225461"/>
    <n v="112.27200000000001"/>
    <n v="147.29366844539297"/>
  </r>
  <r>
    <x v="4"/>
    <d v="1899-12-30T19:15:07"/>
    <n v="2.746"/>
    <n v="4.5219907506225461"/>
    <n v="100.5"/>
    <n v="147.29366844539297"/>
  </r>
  <r>
    <x v="4"/>
    <d v="1899-12-30T19:15:09"/>
    <n v="2.1120000000000001"/>
    <n v="4.5219907506225461"/>
    <n v="113.04300000000001"/>
    <n v="147.29366844539297"/>
  </r>
  <r>
    <x v="4"/>
    <d v="1899-12-30T19:15:10"/>
    <n v="2.67"/>
    <n v="4.5219907506225461"/>
    <n v="139.67699999999999"/>
    <n v="147.29366844539297"/>
  </r>
  <r>
    <x v="4"/>
    <d v="1899-12-30T19:15:12"/>
    <n v="5.6689999999999996"/>
    <n v="4.5219907506225461"/>
    <n v="182.65199999999999"/>
    <n v="147.29366844539297"/>
  </r>
  <r>
    <x v="4"/>
    <d v="1899-12-30T19:15:13"/>
    <n v="2.593"/>
    <n v="4.5219907506225461"/>
    <n v="104.423"/>
    <n v="147.29366844539297"/>
  </r>
  <r>
    <x v="4"/>
    <d v="1899-12-30T19:15:14"/>
    <n v="15.36"/>
    <n v="4.5219907506225461"/>
    <n v="119.24"/>
    <n v="147.29366844539297"/>
  </r>
  <r>
    <x v="4"/>
    <d v="1899-12-30T19:15:15"/>
    <n v="2.6139999999999999"/>
    <n v="4.5219907506225461"/>
    <n v="143.85300000000001"/>
    <n v="147.29366844539297"/>
  </r>
  <r>
    <x v="4"/>
    <d v="1899-12-30T19:15:16"/>
    <n v="2.41"/>
    <n v="4.5219907506225461"/>
    <n v="200.65899999999999"/>
    <n v="147.29366844539297"/>
  </r>
  <r>
    <x v="4"/>
    <d v="1899-12-30T19:15:17"/>
    <n v="2.157"/>
    <n v="4.5219907506225461"/>
    <n v="114.16500000000001"/>
    <n v="147.29366844539297"/>
  </r>
  <r>
    <x v="4"/>
    <d v="1899-12-30T19:15:19"/>
    <n v="3.181"/>
    <n v="4.5219907506225461"/>
    <n v="154.54499999999999"/>
    <n v="147.29366844539297"/>
  </r>
  <r>
    <x v="4"/>
    <d v="1899-12-30T19:15:20"/>
    <n v="2.6829999999999998"/>
    <n v="4.5219907506225461"/>
    <n v="117.251"/>
    <n v="147.29366844539297"/>
  </r>
  <r>
    <x v="4"/>
    <d v="1899-12-30T19:15:21"/>
    <n v="8.26"/>
    <n v="4.5219907506225461"/>
    <n v="294.32799999999997"/>
    <n v="147.29366844539297"/>
  </r>
  <r>
    <x v="4"/>
    <d v="1899-12-30T19:15:22"/>
    <n v="2.214"/>
    <n v="4.5219907506225461"/>
    <n v="113.69199999999999"/>
    <n v="147.29366844539297"/>
  </r>
  <r>
    <x v="4"/>
    <d v="1899-12-30T19:15:24"/>
    <n v="3.8639999999999999"/>
    <n v="4.5219907506225461"/>
    <n v="361.66199999999998"/>
    <n v="147.29366844539297"/>
  </r>
  <r>
    <x v="4"/>
    <d v="1899-12-30T19:15:25"/>
    <n v="5.0990000000000002"/>
    <n v="4.5219907506225461"/>
    <n v="143.97399999999999"/>
    <n v="147.29366844539297"/>
  </r>
  <r>
    <x v="4"/>
    <d v="1899-12-30T19:15:26"/>
    <n v="2.3029999999999999"/>
    <n v="4.5219907506225461"/>
    <n v="198.52699999999999"/>
    <n v="147.29366844539297"/>
  </r>
  <r>
    <x v="4"/>
    <d v="1899-12-30T19:15:28"/>
    <n v="2.2330000000000001"/>
    <n v="4.5219907506225461"/>
    <n v="129.06"/>
    <n v="147.29366844539297"/>
  </r>
  <r>
    <x v="4"/>
    <d v="1899-12-30T19:15:29"/>
    <n v="20.907"/>
    <n v="4.5219907506225461"/>
    <n v="127.584"/>
    <n v="147.29366844539297"/>
  </r>
  <r>
    <x v="4"/>
    <d v="1899-12-30T19:15:30"/>
    <n v="2.8889999999999998"/>
    <n v="4.5219907506225461"/>
    <n v="149.542"/>
    <n v="147.29366844539297"/>
  </r>
  <r>
    <x v="4"/>
    <d v="1899-12-30T19:15:31"/>
    <n v="2.3450000000000002"/>
    <n v="4.5219907506225461"/>
    <n v="111.248"/>
    <n v="147.29366844539297"/>
  </r>
  <r>
    <x v="4"/>
    <d v="1899-12-30T19:15:33"/>
    <n v="2.278"/>
    <n v="4.5219907506225461"/>
    <n v="105.24"/>
    <n v="147.29366844539297"/>
  </r>
  <r>
    <x v="4"/>
    <d v="1899-12-30T19:15:34"/>
    <n v="3.2669999999999999"/>
    <n v="4.5219907506225461"/>
    <n v="124.812"/>
    <n v="147.29366844539297"/>
  </r>
  <r>
    <x v="4"/>
    <d v="1899-12-30T19:15:35"/>
    <n v="2.34"/>
    <n v="4.5219907506225461"/>
    <n v="176.44"/>
    <n v="147.29366844539297"/>
  </r>
  <r>
    <x v="4"/>
    <d v="1899-12-30T19:15:37"/>
    <n v="2.4220000000000002"/>
    <n v="4.5219907506225461"/>
    <n v="124.688"/>
    <n v="147.29366844539297"/>
  </r>
  <r>
    <x v="4"/>
    <d v="1899-12-30T19:15:39"/>
    <n v="2.3839999999999999"/>
    <n v="4.5219907506225461"/>
    <n v="186.15899999999999"/>
    <n v="147.29366844539297"/>
  </r>
  <r>
    <x v="4"/>
    <d v="1899-12-30T19:15:40"/>
    <n v="5.7759999999999998"/>
    <n v="4.5219907506225461"/>
    <n v="139.68799999999999"/>
    <n v="147.29366844539297"/>
  </r>
  <r>
    <x v="4"/>
    <d v="1899-12-30T19:15:41"/>
    <n v="3.2559999999999998"/>
    <n v="4.5219907506225461"/>
    <n v="122.911"/>
    <n v="147.29366844539297"/>
  </r>
  <r>
    <x v="4"/>
    <d v="1899-12-30T19:15:43"/>
    <n v="3.5790000000000002"/>
    <n v="4.5219907506225461"/>
    <n v="141.31700000000001"/>
    <n v="147.29366844539297"/>
  </r>
  <r>
    <x v="4"/>
    <d v="1899-12-30T19:15:46"/>
    <n v="2.363"/>
    <n v="4.5219907506225461"/>
    <n v="106.985"/>
    <n v="147.29366844539297"/>
  </r>
  <r>
    <x v="4"/>
    <d v="1899-12-30T19:15:47"/>
    <n v="4.5880000000000001"/>
    <n v="4.5219907506225461"/>
    <n v="206.44399999999999"/>
    <n v="147.29366844539297"/>
  </r>
  <r>
    <x v="4"/>
    <d v="1899-12-30T19:15:49"/>
    <n v="41.420999999999999"/>
    <n v="4.5219907506225461"/>
    <n v="170.33500000000001"/>
    <n v="147.29366844539297"/>
  </r>
  <r>
    <x v="4"/>
    <d v="1899-12-30T19:15:50"/>
    <n v="4.32"/>
    <n v="4.5219907506225461"/>
    <n v="131.327"/>
    <n v="147.29366844539297"/>
  </r>
  <r>
    <x v="4"/>
    <d v="1899-12-30T19:15:52"/>
    <n v="2.4220000000000002"/>
    <n v="4.5219907506225461"/>
    <n v="112.601"/>
    <n v="147.29366844539297"/>
  </r>
  <r>
    <x v="4"/>
    <d v="1899-12-30T19:15:53"/>
    <n v="2.613"/>
    <n v="4.5219907506225461"/>
    <n v="149.89500000000001"/>
    <n v="147.29366844539297"/>
  </r>
  <r>
    <x v="4"/>
    <d v="1899-12-30T19:15:55"/>
    <n v="2.758"/>
    <n v="4.5219907506225461"/>
    <n v="132.43600000000001"/>
    <n v="147.29366844539297"/>
  </r>
  <r>
    <x v="4"/>
    <d v="1899-12-30T19:15:56"/>
    <n v="5.367"/>
    <n v="4.5219907506225461"/>
    <n v="174.08699999999999"/>
    <n v="147.29366844539297"/>
  </r>
  <r>
    <x v="4"/>
    <d v="1899-12-30T19:15:57"/>
    <n v="2.347"/>
    <n v="4.5219907506225461"/>
    <n v="115.298"/>
    <n v="147.29366844539297"/>
  </r>
  <r>
    <x v="4"/>
    <d v="1899-12-30T19:15:58"/>
    <n v="2.1539999999999999"/>
    <n v="4.5219907506225461"/>
    <n v="109.551"/>
    <n v="147.29366844539297"/>
  </r>
  <r>
    <x v="4"/>
    <d v="1899-12-30T19:15:59"/>
    <n v="2.573"/>
    <n v="4.5219907506225461"/>
    <n v="134.12200000000001"/>
    <n v="147.29366844539297"/>
  </r>
  <r>
    <x v="4"/>
    <d v="1899-12-30T19:16:00"/>
    <n v="11.584"/>
    <n v="4.5219907506225461"/>
    <n v="162.596"/>
    <n v="147.29366844539297"/>
  </r>
  <r>
    <x v="4"/>
    <d v="1899-12-30T19:16:02"/>
    <n v="3.2629999999999999"/>
    <n v="4.5219907506225461"/>
    <n v="148.22200000000001"/>
    <n v="147.29366844539297"/>
  </r>
  <r>
    <x v="4"/>
    <d v="1899-12-30T19:16:03"/>
    <n v="2.5649999999999999"/>
    <n v="4.5219907506225461"/>
    <n v="114.08499999999999"/>
    <n v="147.29366844539297"/>
  </r>
  <r>
    <x v="4"/>
    <d v="1899-12-30T19:16:04"/>
    <n v="2.669"/>
    <n v="4.5219907506225461"/>
    <n v="145.47"/>
    <n v="147.29366844539297"/>
  </r>
  <r>
    <x v="4"/>
    <d v="1899-12-30T19:16:07"/>
    <n v="2.391"/>
    <n v="4.5219907506225461"/>
    <n v="198.81100000000001"/>
    <n v="147.29366844539297"/>
  </r>
  <r>
    <x v="4"/>
    <d v="1899-12-30T19:16:09"/>
    <n v="2.2959999999999998"/>
    <n v="4.5219907506225461"/>
    <n v="174.99799999999999"/>
    <n v="147.29366844539297"/>
  </r>
  <r>
    <x v="4"/>
    <d v="1899-12-30T19:16:10"/>
    <n v="2.2749999999999999"/>
    <n v="4.5219907506225461"/>
    <n v="141.32"/>
    <n v="147.29366844539297"/>
  </r>
  <r>
    <x v="4"/>
    <d v="1899-12-30T19:16:11"/>
    <n v="2.69"/>
    <n v="4.5219907506225461"/>
    <n v="153.61199999999999"/>
    <n v="147.29366844539297"/>
  </r>
  <r>
    <x v="4"/>
    <d v="1899-12-30T19:16:12"/>
    <n v="2.8650000000000002"/>
    <n v="4.5219907506225461"/>
    <n v="123.717"/>
    <n v="147.29366844539297"/>
  </r>
  <r>
    <x v="4"/>
    <d v="1899-12-30T19:16:14"/>
    <n v="2.2519999999999998"/>
    <n v="4.5219907506225461"/>
    <n v="100.95399999999999"/>
    <n v="147.29366844539297"/>
  </r>
  <r>
    <x v="4"/>
    <d v="1899-12-30T19:16:15"/>
    <n v="13.948"/>
    <n v="4.5219907506225461"/>
    <n v="110.699"/>
    <n v="147.29366844539297"/>
  </r>
  <r>
    <x v="4"/>
    <d v="1899-12-30T19:16:16"/>
    <n v="2.5249999999999999"/>
    <n v="4.5219907506225461"/>
    <n v="153.50800000000001"/>
    <n v="147.29366844539297"/>
  </r>
  <r>
    <x v="4"/>
    <d v="1899-12-30T19:16:17"/>
    <n v="2.1160000000000001"/>
    <n v="4.5219907506225461"/>
    <n v="114.173"/>
    <n v="147.29366844539297"/>
  </r>
  <r>
    <x v="4"/>
    <d v="1899-12-30T19:16:18"/>
    <n v="2.13"/>
    <n v="4.5219907506225461"/>
    <n v="118.649"/>
    <n v="147.29366844539297"/>
  </r>
  <r>
    <x v="4"/>
    <d v="1899-12-30T19:16:20"/>
    <n v="3.1059999999999999"/>
    <n v="4.5219907506225461"/>
    <n v="137.691"/>
    <n v="147.29366844539297"/>
  </r>
  <r>
    <x v="4"/>
    <d v="1899-12-30T19:16:22"/>
    <n v="2.5659999999999998"/>
    <n v="4.5219907506225461"/>
    <n v="129.17599999999999"/>
    <n v="147.29366844539297"/>
  </r>
  <r>
    <x v="4"/>
    <d v="1899-12-30T19:16:24"/>
    <n v="2.6789999999999998"/>
    <n v="4.5219907506225461"/>
    <n v="126.941"/>
    <n v="147.29366844539297"/>
  </r>
  <r>
    <x v="4"/>
    <d v="1899-12-30T19:16:26"/>
    <n v="2.4420000000000002"/>
    <n v="4.5219907506225461"/>
    <n v="119.584"/>
    <n v="147.29366844539297"/>
  </r>
  <r>
    <x v="4"/>
    <d v="1899-12-30T19:16:27"/>
    <n v="2.58"/>
    <n v="4.5219907506225461"/>
    <n v="131.30500000000001"/>
    <n v="147.29366844539297"/>
  </r>
  <r>
    <x v="4"/>
    <d v="1899-12-30T19:16:28"/>
    <n v="2.2749999999999999"/>
    <n v="4.5219907506225461"/>
    <n v="123.245"/>
    <n v="147.29366844539297"/>
  </r>
  <r>
    <x v="4"/>
    <d v="1899-12-30T19:16:29"/>
    <n v="2.2210000000000001"/>
    <n v="4.5219907506225461"/>
    <n v="137.72800000000001"/>
    <n v="147.29366844539297"/>
  </r>
  <r>
    <x v="4"/>
    <d v="1899-12-30T19:16:31"/>
    <n v="2.1280000000000001"/>
    <n v="4.5219907506225461"/>
    <n v="123.613"/>
    <n v="147.29366844539297"/>
  </r>
  <r>
    <x v="4"/>
    <d v="1899-12-30T19:16:32"/>
    <n v="2.7160000000000002"/>
    <n v="4.5219907506225461"/>
    <n v="164.483"/>
    <n v="147.29366844539297"/>
  </r>
  <r>
    <x v="4"/>
    <d v="1899-12-30T19:16:34"/>
    <n v="3.8370000000000002"/>
    <n v="4.5219907506225461"/>
    <n v="165.62100000000001"/>
    <n v="147.29366844539297"/>
  </r>
  <r>
    <x v="4"/>
    <d v="1899-12-30T19:16:35"/>
    <n v="2.2069999999999999"/>
    <n v="4.5219907506225461"/>
    <n v="125.63500000000001"/>
    <n v="147.29366844539297"/>
  </r>
  <r>
    <x v="4"/>
    <d v="1899-12-30T19:16:36"/>
    <n v="2.4980000000000002"/>
    <n v="4.5219907506225461"/>
    <n v="102.068"/>
    <n v="147.29366844539297"/>
  </r>
  <r>
    <x v="4"/>
    <d v="1899-12-30T19:16:39"/>
    <n v="2.544"/>
    <n v="4.5219907506225461"/>
    <n v="138.01300000000001"/>
    <n v="147.29366844539297"/>
  </r>
  <r>
    <x v="4"/>
    <d v="1899-12-30T19:16:40"/>
    <n v="2.4820000000000002"/>
    <n v="4.5219907506225461"/>
    <n v="197.48500000000001"/>
    <n v="147.29366844539297"/>
  </r>
  <r>
    <x v="4"/>
    <d v="1899-12-30T19:16:41"/>
    <n v="2.3199999999999998"/>
    <n v="4.5219907506225461"/>
    <n v="112.027"/>
    <n v="147.29366844539297"/>
  </r>
  <r>
    <x v="4"/>
    <d v="1899-12-30T19:16:42"/>
    <n v="2.7389999999999999"/>
    <n v="4.5219907506225461"/>
    <n v="103.542"/>
    <n v="147.29366844539297"/>
  </r>
  <r>
    <x v="4"/>
    <d v="1899-12-30T19:16:43"/>
    <n v="2.33"/>
    <n v="4.5219907506225461"/>
    <n v="108.657"/>
    <n v="147.29366844539297"/>
  </r>
  <r>
    <x v="4"/>
    <d v="1899-12-30T19:16:45"/>
    <n v="2.46"/>
    <n v="4.5219907506225461"/>
    <n v="117.044"/>
    <n v="147.29366844539297"/>
  </r>
  <r>
    <x v="4"/>
    <d v="1899-12-30T19:16:46"/>
    <n v="2.6110000000000002"/>
    <n v="4.5219907506225461"/>
    <n v="105.126"/>
    <n v="147.29366844539297"/>
  </r>
  <r>
    <x v="4"/>
    <d v="1899-12-30T19:16:47"/>
    <n v="2.367"/>
    <n v="4.5219907506225461"/>
    <n v="107.467"/>
    <n v="147.29366844539297"/>
  </r>
  <r>
    <x v="4"/>
    <d v="1899-12-30T19:16:48"/>
    <n v="2.5840000000000001"/>
    <n v="4.5219907506225461"/>
    <n v="113.006"/>
    <n v="147.29366844539297"/>
  </r>
  <r>
    <x v="4"/>
    <d v="1899-12-30T19:16:49"/>
    <n v="2.48"/>
    <n v="4.5219907506225461"/>
    <n v="100.842"/>
    <n v="147.29366844539297"/>
  </r>
  <r>
    <x v="4"/>
    <d v="1899-12-30T19:16:51"/>
    <n v="2.149"/>
    <n v="4.5219907506225461"/>
    <n v="105.565"/>
    <n v="147.29366844539297"/>
  </r>
  <r>
    <x v="4"/>
    <d v="1899-12-30T19:16:52"/>
    <n v="2.734"/>
    <n v="4.5219907506225461"/>
    <n v="169.875"/>
    <n v="147.29366844539297"/>
  </r>
  <r>
    <x v="4"/>
    <d v="1899-12-30T19:16:53"/>
    <n v="2.5390000000000001"/>
    <n v="4.5219907506225461"/>
    <n v="119.598"/>
    <n v="147.29366844539297"/>
  </r>
  <r>
    <x v="4"/>
    <d v="1899-12-30T19:16:54"/>
    <n v="2.7389999999999999"/>
    <n v="4.5219907506225461"/>
    <n v="160.17599999999999"/>
    <n v="147.29366844539297"/>
  </r>
  <r>
    <x v="4"/>
    <d v="1899-12-30T19:16:55"/>
    <n v="2.169"/>
    <n v="4.5219907506225461"/>
    <n v="103.078"/>
    <n v="147.29366844539297"/>
  </r>
  <r>
    <x v="4"/>
    <d v="1899-12-30T19:16:59"/>
    <n v="2.5009999999999999"/>
    <n v="4.5219907506225461"/>
    <n v="100.501"/>
    <n v="147.29366844539297"/>
  </r>
  <r>
    <x v="4"/>
    <d v="1899-12-30T19:17:01"/>
    <n v="2.5009999999999999"/>
    <n v="4.5219907506225461"/>
    <n v="101.464"/>
    <n v="147.29366844539297"/>
  </r>
  <r>
    <x v="4"/>
    <d v="1899-12-30T19:17:02"/>
    <n v="2.605"/>
    <n v="4.5219907506225461"/>
    <n v="149.858"/>
    <n v="147.29366844539297"/>
  </r>
  <r>
    <x v="4"/>
    <d v="1899-12-30T19:17:03"/>
    <n v="2.3090000000000002"/>
    <n v="4.5219907506225461"/>
    <n v="103.289"/>
    <n v="147.29366844539297"/>
  </r>
  <r>
    <x v="4"/>
    <d v="1899-12-30T19:17:05"/>
    <n v="2.117"/>
    <n v="4.5219907506225461"/>
    <n v="105.22199999999999"/>
    <n v="147.29366844539297"/>
  </r>
  <r>
    <x v="4"/>
    <d v="1899-12-30T19:17:06"/>
    <n v="2.6640000000000001"/>
    <n v="4.5219907506225461"/>
    <n v="119.446"/>
    <n v="147.29366844539297"/>
  </r>
  <r>
    <x v="4"/>
    <d v="1899-12-30T19:17:07"/>
    <n v="2.343"/>
    <n v="4.5219907506225461"/>
    <n v="125.249"/>
    <n v="147.29366844539297"/>
  </r>
  <r>
    <x v="4"/>
    <d v="1899-12-30T19:17:08"/>
    <n v="3.1339999999999999"/>
    <n v="4.5219907506225461"/>
    <n v="153.614"/>
    <n v="147.29366844539297"/>
  </r>
  <r>
    <x v="4"/>
    <d v="1899-12-30T19:17:09"/>
    <n v="2.1819999999999999"/>
    <n v="4.5219907506225461"/>
    <n v="107.09"/>
    <n v="147.29366844539297"/>
  </r>
  <r>
    <x v="4"/>
    <d v="1899-12-30T19:17:10"/>
    <n v="2.343"/>
    <n v="4.5219907506225461"/>
    <n v="116.375"/>
    <n v="147.29366844539297"/>
  </r>
  <r>
    <x v="4"/>
    <d v="1899-12-30T19:17:11"/>
    <n v="2.7869999999999999"/>
    <n v="4.5219907506225461"/>
    <n v="190.17099999999999"/>
    <n v="147.29366844539297"/>
  </r>
  <r>
    <x v="4"/>
    <d v="1899-12-30T19:17:15"/>
    <n v="2.4510000000000001"/>
    <n v="4.5219907506225461"/>
    <n v="172.06100000000001"/>
    <n v="147.29366844539297"/>
  </r>
  <r>
    <x v="4"/>
    <d v="1899-12-30T19:17:16"/>
    <n v="2.3420000000000001"/>
    <n v="4.5219907506225461"/>
    <n v="142.60300000000001"/>
    <n v="147.29366844539297"/>
  </r>
  <r>
    <x v="4"/>
    <d v="1899-12-30T19:17:17"/>
    <n v="2.5049999999999999"/>
    <n v="4.5219907506225461"/>
    <n v="115.029"/>
    <n v="147.29366844539297"/>
  </r>
  <r>
    <x v="4"/>
    <d v="1899-12-30T19:17:19"/>
    <n v="2.4289999999999998"/>
    <n v="4.5219907506225461"/>
    <n v="139.363"/>
    <n v="147.29366844539297"/>
  </r>
  <r>
    <x v="4"/>
    <d v="1899-12-30T19:17:20"/>
    <n v="2.327"/>
    <n v="4.5219907506225461"/>
    <n v="126.416"/>
    <n v="147.29366844539297"/>
  </r>
  <r>
    <x v="4"/>
    <d v="1899-12-30T19:17:21"/>
    <n v="13.351000000000001"/>
    <n v="4.5219907506225461"/>
    <n v="142.77500000000001"/>
    <n v="147.29366844539297"/>
  </r>
  <r>
    <x v="4"/>
    <d v="1899-12-30T19:17:22"/>
    <n v="2.395"/>
    <n v="4.5219907506225461"/>
    <n v="127.452"/>
    <n v="147.29366844539297"/>
  </r>
  <r>
    <x v="4"/>
    <d v="1899-12-30T19:17:23"/>
    <n v="2.16"/>
    <n v="4.5219907506225461"/>
    <n v="106.56"/>
    <n v="147.29366844539297"/>
  </r>
  <r>
    <x v="4"/>
    <d v="1899-12-30T19:17:24"/>
    <n v="2.08"/>
    <n v="4.5219907506225461"/>
    <n v="119.946"/>
    <n v="147.29366844539297"/>
  </r>
  <r>
    <x v="4"/>
    <d v="1899-12-30T19:17:27"/>
    <n v="2.1680000000000001"/>
    <n v="4.5219907506225461"/>
    <n v="132.83099999999999"/>
    <n v="147.29366844539297"/>
  </r>
  <r>
    <x v="4"/>
    <d v="1899-12-30T19:17:28"/>
    <n v="2.5710000000000002"/>
    <n v="4.5219907506225461"/>
    <n v="146.27000000000001"/>
    <n v="147.29366844539297"/>
  </r>
  <r>
    <x v="4"/>
    <d v="1899-12-30T19:17:30"/>
    <n v="2.7639999999999998"/>
    <n v="4.5219907506225461"/>
    <n v="388.14600000000002"/>
    <n v="147.29366844539297"/>
  </r>
  <r>
    <x v="4"/>
    <d v="1899-12-30T19:17:32"/>
    <n v="2.278"/>
    <n v="4.5219907506225461"/>
    <n v="162.02000000000001"/>
    <n v="147.29366844539297"/>
  </r>
  <r>
    <x v="4"/>
    <d v="1899-12-30T19:17:33"/>
    <n v="2.2559999999999998"/>
    <n v="4.5219907506225461"/>
    <n v="123.589"/>
    <n v="147.29366844539297"/>
  </r>
  <r>
    <x v="4"/>
    <d v="1899-12-30T19:17:35"/>
    <n v="2.3620000000000001"/>
    <n v="4.5219907506225461"/>
    <n v="114.209"/>
    <n v="147.29366844539297"/>
  </r>
  <r>
    <x v="4"/>
    <d v="1899-12-30T19:17:36"/>
    <n v="2.972"/>
    <n v="4.5219907506225461"/>
    <n v="145.01"/>
    <n v="147.29366844539297"/>
  </r>
  <r>
    <x v="4"/>
    <d v="1899-12-30T19:17:38"/>
    <n v="2.2829999999999999"/>
    <n v="4.5219907506225461"/>
    <n v="110.175"/>
    <n v="147.29366844539297"/>
  </r>
  <r>
    <x v="4"/>
    <d v="1899-12-30T19:17:39"/>
    <n v="2.4569999999999999"/>
    <n v="4.5219907506225461"/>
    <n v="113.096"/>
    <n v="147.29366844539297"/>
  </r>
  <r>
    <x v="4"/>
    <d v="1899-12-30T19:17:40"/>
    <n v="2.5579999999999998"/>
    <n v="4.5219907506225461"/>
    <n v="136.89099999999999"/>
    <n v="147.29366844539297"/>
  </r>
  <r>
    <x v="4"/>
    <d v="1899-12-30T19:17:42"/>
    <n v="4.1950000000000003"/>
    <n v="4.5219907506225461"/>
    <n v="161.67699999999999"/>
    <n v="147.29366844539297"/>
  </r>
  <r>
    <x v="4"/>
    <d v="1899-12-30T19:17:43"/>
    <n v="2.0720000000000001"/>
    <n v="4.5219907506225461"/>
    <n v="107.474"/>
    <n v="147.29366844539297"/>
  </r>
  <r>
    <x v="4"/>
    <d v="1899-12-30T19:17:44"/>
    <n v="2.3929999999999998"/>
    <n v="4.5219907506225461"/>
    <n v="149.69300000000001"/>
    <n v="147.29366844539297"/>
  </r>
  <r>
    <x v="4"/>
    <d v="1899-12-30T19:17:49"/>
    <n v="3.004"/>
    <n v="4.5219907506225461"/>
    <n v="200.99100000000001"/>
    <n v="147.29366844539297"/>
  </r>
  <r>
    <x v="4"/>
    <d v="1899-12-30T19:17:50"/>
    <n v="2.1269999999999998"/>
    <n v="4.5219907506225461"/>
    <n v="113.82899999999999"/>
    <n v="147.29366844539297"/>
  </r>
  <r>
    <x v="4"/>
    <d v="1899-12-30T19:17:51"/>
    <n v="2.2959999999999998"/>
    <n v="4.5219907506225461"/>
    <n v="120.254"/>
    <n v="147.29366844539297"/>
  </r>
  <r>
    <x v="4"/>
    <d v="1899-12-30T19:17:54"/>
    <n v="11.452999999999999"/>
    <n v="4.5219907506225461"/>
    <n v="165.06399999999999"/>
    <n v="147.29366844539297"/>
  </r>
  <r>
    <x v="4"/>
    <d v="1899-12-30T19:17:57"/>
    <n v="2.7050000000000001"/>
    <n v="4.5219907506225461"/>
    <n v="203.16300000000001"/>
    <n v="147.29366844539297"/>
  </r>
  <r>
    <x v="4"/>
    <d v="1899-12-30T19:17:58"/>
    <n v="2.2850000000000001"/>
    <n v="4.5219907506225461"/>
    <n v="124.968"/>
    <n v="147.29366844539297"/>
  </r>
  <r>
    <x v="4"/>
    <d v="1899-12-30T19:18:00"/>
    <n v="2.004"/>
    <n v="4.5219907506225461"/>
    <n v="144.108"/>
    <n v="147.29366844539297"/>
  </r>
  <r>
    <x v="4"/>
    <d v="1899-12-30T19:18:02"/>
    <n v="314.47000000000003"/>
    <n v="4.5219907506225461"/>
    <n v="428.61"/>
    <n v="147.29366844539297"/>
  </r>
  <r>
    <x v="4"/>
    <d v="1899-12-30T19:18:03"/>
    <n v="5.8220000000000001"/>
    <n v="4.5219907506225461"/>
    <n v="133.83799999999999"/>
    <n v="147.29366844539297"/>
  </r>
  <r>
    <x v="4"/>
    <d v="1899-12-30T19:18:05"/>
    <n v="2.919"/>
    <n v="4.5219907506225461"/>
    <n v="136.28299999999999"/>
    <n v="147.29366844539297"/>
  </r>
  <r>
    <x v="4"/>
    <d v="1899-12-30T19:18:06"/>
    <n v="2.58"/>
    <n v="4.5219907506225461"/>
    <n v="135.34299999999999"/>
    <n v="147.29366844539297"/>
  </r>
  <r>
    <x v="4"/>
    <d v="1899-12-30T19:18:06"/>
    <n v="2.4430000000000001"/>
    <n v="4.5219907506225461"/>
    <n v="111.979"/>
    <n v="147.29366844539297"/>
  </r>
  <r>
    <x v="4"/>
    <d v="1899-12-30T19:18:07"/>
    <n v="2.2679999999999998"/>
    <n v="4.5219907506225461"/>
    <n v="120.63"/>
    <n v="147.29366844539297"/>
  </r>
  <r>
    <x v="4"/>
    <d v="1899-12-30T19:18:08"/>
    <n v="2.6880000000000002"/>
    <n v="4.5219907506225461"/>
    <n v="125.294"/>
    <n v="147.29366844539297"/>
  </r>
  <r>
    <x v="4"/>
    <d v="1899-12-30T19:18:09"/>
    <n v="2.36"/>
    <n v="4.5219907506225461"/>
    <n v="116.124"/>
    <n v="147.29366844539297"/>
  </r>
  <r>
    <x v="4"/>
    <d v="1899-12-30T19:18:10"/>
    <n v="2.4129999999999998"/>
    <n v="4.5219907506225461"/>
    <n v="165.38200000000001"/>
    <n v="147.29366844539297"/>
  </r>
  <r>
    <x v="4"/>
    <d v="1899-12-30T19:18:11"/>
    <n v="3.8039999999999998"/>
    <n v="4.5219907506225461"/>
    <n v="425.51400000000001"/>
    <n v="147.29366844539297"/>
  </r>
  <r>
    <x v="4"/>
    <d v="1899-12-30T19:18:12"/>
    <n v="2.7610000000000001"/>
    <n v="4.5219907506225461"/>
    <n v="125.764"/>
    <n v="147.29366844539297"/>
  </r>
  <r>
    <x v="4"/>
    <d v="1899-12-30T19:18:13"/>
    <n v="2.5030000000000001"/>
    <n v="4.5219907506225461"/>
    <n v="108.206"/>
    <n v="147.29366844539297"/>
  </r>
  <r>
    <x v="4"/>
    <d v="1899-12-30T19:18:14"/>
    <n v="2.4159999999999999"/>
    <n v="4.5219907506225461"/>
    <n v="190.15799999999999"/>
    <n v="147.29366844539297"/>
  </r>
  <r>
    <x v="4"/>
    <d v="1899-12-30T19:18:16"/>
    <n v="2.1139999999999999"/>
    <n v="4.5219907506225461"/>
    <n v="131.65199999999999"/>
    <n v="147.29366844539297"/>
  </r>
  <r>
    <x v="4"/>
    <d v="1899-12-30T19:18:17"/>
    <n v="2.4950000000000001"/>
    <n v="4.5219907506225461"/>
    <n v="253.976"/>
    <n v="147.29366844539297"/>
  </r>
  <r>
    <x v="4"/>
    <d v="1899-12-30T19:18:18"/>
    <n v="4.1609999999999996"/>
    <n v="4.5219907506225461"/>
    <n v="136.17699999999999"/>
    <n v="147.29366844539297"/>
  </r>
  <r>
    <x v="4"/>
    <d v="1899-12-30T19:18:19"/>
    <n v="2.1789999999999998"/>
    <n v="4.5219907506225461"/>
    <n v="138.74700000000001"/>
    <n v="147.29366844539297"/>
  </r>
  <r>
    <x v="4"/>
    <d v="1899-12-30T19:18:20"/>
    <n v="2.2559999999999998"/>
    <n v="4.5219907506225461"/>
    <n v="101.542"/>
    <n v="147.29366844539297"/>
  </r>
  <r>
    <x v="4"/>
    <d v="1899-12-30T19:18:21"/>
    <n v="2.4710000000000001"/>
    <n v="4.5219907506225461"/>
    <n v="128.059"/>
    <n v="147.29366844539297"/>
  </r>
  <r>
    <x v="4"/>
    <d v="1899-12-30T19:18:22"/>
    <n v="7.9029999999999996"/>
    <n v="4.5219907506225461"/>
    <n v="171.84700000000001"/>
    <n v="147.29366844539297"/>
  </r>
  <r>
    <x v="4"/>
    <d v="1899-12-30T19:18:24"/>
    <n v="2.1720000000000002"/>
    <n v="4.5219907506225461"/>
    <n v="112.57599999999999"/>
    <n v="147.29366844539297"/>
  </r>
  <r>
    <x v="4"/>
    <d v="1899-12-30T19:18:25"/>
    <n v="2.6419999999999999"/>
    <n v="4.5219907506225461"/>
    <n v="212.04599999999999"/>
    <n v="147.29366844539297"/>
  </r>
  <r>
    <x v="4"/>
    <d v="1899-12-30T19:18:26"/>
    <n v="3.5110000000000001"/>
    <n v="4.5219907506225461"/>
    <n v="101.1"/>
    <n v="147.29366844539297"/>
  </r>
  <r>
    <x v="4"/>
    <d v="1899-12-30T19:18:27"/>
    <n v="2.3250000000000002"/>
    <n v="4.5219907506225461"/>
    <n v="200.333"/>
    <n v="147.29366844539297"/>
  </r>
  <r>
    <x v="4"/>
    <d v="1899-12-30T19:18:28"/>
    <n v="16.747"/>
    <n v="4.5219907506225461"/>
    <n v="175.91399999999999"/>
    <n v="147.29366844539297"/>
  </r>
  <r>
    <x v="4"/>
    <d v="1899-12-30T19:18:29"/>
    <n v="3.28"/>
    <n v="4.5219907506225461"/>
    <n v="362.96899999999999"/>
    <n v="147.29366844539297"/>
  </r>
  <r>
    <x v="4"/>
    <d v="1899-12-30T19:18:32"/>
    <n v="6.2309999999999999"/>
    <n v="4.5219907506225461"/>
    <n v="194.81"/>
    <n v="147.29366844539297"/>
  </r>
  <r>
    <x v="4"/>
    <d v="1899-12-30T19:18:34"/>
    <n v="4.1310000000000002"/>
    <n v="4.5219907506225461"/>
    <n v="192.65600000000001"/>
    <n v="147.29366844539297"/>
  </r>
  <r>
    <x v="4"/>
    <d v="1899-12-30T19:18:36"/>
    <n v="2.3130000000000002"/>
    <n v="4.5219907506225461"/>
    <n v="155.15"/>
    <n v="147.29366844539297"/>
  </r>
  <r>
    <x v="4"/>
    <d v="1899-12-30T19:18:37"/>
    <n v="7.7"/>
    <n v="4.5219907506225461"/>
    <n v="162.434"/>
    <n v="147.29366844539297"/>
  </r>
  <r>
    <x v="4"/>
    <d v="1899-12-30T19:18:39"/>
    <n v="2.093"/>
    <n v="4.5219907506225461"/>
    <n v="135.05099999999999"/>
    <n v="147.29366844539297"/>
  </r>
  <r>
    <x v="4"/>
    <d v="1899-12-30T19:18:40"/>
    <n v="2.173"/>
    <n v="4.5219907506225461"/>
    <n v="111.26"/>
    <n v="147.29366844539297"/>
  </r>
  <r>
    <x v="4"/>
    <d v="1899-12-30T19:18:41"/>
    <n v="2.1480000000000001"/>
    <n v="4.5219907506225461"/>
    <n v="116.435"/>
    <n v="147.29366844539297"/>
  </r>
  <r>
    <x v="4"/>
    <d v="1899-12-30T19:18:42"/>
    <n v="2.8980000000000001"/>
    <n v="4.5219907506225461"/>
    <n v="150.52699999999999"/>
    <n v="147.29366844539297"/>
  </r>
  <r>
    <x v="4"/>
    <d v="1899-12-30T19:18:43"/>
    <n v="2.746"/>
    <n v="4.5219907506225461"/>
    <n v="115.642"/>
    <n v="147.29366844539297"/>
  </r>
  <r>
    <x v="4"/>
    <d v="1899-12-30T19:18:44"/>
    <n v="2.7490000000000001"/>
    <n v="4.5219907506225461"/>
    <n v="221.59"/>
    <n v="147.29366844539297"/>
  </r>
  <r>
    <x v="4"/>
    <d v="1899-12-30T19:18:46"/>
    <n v="3.2029999999999998"/>
    <n v="4.5219907506225461"/>
    <n v="173.08"/>
    <n v="147.29366844539297"/>
  </r>
  <r>
    <x v="4"/>
    <d v="1899-12-30T19:18:47"/>
    <n v="49.247"/>
    <n v="4.5219907506225461"/>
    <n v="247.61799999999999"/>
    <n v="147.29366844539297"/>
  </r>
  <r>
    <x v="4"/>
    <d v="1899-12-30T19:18:48"/>
    <n v="2.4319999999999999"/>
    <n v="4.5219907506225461"/>
    <n v="162.512"/>
    <n v="147.29366844539297"/>
  </r>
  <r>
    <x v="4"/>
    <d v="1899-12-30T19:18:50"/>
    <n v="2.42"/>
    <n v="4.5219907506225461"/>
    <n v="230.3"/>
    <n v="147.29366844539297"/>
  </r>
  <r>
    <x v="4"/>
    <d v="1899-12-30T19:18:51"/>
    <n v="31.553000000000001"/>
    <n v="4.5219907506225461"/>
    <n v="242.38300000000001"/>
    <n v="147.29366844539297"/>
  </r>
  <r>
    <x v="4"/>
    <d v="1899-12-30T19:18:53"/>
    <n v="4.2080000000000002"/>
    <n v="4.5219907506225461"/>
    <n v="139.56399999999999"/>
    <n v="147.29366844539297"/>
  </r>
  <r>
    <x v="4"/>
    <d v="1899-12-30T19:18:54"/>
    <n v="2.5720000000000001"/>
    <n v="4.5219907506225461"/>
    <n v="148.62299999999999"/>
    <n v="147.29366844539297"/>
  </r>
  <r>
    <x v="4"/>
    <d v="1899-12-30T19:18:55"/>
    <n v="2.97"/>
    <n v="4.5219907506225461"/>
    <n v="345.89600000000002"/>
    <n v="147.29366844539297"/>
  </r>
  <r>
    <x v="4"/>
    <d v="1899-12-30T19:18:57"/>
    <n v="3.891"/>
    <n v="4.5219907506225461"/>
    <n v="328.46899999999999"/>
    <n v="147.29366844539297"/>
  </r>
  <r>
    <x v="4"/>
    <d v="1899-12-30T19:18:58"/>
    <n v="6.3040000000000003"/>
    <n v="4.5219907506225461"/>
    <n v="344.75799999999998"/>
    <n v="147.29366844539297"/>
  </r>
  <r>
    <x v="4"/>
    <d v="1899-12-30T19:19:00"/>
    <n v="13.826000000000001"/>
    <n v="4.5219907506225461"/>
    <n v="209.821"/>
    <n v="147.29366844539297"/>
  </r>
  <r>
    <x v="4"/>
    <d v="1899-12-30T19:19:02"/>
    <n v="3.1920000000000002"/>
    <n v="4.5219907506225461"/>
    <n v="226.78100000000001"/>
    <n v="147.29366844539297"/>
  </r>
  <r>
    <x v="4"/>
    <d v="1899-12-30T19:19:03"/>
    <n v="2.82"/>
    <n v="4.5219907506225461"/>
    <n v="146.637"/>
    <n v="147.29366844539297"/>
  </r>
  <r>
    <x v="4"/>
    <d v="1899-12-30T19:19:04"/>
    <n v="2.681"/>
    <n v="4.5219907506225461"/>
    <n v="159.846"/>
    <n v="147.29366844539297"/>
  </r>
  <r>
    <x v="4"/>
    <d v="1899-12-30T19:19:05"/>
    <n v="2.206"/>
    <n v="4.5219907506225461"/>
    <n v="171.83799999999999"/>
    <n v="147.29366844539297"/>
  </r>
  <r>
    <x v="4"/>
    <d v="1899-12-30T19:19:07"/>
    <n v="2.25"/>
    <n v="4.5219907506225461"/>
    <n v="288.11500000000001"/>
    <n v="147.29366844539297"/>
  </r>
  <r>
    <x v="4"/>
    <d v="1899-12-30T19:19:09"/>
    <n v="5.032"/>
    <n v="4.5219907506225461"/>
    <n v="141.96100000000001"/>
    <n v="147.29366844539297"/>
  </r>
  <r>
    <x v="4"/>
    <d v="1899-12-30T19:19:10"/>
    <n v="2.129"/>
    <n v="4.5219907506225461"/>
    <n v="298.05700000000002"/>
    <n v="147.29366844539297"/>
  </r>
  <r>
    <x v="4"/>
    <d v="1899-12-30T19:19:11"/>
    <n v="3.0489999999999999"/>
    <n v="4.5219907506225461"/>
    <n v="108.90300000000001"/>
    <n v="147.29366844539297"/>
  </r>
  <r>
    <x v="4"/>
    <d v="1899-12-30T19:19:12"/>
    <n v="2.464"/>
    <n v="4.5219907506225461"/>
    <n v="115.01"/>
    <n v="147.29366844539297"/>
  </r>
  <r>
    <x v="4"/>
    <d v="1899-12-30T19:19:13"/>
    <n v="2.4340000000000002"/>
    <n v="4.5219907506225461"/>
    <n v="119.70699999999999"/>
    <n v="147.29366844539297"/>
  </r>
  <r>
    <x v="4"/>
    <d v="1899-12-30T19:19:14"/>
    <n v="27.105"/>
    <n v="4.5219907506225461"/>
    <n v="164.35400000000001"/>
    <n v="147.29366844539297"/>
  </r>
  <r>
    <x v="4"/>
    <d v="1899-12-30T19:19:15"/>
    <n v="2.3199999999999998"/>
    <n v="4.5219907506225461"/>
    <n v="126.655"/>
    <n v="147.29366844539297"/>
  </r>
  <r>
    <x v="4"/>
    <d v="1899-12-30T19:19:16"/>
    <n v="3.766"/>
    <n v="4.5219907506225461"/>
    <n v="163.608"/>
    <n v="147.29366844539297"/>
  </r>
  <r>
    <x v="4"/>
    <d v="1899-12-30T19:19:17"/>
    <n v="7.399"/>
    <n v="4.5219907506225461"/>
    <n v="211.989"/>
    <n v="147.29366844539297"/>
  </r>
  <r>
    <x v="4"/>
    <d v="1899-12-30T19:19:18"/>
    <n v="2.3239999999999998"/>
    <n v="4.5219907506225461"/>
    <n v="140.39500000000001"/>
    <n v="147.29366844539297"/>
  </r>
  <r>
    <x v="4"/>
    <d v="1899-12-30T19:19:20"/>
    <n v="16.550999999999998"/>
    <n v="4.5219907506225461"/>
    <n v="174.10599999999999"/>
    <n v="147.29366844539297"/>
  </r>
  <r>
    <x v="4"/>
    <d v="1899-12-30T19:19:21"/>
    <n v="2.62"/>
    <n v="4.5219907506225461"/>
    <n v="151.23400000000001"/>
    <n v="147.29366844539297"/>
  </r>
  <r>
    <x v="4"/>
    <d v="1899-12-30T19:19:22"/>
    <n v="2.8029999999999999"/>
    <n v="4.5219907506225461"/>
    <n v="187.733"/>
    <n v="147.29366844539297"/>
  </r>
  <r>
    <x v="4"/>
    <d v="1899-12-30T19:19:23"/>
    <n v="9.11"/>
    <n v="4.5219907506225461"/>
    <n v="202.49"/>
    <n v="147.29366844539297"/>
  </r>
  <r>
    <x v="4"/>
    <d v="1899-12-30T19:19:24"/>
    <n v="2.48"/>
    <n v="4.5219907506225461"/>
    <n v="108.098"/>
    <n v="147.29366844539297"/>
  </r>
  <r>
    <x v="4"/>
    <d v="1899-12-30T19:19:26"/>
    <n v="17.739999999999998"/>
    <n v="4.5219907506225461"/>
    <n v="227.40799999999999"/>
    <n v="147.29366844539297"/>
  </r>
  <r>
    <x v="4"/>
    <d v="1899-12-30T19:19:27"/>
    <n v="2.4249999999999998"/>
    <n v="4.5219907506225461"/>
    <n v="118.19"/>
    <n v="147.29366844539297"/>
  </r>
  <r>
    <x v="4"/>
    <d v="1899-12-30T19:19:28"/>
    <n v="2.72"/>
    <n v="4.5219907506225461"/>
    <n v="100.76900000000001"/>
    <n v="147.29366844539297"/>
  </r>
  <r>
    <x v="4"/>
    <d v="1899-12-30T19:19:29"/>
    <n v="2.34"/>
    <n v="4.5219907506225461"/>
    <n v="227.34800000000001"/>
    <n v="147.29366844539297"/>
  </r>
  <r>
    <x v="4"/>
    <d v="1899-12-30T19:19:31"/>
    <n v="2.8639999999999999"/>
    <n v="4.5219907506225461"/>
    <n v="200.363"/>
    <n v="147.29366844539297"/>
  </r>
  <r>
    <x v="4"/>
    <d v="1899-12-30T19:19:32"/>
    <n v="2.1469999999999998"/>
    <n v="4.5219907506225461"/>
    <n v="327.62799999999999"/>
    <n v="147.29366844539297"/>
  </r>
  <r>
    <x v="4"/>
    <d v="1899-12-30T19:19:34"/>
    <n v="2.5579999999999998"/>
    <n v="4.5219907506225461"/>
    <n v="131.45500000000001"/>
    <n v="147.29366844539297"/>
  </r>
  <r>
    <x v="4"/>
    <d v="1899-12-30T19:19:35"/>
    <n v="14.172000000000001"/>
    <n v="4.5219907506225461"/>
    <n v="193.87899999999999"/>
    <n v="147.29366844539297"/>
  </r>
  <r>
    <x v="4"/>
    <d v="1899-12-30T19:19:37"/>
    <n v="2.2080000000000002"/>
    <n v="4.5219907506225461"/>
    <n v="130.87700000000001"/>
    <n v="147.29366844539297"/>
  </r>
  <r>
    <x v="4"/>
    <d v="1899-12-30T19:19:38"/>
    <n v="3.6280000000000001"/>
    <n v="4.5219907506225461"/>
    <n v="256.99599999999998"/>
    <n v="147.29366844539297"/>
  </r>
  <r>
    <x v="4"/>
    <d v="1899-12-30T19:19:39"/>
    <n v="2.6040000000000001"/>
    <n v="4.5219907506225461"/>
    <n v="137.68199999999999"/>
    <n v="147.29366844539297"/>
  </r>
  <r>
    <x v="4"/>
    <d v="1899-12-30T19:19:42"/>
    <n v="2.5680000000000001"/>
    <n v="4.5219907506225461"/>
    <n v="169.01900000000001"/>
    <n v="147.29366844539297"/>
  </r>
  <r>
    <x v="4"/>
    <d v="1899-12-30T19:19:43"/>
    <n v="12.356"/>
    <n v="4.5219907506225461"/>
    <n v="168.55"/>
    <n v="147.29366844539297"/>
  </r>
  <r>
    <x v="4"/>
    <d v="1899-12-30T19:19:44"/>
    <n v="2.2090000000000001"/>
    <n v="4.5219907506225461"/>
    <n v="157.39400000000001"/>
    <n v="147.29366844539297"/>
  </r>
  <r>
    <x v="4"/>
    <d v="1899-12-30T19:19:45"/>
    <n v="2.4790000000000001"/>
    <n v="4.5219907506225461"/>
    <n v="111.03100000000001"/>
    <n v="147.29366844539297"/>
  </r>
  <r>
    <x v="4"/>
    <d v="1899-12-30T19:19:46"/>
    <n v="2.6850000000000001"/>
    <n v="4.5219907506225461"/>
    <n v="110.78100000000001"/>
    <n v="147.29366844539297"/>
  </r>
  <r>
    <x v="4"/>
    <d v="1899-12-30T19:19:47"/>
    <n v="2.1549999999999998"/>
    <n v="4.5219907506225461"/>
    <n v="137.48500000000001"/>
    <n v="147.29366844539297"/>
  </r>
  <r>
    <x v="4"/>
    <d v="1899-12-30T19:19:48"/>
    <n v="2.419"/>
    <n v="4.5219907506225461"/>
    <n v="109.982"/>
    <n v="147.29366844539297"/>
  </r>
  <r>
    <x v="4"/>
    <d v="1899-12-30T19:19:49"/>
    <n v="30.87"/>
    <n v="4.5219907506225461"/>
    <n v="271.649"/>
    <n v="147.29366844539297"/>
  </r>
  <r>
    <x v="4"/>
    <d v="1899-12-30T19:19:51"/>
    <n v="20.988"/>
    <n v="4.5219907506225461"/>
    <n v="139.20500000000001"/>
    <n v="147.29366844539297"/>
  </r>
  <r>
    <x v="4"/>
    <d v="1899-12-30T19:19:53"/>
    <n v="5.133"/>
    <n v="4.5219907506225461"/>
    <n v="107.541"/>
    <n v="147.29366844539297"/>
  </r>
  <r>
    <x v="4"/>
    <d v="1899-12-30T19:19:54"/>
    <n v="2.7749999999999999"/>
    <n v="4.5219907506225461"/>
    <n v="153.40100000000001"/>
    <n v="147.29366844539297"/>
  </r>
  <r>
    <x v="4"/>
    <d v="1899-12-30T19:19:55"/>
    <n v="10.343999999999999"/>
    <n v="4.5219907506225461"/>
    <n v="136.62899999999999"/>
    <n v="147.29366844539297"/>
  </r>
  <r>
    <x v="4"/>
    <d v="1899-12-30T19:19:57"/>
    <n v="2.157"/>
    <n v="4.5219907506225461"/>
    <n v="110.003"/>
    <n v="147.29366844539297"/>
  </r>
  <r>
    <x v="4"/>
    <d v="1899-12-30T19:19:58"/>
    <n v="7.1020000000000003"/>
    <n v="4.5219907506225461"/>
    <n v="135.29"/>
    <n v="147.29366844539297"/>
  </r>
  <r>
    <x v="4"/>
    <d v="1899-12-30T19:19:59"/>
    <n v="2.8759999999999999"/>
    <n v="4.5219907506225461"/>
    <n v="205.60599999999999"/>
    <n v="147.29366844539297"/>
  </r>
  <r>
    <x v="4"/>
    <d v="1899-12-30T19:20:02"/>
    <n v="6.13"/>
    <n v="4.5219907506225461"/>
    <n v="512.44899999999996"/>
    <n v="147.29366844539297"/>
  </r>
  <r>
    <x v="4"/>
    <d v="1899-12-30T19:20:04"/>
    <n v="3.5920000000000001"/>
    <n v="4.5219907506225461"/>
    <n v="202.45099999999999"/>
    <n v="147.29366844539297"/>
  </r>
  <r>
    <x v="4"/>
    <d v="1899-12-30T19:20:05"/>
    <n v="2.536"/>
    <n v="4.5219907506225461"/>
    <n v="148.15"/>
    <n v="147.29366844539297"/>
  </r>
  <r>
    <x v="4"/>
    <d v="1899-12-30T19:20:07"/>
    <n v="2.7469999999999999"/>
    <n v="4.5219907506225461"/>
    <n v="200.97"/>
    <n v="147.29366844539297"/>
  </r>
  <r>
    <x v="4"/>
    <d v="1899-12-30T19:20:09"/>
    <n v="15.275"/>
    <n v="4.5219907506225461"/>
    <n v="148.01900000000001"/>
    <n v="147.29366844539297"/>
  </r>
  <r>
    <x v="4"/>
    <d v="1899-12-30T19:20:11"/>
    <n v="2.4900000000000002"/>
    <n v="4.5219907506225461"/>
    <n v="110.15300000000001"/>
    <n v="147.29366844539297"/>
  </r>
  <r>
    <x v="4"/>
    <d v="1899-12-30T19:20:12"/>
    <n v="2.3170000000000002"/>
    <n v="4.5219907506225461"/>
    <n v="104.108"/>
    <n v="147.29366844539297"/>
  </r>
  <r>
    <x v="4"/>
    <d v="1899-12-30T19:20:13"/>
    <n v="2.3439999999999999"/>
    <n v="4.5219907506225461"/>
    <n v="167.84700000000001"/>
    <n v="147.29366844539297"/>
  </r>
  <r>
    <x v="4"/>
    <d v="1899-12-30T19:20:15"/>
    <n v="2.4060000000000001"/>
    <n v="4.5219907506225461"/>
    <n v="138.98500000000001"/>
    <n v="147.29366844539297"/>
  </r>
  <r>
    <x v="4"/>
    <d v="1899-12-30T19:20:16"/>
    <n v="92.894000000000005"/>
    <n v="4.5219907506225461"/>
    <n v="247.84100000000001"/>
    <n v="147.29366844539297"/>
  </r>
  <r>
    <x v="4"/>
    <d v="1899-12-30T19:20:18"/>
    <n v="2.1779999999999999"/>
    <n v="4.5219907506225461"/>
    <n v="105.399"/>
    <n v="147.29366844539297"/>
  </r>
  <r>
    <x v="4"/>
    <d v="1899-12-30T19:20:19"/>
    <n v="3.0169999999999999"/>
    <n v="4.5219907506225461"/>
    <n v="199.06399999999999"/>
    <n v="147.29366844539297"/>
  </r>
  <r>
    <x v="4"/>
    <d v="1899-12-30T19:20:20"/>
    <n v="13.962999999999999"/>
    <n v="4.5219907506225461"/>
    <n v="176.23599999999999"/>
    <n v="147.29366844539297"/>
  </r>
  <r>
    <x v="4"/>
    <d v="1899-12-30T19:20:21"/>
    <n v="1.9870000000000001"/>
    <n v="4.5219907506225461"/>
    <n v="428.661"/>
    <n v="147.29366844539297"/>
  </r>
  <r>
    <x v="4"/>
    <d v="1899-12-30T19:20:22"/>
    <n v="2.0830000000000002"/>
    <n v="4.5219907506225461"/>
    <n v="101.48399999999999"/>
    <n v="147.29366844539297"/>
  </r>
  <r>
    <x v="4"/>
    <d v="1899-12-30T19:20:23"/>
    <n v="2.1469999999999998"/>
    <n v="4.5219907506225461"/>
    <n v="125.92100000000001"/>
    <n v="147.29366844539297"/>
  </r>
  <r>
    <x v="4"/>
    <d v="1899-12-30T19:20:25"/>
    <n v="2.633"/>
    <n v="4.5219907506225461"/>
    <n v="114.253"/>
    <n v="147.29366844539297"/>
  </r>
  <r>
    <x v="4"/>
    <d v="1899-12-30T19:20:26"/>
    <n v="2.78"/>
    <n v="4.5219907506225461"/>
    <n v="144.97800000000001"/>
    <n v="147.29366844539297"/>
  </r>
  <r>
    <x v="4"/>
    <d v="1899-12-30T19:20:27"/>
    <n v="3.7570000000000001"/>
    <n v="4.5219907506225461"/>
    <n v="217.57"/>
    <n v="147.29366844539297"/>
  </r>
  <r>
    <x v="4"/>
    <d v="1899-12-30T19:20:28"/>
    <n v="2.4740000000000002"/>
    <n v="4.5219907506225461"/>
    <n v="122.777"/>
    <n v="147.29366844539297"/>
  </r>
  <r>
    <x v="4"/>
    <d v="1899-12-30T19:20:29"/>
    <n v="2.7210000000000001"/>
    <n v="4.5219907506225461"/>
    <n v="156.148"/>
    <n v="147.29366844539297"/>
  </r>
  <r>
    <x v="4"/>
    <d v="1899-12-30T19:20:31"/>
    <n v="2.6219999999999999"/>
    <n v="4.5219907506225461"/>
    <n v="128.27699999999999"/>
    <n v="147.29366844539297"/>
  </r>
  <r>
    <x v="4"/>
    <d v="1899-12-30T19:20:32"/>
    <n v="2.3029999999999999"/>
    <n v="4.5219907506225461"/>
    <n v="121.43600000000001"/>
    <n v="147.29366844539297"/>
  </r>
  <r>
    <x v="4"/>
    <d v="1899-12-30T19:20:33"/>
    <n v="38.314999999999998"/>
    <n v="4.5219907506225461"/>
    <n v="231.74799999999999"/>
    <n v="147.29366844539297"/>
  </r>
  <r>
    <x v="4"/>
    <d v="1899-12-30T19:20:34"/>
    <n v="2.379"/>
    <n v="4.5219907506225461"/>
    <n v="112.952"/>
    <n v="147.29366844539297"/>
  </r>
  <r>
    <x v="4"/>
    <d v="1899-12-30T19:20:35"/>
    <n v="2.3140000000000001"/>
    <n v="4.5219907506225461"/>
    <n v="163.124"/>
    <n v="147.29366844539297"/>
  </r>
  <r>
    <x v="4"/>
    <d v="1899-12-30T19:20:38"/>
    <n v="2.597"/>
    <n v="4.5219907506225461"/>
    <n v="221.761"/>
    <n v="147.29366844539297"/>
  </r>
  <r>
    <x v="4"/>
    <d v="1899-12-30T19:20:39"/>
    <n v="2.6139999999999999"/>
    <n v="4.5219907506225461"/>
    <n v="193.55600000000001"/>
    <n v="147.29366844539297"/>
  </r>
  <r>
    <x v="4"/>
    <d v="1899-12-30T19:20:40"/>
    <n v="2.4239999999999999"/>
    <n v="4.5219907506225461"/>
    <n v="183.43100000000001"/>
    <n v="147.29366844539297"/>
  </r>
  <r>
    <x v="4"/>
    <d v="1899-12-30T19:20:41"/>
    <n v="2.5390000000000001"/>
    <n v="4.5219907506225461"/>
    <n v="145.74"/>
    <n v="147.29366844539297"/>
  </r>
  <r>
    <x v="4"/>
    <d v="1899-12-30T19:20:44"/>
    <n v="2.3029999999999999"/>
    <n v="4.5219907506225461"/>
    <n v="123.806"/>
    <n v="147.29366844539297"/>
  </r>
  <r>
    <x v="4"/>
    <d v="1899-12-30T19:20:44"/>
    <n v="4.5129999999999999"/>
    <n v="4.5219907506225461"/>
    <n v="107.07"/>
    <n v="147.29366844539297"/>
  </r>
  <r>
    <x v="4"/>
    <d v="1899-12-30T19:20:45"/>
    <n v="2.5139999999999998"/>
    <n v="4.5219907506225461"/>
    <n v="123.812"/>
    <n v="147.29366844539297"/>
  </r>
  <r>
    <x v="4"/>
    <d v="1899-12-30T19:20:47"/>
    <n v="2.4510000000000001"/>
    <n v="4.5219907506225461"/>
    <n v="116.23099999999999"/>
    <n v="147.29366844539297"/>
  </r>
  <r>
    <x v="4"/>
    <d v="1899-12-30T19:20:48"/>
    <n v="2.0960000000000001"/>
    <n v="4.5219907506225461"/>
    <n v="152.023"/>
    <n v="147.29366844539297"/>
  </r>
  <r>
    <x v="4"/>
    <d v="1899-12-30T19:20:49"/>
    <n v="2.2789999999999999"/>
    <n v="4.5219907506225461"/>
    <n v="120.94199999999999"/>
    <n v="147.29366844539297"/>
  </r>
  <r>
    <x v="4"/>
    <d v="1899-12-30T19:20:50"/>
    <n v="2.605"/>
    <n v="4.5219907506225461"/>
    <n v="114.932"/>
    <n v="147.29366844539297"/>
  </r>
  <r>
    <x v="4"/>
    <d v="1899-12-30T19:20:52"/>
    <n v="2.181"/>
    <n v="4.5219907506225461"/>
    <n v="135.161"/>
    <n v="147.29366844539297"/>
  </r>
  <r>
    <x v="4"/>
    <d v="1899-12-30T19:20:54"/>
    <n v="2.6680000000000001"/>
    <n v="4.5219907506225461"/>
    <n v="138.41200000000001"/>
    <n v="147.29366844539297"/>
  </r>
  <r>
    <x v="4"/>
    <d v="1899-12-30T19:20:55"/>
    <n v="4.375"/>
    <n v="4.5219907506225461"/>
    <n v="122.054"/>
    <n v="147.29366844539297"/>
  </r>
  <r>
    <x v="4"/>
    <d v="1899-12-30T19:20:56"/>
    <n v="2.036"/>
    <n v="4.5219907506225461"/>
    <n v="109.18600000000001"/>
    <n v="147.29366844539297"/>
  </r>
  <r>
    <x v="4"/>
    <d v="1899-12-30T19:20:57"/>
    <n v="2.7789999999999999"/>
    <n v="4.5219907506225461"/>
    <n v="202.12799999999999"/>
    <n v="147.29366844539297"/>
  </r>
  <r>
    <x v="4"/>
    <d v="1899-12-30T19:20:59"/>
    <n v="2.5790000000000002"/>
    <n v="4.5219907506225461"/>
    <n v="137.83699999999999"/>
    <n v="147.29366844539297"/>
  </r>
  <r>
    <x v="4"/>
    <d v="1899-12-30T19:21:00"/>
    <n v="3.1850000000000001"/>
    <n v="4.5219907506225461"/>
    <n v="156.73099999999999"/>
    <n v="147.29366844539297"/>
  </r>
  <r>
    <x v="4"/>
    <d v="1899-12-30T19:21:02"/>
    <n v="2.7210000000000001"/>
    <n v="4.5219907506225461"/>
    <n v="215.239"/>
    <n v="147.29366844539297"/>
  </r>
  <r>
    <x v="4"/>
    <d v="1899-12-30T19:21:03"/>
    <n v="2.12"/>
    <n v="4.5219907506225461"/>
    <n v="106.485"/>
    <n v="147.29366844539297"/>
  </r>
  <r>
    <x v="4"/>
    <d v="1899-12-30T19:21:04"/>
    <n v="2.605"/>
    <n v="4.5219907506225461"/>
    <n v="103.14400000000001"/>
    <n v="147.29366844539297"/>
  </r>
  <r>
    <x v="4"/>
    <d v="1899-12-30T19:21:05"/>
    <n v="2.4340000000000002"/>
    <n v="4.5219907506225461"/>
    <n v="122.84"/>
    <n v="147.29366844539297"/>
  </r>
  <r>
    <x v="4"/>
    <d v="1899-12-30T19:21:07"/>
    <n v="2.3079999999999998"/>
    <n v="4.5219907506225461"/>
    <n v="120.496"/>
    <n v="147.29366844539297"/>
  </r>
  <r>
    <x v="4"/>
    <d v="1899-12-30T19:21:08"/>
    <n v="5.3019999999999996"/>
    <n v="4.5219907506225461"/>
    <n v="127.532"/>
    <n v="147.29366844539297"/>
  </r>
  <r>
    <x v="4"/>
    <d v="1899-12-30T19:21:09"/>
    <n v="2.2360000000000002"/>
    <n v="4.5219907506225461"/>
    <n v="100.021"/>
    <n v="147.29366844539297"/>
  </r>
  <r>
    <x v="4"/>
    <d v="1899-12-30T19:21:10"/>
    <n v="4.0030000000000001"/>
    <n v="4.5219907506225461"/>
    <n v="171.398"/>
    <n v="147.29366844539297"/>
  </r>
  <r>
    <x v="4"/>
    <d v="1899-12-30T19:21:12"/>
    <n v="2.8849999999999998"/>
    <n v="4.5219907506225461"/>
    <n v="134.137"/>
    <n v="147.29366844539297"/>
  </r>
  <r>
    <x v="4"/>
    <d v="1899-12-30T19:21:13"/>
    <n v="2.347"/>
    <n v="4.5219907506225461"/>
    <n v="114.934"/>
    <n v="147.29366844539297"/>
  </r>
  <r>
    <x v="4"/>
    <d v="1899-12-30T19:21:14"/>
    <n v="3.0790000000000002"/>
    <n v="4.5219907506225461"/>
    <n v="180.41200000000001"/>
    <n v="147.29366844539297"/>
  </r>
  <r>
    <x v="4"/>
    <d v="1899-12-30T19:21:15"/>
    <n v="2.4079999999999999"/>
    <n v="4.5219907506225461"/>
    <n v="105.43300000000001"/>
    <n v="147.29366844539297"/>
  </r>
  <r>
    <x v="4"/>
    <d v="1899-12-30T19:21:17"/>
    <n v="2.1800000000000002"/>
    <n v="4.5219907506225461"/>
    <n v="106.83799999999999"/>
    <n v="147.29366844539297"/>
  </r>
  <r>
    <x v="4"/>
    <d v="1899-12-30T19:21:18"/>
    <n v="2.38"/>
    <n v="4.5219907506225461"/>
    <n v="114.253"/>
    <n v="147.29366844539297"/>
  </r>
  <r>
    <x v="4"/>
    <d v="1899-12-30T19:21:20"/>
    <n v="2.113"/>
    <n v="4.5219907506225461"/>
    <n v="119.03"/>
    <n v="147.29366844539297"/>
  </r>
  <r>
    <x v="4"/>
    <d v="1899-12-30T19:21:21"/>
    <n v="11.317"/>
    <n v="4.5219907506225461"/>
    <n v="414.06099999999998"/>
    <n v="147.29366844539297"/>
  </r>
  <r>
    <x v="4"/>
    <d v="1899-12-30T19:21:25"/>
    <n v="2.3479999999999999"/>
    <n v="4.5219907506225461"/>
    <n v="101.998"/>
    <n v="147.29366844539297"/>
  </r>
  <r>
    <x v="4"/>
    <d v="1899-12-30T19:21:26"/>
    <n v="2.371"/>
    <n v="4.5219907506225461"/>
    <n v="133.209"/>
    <n v="147.29366844539297"/>
  </r>
  <r>
    <x v="4"/>
    <d v="1899-12-30T19:21:27"/>
    <n v="2.1150000000000002"/>
    <n v="4.5219907506225461"/>
    <n v="120.95"/>
    <n v="147.29366844539297"/>
  </r>
  <r>
    <x v="4"/>
    <d v="1899-12-30T19:21:28"/>
    <n v="2.3260000000000001"/>
    <n v="4.5219907506225461"/>
    <n v="100.849"/>
    <n v="147.29366844539297"/>
  </r>
  <r>
    <x v="4"/>
    <d v="1899-12-30T19:21:30"/>
    <n v="2.4340000000000002"/>
    <n v="4.5219907506225461"/>
    <n v="149.90100000000001"/>
    <n v="147.29366844539297"/>
  </r>
  <r>
    <x v="4"/>
    <d v="1899-12-30T19:21:31"/>
    <n v="2.2930000000000001"/>
    <n v="4.5219907506225461"/>
    <n v="108.357"/>
    <n v="147.29366844539297"/>
  </r>
  <r>
    <x v="4"/>
    <d v="1899-12-30T19:21:32"/>
    <n v="2.2389999999999999"/>
    <n v="4.5219907506225461"/>
    <n v="100"/>
    <n v="147.29366844539297"/>
  </r>
  <r>
    <x v="4"/>
    <d v="1899-12-30T19:21:33"/>
    <n v="2.4009999999999998"/>
    <n v="4.5219907506225461"/>
    <n v="108.10299999999999"/>
    <n v="147.29366844539297"/>
  </r>
  <r>
    <x v="4"/>
    <d v="1899-12-30T19:21:34"/>
    <n v="2.5339999999999998"/>
    <n v="4.5219907506225461"/>
    <n v="101.462"/>
    <n v="147.29366844539297"/>
  </r>
  <r>
    <x v="4"/>
    <d v="1899-12-30T19:21:35"/>
    <n v="2.8610000000000002"/>
    <n v="4.5219907506225461"/>
    <n v="143.68"/>
    <n v="147.29366844539297"/>
  </r>
  <r>
    <x v="4"/>
    <d v="1899-12-30T19:21:39"/>
    <n v="2.0960000000000001"/>
    <n v="4.5219907506225461"/>
    <n v="101.568"/>
    <n v="147.29366844539297"/>
  </r>
  <r>
    <x v="4"/>
    <d v="1899-12-30T19:21:41"/>
    <n v="2.3319999999999999"/>
    <n v="4.5219907506225461"/>
    <n v="154.29300000000001"/>
    <n v="147.29366844539297"/>
  </r>
  <r>
    <x v="4"/>
    <d v="1899-12-30T19:21:42"/>
    <n v="11.885"/>
    <n v="4.5219907506225461"/>
    <n v="147.50899999999999"/>
    <n v="147.29366844539297"/>
  </r>
  <r>
    <x v="4"/>
    <d v="1899-12-30T19:21:43"/>
    <n v="3.335"/>
    <n v="4.5219907506225461"/>
    <n v="125.744"/>
    <n v="147.29366844539297"/>
  </r>
  <r>
    <x v="4"/>
    <d v="1899-12-30T19:21:44"/>
    <n v="2.282"/>
    <n v="4.5219907506225461"/>
    <n v="119.107"/>
    <n v="147.29366844539297"/>
  </r>
  <r>
    <x v="4"/>
    <d v="1899-12-30T19:21:45"/>
    <n v="2.31"/>
    <n v="4.5219907506225461"/>
    <n v="201.85400000000001"/>
    <n v="147.29366844539297"/>
  </r>
  <r>
    <x v="4"/>
    <d v="1899-12-30T19:21:46"/>
    <n v="3.3490000000000002"/>
    <n v="4.5219907506225461"/>
    <n v="121.458"/>
    <n v="147.29366844539297"/>
  </r>
  <r>
    <x v="4"/>
    <d v="1899-12-30T19:21:47"/>
    <n v="2.4009999999999998"/>
    <n v="4.5219907506225461"/>
    <n v="195.8"/>
    <n v="147.29366844539297"/>
  </r>
  <r>
    <x v="4"/>
    <d v="1899-12-30T19:21:48"/>
    <n v="2.4900000000000002"/>
    <n v="4.5219907506225461"/>
    <n v="100.73"/>
    <n v="147.29366844539297"/>
  </r>
  <r>
    <x v="4"/>
    <d v="1899-12-30T19:21:50"/>
    <n v="2.8809999999999998"/>
    <n v="4.5219907506225461"/>
    <n v="124.239"/>
    <n v="147.29366844539297"/>
  </r>
  <r>
    <x v="4"/>
    <d v="1899-12-30T19:21:51"/>
    <n v="2.6160000000000001"/>
    <n v="4.5219907506225461"/>
    <n v="112.56"/>
    <n v="147.29366844539297"/>
  </r>
  <r>
    <x v="4"/>
    <d v="1899-12-30T19:21:54"/>
    <n v="2.2999999999999998"/>
    <n v="4.5219907506225461"/>
    <n v="102.596"/>
    <n v="147.29366844539297"/>
  </r>
  <r>
    <x v="4"/>
    <d v="1899-12-30T19:21:56"/>
    <n v="4.5990000000000002"/>
    <n v="4.5219907506225461"/>
    <n v="149.98500000000001"/>
    <n v="147.29366844539297"/>
  </r>
  <r>
    <x v="4"/>
    <d v="1899-12-30T19:21:57"/>
    <n v="2.61"/>
    <n v="4.5219907506225461"/>
    <n v="173.33"/>
    <n v="147.29366844539297"/>
  </r>
  <r>
    <x v="4"/>
    <d v="1899-12-30T19:21:58"/>
    <n v="2.3420000000000001"/>
    <n v="4.5219907506225461"/>
    <n v="109.642"/>
    <n v="147.29366844539297"/>
  </r>
  <r>
    <x v="4"/>
    <d v="1899-12-30T19:21:59"/>
    <n v="10.385999999999999"/>
    <n v="4.5219907506225461"/>
    <n v="133.148"/>
    <n v="147.29366844539297"/>
  </r>
  <r>
    <x v="4"/>
    <d v="1899-12-30T19:22:01"/>
    <n v="3.0350000000000001"/>
    <n v="4.5219907506225461"/>
    <n v="209.63300000000001"/>
    <n v="147.29366844539297"/>
  </r>
  <r>
    <x v="4"/>
    <d v="1899-12-30T19:22:03"/>
    <n v="2.1960000000000002"/>
    <n v="4.5219907506225461"/>
    <n v="115.64"/>
    <n v="147.29366844539297"/>
  </r>
  <r>
    <x v="4"/>
    <d v="1899-12-30T19:22:04"/>
    <n v="1.974"/>
    <n v="4.5219907506225461"/>
    <n v="114.54300000000001"/>
    <n v="147.29366844539297"/>
  </r>
  <r>
    <x v="4"/>
    <d v="1899-12-30T19:22:05"/>
    <n v="6.1470000000000002"/>
    <n v="4.5219907506225461"/>
    <n v="140.214"/>
    <n v="147.29366844539297"/>
  </r>
  <r>
    <x v="4"/>
    <d v="1899-12-30T19:22:06"/>
    <n v="2.2570000000000001"/>
    <n v="4.5219907506225461"/>
    <n v="129.892"/>
    <n v="147.29366844539297"/>
  </r>
  <r>
    <x v="4"/>
    <d v="1899-12-30T19:22:08"/>
    <n v="2.133"/>
    <n v="4.5219907506225461"/>
    <n v="108.556"/>
    <n v="147.29366844539297"/>
  </r>
  <r>
    <x v="4"/>
    <d v="1899-12-30T19:22:10"/>
    <n v="2.2789999999999999"/>
    <n v="4.5219907506225461"/>
    <n v="133.374"/>
    <n v="147.29366844539297"/>
  </r>
  <r>
    <x v="4"/>
    <d v="1899-12-30T19:22:12"/>
    <n v="2.835"/>
    <n v="4.5219907506225461"/>
    <n v="265.483"/>
    <n v="147.29366844539297"/>
  </r>
  <r>
    <x v="4"/>
    <d v="1899-12-30T19:22:13"/>
    <n v="2.14"/>
    <n v="4.5219907506225461"/>
    <n v="123.961"/>
    <n v="147.29366844539297"/>
  </r>
  <r>
    <x v="4"/>
    <d v="1899-12-30T19:22:14"/>
    <n v="2.1920000000000002"/>
    <n v="4.5219907506225461"/>
    <n v="107.69"/>
    <n v="147.29366844539297"/>
  </r>
  <r>
    <x v="4"/>
    <d v="1899-12-30T19:22:16"/>
    <n v="2.1459999999999999"/>
    <n v="4.5219907506225461"/>
    <n v="116.509"/>
    <n v="147.29366844539297"/>
  </r>
  <r>
    <x v="4"/>
    <d v="1899-12-30T19:22:17"/>
    <n v="2.964"/>
    <n v="4.5219907506225461"/>
    <n v="157.97"/>
    <n v="147.29366844539297"/>
  </r>
  <r>
    <x v="4"/>
    <d v="1899-12-30T19:22:18"/>
    <n v="2.6320000000000001"/>
    <n v="4.5219907506225461"/>
    <n v="109.35299999999999"/>
    <n v="147.29366844539297"/>
  </r>
  <r>
    <x v="4"/>
    <d v="1899-12-30T19:22:21"/>
    <n v="2.4449999999999998"/>
    <n v="4.5219907506225461"/>
    <n v="122.694"/>
    <n v="147.29366844539297"/>
  </r>
  <r>
    <x v="4"/>
    <d v="1899-12-30T19:22:22"/>
    <n v="2.649"/>
    <n v="4.5219907506225461"/>
    <n v="110.996"/>
    <n v="147.29366844539297"/>
  </r>
  <r>
    <x v="4"/>
    <d v="1899-12-30T19:22:23"/>
    <n v="2.165"/>
    <n v="4.5219907506225461"/>
    <n v="102.474"/>
    <n v="147.29366844539297"/>
  </r>
  <r>
    <x v="4"/>
    <d v="1899-12-30T19:22:26"/>
    <n v="2.5339999999999998"/>
    <n v="4.5219907506225461"/>
    <n v="132.96100000000001"/>
    <n v="147.29366844539297"/>
  </r>
  <r>
    <x v="4"/>
    <d v="1899-12-30T19:22:27"/>
    <n v="2.218"/>
    <n v="4.5219907506225461"/>
    <n v="162.52500000000001"/>
    <n v="147.29366844539297"/>
  </r>
  <r>
    <x v="4"/>
    <d v="1899-12-30T19:22:28"/>
    <n v="2.4740000000000002"/>
    <n v="4.5219907506225461"/>
    <n v="124.35"/>
    <n v="147.29366844539297"/>
  </r>
  <r>
    <x v="4"/>
    <d v="1899-12-30T19:22:29"/>
    <n v="2.2949999999999999"/>
    <n v="4.5219907506225461"/>
    <n v="117.11199999999999"/>
    <n v="147.29366844539297"/>
  </r>
  <r>
    <x v="4"/>
    <d v="1899-12-30T19:22:30"/>
    <n v="2.5670000000000002"/>
    <n v="4.5219907506225461"/>
    <n v="130.94900000000001"/>
    <n v="147.29366844539297"/>
  </r>
  <r>
    <x v="4"/>
    <d v="1899-12-30T19:22:31"/>
    <n v="2.153"/>
    <n v="4.5219907506225461"/>
    <n v="105.206"/>
    <n v="147.29366844539297"/>
  </r>
  <r>
    <x v="4"/>
    <d v="1899-12-30T19:22:32"/>
    <n v="2.9009999999999998"/>
    <n v="4.5219907506225461"/>
    <n v="148.30199999999999"/>
    <n v="147.29366844539297"/>
  </r>
  <r>
    <x v="4"/>
    <d v="1899-12-30T19:22:35"/>
    <n v="2.6080000000000001"/>
    <n v="4.5219907506225461"/>
    <n v="167.97900000000001"/>
    <n v="147.29366844539297"/>
  </r>
  <r>
    <x v="4"/>
    <d v="1899-12-30T19:22:36"/>
    <n v="2.5289999999999999"/>
    <n v="4.5219907506225461"/>
    <n v="116.652"/>
    <n v="147.29366844539297"/>
  </r>
  <r>
    <x v="4"/>
    <d v="1899-12-30T19:22:37"/>
    <n v="3.048"/>
    <n v="4.5219907506225461"/>
    <n v="147.953"/>
    <n v="147.29366844539297"/>
  </r>
  <r>
    <x v="4"/>
    <d v="1899-12-30T19:22:39"/>
    <n v="2.4569999999999999"/>
    <n v="4.5219907506225461"/>
    <n v="137.61699999999999"/>
    <n v="147.29366844539297"/>
  </r>
  <r>
    <x v="4"/>
    <d v="1899-12-30T19:22:40"/>
    <n v="3.851"/>
    <n v="4.5219907506225461"/>
    <n v="162.624"/>
    <n v="147.29366844539297"/>
  </r>
  <r>
    <x v="4"/>
    <d v="1899-12-30T19:22:41"/>
    <n v="2.552"/>
    <n v="4.5219907506225461"/>
    <n v="118.123"/>
    <n v="147.29366844539297"/>
  </r>
  <r>
    <x v="4"/>
    <d v="1899-12-30T19:22:42"/>
    <n v="2.21"/>
    <n v="4.5219907506225461"/>
    <n v="226.83199999999999"/>
    <n v="147.29366844539297"/>
  </r>
  <r>
    <x v="4"/>
    <d v="1899-12-30T19:22:44"/>
    <n v="2.1629999999999998"/>
    <n v="4.5219907506225461"/>
    <n v="118.233"/>
    <n v="147.29366844539297"/>
  </r>
  <r>
    <x v="4"/>
    <d v="1899-12-30T19:22:45"/>
    <n v="4.5739999999999998"/>
    <n v="4.5219907506225461"/>
    <n v="241.517"/>
    <n v="147.29366844539297"/>
  </r>
  <r>
    <x v="4"/>
    <d v="1899-12-30T19:22:46"/>
    <n v="2.5049999999999999"/>
    <n v="4.5219907506225461"/>
    <n v="126.05200000000001"/>
    <n v="147.29366844539297"/>
  </r>
  <r>
    <x v="4"/>
    <d v="1899-12-30T19:22:47"/>
    <n v="2.8969999999999998"/>
    <n v="4.5219907506225461"/>
    <n v="133.25800000000001"/>
    <n v="147.29366844539297"/>
  </r>
  <r>
    <x v="4"/>
    <d v="1899-12-30T19:22:49"/>
    <n v="2.9620000000000002"/>
    <n v="4.5219907506225461"/>
    <n v="126.142"/>
    <n v="147.29366844539297"/>
  </r>
  <r>
    <x v="4"/>
    <d v="1899-12-30T19:22:50"/>
    <n v="2.1469999999999998"/>
    <n v="4.5219907506225461"/>
    <n v="110.68600000000001"/>
    <n v="147.29366844539297"/>
  </r>
  <r>
    <x v="4"/>
    <d v="1899-12-30T19:22:51"/>
    <n v="2.5779999999999998"/>
    <n v="4.5219907506225461"/>
    <n v="118.69499999999999"/>
    <n v="147.29366844539297"/>
  </r>
  <r>
    <x v="4"/>
    <d v="1899-12-30T19:22:52"/>
    <n v="4.3460000000000001"/>
    <n v="4.5219907506225461"/>
    <n v="161.96"/>
    <n v="147.29366844539297"/>
  </r>
  <r>
    <x v="4"/>
    <d v="1899-12-30T19:22:53"/>
    <n v="2.58"/>
    <n v="4.5219907506225461"/>
    <n v="115.273"/>
    <n v="147.29366844539297"/>
  </r>
  <r>
    <x v="4"/>
    <d v="1899-12-30T19:22:55"/>
    <n v="2.1320000000000001"/>
    <n v="4.5219907506225461"/>
    <n v="127.80200000000001"/>
    <n v="147.29366844539297"/>
  </r>
  <r>
    <x v="4"/>
    <d v="1899-12-30T19:22:56"/>
    <n v="2.44"/>
    <n v="4.5219907506225461"/>
    <n v="138.08600000000001"/>
    <n v="147.29366844539297"/>
  </r>
  <r>
    <x v="4"/>
    <d v="1899-12-30T19:22:57"/>
    <n v="2.33"/>
    <n v="4.5219907506225461"/>
    <n v="155.33699999999999"/>
    <n v="147.29366844539297"/>
  </r>
  <r>
    <x v="4"/>
    <d v="1899-12-30T19:22:58"/>
    <n v="2.4809999999999999"/>
    <n v="4.5219907506225461"/>
    <n v="108.131"/>
    <n v="147.29366844539297"/>
  </r>
  <r>
    <x v="4"/>
    <d v="1899-12-30T19:22:59"/>
    <n v="2.35"/>
    <n v="4.5219907506225461"/>
    <n v="126.26300000000001"/>
    <n v="147.29366844539297"/>
  </r>
  <r>
    <x v="4"/>
    <d v="1899-12-30T19:23:01"/>
    <n v="2.5880000000000001"/>
    <n v="4.5219907506225461"/>
    <n v="126.13"/>
    <n v="147.29366844539297"/>
  </r>
  <r>
    <x v="4"/>
    <d v="1899-12-30T19:23:02"/>
    <n v="2.4"/>
    <n v="4.5219907506225461"/>
    <n v="133.93799999999999"/>
    <n v="147.29366844539297"/>
  </r>
  <r>
    <x v="4"/>
    <d v="1899-12-30T19:23:03"/>
    <n v="2.488"/>
    <n v="4.5219907506225461"/>
    <n v="122.81699999999999"/>
    <n v="147.29366844539297"/>
  </r>
  <r>
    <x v="4"/>
    <d v="1899-12-30T19:23:04"/>
    <n v="2.266"/>
    <n v="4.5219907506225461"/>
    <n v="101.97"/>
    <n v="147.29366844539297"/>
  </r>
  <r>
    <x v="4"/>
    <d v="1899-12-30T19:23:05"/>
    <n v="2.54"/>
    <n v="4.5219907506225461"/>
    <n v="125.559"/>
    <n v="147.29366844539297"/>
  </r>
  <r>
    <x v="4"/>
    <d v="1899-12-30T19:23:07"/>
    <n v="3.7290000000000001"/>
    <n v="4.5219907506225461"/>
    <n v="130.67400000000001"/>
    <n v="147.29366844539297"/>
  </r>
  <r>
    <x v="4"/>
    <d v="1899-12-30T19:23:08"/>
    <n v="2.6869999999999998"/>
    <n v="4.5219907506225461"/>
    <n v="269.38200000000001"/>
    <n v="147.29366844539297"/>
  </r>
  <r>
    <x v="4"/>
    <d v="1899-12-30T19:23:10"/>
    <n v="2.68"/>
    <n v="4.5219907506225461"/>
    <n v="184.96700000000001"/>
    <n v="147.29366844539297"/>
  </r>
  <r>
    <x v="4"/>
    <d v="1899-12-30T19:23:12"/>
    <n v="17.658999999999999"/>
    <n v="4.5219907506225461"/>
    <n v="327.72399999999999"/>
    <n v="147.29366844539297"/>
  </r>
  <r>
    <x v="4"/>
    <d v="1899-12-30T19:23:13"/>
    <n v="22.422000000000001"/>
    <n v="4.5219907506225461"/>
    <n v="276.55399999999997"/>
    <n v="147.29366844539297"/>
  </r>
  <r>
    <x v="4"/>
    <d v="1899-12-30T19:23:14"/>
    <n v="4.2770000000000001"/>
    <n v="4.5219907506225461"/>
    <n v="346.61500000000001"/>
    <n v="147.29366844539297"/>
  </r>
  <r>
    <x v="4"/>
    <d v="1899-12-30T19:23:16"/>
    <n v="2.8130000000000002"/>
    <n v="4.5219907506225461"/>
    <n v="224.67599999999999"/>
    <n v="147.29366844539297"/>
  </r>
  <r>
    <x v="4"/>
    <d v="1899-12-30T19:23:17"/>
    <n v="2.3140000000000001"/>
    <n v="4.5219907506225461"/>
    <n v="116.259"/>
    <n v="147.29366844539297"/>
  </r>
  <r>
    <x v="4"/>
    <d v="1899-12-30T19:23:18"/>
    <n v="2.528"/>
    <n v="4.5219907506225461"/>
    <n v="130.876"/>
    <n v="147.29366844539297"/>
  </r>
  <r>
    <x v="4"/>
    <d v="1899-12-30T19:23:19"/>
    <n v="3.6619999999999999"/>
    <n v="4.5219907506225461"/>
    <n v="155.15899999999999"/>
    <n v="147.29366844539297"/>
  </r>
  <r>
    <x v="4"/>
    <d v="1899-12-30T19:23:20"/>
    <n v="2.3330000000000002"/>
    <n v="4.5219907506225461"/>
    <n v="121.072"/>
    <n v="147.29366844539297"/>
  </r>
  <r>
    <x v="4"/>
    <d v="1899-12-30T19:23:22"/>
    <n v="2.2799999999999998"/>
    <n v="4.5219907506225461"/>
    <n v="143.34100000000001"/>
    <n v="147.29366844539297"/>
  </r>
  <r>
    <x v="4"/>
    <d v="1899-12-30T19:23:23"/>
    <n v="2.2010000000000001"/>
    <n v="4.5219907506225461"/>
    <n v="123.578"/>
    <n v="147.29366844539297"/>
  </r>
  <r>
    <x v="4"/>
    <d v="1899-12-30T19:23:24"/>
    <n v="2.347"/>
    <n v="4.5219907506225461"/>
    <n v="132.90899999999999"/>
    <n v="147.29366844539297"/>
  </r>
  <r>
    <x v="4"/>
    <d v="1899-12-30T19:23:25"/>
    <n v="2.6190000000000002"/>
    <n v="4.5219907506225461"/>
    <n v="148.50700000000001"/>
    <n v="147.29366844539297"/>
  </r>
  <r>
    <x v="4"/>
    <d v="1899-12-30T19:23:27"/>
    <n v="2.7810000000000001"/>
    <n v="4.5219907506225461"/>
    <n v="110.488"/>
    <n v="147.29366844539297"/>
  </r>
  <r>
    <x v="4"/>
    <d v="1899-12-30T19:23:28"/>
    <n v="2.6190000000000002"/>
    <n v="4.5219907506225461"/>
    <n v="100.447"/>
    <n v="147.29366844539297"/>
  </r>
  <r>
    <x v="4"/>
    <d v="1899-12-30T19:23:29"/>
    <n v="7.5970000000000004"/>
    <n v="4.5219907506225461"/>
    <n v="99.605999999999995"/>
    <n v="147.29366844539297"/>
  </r>
  <r>
    <x v="4"/>
    <d v="1899-12-30T19:23:30"/>
    <n v="19.023"/>
    <n v="4.5219907506225461"/>
    <n v="133.773"/>
    <n v="147.29366844539297"/>
  </r>
  <r>
    <x v="4"/>
    <d v="1899-12-30T19:23:31"/>
    <n v="2.3380000000000001"/>
    <n v="4.5219907506225461"/>
    <n v="124.97"/>
    <n v="147.29366844539297"/>
  </r>
  <r>
    <x v="4"/>
    <d v="1899-12-30T19:23:32"/>
    <n v="2.3450000000000002"/>
    <n v="4.5219907506225461"/>
    <n v="145.22"/>
    <n v="147.29366844539297"/>
  </r>
  <r>
    <x v="4"/>
    <d v="1899-12-30T19:23:33"/>
    <n v="2.161"/>
    <n v="4.5219907506225461"/>
    <n v="104.03100000000001"/>
    <n v="147.29366844539297"/>
  </r>
  <r>
    <x v="4"/>
    <d v="1899-12-30T19:23:35"/>
    <n v="2.5939999999999999"/>
    <n v="4.5219907506225461"/>
    <n v="122.081"/>
    <n v="147.29366844539297"/>
  </r>
  <r>
    <x v="4"/>
    <d v="1899-12-30T19:23:37"/>
    <n v="2.5529999999999999"/>
    <n v="4.5219907506225461"/>
    <n v="131.03399999999999"/>
    <n v="147.29366844539297"/>
  </r>
  <r>
    <x v="4"/>
    <d v="1899-12-30T19:23:38"/>
    <n v="2.6110000000000002"/>
    <n v="4.5219907506225461"/>
    <n v="180.81700000000001"/>
    <n v="147.29366844539297"/>
  </r>
  <r>
    <x v="4"/>
    <d v="1899-12-30T19:23:40"/>
    <n v="2.6509999999999998"/>
    <n v="4.5219907506225461"/>
    <n v="129.02199999999999"/>
    <n v="147.29366844539297"/>
  </r>
  <r>
    <x v="4"/>
    <d v="1899-12-30T19:23:41"/>
    <n v="2.5630000000000002"/>
    <n v="4.5219907506225461"/>
    <n v="196.72"/>
    <n v="147.29366844539297"/>
  </r>
  <r>
    <x v="4"/>
    <d v="1899-12-30T19:23:42"/>
    <n v="2.2490000000000001"/>
    <n v="4.5219907506225461"/>
    <n v="261.92599999999999"/>
    <n v="147.29366844539297"/>
  </r>
  <r>
    <x v="4"/>
    <d v="1899-12-30T19:23:43"/>
    <n v="2.7629999999999999"/>
    <n v="4.5219907506225461"/>
    <n v="153.12200000000001"/>
    <n v="147.29366844539297"/>
  </r>
  <r>
    <x v="4"/>
    <d v="1899-12-30T19:23:45"/>
    <n v="3.0710000000000002"/>
    <n v="4.5219907506225461"/>
    <n v="142.55099999999999"/>
    <n v="147.29366844539297"/>
  </r>
  <r>
    <x v="4"/>
    <d v="1899-12-30T19:23:47"/>
    <n v="2.141"/>
    <n v="4.5219907506225461"/>
    <n v="104.658"/>
    <n v="147.29366844539297"/>
  </r>
  <r>
    <x v="4"/>
    <d v="1899-12-30T19:23:48"/>
    <n v="2.4249999999999998"/>
    <n v="4.5219907506225461"/>
    <n v="190.23099999999999"/>
    <n v="147.29366844539297"/>
  </r>
  <r>
    <x v="4"/>
    <d v="1899-12-30T19:23:49"/>
    <n v="2.46"/>
    <n v="4.5219907506225461"/>
    <n v="106.381"/>
    <n v="147.29366844539297"/>
  </r>
  <r>
    <x v="4"/>
    <d v="1899-12-30T19:23:50"/>
    <n v="2.3170000000000002"/>
    <n v="4.5219907506225461"/>
    <n v="127.93899999999999"/>
    <n v="147.29366844539297"/>
  </r>
  <r>
    <x v="4"/>
    <d v="1899-12-30T19:23:52"/>
    <n v="2.8039999999999998"/>
    <n v="4.5219907506225461"/>
    <n v="131.07900000000001"/>
    <n v="147.29366844539297"/>
  </r>
  <r>
    <x v="4"/>
    <d v="1899-12-30T19:23:54"/>
    <n v="12.538"/>
    <n v="4.5219907506225461"/>
    <n v="188.67599999999999"/>
    <n v="147.29366844539297"/>
  </r>
  <r>
    <x v="4"/>
    <d v="1899-12-30T19:23:56"/>
    <n v="2.3010000000000002"/>
    <n v="4.5219907506225461"/>
    <n v="106.51300000000001"/>
    <n v="147.29366844539297"/>
  </r>
  <r>
    <x v="4"/>
    <d v="1899-12-30T19:23:56"/>
    <n v="2.4260000000000002"/>
    <n v="4.5219907506225461"/>
    <n v="118.617"/>
    <n v="147.29366844539297"/>
  </r>
  <r>
    <x v="4"/>
    <d v="1899-12-30T19:23:58"/>
    <n v="15.597"/>
    <n v="4.5219907506225461"/>
    <n v="187.292"/>
    <n v="147.29366844539297"/>
  </r>
  <r>
    <x v="4"/>
    <d v="1899-12-30T19:23:59"/>
    <n v="2.4780000000000002"/>
    <n v="4.5219907506225461"/>
    <n v="109.041"/>
    <n v="147.29366844539297"/>
  </r>
  <r>
    <x v="4"/>
    <d v="1899-12-30T19:24:00"/>
    <n v="2.72"/>
    <n v="4.5219907506225461"/>
    <n v="174.04"/>
    <n v="147.29366844539297"/>
  </r>
  <r>
    <x v="4"/>
    <d v="1899-12-30T19:24:01"/>
    <n v="2.94"/>
    <n v="4.5219907506225461"/>
    <n v="153.22399999999999"/>
    <n v="147.29366844539297"/>
  </r>
  <r>
    <x v="4"/>
    <d v="1899-12-30T19:24:02"/>
    <n v="4.6029999999999998"/>
    <n v="4.5219907506225461"/>
    <n v="159.983"/>
    <n v="147.29366844539297"/>
  </r>
  <r>
    <x v="4"/>
    <d v="1899-12-30T19:24:04"/>
    <n v="11.388999999999999"/>
    <n v="4.5219907506225461"/>
    <n v="259.74099999999999"/>
    <n v="147.29366844539297"/>
  </r>
  <r>
    <x v="4"/>
    <d v="1899-12-30T19:24:05"/>
    <n v="5.6890000000000001"/>
    <n v="4.5219907506225461"/>
    <n v="132.48500000000001"/>
    <n v="147.29366844539297"/>
  </r>
  <r>
    <x v="4"/>
    <d v="1899-12-30T19:24:07"/>
    <n v="2.1269999999999998"/>
    <n v="4.5219907506225461"/>
    <n v="101.684"/>
    <n v="147.29366844539297"/>
  </r>
  <r>
    <x v="4"/>
    <d v="1899-12-30T19:24:10"/>
    <n v="3.7789999999999999"/>
    <n v="4.5219907506225461"/>
    <n v="357.74200000000002"/>
    <n v="147.29366844539297"/>
  </r>
  <r>
    <x v="4"/>
    <d v="1899-12-30T19:24:11"/>
    <n v="23.015999999999998"/>
    <n v="4.5219907506225461"/>
    <n v="284.85000000000002"/>
    <n v="147.29366844539297"/>
  </r>
  <r>
    <x v="4"/>
    <d v="1899-12-30T19:24:13"/>
    <n v="2.718"/>
    <n v="4.5219907506225461"/>
    <n v="130.62100000000001"/>
    <n v="147.29366844539297"/>
  </r>
  <r>
    <x v="4"/>
    <d v="1899-12-30T19:24:14"/>
    <n v="6.2889999999999997"/>
    <n v="4.5219907506225461"/>
    <n v="155.077"/>
    <n v="147.29366844539297"/>
  </r>
  <r>
    <x v="4"/>
    <d v="1899-12-30T19:24:15"/>
    <n v="2.3849999999999998"/>
    <n v="4.5219907506225461"/>
    <n v="113.071"/>
    <n v="147.29366844539297"/>
  </r>
  <r>
    <x v="4"/>
    <d v="1899-12-30T19:24:16"/>
    <n v="2.6389999999999998"/>
    <n v="4.5219907506225461"/>
    <n v="101.518"/>
    <n v="147.29366844539297"/>
  </r>
  <r>
    <x v="4"/>
    <d v="1899-12-30T19:24:17"/>
    <n v="2.7810000000000001"/>
    <n v="4.5219907506225461"/>
    <n v="145.01"/>
    <n v="147.29366844539297"/>
  </r>
  <r>
    <x v="4"/>
    <d v="1899-12-30T19:24:18"/>
    <n v="13.079000000000001"/>
    <n v="4.5219907506225461"/>
    <n v="192.03200000000001"/>
    <n v="147.29366844539297"/>
  </r>
  <r>
    <x v="4"/>
    <d v="1899-12-30T19:24:20"/>
    <n v="6.7039999999999997"/>
    <n v="4.5219907506225461"/>
    <n v="268.28500000000003"/>
    <n v="147.29366844539297"/>
  </r>
  <r>
    <x v="4"/>
    <d v="1899-12-30T19:24:21"/>
    <n v="3.1110000000000002"/>
    <n v="4.5219907506225461"/>
    <n v="222.75299999999999"/>
    <n v="147.29366844539297"/>
  </r>
  <r>
    <x v="4"/>
    <d v="1899-12-30T19:24:22"/>
    <n v="2.2069999999999999"/>
    <n v="4.5219907506225461"/>
    <n v="119.364"/>
    <n v="147.29366844539297"/>
  </r>
  <r>
    <x v="4"/>
    <d v="1899-12-30T19:24:23"/>
    <n v="2.7010000000000001"/>
    <n v="4.5219907506225461"/>
    <n v="131.40299999999999"/>
    <n v="147.29366844539297"/>
  </r>
  <r>
    <x v="4"/>
    <d v="1899-12-30T19:24:25"/>
    <n v="2.4580000000000002"/>
    <n v="4.5219907506225461"/>
    <n v="133.923"/>
    <n v="147.29366844539297"/>
  </r>
  <r>
    <x v="4"/>
    <d v="1899-12-30T19:24:26"/>
    <n v="3.7050000000000001"/>
    <n v="4.5219907506225461"/>
    <n v="158.547"/>
    <n v="147.29366844539297"/>
  </r>
  <r>
    <x v="4"/>
    <d v="1899-12-30T19:24:27"/>
    <n v="2.133"/>
    <n v="4.5219907506225461"/>
    <n v="118.16200000000001"/>
    <n v="147.29366844539297"/>
  </r>
  <r>
    <x v="4"/>
    <d v="1899-12-30T19:24:28"/>
    <n v="2.2210000000000001"/>
    <n v="4.5219907506225461"/>
    <n v="127.254"/>
    <n v="147.29366844539297"/>
  </r>
  <r>
    <x v="4"/>
    <d v="1899-12-30T19:24:29"/>
    <n v="21.773"/>
    <n v="4.5219907506225461"/>
    <n v="167.066"/>
    <n v="147.29366844539297"/>
  </r>
  <r>
    <x v="4"/>
    <d v="1899-12-30T19:24:30"/>
    <n v="14.824999999999999"/>
    <n v="4.5219907506225461"/>
    <n v="119.771"/>
    <n v="147.29366844539297"/>
  </r>
  <r>
    <x v="4"/>
    <d v="1899-12-30T19:24:31"/>
    <n v="8.9570000000000007"/>
    <n v="4.5219907506225461"/>
    <n v="119.902"/>
    <n v="147.29366844539297"/>
  </r>
  <r>
    <x v="4"/>
    <d v="1899-12-30T19:24:32"/>
    <n v="2.4159999999999999"/>
    <n v="4.5219907506225461"/>
    <n v="102.473"/>
    <n v="147.29366844539297"/>
  </r>
  <r>
    <x v="4"/>
    <d v="1899-12-30T19:24:33"/>
    <n v="3.407"/>
    <n v="4.5219907506225461"/>
    <n v="142.74199999999999"/>
    <n v="147.29366844539297"/>
  </r>
  <r>
    <x v="4"/>
    <d v="1899-12-30T19:24:34"/>
    <n v="2.44"/>
    <n v="4.5219907506225461"/>
    <n v="100.164"/>
    <n v="147.29366844539297"/>
  </r>
  <r>
    <x v="4"/>
    <d v="1899-12-30T19:24:36"/>
    <n v="24.439"/>
    <n v="4.5219907506225461"/>
    <n v="121.642"/>
    <n v="147.29366844539297"/>
  </r>
  <r>
    <x v="4"/>
    <d v="1899-12-30T19:24:37"/>
    <n v="2.3980000000000001"/>
    <n v="4.5219907506225461"/>
    <n v="103.76600000000001"/>
    <n v="147.29366844539297"/>
  </r>
  <r>
    <x v="4"/>
    <d v="1899-12-30T19:24:38"/>
    <n v="2.5579999999999998"/>
    <n v="4.5219907506225461"/>
    <n v="123.051"/>
    <n v="147.29366844539297"/>
  </r>
  <r>
    <x v="4"/>
    <d v="1899-12-30T19:24:39"/>
    <n v="4.8869999999999996"/>
    <n v="4.5219907506225461"/>
    <n v="179.58"/>
    <n v="147.29366844539297"/>
  </r>
  <r>
    <x v="4"/>
    <d v="1899-12-30T19:24:40"/>
    <n v="2.782"/>
    <n v="4.5219907506225461"/>
    <n v="180.99"/>
    <n v="147.29366844539297"/>
  </r>
  <r>
    <x v="4"/>
    <d v="1899-12-30T19:24:41"/>
    <n v="4.0670000000000002"/>
    <n v="4.5219907506225461"/>
    <n v="163.161"/>
    <n v="147.29366844539297"/>
  </r>
  <r>
    <x v="4"/>
    <d v="1899-12-30T19:24:42"/>
    <n v="3.0430000000000001"/>
    <n v="4.5219907506225461"/>
    <n v="111.059"/>
    <n v="147.29366844539297"/>
  </r>
  <r>
    <x v="4"/>
    <d v="1899-12-30T19:24:43"/>
    <n v="3.673"/>
    <n v="4.5219907506225461"/>
    <n v="117.048"/>
    <n v="147.29366844539297"/>
  </r>
  <r>
    <x v="4"/>
    <d v="1899-12-30T19:24:44"/>
    <n v="2.3780000000000001"/>
    <n v="4.5219907506225461"/>
    <n v="117.876"/>
    <n v="147.29366844539297"/>
  </r>
  <r>
    <x v="4"/>
    <d v="1899-12-30T19:24:45"/>
    <n v="2.1080000000000001"/>
    <n v="4.5219907506225461"/>
    <n v="101.723"/>
    <n v="147.29366844539297"/>
  </r>
  <r>
    <x v="4"/>
    <d v="1899-12-30T19:24:46"/>
    <n v="2.5070000000000001"/>
    <n v="4.5219907506225461"/>
    <n v="116.122"/>
    <n v="147.29366844539297"/>
  </r>
  <r>
    <x v="4"/>
    <d v="1899-12-30T19:24:49"/>
    <n v="5.2409999999999997"/>
    <n v="4.5219907506225461"/>
    <n v="699.86800000000005"/>
    <n v="147.29366844539297"/>
  </r>
  <r>
    <x v="4"/>
    <d v="1899-12-30T19:24:51"/>
    <n v="4.66"/>
    <n v="4.5219907506225461"/>
    <n v="485.83199999999999"/>
    <n v="147.29366844539297"/>
  </r>
  <r>
    <x v="4"/>
    <d v="1899-12-30T19:24:52"/>
    <n v="8.4060000000000006"/>
    <n v="4.5219907506225461"/>
    <n v="183.31399999999999"/>
    <n v="147.29366844539297"/>
  </r>
  <r>
    <x v="4"/>
    <d v="1899-12-30T19:24:53"/>
    <n v="2.33"/>
    <n v="4.5219907506225461"/>
    <n v="105.577"/>
    <n v="147.29366844539297"/>
  </r>
  <r>
    <x v="4"/>
    <d v="1899-12-30T19:24:54"/>
    <n v="2.8370000000000002"/>
    <n v="4.5219907506225461"/>
    <n v="167.94399999999999"/>
    <n v="147.29366844539297"/>
  </r>
  <r>
    <x v="4"/>
    <d v="1899-12-30T19:24:55"/>
    <n v="2.4540000000000002"/>
    <n v="4.5219907506225461"/>
    <n v="133.613"/>
    <n v="147.29366844539297"/>
  </r>
  <r>
    <x v="4"/>
    <d v="1899-12-30T19:24:57"/>
    <n v="2.3330000000000002"/>
    <n v="4.5219907506225461"/>
    <n v="186.989"/>
    <n v="147.29366844539297"/>
  </r>
  <r>
    <x v="4"/>
    <d v="1899-12-30T19:24:58"/>
    <n v="2.0659999999999998"/>
    <n v="4.5219907506225461"/>
    <n v="100.67"/>
    <n v="147.29366844539297"/>
  </r>
  <r>
    <x v="4"/>
    <d v="1899-12-30T19:25:00"/>
    <n v="2.1179999999999999"/>
    <n v="4.5219907506225461"/>
    <n v="121.72499999999999"/>
    <n v="147.29366844539297"/>
  </r>
  <r>
    <x v="4"/>
    <d v="1899-12-30T19:25:01"/>
    <n v="2.2389999999999999"/>
    <n v="4.5219907506225461"/>
    <n v="106.557"/>
    <n v="147.29366844539297"/>
  </r>
  <r>
    <x v="4"/>
    <d v="1899-12-30T19:25:02"/>
    <n v="2.5089999999999999"/>
    <n v="4.5219907506225461"/>
    <n v="177.57400000000001"/>
    <n v="147.29366844539297"/>
  </r>
  <r>
    <x v="4"/>
    <d v="1899-12-30T19:25:03"/>
    <n v="2.085"/>
    <n v="4.5219907506225461"/>
    <n v="113.623"/>
    <n v="147.29366844539297"/>
  </r>
  <r>
    <x v="4"/>
    <d v="1899-12-30T19:25:04"/>
    <n v="2.0289999999999999"/>
    <n v="4.5219907506225461"/>
    <n v="111.428"/>
    <n v="147.29366844539297"/>
  </r>
  <r>
    <x v="4"/>
    <d v="1899-12-30T19:25:05"/>
    <n v="2.2719999999999998"/>
    <n v="4.5219907506225461"/>
    <n v="126.05500000000001"/>
    <n v="147.29366844539297"/>
  </r>
  <r>
    <x v="4"/>
    <d v="1899-12-30T19:25:06"/>
    <n v="2.4079999999999999"/>
    <n v="4.5219907506225461"/>
    <n v="106.483"/>
    <n v="147.29366844539297"/>
  </r>
  <r>
    <x v="4"/>
    <d v="1899-12-30T19:25:07"/>
    <n v="2.7330000000000001"/>
    <n v="4.5219907506225461"/>
    <n v="110.13"/>
    <n v="147.29366844539297"/>
  </r>
  <r>
    <x v="4"/>
    <d v="1899-12-30T19:25:08"/>
    <n v="4.407"/>
    <n v="4.5219907506225461"/>
    <n v="104.185"/>
    <n v="147.29366844539297"/>
  </r>
  <r>
    <x v="4"/>
    <d v="1899-12-30T19:25:09"/>
    <n v="2.29"/>
    <n v="4.5219907506225461"/>
    <n v="107.881"/>
    <n v="147.29366844539297"/>
  </r>
  <r>
    <x v="4"/>
    <d v="1899-12-30T19:25:10"/>
    <n v="2.0920000000000001"/>
    <n v="4.5219907506225461"/>
    <n v="113.121"/>
    <n v="147.29366844539297"/>
  </r>
  <r>
    <x v="4"/>
    <d v="1899-12-30T19:25:11"/>
    <n v="2.3719999999999999"/>
    <n v="4.5219907506225461"/>
    <n v="127.32599999999999"/>
    <n v="147.29366844539297"/>
  </r>
  <r>
    <x v="4"/>
    <d v="1899-12-30T19:25:12"/>
    <n v="2.4809999999999999"/>
    <n v="4.5219907506225461"/>
    <n v="119.423"/>
    <n v="147.29366844539297"/>
  </r>
  <r>
    <x v="4"/>
    <d v="1899-12-30T19:25:13"/>
    <n v="1.976"/>
    <n v="4.5219907506225461"/>
    <n v="128.59899999999999"/>
    <n v="147.29366844539297"/>
  </r>
  <r>
    <x v="4"/>
    <d v="1899-12-30T19:25:14"/>
    <n v="2.1379999999999999"/>
    <n v="4.5219907506225461"/>
    <n v="117.449"/>
    <n v="147.29366844539297"/>
  </r>
  <r>
    <x v="4"/>
    <d v="1899-12-30T19:25:17"/>
    <n v="2.5630000000000002"/>
    <n v="4.5219907506225461"/>
    <n v="108.092"/>
    <n v="147.29366844539297"/>
  </r>
  <r>
    <x v="4"/>
    <d v="1899-12-30T19:25:18"/>
    <n v="2.6070000000000002"/>
    <n v="4.5219907506225461"/>
    <n v="110.496"/>
    <n v="147.29366844539297"/>
  </r>
  <r>
    <x v="4"/>
    <d v="1899-12-30T19:25:19"/>
    <n v="2.2360000000000002"/>
    <n v="4.5219907506225461"/>
    <n v="124.48699999999999"/>
    <n v="147.29366844539297"/>
  </r>
  <r>
    <x v="4"/>
    <d v="1899-12-30T19:25:20"/>
    <n v="2.327"/>
    <n v="4.5219907506225461"/>
    <n v="124.251"/>
    <n v="147.29366844539297"/>
  </r>
  <r>
    <x v="4"/>
    <d v="1899-12-30T19:25:21"/>
    <n v="2.1589999999999998"/>
    <n v="4.5219907506225461"/>
    <n v="108.732"/>
    <n v="147.29366844539297"/>
  </r>
  <r>
    <x v="4"/>
    <d v="1899-12-30T19:25:22"/>
    <n v="2.423"/>
    <n v="4.5219907506225461"/>
    <n v="137.917"/>
    <n v="147.29366844539297"/>
  </r>
  <r>
    <x v="4"/>
    <d v="1899-12-30T19:25:23"/>
    <n v="2.343"/>
    <n v="4.5219907506225461"/>
    <n v="106.905"/>
    <n v="147.29366844539297"/>
  </r>
  <r>
    <x v="4"/>
    <d v="1899-12-30T19:25:24"/>
    <n v="2.702"/>
    <n v="4.5219907506225461"/>
    <n v="111.979"/>
    <n v="147.29366844539297"/>
  </r>
  <r>
    <x v="4"/>
    <d v="1899-12-30T19:25:26"/>
    <n v="2.6459999999999999"/>
    <n v="4.5219907506225461"/>
    <n v="120.32899999999999"/>
    <n v="147.29366844539297"/>
  </r>
  <r>
    <x v="4"/>
    <d v="1899-12-30T19:25:27"/>
    <n v="2.4809999999999999"/>
    <n v="4.5219907506225461"/>
    <n v="105.514"/>
    <n v="147.29366844539297"/>
  </r>
  <r>
    <x v="4"/>
    <d v="1899-12-30T19:25:28"/>
    <n v="2.4209999999999998"/>
    <n v="4.5219907506225461"/>
    <n v="113.673"/>
    <n v="147.29366844539297"/>
  </r>
  <r>
    <x v="4"/>
    <d v="1899-12-30T19:25:29"/>
    <n v="2.6539999999999999"/>
    <n v="4.5219907506225461"/>
    <n v="161.273"/>
    <n v="147.29366844539297"/>
  </r>
  <r>
    <x v="4"/>
    <d v="1899-12-30T19:25:30"/>
    <n v="2.3250000000000002"/>
    <n v="4.5219907506225461"/>
    <n v="117.73099999999999"/>
    <n v="147.29366844539297"/>
  </r>
  <r>
    <x v="4"/>
    <d v="1899-12-30T19:25:31"/>
    <n v="2.6509999999999998"/>
    <n v="4.5219907506225461"/>
    <n v="107.64100000000001"/>
    <n v="147.29366844539297"/>
  </r>
  <r>
    <x v="4"/>
    <d v="1899-12-30T19:25:32"/>
    <n v="2.653"/>
    <n v="4.5219907506225461"/>
    <n v="152.77699999999999"/>
    <n v="147.29366844539297"/>
  </r>
  <r>
    <x v="4"/>
    <d v="1899-12-30T19:25:33"/>
    <n v="40.991999999999997"/>
    <n v="4.5219907506225461"/>
    <n v="179.63300000000001"/>
    <n v="147.29366844539297"/>
  </r>
  <r>
    <x v="4"/>
    <d v="1899-12-30T19:25:36"/>
    <n v="2.351"/>
    <n v="4.5219907506225461"/>
    <n v="117.256"/>
    <n v="147.29366844539297"/>
  </r>
  <r>
    <x v="4"/>
    <d v="1899-12-30T19:25:37"/>
    <n v="2.3450000000000002"/>
    <n v="4.5219907506225461"/>
    <n v="103.639"/>
    <n v="147.29366844539297"/>
  </r>
  <r>
    <x v="4"/>
    <d v="1899-12-30T19:25:37"/>
    <n v="2.6120000000000001"/>
    <n v="4.5219907506225461"/>
    <n v="171.91"/>
    <n v="147.29366844539297"/>
  </r>
  <r>
    <x v="4"/>
    <d v="1899-12-30T19:25:38"/>
    <n v="7.8220000000000001"/>
    <n v="4.5219907506225461"/>
    <n v="184.755"/>
    <n v="147.29366844539297"/>
  </r>
  <r>
    <x v="4"/>
    <d v="1899-12-30T19:25:40"/>
    <n v="2.4340000000000002"/>
    <n v="4.5219907506225461"/>
    <n v="100.628"/>
    <n v="147.29366844539297"/>
  </r>
  <r>
    <x v="4"/>
    <d v="1899-12-30T19:25:41"/>
    <n v="2.105"/>
    <n v="4.5219907506225461"/>
    <n v="117.277"/>
    <n v="147.29366844539297"/>
  </r>
  <r>
    <x v="4"/>
    <d v="1899-12-30T19:25:42"/>
    <n v="3.2370000000000001"/>
    <n v="4.5219907506225461"/>
    <n v="127.681"/>
    <n v="147.29366844539297"/>
  </r>
  <r>
    <x v="4"/>
    <d v="1899-12-30T19:25:43"/>
    <n v="2.4609999999999999"/>
    <n v="4.5219907506225461"/>
    <n v="142.369"/>
    <n v="147.29366844539297"/>
  </r>
  <r>
    <x v="4"/>
    <d v="1899-12-30T19:25:44"/>
    <n v="2.3039999999999998"/>
    <n v="4.5219907506225461"/>
    <n v="115.035"/>
    <n v="147.29366844539297"/>
  </r>
  <r>
    <x v="4"/>
    <d v="1899-12-30T19:25:45"/>
    <n v="2.157"/>
    <n v="4.5219907506225461"/>
    <n v="155.21199999999999"/>
    <n v="147.29366844539297"/>
  </r>
  <r>
    <x v="4"/>
    <d v="1899-12-30T19:25:46"/>
    <n v="2.4849999999999999"/>
    <n v="4.5219907506225461"/>
    <n v="111.137"/>
    <n v="147.29366844539297"/>
  </r>
  <r>
    <x v="4"/>
    <d v="1899-12-30T19:25:48"/>
    <n v="2.19"/>
    <n v="4.5219907506225461"/>
    <n v="129.25700000000001"/>
    <n v="147.29366844539297"/>
  </r>
  <r>
    <x v="4"/>
    <d v="1899-12-30T19:25:49"/>
    <n v="2.2919999999999998"/>
    <n v="4.5219907506225461"/>
    <n v="121.709"/>
    <n v="147.29366844539297"/>
  </r>
  <r>
    <x v="4"/>
    <d v="1899-12-30T19:25:51"/>
    <n v="3.827"/>
    <n v="4.5219907506225461"/>
    <n v="172.27099999999999"/>
    <n v="147.29366844539297"/>
  </r>
  <r>
    <x v="4"/>
    <d v="1899-12-30T19:25:52"/>
    <n v="2.1859999999999999"/>
    <n v="4.5219907506225461"/>
    <n v="164.625"/>
    <n v="147.29366844539297"/>
  </r>
  <r>
    <x v="4"/>
    <d v="1899-12-30T19:25:54"/>
    <n v="2.226"/>
    <n v="4.5219907506225461"/>
    <n v="114.867"/>
    <n v="147.29366844539297"/>
  </r>
  <r>
    <x v="4"/>
    <d v="1899-12-30T19:25:55"/>
    <n v="2.4009999999999998"/>
    <n v="4.5219907506225461"/>
    <n v="114.63"/>
    <n v="147.29366844539297"/>
  </r>
  <r>
    <x v="4"/>
    <d v="1899-12-30T19:25:56"/>
    <n v="3.0339999999999998"/>
    <n v="4.5219907506225461"/>
    <n v="159.77000000000001"/>
    <n v="147.29366844539297"/>
  </r>
  <r>
    <x v="4"/>
    <d v="1899-12-30T19:25:57"/>
    <n v="2.1280000000000001"/>
    <n v="4.5219907506225461"/>
    <n v="115.378"/>
    <n v="147.29366844539297"/>
  </r>
  <r>
    <x v="4"/>
    <d v="1899-12-30T19:25:58"/>
    <n v="2.4239999999999999"/>
    <n v="4.5219907506225461"/>
    <n v="118.152"/>
    <n v="147.29366844539297"/>
  </r>
  <r>
    <x v="4"/>
    <d v="1899-12-30T19:25:59"/>
    <n v="2.4860000000000002"/>
    <n v="4.5219907506225461"/>
    <n v="155.55699999999999"/>
    <n v="147.29366844539297"/>
  </r>
  <r>
    <x v="4"/>
    <d v="1899-12-30T19:26:00"/>
    <n v="2.8839999999999999"/>
    <n v="4.5219907506225461"/>
    <n v="161.12799999999999"/>
    <n v="147.29366844539297"/>
  </r>
  <r>
    <x v="4"/>
    <d v="1899-12-30T19:26:01"/>
    <n v="2.198"/>
    <n v="4.5219907506225461"/>
    <n v="126.35899999999999"/>
    <n v="147.29366844539297"/>
  </r>
  <r>
    <x v="4"/>
    <d v="1899-12-30T19:26:02"/>
    <n v="2.1880000000000002"/>
    <n v="4.5219907506225461"/>
    <n v="116.279"/>
    <n v="147.29366844539297"/>
  </r>
  <r>
    <x v="4"/>
    <d v="1899-12-30T19:26:03"/>
    <n v="3.5590000000000002"/>
    <n v="4.5219907506225461"/>
    <n v="130.05500000000001"/>
    <n v="147.29366844539297"/>
  </r>
  <r>
    <x v="4"/>
    <d v="1899-12-30T19:26:05"/>
    <n v="2.484"/>
    <n v="4.5219907506225461"/>
    <n v="100.79600000000001"/>
    <n v="147.29366844539297"/>
  </r>
  <r>
    <x v="4"/>
    <d v="1899-12-30T19:26:06"/>
    <n v="2.5190000000000001"/>
    <n v="4.5219907506225461"/>
    <n v="103.84"/>
    <n v="147.29366844539297"/>
  </r>
  <r>
    <x v="4"/>
    <d v="1899-12-30T19:26:07"/>
    <n v="2.2869999999999999"/>
    <n v="4.5219907506225461"/>
    <n v="130.874"/>
    <n v="147.29366844539297"/>
  </r>
  <r>
    <x v="4"/>
    <d v="1899-12-30T19:26:09"/>
    <n v="3.036"/>
    <n v="4.5219907506225461"/>
    <n v="118.345"/>
    <n v="147.29366844539297"/>
  </r>
  <r>
    <x v="4"/>
    <d v="1899-12-30T19:26:10"/>
    <n v="5.1840000000000002"/>
    <n v="4.5219907506225461"/>
    <n v="156.721"/>
    <n v="147.29366844539297"/>
  </r>
  <r>
    <x v="4"/>
    <d v="1899-12-30T19:26:12"/>
    <n v="2.8359999999999999"/>
    <n v="4.5219907506225461"/>
    <n v="120.672"/>
    <n v="147.29366844539297"/>
  </r>
  <r>
    <x v="4"/>
    <d v="1899-12-30T19:26:13"/>
    <n v="2.2799999999999998"/>
    <n v="4.5219907506225461"/>
    <n v="117.09099999999999"/>
    <n v="147.29366844539297"/>
  </r>
  <r>
    <x v="4"/>
    <d v="1899-12-30T19:26:14"/>
    <n v="2.0750000000000002"/>
    <n v="4.5219907506225461"/>
    <n v="112.249"/>
    <n v="147.29366844539297"/>
  </r>
  <r>
    <x v="4"/>
    <d v="1899-12-30T19:26:15"/>
    <n v="2.5099999999999998"/>
    <n v="4.5219907506225461"/>
    <n v="118.259"/>
    <n v="147.29366844539297"/>
  </r>
  <r>
    <x v="4"/>
    <d v="1899-12-30T19:26:17"/>
    <n v="2.2330000000000001"/>
    <n v="4.5219907506225461"/>
    <n v="169.07900000000001"/>
    <n v="147.29366844539297"/>
  </r>
  <r>
    <x v="4"/>
    <d v="1899-12-30T19:26:19"/>
    <n v="2.782"/>
    <n v="4.5219907506225461"/>
    <n v="167.642"/>
    <n v="147.29366844539297"/>
  </r>
  <r>
    <x v="4"/>
    <d v="1899-12-30T19:26:20"/>
    <n v="2.294"/>
    <n v="4.5219907506225461"/>
    <n v="114.67"/>
    <n v="147.29366844539297"/>
  </r>
  <r>
    <x v="4"/>
    <d v="1899-12-30T19:26:21"/>
    <n v="2.7549999999999999"/>
    <n v="4.5219907506225461"/>
    <n v="140.91900000000001"/>
    <n v="147.29366844539297"/>
  </r>
  <r>
    <x v="4"/>
    <d v="1899-12-30T19:26:22"/>
    <n v="2.5030000000000001"/>
    <n v="4.5219907506225461"/>
    <n v="123.282"/>
    <n v="147.29366844539297"/>
  </r>
  <r>
    <x v="4"/>
    <d v="1899-12-30T19:26:23"/>
    <n v="2.718"/>
    <n v="4.5219907506225461"/>
    <n v="152.14400000000001"/>
    <n v="147.29366844539297"/>
  </r>
  <r>
    <x v="4"/>
    <d v="1899-12-30T19:26:24"/>
    <n v="2.8420000000000001"/>
    <n v="4.5219907506225461"/>
    <n v="124.26600000000001"/>
    <n v="147.29366844539297"/>
  </r>
  <r>
    <x v="4"/>
    <d v="1899-12-30T19:26:25"/>
    <n v="2.411"/>
    <n v="4.5219907506225461"/>
    <n v="149.10400000000001"/>
    <n v="147.29366844539297"/>
  </r>
  <r>
    <x v="4"/>
    <d v="1899-12-30T19:26:26"/>
    <n v="2.2999999999999998"/>
    <n v="4.5219907506225461"/>
    <n v="107.158"/>
    <n v="147.29366844539297"/>
  </r>
  <r>
    <x v="4"/>
    <d v="1899-12-30T19:26:27"/>
    <n v="2.3050000000000002"/>
    <n v="4.5219907506225461"/>
    <n v="110.05200000000001"/>
    <n v="147.29366844539297"/>
  </r>
  <r>
    <x v="4"/>
    <d v="1899-12-30T19:26:28"/>
    <n v="2.4700000000000002"/>
    <n v="4.5219907506225461"/>
    <n v="122.45"/>
    <n v="147.29366844539297"/>
  </r>
  <r>
    <x v="4"/>
    <d v="1899-12-30T19:26:29"/>
    <n v="2.64"/>
    <n v="4.5219907506225461"/>
    <n v="233.36199999999999"/>
    <n v="147.29366844539297"/>
  </r>
  <r>
    <x v="4"/>
    <d v="1899-12-30T19:26:31"/>
    <n v="2.4569999999999999"/>
    <n v="4.5219907506225461"/>
    <n v="140.71199999999999"/>
    <n v="147.29366844539297"/>
  </r>
  <r>
    <x v="4"/>
    <d v="1899-12-30T19:26:32"/>
    <n v="3.5139999999999998"/>
    <n v="4.5219907506225461"/>
    <n v="196.42699999999999"/>
    <n v="147.29366844539297"/>
  </r>
  <r>
    <x v="4"/>
    <d v="1899-12-30T19:26:33"/>
    <n v="3.056"/>
    <n v="4.5219907506225461"/>
    <n v="222.654"/>
    <n v="147.29366844539297"/>
  </r>
  <r>
    <x v="4"/>
    <d v="1899-12-30T19:26:34"/>
    <n v="2.3820000000000001"/>
    <n v="4.5219907506225461"/>
    <n v="110.761"/>
    <n v="147.29366844539297"/>
  </r>
  <r>
    <x v="4"/>
    <d v="1899-12-30T19:26:35"/>
    <n v="2.2749999999999999"/>
    <n v="4.5219907506225461"/>
    <n v="120.142"/>
    <n v="147.29366844539297"/>
  </r>
  <r>
    <x v="4"/>
    <d v="1899-12-30T19:26:36"/>
    <n v="2.379"/>
    <n v="4.5219907506225461"/>
    <n v="100.631"/>
    <n v="147.29366844539297"/>
  </r>
  <r>
    <x v="4"/>
    <d v="1899-12-30T19:26:37"/>
    <n v="2.3159999999999998"/>
    <n v="4.5219907506225461"/>
    <n v="114.004"/>
    <n v="147.29366844539297"/>
  </r>
  <r>
    <x v="4"/>
    <d v="1899-12-30T19:26:40"/>
    <n v="2.4460000000000002"/>
    <n v="4.5219907506225461"/>
    <n v="105.123"/>
    <n v="147.29366844539297"/>
  </r>
  <r>
    <x v="4"/>
    <d v="1899-12-30T19:26:41"/>
    <n v="3.5539999999999998"/>
    <n v="4.5219907506225461"/>
    <n v="138.98599999999999"/>
    <n v="147.29366844539297"/>
  </r>
  <r>
    <x v="4"/>
    <d v="1899-12-30T19:26:42"/>
    <n v="6.09"/>
    <n v="4.5219907506225461"/>
    <n v="139.785"/>
    <n v="147.29366844539297"/>
  </r>
  <r>
    <x v="4"/>
    <d v="1899-12-30T19:26:43"/>
    <n v="2.7469999999999999"/>
    <n v="4.5219907506225461"/>
    <n v="164.41900000000001"/>
    <n v="147.29366844539297"/>
  </r>
  <r>
    <x v="4"/>
    <d v="1899-12-30T19:26:45"/>
    <n v="2.4420000000000002"/>
    <n v="4.5219907506225461"/>
    <n v="142.72900000000001"/>
    <n v="147.29366844539297"/>
  </r>
  <r>
    <x v="4"/>
    <d v="1899-12-30T19:26:46"/>
    <n v="21.47"/>
    <n v="4.5219907506225461"/>
    <n v="169.453"/>
    <n v="147.29366844539297"/>
  </r>
  <r>
    <x v="4"/>
    <d v="1899-12-30T19:26:47"/>
    <n v="4.234"/>
    <n v="4.5219907506225461"/>
    <n v="139.99299999999999"/>
    <n v="147.29366844539297"/>
  </r>
  <r>
    <x v="4"/>
    <d v="1899-12-30T19:26:49"/>
    <n v="11.114000000000001"/>
    <n v="4.5219907506225461"/>
    <n v="182.172"/>
    <n v="147.29366844539297"/>
  </r>
  <r>
    <x v="4"/>
    <d v="1899-12-30T19:26:50"/>
    <n v="2.254"/>
    <n v="4.5219907506225461"/>
    <n v="128.88999999999999"/>
    <n v="147.29366844539297"/>
  </r>
  <r>
    <x v="4"/>
    <d v="1899-12-30T19:26:51"/>
    <n v="2.42"/>
    <n v="4.5219907506225461"/>
    <n v="116.496"/>
    <n v="147.29366844539297"/>
  </r>
  <r>
    <x v="4"/>
    <d v="1899-12-30T19:26:52"/>
    <n v="2.7850000000000001"/>
    <n v="4.5219907506225461"/>
    <n v="176.00399999999999"/>
    <n v="147.29366844539297"/>
  </r>
  <r>
    <x v="4"/>
    <d v="1899-12-30T19:26:53"/>
    <n v="2.9870000000000001"/>
    <n v="4.5219907506225461"/>
    <n v="130.81399999999999"/>
    <n v="147.29366844539297"/>
  </r>
  <r>
    <x v="4"/>
    <d v="1899-12-30T19:26:54"/>
    <n v="2.2999999999999998"/>
    <n v="4.5219907506225461"/>
    <n v="108.31"/>
    <n v="147.29366844539297"/>
  </r>
  <r>
    <x v="4"/>
    <d v="1899-12-30T19:26:55"/>
    <n v="3.48"/>
    <n v="4.5219907506225461"/>
    <n v="400.39699999999999"/>
    <n v="147.29366844539297"/>
  </r>
  <r>
    <x v="4"/>
    <d v="1899-12-30T19:26:56"/>
    <n v="2.2210000000000001"/>
    <n v="4.5219907506225461"/>
    <n v="120.068"/>
    <n v="147.29366844539297"/>
  </r>
  <r>
    <x v="4"/>
    <d v="1899-12-30T19:26:57"/>
    <n v="2.8130000000000002"/>
    <n v="4.5219907506225461"/>
    <n v="118.947"/>
    <n v="147.29366844539297"/>
  </r>
  <r>
    <x v="4"/>
    <d v="1899-12-30T19:26:58"/>
    <n v="2.427"/>
    <n v="4.5219907506225461"/>
    <n v="141.12799999999999"/>
    <n v="147.29366844539297"/>
  </r>
  <r>
    <x v="4"/>
    <d v="1899-12-30T19:26:59"/>
    <n v="2.38"/>
    <n v="4.5219907506225461"/>
    <n v="125.78"/>
    <n v="147.29366844539297"/>
  </r>
  <r>
    <x v="4"/>
    <d v="1899-12-30T19:27:01"/>
    <n v="2.4089999999999998"/>
    <n v="4.5219907506225461"/>
    <n v="104.866"/>
    <n v="147.29366844539297"/>
  </r>
  <r>
    <x v="4"/>
    <d v="1899-12-30T19:27:02"/>
    <n v="2.327"/>
    <n v="4.5219907506225461"/>
    <n v="170.54300000000001"/>
    <n v="147.29366844539297"/>
  </r>
  <r>
    <x v="4"/>
    <d v="1899-12-30T19:27:03"/>
    <n v="2.4129999999999998"/>
    <n v="4.5219907506225461"/>
    <n v="187.97399999999999"/>
    <n v="147.29366844539297"/>
  </r>
  <r>
    <x v="4"/>
    <d v="1899-12-30T19:27:04"/>
    <n v="2.4049999999999998"/>
    <n v="4.5219907506225461"/>
    <n v="108.039"/>
    <n v="147.29366844539297"/>
  </r>
  <r>
    <x v="4"/>
    <d v="1899-12-30T19:27:05"/>
    <n v="2.7549999999999999"/>
    <n v="4.5219907506225461"/>
    <n v="123.071"/>
    <n v="147.29366844539297"/>
  </r>
  <r>
    <x v="4"/>
    <d v="1899-12-30T19:27:06"/>
    <n v="2.1800000000000002"/>
    <n v="4.5219907506225461"/>
    <n v="118.098"/>
    <n v="147.29366844539297"/>
  </r>
  <r>
    <x v="4"/>
    <d v="1899-12-30T19:27:07"/>
    <n v="2.5819999999999999"/>
    <n v="4.5219907506225461"/>
    <n v="121.419"/>
    <n v="147.29366844539297"/>
  </r>
  <r>
    <x v="4"/>
    <d v="1899-12-30T19:27:09"/>
    <n v="2.2469999999999999"/>
    <n v="4.5219907506225461"/>
    <n v="173.358"/>
    <n v="147.29366844539297"/>
  </r>
  <r>
    <x v="4"/>
    <d v="1899-12-30T19:27:10"/>
    <n v="2.7040000000000002"/>
    <n v="4.5219907506225461"/>
    <n v="149.815"/>
    <n v="147.29366844539297"/>
  </r>
  <r>
    <x v="4"/>
    <d v="1899-12-30T19:27:11"/>
    <n v="2.36"/>
    <n v="4.5219907506225461"/>
    <n v="124.325"/>
    <n v="147.29366844539297"/>
  </r>
  <r>
    <x v="4"/>
    <d v="1899-12-30T19:27:13"/>
    <n v="2.1619999999999999"/>
    <n v="4.5219907506225461"/>
    <n v="109.286"/>
    <n v="147.29366844539297"/>
  </r>
  <r>
    <x v="4"/>
    <d v="1899-12-30T19:27:14"/>
    <n v="2.76"/>
    <n v="4.5219907506225461"/>
    <n v="111.395"/>
    <n v="147.29366844539297"/>
  </r>
  <r>
    <x v="4"/>
    <d v="1899-12-30T19:27:15"/>
    <n v="2.516"/>
    <n v="4.5219907506225461"/>
    <n v="107.062"/>
    <n v="147.29366844539297"/>
  </r>
  <r>
    <x v="4"/>
    <d v="1899-12-30T19:27:16"/>
    <n v="5.9409999999999998"/>
    <n v="4.5219907506225461"/>
    <n v="144.98699999999999"/>
    <n v="147.29366844539297"/>
  </r>
  <r>
    <x v="4"/>
    <d v="1899-12-30T19:27:18"/>
    <n v="2.4750000000000001"/>
    <n v="4.5219907506225461"/>
    <n v="152.62899999999999"/>
    <n v="147.29366844539297"/>
  </r>
  <r>
    <x v="4"/>
    <d v="1899-12-30T19:27:19"/>
    <n v="2.2919999999999998"/>
    <n v="4.5219907506225461"/>
    <n v="165.75200000000001"/>
    <n v="147.29366844539297"/>
  </r>
  <r>
    <x v="4"/>
    <d v="1899-12-30T19:27:20"/>
    <n v="2.1030000000000002"/>
    <n v="4.5219907506225461"/>
    <n v="107.279"/>
    <n v="147.29366844539297"/>
  </r>
  <r>
    <x v="4"/>
    <d v="1899-12-30T19:27:21"/>
    <n v="3.5339999999999998"/>
    <n v="4.5219907506225461"/>
    <n v="123.797"/>
    <n v="147.29366844539297"/>
  </r>
  <r>
    <x v="4"/>
    <d v="1899-12-30T19:27:22"/>
    <n v="2.1739999999999999"/>
    <n v="4.5219907506225461"/>
    <n v="105.877"/>
    <n v="147.29366844539297"/>
  </r>
  <r>
    <x v="4"/>
    <d v="1899-12-30T19:27:23"/>
    <n v="2.351"/>
    <n v="4.5219907506225461"/>
    <n v="160.006"/>
    <n v="147.29366844539297"/>
  </r>
  <r>
    <x v="4"/>
    <d v="1899-12-30T19:27:24"/>
    <n v="2.6749999999999998"/>
    <n v="4.5219907506225461"/>
    <n v="165.126"/>
    <n v="147.29366844539297"/>
  </r>
  <r>
    <x v="4"/>
    <d v="1899-12-30T19:27:25"/>
    <n v="2.516"/>
    <n v="4.5219907506225461"/>
    <n v="155.62"/>
    <n v="147.29366844539297"/>
  </r>
  <r>
    <x v="4"/>
    <d v="1899-12-30T19:27:26"/>
    <n v="2.2480000000000002"/>
    <n v="4.5219907506225461"/>
    <n v="119.21599999999999"/>
    <n v="147.29366844539297"/>
  </r>
  <r>
    <x v="4"/>
    <d v="1899-12-30T19:27:28"/>
    <n v="4.7910000000000004"/>
    <n v="4.5219907506225461"/>
    <n v="285.75200000000001"/>
    <n v="147.29366844539297"/>
  </r>
  <r>
    <x v="4"/>
    <d v="1899-12-30T19:27:29"/>
    <n v="3.1179999999999999"/>
    <n v="4.5219907506225461"/>
    <n v="200.80099999999999"/>
    <n v="147.29366844539297"/>
  </r>
  <r>
    <x v="4"/>
    <d v="1899-12-30T19:27:30"/>
    <n v="2.4990000000000001"/>
    <n v="4.5219907506225461"/>
    <n v="376.35599999999999"/>
    <n v="147.29366844539297"/>
  </r>
  <r>
    <x v="4"/>
    <d v="1899-12-30T19:27:31"/>
    <n v="2.5710000000000002"/>
    <n v="4.5219907506225461"/>
    <n v="189.48400000000001"/>
    <n v="147.29366844539297"/>
  </r>
  <r>
    <x v="4"/>
    <d v="1899-12-30T19:27:33"/>
    <n v="2.4950000000000001"/>
    <n v="4.5219907506225461"/>
    <n v="120.943"/>
    <n v="147.29366844539297"/>
  </r>
  <r>
    <x v="4"/>
    <d v="1899-12-30T19:27:34"/>
    <n v="3.8439999999999999"/>
    <n v="4.5219907506225461"/>
    <n v="164.24299999999999"/>
    <n v="147.29366844539297"/>
  </r>
  <r>
    <x v="4"/>
    <d v="1899-12-30T19:27:36"/>
    <n v="7.0890000000000004"/>
    <n v="4.5219907506225461"/>
    <n v="348.37400000000002"/>
    <n v="147.29366844539297"/>
  </r>
  <r>
    <x v="4"/>
    <d v="1899-12-30T19:27:37"/>
    <n v="3.7719999999999998"/>
    <n v="4.5219907506225461"/>
    <n v="423.22800000000001"/>
    <n v="147.29366844539297"/>
  </r>
  <r>
    <x v="4"/>
    <d v="1899-12-30T19:27:39"/>
    <n v="2.4620000000000002"/>
    <n v="4.5219907506225461"/>
    <n v="170.584"/>
    <n v="147.29366844539297"/>
  </r>
  <r>
    <x v="4"/>
    <d v="1899-12-30T19:27:40"/>
    <n v="2.2109999999999999"/>
    <n v="4.5219907506225461"/>
    <n v="131.56"/>
    <n v="147.29366844539297"/>
  </r>
  <r>
    <x v="4"/>
    <d v="1899-12-30T19:27:41"/>
    <n v="2.3220000000000001"/>
    <n v="4.5219907506225461"/>
    <n v="100.374"/>
    <n v="147.29366844539297"/>
  </r>
  <r>
    <x v="4"/>
    <d v="1899-12-30T19:27:42"/>
    <n v="2.246"/>
    <n v="4.5219907506225461"/>
    <n v="105.95099999999999"/>
    <n v="147.29366844539297"/>
  </r>
  <r>
    <x v="4"/>
    <d v="1899-12-30T19:27:44"/>
    <n v="2.3969999999999998"/>
    <n v="4.5219907506225461"/>
    <n v="126.126"/>
    <n v="147.29366844539297"/>
  </r>
  <r>
    <x v="4"/>
    <d v="1899-12-30T19:27:46"/>
    <n v="2.5099999999999998"/>
    <n v="4.5219907506225461"/>
    <n v="112.568"/>
    <n v="147.29366844539297"/>
  </r>
  <r>
    <x v="4"/>
    <d v="1899-12-30T19:27:47"/>
    <n v="5.2569999999999997"/>
    <n v="4.5219907506225461"/>
    <n v="105.806"/>
    <n v="147.29366844539297"/>
  </r>
  <r>
    <x v="4"/>
    <d v="1899-12-30T19:27:48"/>
    <n v="2.4020000000000001"/>
    <n v="4.5219907506225461"/>
    <n v="117.07899999999999"/>
    <n v="147.29366844539297"/>
  </r>
  <r>
    <x v="4"/>
    <d v="1899-12-30T19:27:51"/>
    <n v="2.3809999999999998"/>
    <n v="4.5219907506225461"/>
    <n v="102.285"/>
    <n v="147.29366844539297"/>
  </r>
  <r>
    <x v="4"/>
    <d v="1899-12-30T19:27:52"/>
    <n v="2.3159999999999998"/>
    <n v="4.5219907506225461"/>
    <n v="102.46299999999999"/>
    <n v="147.29366844539297"/>
  </r>
  <r>
    <x v="4"/>
    <d v="1899-12-30T19:27:53"/>
    <n v="2.1179999999999999"/>
    <n v="4.5219907506225461"/>
    <n v="121.179"/>
    <n v="147.29366844539297"/>
  </r>
  <r>
    <x v="4"/>
    <d v="1899-12-30T19:27:54"/>
    <n v="2.5569999999999999"/>
    <n v="4.5219907506225461"/>
    <n v="144.39099999999999"/>
    <n v="147.29366844539297"/>
  </r>
  <r>
    <x v="4"/>
    <d v="1899-12-30T19:27:55"/>
    <n v="2.0840000000000001"/>
    <n v="4.5219907506225461"/>
    <n v="173.25200000000001"/>
    <n v="147.29366844539297"/>
  </r>
  <r>
    <x v="4"/>
    <d v="1899-12-30T19:27:58"/>
    <n v="2.5310000000000001"/>
    <n v="4.5219907506225461"/>
    <n v="206.11"/>
    <n v="147.29366844539297"/>
  </r>
  <r>
    <x v="4"/>
    <d v="1899-12-30T19:27:59"/>
    <n v="3.2930000000000001"/>
    <n v="4.5219907506225461"/>
    <n v="143.935"/>
    <n v="147.29366844539297"/>
  </r>
  <r>
    <x v="4"/>
    <d v="1899-12-30T19:28:00"/>
    <n v="2.23"/>
    <n v="4.5219907506225461"/>
    <n v="118.70099999999999"/>
    <n v="147.29366844539297"/>
  </r>
  <r>
    <x v="4"/>
    <d v="1899-12-30T19:28:02"/>
    <n v="2.4350000000000001"/>
    <n v="4.5219907506225461"/>
    <n v="114.80800000000001"/>
    <n v="147.29366844539297"/>
  </r>
  <r>
    <x v="4"/>
    <d v="1899-12-30T19:28:03"/>
    <n v="3.4940000000000002"/>
    <n v="4.5219907506225461"/>
    <n v="250.03700000000001"/>
    <n v="147.29366844539297"/>
  </r>
  <r>
    <x v="4"/>
    <d v="1899-12-30T19:28:04"/>
    <n v="2.286"/>
    <n v="4.5219907506225461"/>
    <n v="226.50800000000001"/>
    <n v="147.29366844539297"/>
  </r>
  <r>
    <x v="4"/>
    <d v="1899-12-30T19:28:06"/>
    <n v="3.3319999999999999"/>
    <n v="4.5219907506225461"/>
    <n v="141.358"/>
    <n v="147.29366844539297"/>
  </r>
  <r>
    <x v="4"/>
    <d v="1899-12-30T19:28:07"/>
    <n v="3.14"/>
    <n v="4.5219907506225461"/>
    <n v="217.71799999999999"/>
    <n v="147.29366844539297"/>
  </r>
  <r>
    <x v="4"/>
    <d v="1899-12-30T19:28:09"/>
    <n v="2.3039999999999998"/>
    <n v="4.5219907506225461"/>
    <n v="144.12799999999999"/>
    <n v="147.29366844539297"/>
  </r>
  <r>
    <x v="4"/>
    <d v="1899-12-30T19:28:10"/>
    <n v="3.2040000000000002"/>
    <n v="4.5219907506225461"/>
    <n v="288.221"/>
    <n v="147.29366844539297"/>
  </r>
  <r>
    <x v="4"/>
    <d v="1899-12-30T19:28:11"/>
    <n v="2.37"/>
    <n v="4.5219907506225461"/>
    <n v="199.48"/>
    <n v="147.29366844539297"/>
  </r>
  <r>
    <x v="4"/>
    <d v="1899-12-30T19:28:13"/>
    <n v="7.782"/>
    <n v="4.5219907506225461"/>
    <n v="463.89100000000002"/>
    <n v="147.29366844539297"/>
  </r>
  <r>
    <x v="4"/>
    <d v="1899-12-30T19:28:14"/>
    <n v="2.2149999999999999"/>
    <n v="4.5219907506225461"/>
    <n v="114.422"/>
    <n v="147.29366844539297"/>
  </r>
  <r>
    <x v="4"/>
    <d v="1899-12-30T19:28:16"/>
    <n v="7.1349999999999998"/>
    <n v="4.5219907506225461"/>
    <n v="229.756"/>
    <n v="147.29366844539297"/>
  </r>
  <r>
    <x v="4"/>
    <d v="1899-12-30T19:28:17"/>
    <n v="2.7309999999999999"/>
    <n v="4.5219907506225461"/>
    <n v="244.70699999999999"/>
    <n v="147.29366844539297"/>
  </r>
  <r>
    <x v="4"/>
    <d v="1899-12-30T19:28:19"/>
    <n v="5.524"/>
    <n v="4.5219907506225461"/>
    <n v="142.88300000000001"/>
    <n v="147.29366844539297"/>
  </r>
  <r>
    <x v="4"/>
    <d v="1899-12-30T19:28:20"/>
    <n v="2.1589999999999998"/>
    <n v="4.5219907506225461"/>
    <n v="100.49299999999999"/>
    <n v="147.29366844539297"/>
  </r>
  <r>
    <x v="4"/>
    <d v="1899-12-30T19:28:21"/>
    <n v="2.113"/>
    <n v="4.5219907506225461"/>
    <n v="108.717"/>
    <n v="147.29366844539297"/>
  </r>
  <r>
    <x v="4"/>
    <d v="1899-12-30T19:28:22"/>
    <n v="2.3210000000000002"/>
    <n v="4.5219907506225461"/>
    <n v="109.904"/>
    <n v="147.29366844539297"/>
  </r>
  <r>
    <x v="4"/>
    <d v="1899-12-30T19:28:24"/>
    <n v="4.0129999999999999"/>
    <n v="4.5219907506225461"/>
    <n v="205.25899999999999"/>
    <n v="147.29366844539297"/>
  </r>
  <r>
    <x v="4"/>
    <d v="1899-12-30T19:28:25"/>
    <n v="2.766"/>
    <n v="4.5219907506225461"/>
    <n v="155.22300000000001"/>
    <n v="147.29366844539297"/>
  </r>
  <r>
    <x v="4"/>
    <d v="1899-12-30T19:28:27"/>
    <n v="3.0630000000000002"/>
    <n v="4.5219907506225461"/>
    <n v="235.16399999999999"/>
    <n v="147.29366844539297"/>
  </r>
  <r>
    <x v="4"/>
    <d v="1899-12-30T19:28:28"/>
    <n v="7.0129999999999999"/>
    <n v="4.5219907506225461"/>
    <n v="203.55500000000001"/>
    <n v="147.29366844539297"/>
  </r>
  <r>
    <x v="4"/>
    <d v="1899-12-30T19:28:31"/>
    <n v="2.71"/>
    <n v="4.5219907506225461"/>
    <n v="329.49099999999999"/>
    <n v="147.29366844539297"/>
  </r>
  <r>
    <x v="4"/>
    <d v="1899-12-30T19:28:32"/>
    <n v="38.151000000000003"/>
    <n v="4.5219907506225461"/>
    <n v="370.98399999999998"/>
    <n v="147.29366844539297"/>
  </r>
  <r>
    <x v="4"/>
    <d v="1899-12-30T19:28:33"/>
    <n v="17.439"/>
    <n v="4.5219907506225461"/>
    <n v="239.816"/>
    <n v="147.29366844539297"/>
  </r>
  <r>
    <x v="4"/>
    <d v="1899-12-30T19:28:35"/>
    <n v="2.2040000000000002"/>
    <n v="4.5219907506225461"/>
    <n v="101.758"/>
    <n v="147.29366844539297"/>
  </r>
  <r>
    <x v="4"/>
    <d v="1899-12-30T19:28:35"/>
    <n v="2.9740000000000002"/>
    <n v="4.5219907506225461"/>
    <n v="106.34699999999999"/>
    <n v="147.29366844539297"/>
  </r>
  <r>
    <x v="4"/>
    <d v="1899-12-30T19:28:37"/>
    <n v="3.403"/>
    <n v="4.5219907506225461"/>
    <n v="343.26100000000002"/>
    <n v="147.29366844539297"/>
  </r>
  <r>
    <x v="4"/>
    <d v="1899-12-30T19:28:38"/>
    <n v="7.056"/>
    <n v="4.5219907506225461"/>
    <n v="224.20699999999999"/>
    <n v="147.29366844539297"/>
  </r>
  <r>
    <x v="4"/>
    <d v="1899-12-30T19:28:39"/>
    <n v="2.23"/>
    <n v="4.5219907506225461"/>
    <n v="115.752"/>
    <n v="147.29366844539297"/>
  </r>
  <r>
    <x v="4"/>
    <d v="1899-12-30T19:28:40"/>
    <n v="61.997"/>
    <n v="4.5219907506225461"/>
    <n v="311.11900000000003"/>
    <n v="147.29366844539297"/>
  </r>
  <r>
    <x v="4"/>
    <d v="1899-12-30T19:28:42"/>
    <n v="50.959000000000003"/>
    <n v="4.5219907506225461"/>
    <n v="284.26299999999998"/>
    <n v="147.29366844539297"/>
  </r>
  <r>
    <x v="4"/>
    <d v="1899-12-30T19:28:43"/>
    <n v="2.181"/>
    <n v="4.5219907506225461"/>
    <n v="145.05799999999999"/>
    <n v="147.29366844539297"/>
  </r>
  <r>
    <x v="4"/>
    <d v="1899-12-30T19:28:44"/>
    <n v="3.073"/>
    <n v="4.5219907506225461"/>
    <n v="225.52199999999999"/>
    <n v="147.29366844539297"/>
  </r>
  <r>
    <x v="4"/>
    <d v="1899-12-30T19:28:46"/>
    <n v="2.4079999999999999"/>
    <n v="4.5219907506225461"/>
    <n v="977.35799999999995"/>
    <n v="147.29366844539297"/>
  </r>
  <r>
    <x v="4"/>
    <d v="1899-12-30T19:28:47"/>
    <n v="5.2350000000000003"/>
    <n v="4.5219907506225461"/>
    <n v="287.94"/>
    <n v="147.29366844539297"/>
  </r>
  <r>
    <x v="4"/>
    <d v="1899-12-30T19:28:50"/>
    <n v="2.2679999999999998"/>
    <n v="4.5219907506225461"/>
    <n v="124.40600000000001"/>
    <n v="147.29366844539297"/>
  </r>
  <r>
    <x v="4"/>
    <d v="1899-12-30T19:28:51"/>
    <n v="2.4750000000000001"/>
    <n v="4.5219907506225461"/>
    <n v="116.319"/>
    <n v="147.29366844539297"/>
  </r>
  <r>
    <x v="4"/>
    <d v="1899-12-30T19:28:52"/>
    <n v="2.1240000000000001"/>
    <n v="4.5219907506225461"/>
    <n v="113.486"/>
    <n v="147.29366844539297"/>
  </r>
  <r>
    <x v="4"/>
    <d v="1899-12-30T19:28:53"/>
    <n v="3.0819999999999999"/>
    <n v="4.5219907506225461"/>
    <n v="119.651"/>
    <n v="147.29366844539297"/>
  </r>
  <r>
    <x v="4"/>
    <d v="1899-12-30T19:28:54"/>
    <n v="3.4470000000000001"/>
    <n v="4.5219907506225461"/>
    <n v="135.11600000000001"/>
    <n v="147.29366844539297"/>
  </r>
  <r>
    <x v="4"/>
    <d v="1899-12-30T19:28:55"/>
    <n v="3.0579999999999998"/>
    <n v="4.5219907506225461"/>
    <n v="160.68899999999999"/>
    <n v="147.29366844539297"/>
  </r>
  <r>
    <x v="4"/>
    <d v="1899-12-30T19:28:58"/>
    <n v="2.4710000000000001"/>
    <n v="4.5219907506225461"/>
    <n v="129.29900000000001"/>
    <n v="147.29366844539297"/>
  </r>
  <r>
    <x v="4"/>
    <d v="1899-12-30T19:28:59"/>
    <n v="2.0150000000000001"/>
    <n v="4.5219907506225461"/>
    <n v="105.935"/>
    <n v="147.29366844539297"/>
  </r>
  <r>
    <x v="4"/>
    <d v="1899-12-30T19:29:02"/>
    <n v="2.3759999999999999"/>
    <n v="4.5219907506225461"/>
    <n v="102.334"/>
    <n v="147.29366844539297"/>
  </r>
  <r>
    <x v="4"/>
    <d v="1899-12-30T19:29:03"/>
    <n v="2.2869999999999999"/>
    <n v="4.5219907506225461"/>
    <n v="120.874"/>
    <n v="147.29366844539297"/>
  </r>
  <r>
    <x v="4"/>
    <d v="1899-12-30T19:29:04"/>
    <n v="2.044"/>
    <n v="4.5219907506225461"/>
    <n v="106.255"/>
    <n v="147.29366844539297"/>
  </r>
  <r>
    <x v="4"/>
    <d v="1899-12-30T19:29:06"/>
    <n v="2.5960000000000001"/>
    <n v="4.5219907506225461"/>
    <n v="112.11199999999999"/>
    <n v="147.29366844539297"/>
  </r>
  <r>
    <x v="4"/>
    <d v="1899-12-30T19:29:07"/>
    <n v="5.3479999999999999"/>
    <n v="4.5219907506225461"/>
    <n v="126.82"/>
    <n v="147.29366844539297"/>
  </r>
  <r>
    <x v="4"/>
    <d v="1899-12-30T19:29:08"/>
    <n v="3.0939999999999999"/>
    <n v="4.5219907506225461"/>
    <n v="122.55"/>
    <n v="147.29366844539297"/>
  </r>
  <r>
    <x v="4"/>
    <d v="1899-12-30T19:29:09"/>
    <n v="2.44"/>
    <n v="4.5219907506225461"/>
    <n v="106.127"/>
    <n v="147.29366844539297"/>
  </r>
  <r>
    <x v="4"/>
    <d v="1899-12-30T19:29:11"/>
    <n v="2.3140000000000001"/>
    <n v="4.5219907506225461"/>
    <n v="101.357"/>
    <n v="147.29366844539297"/>
  </r>
  <r>
    <x v="4"/>
    <d v="1899-12-30T19:29:12"/>
    <n v="2.323"/>
    <n v="4.5219907506225461"/>
    <n v="199.791"/>
    <n v="147.29366844539297"/>
  </r>
  <r>
    <x v="4"/>
    <d v="1899-12-30T19:29:13"/>
    <n v="1.9930000000000001"/>
    <n v="4.5219907506225461"/>
    <n v="115.474"/>
    <n v="147.29366844539297"/>
  </r>
  <r>
    <x v="4"/>
    <d v="1899-12-30T19:29:14"/>
    <n v="5.26"/>
    <n v="4.5219907506225461"/>
    <n v="165.36699999999999"/>
    <n v="147.29366844539297"/>
  </r>
  <r>
    <x v="4"/>
    <d v="1899-12-30T19:29:15"/>
    <n v="2.4790000000000001"/>
    <n v="4.5219907506225461"/>
    <n v="111.57899999999999"/>
    <n v="147.29366844539297"/>
  </r>
  <r>
    <x v="4"/>
    <d v="1899-12-30T19:29:16"/>
    <n v="2.3490000000000002"/>
    <n v="4.5219907506225461"/>
    <n v="109.968"/>
    <n v="147.29366844539297"/>
  </r>
  <r>
    <x v="4"/>
    <d v="1899-12-30T19:29:17"/>
    <n v="2.8210000000000002"/>
    <n v="4.5219907506225461"/>
    <n v="136.9"/>
    <n v="147.29366844539297"/>
  </r>
  <r>
    <x v="4"/>
    <d v="1899-12-30T19:29:18"/>
    <n v="2.2000000000000002"/>
    <n v="4.5219907506225461"/>
    <n v="117.75700000000001"/>
    <n v="147.29366844539297"/>
  </r>
  <r>
    <x v="4"/>
    <d v="1899-12-30T19:29:19"/>
    <n v="11.835000000000001"/>
    <n v="4.5219907506225461"/>
    <n v="168.53800000000001"/>
    <n v="147.29366844539297"/>
  </r>
  <r>
    <x v="4"/>
    <d v="1899-12-30T19:29:20"/>
    <n v="2.4849999999999999"/>
    <n v="4.5219907506225461"/>
    <n v="131.67500000000001"/>
    <n v="147.29366844539297"/>
  </r>
  <r>
    <x v="4"/>
    <d v="1899-12-30T19:29:21"/>
    <n v="2.2890000000000001"/>
    <n v="4.5219907506225461"/>
    <n v="104.649"/>
    <n v="147.29366844539297"/>
  </r>
  <r>
    <x v="4"/>
    <d v="1899-12-30T19:29:22"/>
    <n v="2.4529999999999998"/>
    <n v="4.5219907506225461"/>
    <n v="122.084"/>
    <n v="147.29366844539297"/>
  </r>
  <r>
    <x v="4"/>
    <d v="1899-12-30T19:29:23"/>
    <n v="2.3079999999999998"/>
    <n v="4.5219907506225461"/>
    <n v="104.233"/>
    <n v="147.29366844539297"/>
  </r>
  <r>
    <x v="4"/>
    <d v="1899-12-30T19:29:25"/>
    <n v="2.4500000000000002"/>
    <n v="4.5219907506225461"/>
    <n v="120.14700000000001"/>
    <n v="147.29366844539297"/>
  </r>
  <r>
    <x v="4"/>
    <d v="1899-12-30T19:29:26"/>
    <n v="2.847"/>
    <n v="4.5219907506225461"/>
    <n v="130.99"/>
    <n v="147.29366844539297"/>
  </r>
  <r>
    <x v="4"/>
    <d v="1899-12-30T19:29:28"/>
    <n v="2.42"/>
    <n v="4.5219907506225461"/>
    <n v="211.57499999999999"/>
    <n v="147.29366844539297"/>
  </r>
  <r>
    <x v="4"/>
    <d v="1899-12-30T19:29:29"/>
    <n v="2.0070000000000001"/>
    <n v="4.5219907506225461"/>
    <n v="141.63800000000001"/>
    <n v="147.29366844539297"/>
  </r>
  <r>
    <x v="4"/>
    <d v="1899-12-30T19:29:30"/>
    <n v="348.63900000000001"/>
    <n v="4.5219907506225461"/>
    <n v="626.85699999999997"/>
    <n v="147.29366844539297"/>
  </r>
  <r>
    <x v="4"/>
    <d v="1899-12-30T19:29:32"/>
    <n v="2.1160000000000001"/>
    <n v="4.5219907506225461"/>
    <n v="122.598"/>
    <n v="147.29366844539297"/>
  </r>
  <r>
    <x v="4"/>
    <d v="1899-12-30T19:29:33"/>
    <n v="5.5359999999999996"/>
    <n v="4.5219907506225461"/>
    <n v="189.10499999999999"/>
    <n v="147.29366844539297"/>
  </r>
  <r>
    <x v="4"/>
    <d v="1899-12-30T19:29:34"/>
    <n v="2.302"/>
    <n v="4.5219907506225461"/>
    <n v="141.50899999999999"/>
    <n v="147.29366844539297"/>
  </r>
  <r>
    <x v="4"/>
    <d v="1899-12-30T19:29:35"/>
    <n v="2.1709999999999998"/>
    <n v="4.5219907506225461"/>
    <n v="119.682"/>
    <n v="147.29366844539297"/>
  </r>
  <r>
    <x v="4"/>
    <d v="1899-12-30T19:29:37"/>
    <n v="2.1539999999999999"/>
    <n v="4.5219907506225461"/>
    <n v="105.345"/>
    <n v="147.29366844539297"/>
  </r>
  <r>
    <x v="4"/>
    <d v="1899-12-30T19:29:38"/>
    <n v="2.1269999999999998"/>
    <n v="4.5219907506225461"/>
    <n v="150.41900000000001"/>
    <n v="147.29366844539297"/>
  </r>
  <r>
    <x v="4"/>
    <d v="1899-12-30T19:29:39"/>
    <n v="3.04"/>
    <n v="4.5219907506225461"/>
    <n v="122.322"/>
    <n v="147.29366844539297"/>
  </r>
  <r>
    <x v="4"/>
    <d v="1899-12-30T19:29:40"/>
    <n v="2.1779999999999999"/>
    <n v="4.5219907506225461"/>
    <n v="100.357"/>
    <n v="147.29366844539297"/>
  </r>
  <r>
    <x v="4"/>
    <d v="1899-12-30T19:29:41"/>
    <n v="14.789"/>
    <n v="4.5219907506225461"/>
    <n v="107.94199999999999"/>
    <n v="147.29366844539297"/>
  </r>
  <r>
    <x v="4"/>
    <d v="1899-12-30T19:29:44"/>
    <n v="4.359"/>
    <n v="4.5219907506225461"/>
    <n v="117.42700000000001"/>
    <n v="147.29366844539297"/>
  </r>
  <r>
    <x v="4"/>
    <d v="1899-12-30T19:29:46"/>
    <n v="2.5299999999999998"/>
    <n v="4.5219907506225461"/>
    <n v="120.712"/>
    <n v="147.29366844539297"/>
  </r>
  <r>
    <x v="4"/>
    <d v="1899-12-30T19:29:47"/>
    <n v="2.391"/>
    <n v="4.5219907506225461"/>
    <n v="114.66800000000001"/>
    <n v="147.29366844539297"/>
  </r>
  <r>
    <x v="4"/>
    <d v="1899-12-30T19:29:48"/>
    <n v="2.302"/>
    <n v="4.5219907506225461"/>
    <n v="123.233"/>
    <n v="147.29366844539297"/>
  </r>
  <r>
    <x v="4"/>
    <d v="1899-12-30T19:29:51"/>
    <n v="2.879"/>
    <n v="4.5219907506225461"/>
    <n v="118.337"/>
    <n v="147.29366844539297"/>
  </r>
  <r>
    <x v="4"/>
    <d v="1899-12-30T19:29:53"/>
    <n v="2.3809999999999998"/>
    <n v="4.5219907506225461"/>
    <n v="123.29600000000001"/>
    <n v="147.29366844539297"/>
  </r>
  <r>
    <x v="4"/>
    <d v="1899-12-30T19:29:54"/>
    <n v="2.1339999999999999"/>
    <n v="4.5219907506225461"/>
    <n v="154.083"/>
    <n v="147.29366844539297"/>
  </r>
  <r>
    <x v="4"/>
    <d v="1899-12-30T19:29:55"/>
    <n v="2.2589999999999999"/>
    <n v="4.5219907506225461"/>
    <n v="122.355"/>
    <n v="147.29366844539297"/>
  </r>
  <r>
    <x v="4"/>
    <d v="1899-12-30T19:29:56"/>
    <n v="2.8660000000000001"/>
    <n v="4.5219907506225461"/>
    <n v="118.163"/>
    <n v="147.29366844539297"/>
  </r>
  <r>
    <x v="4"/>
    <d v="1899-12-30T19:29:58"/>
    <n v="2.2890000000000001"/>
    <n v="4.5219907506225461"/>
    <n v="122.10899999999999"/>
    <n v="147.29366844539297"/>
  </r>
  <r>
    <x v="4"/>
    <d v="1899-12-30T19:29:59"/>
    <n v="2.15"/>
    <n v="4.5219907506225461"/>
    <n v="125.586"/>
    <n v="147.29366844539297"/>
  </r>
  <r>
    <x v="4"/>
    <d v="1899-12-30T19:30:00"/>
    <n v="2.4049999999999998"/>
    <n v="4.5219907506225461"/>
    <n v="116.354"/>
    <n v="147.29366844539297"/>
  </r>
  <r>
    <x v="4"/>
    <d v="1899-12-30T19:30:01"/>
    <n v="4.3390000000000004"/>
    <n v="4.5219907506225461"/>
    <n v="170.99"/>
    <n v="147.29366844539297"/>
  </r>
  <r>
    <x v="4"/>
    <d v="1899-12-30T19:30:03"/>
    <n v="2.3620000000000001"/>
    <n v="4.5219907506225461"/>
    <n v="121.514"/>
    <n v="147.29366844539297"/>
  </r>
  <r>
    <x v="4"/>
    <d v="1899-12-30T19:30:04"/>
    <n v="3.17"/>
    <n v="4.5219907506225461"/>
    <n v="111.837"/>
    <n v="147.29366844539297"/>
  </r>
  <r>
    <x v="4"/>
    <d v="1899-12-30T19:30:05"/>
    <n v="3.9790000000000001"/>
    <n v="4.5219907506225461"/>
    <n v="153.97300000000001"/>
    <n v="147.29366844539297"/>
  </r>
  <r>
    <x v="4"/>
    <d v="1899-12-30T19:30:07"/>
    <n v="2.4780000000000002"/>
    <n v="4.5219907506225461"/>
    <n v="102.482"/>
    <n v="147.29366844539297"/>
  </r>
  <r>
    <x v="4"/>
    <d v="1899-12-30T19:30:08"/>
    <n v="2.6579999999999999"/>
    <n v="4.5219907506225461"/>
    <n v="142.61799999999999"/>
    <n v="147.29366844539297"/>
  </r>
  <r>
    <x v="4"/>
    <d v="1899-12-30T19:30:09"/>
    <n v="2.2029999999999998"/>
    <n v="4.5219907506225461"/>
    <n v="117.124"/>
    <n v="147.29366844539297"/>
  </r>
  <r>
    <x v="4"/>
    <d v="1899-12-30T19:30:10"/>
    <n v="2.1240000000000001"/>
    <n v="4.5219907506225461"/>
    <n v="114.363"/>
    <n v="147.29366844539297"/>
  </r>
  <r>
    <x v="4"/>
    <d v="1899-12-30T19:30:11"/>
    <n v="2.2469999999999999"/>
    <n v="4.5219907506225461"/>
    <n v="125.724"/>
    <n v="147.29366844539297"/>
  </r>
  <r>
    <x v="4"/>
    <d v="1899-12-30T19:30:12"/>
    <n v="2.5840000000000001"/>
    <n v="4.5219907506225461"/>
    <n v="123.934"/>
    <n v="147.29366844539297"/>
  </r>
  <r>
    <x v="4"/>
    <d v="1899-12-30T19:30:13"/>
    <n v="2.3490000000000002"/>
    <n v="4.5219907506225461"/>
    <n v="112.511"/>
    <n v="147.29366844539297"/>
  </r>
  <r>
    <x v="4"/>
    <d v="1899-12-30T19:30:14"/>
    <n v="2.3740000000000001"/>
    <n v="4.5219907506225461"/>
    <n v="148.87799999999999"/>
    <n v="147.29366844539297"/>
  </r>
  <r>
    <x v="4"/>
    <d v="1899-12-30T19:30:15"/>
    <n v="2.1120000000000001"/>
    <n v="4.5219907506225461"/>
    <n v="114.959"/>
    <n v="147.29366844539297"/>
  </r>
  <r>
    <x v="4"/>
    <d v="1899-12-30T19:30:16"/>
    <n v="2.157"/>
    <n v="4.5219907506225461"/>
    <n v="103.919"/>
    <n v="147.29366844539297"/>
  </r>
  <r>
    <x v="4"/>
    <d v="1899-12-30T19:30:18"/>
    <n v="2.5960000000000001"/>
    <n v="4.5219907506225461"/>
    <n v="183.078"/>
    <n v="147.29366844539297"/>
  </r>
  <r>
    <x v="4"/>
    <d v="1899-12-30T19:30:18"/>
    <n v="2.6259999999999999"/>
    <n v="4.5219907506225461"/>
    <n v="126.782"/>
    <n v="147.29366844539297"/>
  </r>
  <r>
    <x v="4"/>
    <d v="1899-12-30T19:30:20"/>
    <n v="2.069"/>
    <n v="4.5219907506225461"/>
    <n v="106.48099999999999"/>
    <n v="147.29366844539297"/>
  </r>
  <r>
    <x v="4"/>
    <d v="1899-12-30T19:30:22"/>
    <n v="2.895"/>
    <n v="4.5219907506225461"/>
    <n v="195.583"/>
    <n v="147.29366844539297"/>
  </r>
  <r>
    <x v="4"/>
    <d v="1899-12-30T19:30:24"/>
    <n v="2.8290000000000002"/>
    <n v="4.5219907506225461"/>
    <n v="151.78"/>
    <n v="147.29366844539297"/>
  </r>
  <r>
    <x v="4"/>
    <d v="1899-12-30T19:30:25"/>
    <n v="3.2090000000000001"/>
    <n v="4.5219907506225461"/>
    <n v="125.96299999999999"/>
    <n v="147.29366844539297"/>
  </r>
  <r>
    <x v="4"/>
    <d v="1899-12-30T19:30:26"/>
    <n v="2.4129999999999998"/>
    <n v="4.5219907506225461"/>
    <n v="136.393"/>
    <n v="147.29366844539297"/>
  </r>
  <r>
    <x v="4"/>
    <d v="1899-12-30T19:30:27"/>
    <n v="2.177"/>
    <n v="4.5219907506225461"/>
    <n v="104.812"/>
    <n v="147.29366844539297"/>
  </r>
  <r>
    <x v="4"/>
    <d v="1899-12-30T19:30:28"/>
    <n v="2.2480000000000002"/>
    <n v="4.5219907506225461"/>
    <n v="119.705"/>
    <n v="147.29366844539297"/>
  </r>
  <r>
    <x v="4"/>
    <d v="1899-12-30T19:30:29"/>
    <n v="2.7330000000000001"/>
    <n v="4.5219907506225461"/>
    <n v="127.393"/>
    <n v="147.29366844539297"/>
  </r>
  <r>
    <x v="4"/>
    <d v="1899-12-30T19:30:30"/>
    <n v="2.2189999999999999"/>
    <n v="4.5219907506225461"/>
    <n v="104.663"/>
    <n v="147.29366844539297"/>
  </r>
  <r>
    <x v="4"/>
    <d v="1899-12-30T19:30:31"/>
    <n v="2.1040000000000001"/>
    <n v="4.5219907506225461"/>
    <n v="109.31"/>
    <n v="147.29366844539297"/>
  </r>
  <r>
    <x v="4"/>
    <d v="1899-12-30T19:30:32"/>
    <n v="2.3420000000000001"/>
    <n v="4.5219907506225461"/>
    <n v="138.35300000000001"/>
    <n v="147.29366844539297"/>
  </r>
  <r>
    <x v="4"/>
    <d v="1899-12-30T19:30:33"/>
    <n v="42.170999999999999"/>
    <n v="4.5219907506225461"/>
    <n v="290.85899999999998"/>
    <n v="147.29366844539297"/>
  </r>
  <r>
    <x v="4"/>
    <d v="1899-12-30T19:30:35"/>
    <n v="2.0880000000000001"/>
    <n v="4.5219907506225461"/>
    <n v="100.107"/>
    <n v="147.29366844539297"/>
  </r>
  <r>
    <x v="4"/>
    <d v="1899-12-30T19:30:36"/>
    <n v="4.3970000000000002"/>
    <n v="4.5219907506225461"/>
    <n v="125.84"/>
    <n v="147.29366844539297"/>
  </r>
  <r>
    <x v="4"/>
    <d v="1899-12-30T19:30:38"/>
    <n v="2.7530000000000001"/>
    <n v="4.5219907506225461"/>
    <n v="128.834"/>
    <n v="147.29366844539297"/>
  </r>
  <r>
    <x v="4"/>
    <d v="1899-12-30T19:30:39"/>
    <n v="2.3109999999999999"/>
    <n v="4.5219907506225461"/>
    <n v="111.343"/>
    <n v="147.29366844539297"/>
  </r>
  <r>
    <x v="4"/>
    <d v="1899-12-30T19:30:40"/>
    <n v="2.4500000000000002"/>
    <n v="4.5219907506225461"/>
    <n v="104.783"/>
    <n v="147.29366844539297"/>
  </r>
  <r>
    <x v="4"/>
    <d v="1899-12-30T19:30:42"/>
    <n v="2.6920000000000002"/>
    <n v="4.5219907506225461"/>
    <n v="149.816"/>
    <n v="147.29366844539297"/>
  </r>
  <r>
    <x v="4"/>
    <d v="1899-12-30T19:30:43"/>
    <n v="2.302"/>
    <n v="4.5219907506225461"/>
    <n v="116.059"/>
    <n v="147.29366844539297"/>
  </r>
  <r>
    <x v="4"/>
    <d v="1899-12-30T19:30:44"/>
    <n v="2.363"/>
    <n v="4.5219907506225461"/>
    <n v="122.637"/>
    <n v="147.29366844539297"/>
  </r>
  <r>
    <x v="4"/>
    <d v="1899-12-30T19:30:45"/>
    <n v="2.59"/>
    <n v="4.5219907506225461"/>
    <n v="142.82"/>
    <n v="147.29366844539297"/>
  </r>
  <r>
    <x v="4"/>
    <d v="1899-12-30T19:30:47"/>
    <n v="2.8050000000000002"/>
    <n v="4.5219907506225461"/>
    <n v="121.5"/>
    <n v="147.29366844539297"/>
  </r>
  <r>
    <x v="4"/>
    <d v="1899-12-30T19:30:48"/>
    <n v="3.7850000000000001"/>
    <n v="4.5219907506225461"/>
    <n v="131.06399999999999"/>
    <n v="147.29366844539297"/>
  </r>
  <r>
    <x v="4"/>
    <d v="1899-12-30T19:30:49"/>
    <n v="3.536"/>
    <n v="4.5219907506225461"/>
    <n v="163.73699999999999"/>
    <n v="147.29366844539297"/>
  </r>
  <r>
    <x v="4"/>
    <d v="1899-12-30T19:30:50"/>
    <n v="2.6779999999999999"/>
    <n v="4.5219907506225461"/>
    <n v="142.31100000000001"/>
    <n v="147.29366844539297"/>
  </r>
  <r>
    <x v="4"/>
    <d v="1899-12-30T19:30:51"/>
    <n v="2.74"/>
    <n v="4.5219907506225461"/>
    <n v="137.19499999999999"/>
    <n v="147.29366844539297"/>
  </r>
  <r>
    <x v="4"/>
    <d v="1899-12-30T19:30:53"/>
    <n v="4.3"/>
    <n v="4.5219907506225461"/>
    <n v="128.83600000000001"/>
    <n v="147.29366844539297"/>
  </r>
  <r>
    <x v="4"/>
    <d v="1899-12-30T19:30:54"/>
    <n v="2.6739999999999999"/>
    <n v="4.5219907506225461"/>
    <n v="115.586"/>
    <n v="147.29366844539297"/>
  </r>
  <r>
    <x v="4"/>
    <d v="1899-12-30T19:30:55"/>
    <n v="3.125"/>
    <n v="4.5219907506225461"/>
    <n v="112.351"/>
    <n v="147.29366844539297"/>
  </r>
  <r>
    <x v="4"/>
    <d v="1899-12-30T19:30:57"/>
    <n v="6.056"/>
    <n v="4.5219907506225461"/>
    <n v="187.048"/>
    <n v="147.29366844539297"/>
  </r>
  <r>
    <x v="4"/>
    <d v="1899-12-30T19:30:58"/>
    <n v="6.2350000000000003"/>
    <n v="4.5219907506225461"/>
    <n v="245.87100000000001"/>
    <n v="147.29366844539297"/>
  </r>
  <r>
    <x v="4"/>
    <d v="1899-12-30T19:30:59"/>
    <n v="2.4630000000000001"/>
    <n v="4.5219907506225461"/>
    <n v="128.87799999999999"/>
    <n v="147.29366844539297"/>
  </r>
  <r>
    <x v="4"/>
    <d v="1899-12-30T19:31:00"/>
    <n v="2.5169999999999999"/>
    <n v="4.5219907506225461"/>
    <n v="103.895"/>
    <n v="147.29366844539297"/>
  </r>
  <r>
    <x v="4"/>
    <d v="1899-12-30T19:31:03"/>
    <n v="2.206"/>
    <n v="4.5219907506225461"/>
    <n v="176.566"/>
    <n v="147.29366844539297"/>
  </r>
  <r>
    <x v="4"/>
    <d v="1899-12-30T19:31:04"/>
    <n v="2.27"/>
    <n v="4.5219907506225461"/>
    <n v="107.30800000000001"/>
    <n v="147.29366844539297"/>
  </r>
  <r>
    <x v="4"/>
    <d v="1899-12-30T19:31:05"/>
    <n v="2.794"/>
    <n v="4.5219907506225461"/>
    <n v="117.02500000000001"/>
    <n v="147.29366844539297"/>
  </r>
  <r>
    <x v="4"/>
    <d v="1899-12-30T19:31:06"/>
    <n v="8.2129999999999992"/>
    <n v="4.5219907506225461"/>
    <n v="320.46499999999997"/>
    <n v="147.29366844539297"/>
  </r>
  <r>
    <x v="4"/>
    <d v="1899-12-30T19:31:06"/>
    <n v="2.4220000000000002"/>
    <n v="4.5219907506225461"/>
    <n v="194.364"/>
    <n v="147.29366844539297"/>
  </r>
  <r>
    <x v="4"/>
    <d v="1899-12-30T19:31:07"/>
    <n v="2.2080000000000002"/>
    <n v="4.5219907506225461"/>
    <n v="110.30200000000001"/>
    <n v="147.29366844539297"/>
  </r>
  <r>
    <x v="4"/>
    <d v="1899-12-30T19:31:08"/>
    <n v="2.2320000000000002"/>
    <n v="4.5219907506225461"/>
    <n v="118.789"/>
    <n v="147.29366844539297"/>
  </r>
  <r>
    <x v="4"/>
    <d v="1899-12-30T19:31:09"/>
    <n v="2.2149999999999999"/>
    <n v="4.5219907506225461"/>
    <n v="114.688"/>
    <n v="147.29366844539297"/>
  </r>
  <r>
    <x v="4"/>
    <d v="1899-12-30T19:31:10"/>
    <n v="4.8079999999999998"/>
    <n v="4.5219907506225461"/>
    <n v="130.88800000000001"/>
    <n v="147.29366844539297"/>
  </r>
  <r>
    <x v="4"/>
    <d v="1899-12-30T19:31:11"/>
    <n v="2.444"/>
    <n v="4.5219907506225461"/>
    <n v="106.669"/>
    <n v="147.29366844539297"/>
  </r>
  <r>
    <x v="4"/>
    <d v="1899-12-30T19:31:13"/>
    <n v="2.5630000000000002"/>
    <n v="4.5219907506225461"/>
    <n v="233.56399999999999"/>
    <n v="147.29366844539297"/>
  </r>
  <r>
    <x v="4"/>
    <d v="1899-12-30T19:31:16"/>
    <n v="2.2679999999999998"/>
    <n v="4.5219907506225461"/>
    <n v="121.822"/>
    <n v="147.29366844539297"/>
  </r>
  <r>
    <x v="4"/>
    <d v="1899-12-30T19:31:17"/>
    <n v="2.1219999999999999"/>
    <n v="4.5219907506225461"/>
    <n v="118.328"/>
    <n v="147.29366844539297"/>
  </r>
  <r>
    <x v="4"/>
    <d v="1899-12-30T19:31:18"/>
    <n v="2.6520000000000001"/>
    <n v="4.5219907506225461"/>
    <n v="126.866"/>
    <n v="147.29366844539297"/>
  </r>
  <r>
    <x v="4"/>
    <d v="1899-12-30T19:31:19"/>
    <n v="2.355"/>
    <n v="4.5219907506225461"/>
    <n v="127.285"/>
    <n v="147.29366844539297"/>
  </r>
  <r>
    <x v="4"/>
    <d v="1899-12-30T19:31:21"/>
    <n v="1.9990000000000001"/>
    <n v="4.5219907506225461"/>
    <n v="106.958"/>
    <n v="147.29366844539297"/>
  </r>
  <r>
    <x v="4"/>
    <d v="1899-12-30T19:31:22"/>
    <n v="5.9859999999999998"/>
    <n v="4.5219907506225461"/>
    <n v="119.146"/>
    <n v="147.29366844539297"/>
  </r>
  <r>
    <x v="4"/>
    <d v="1899-12-30T19:31:23"/>
    <n v="2.7949999999999999"/>
    <n v="4.5219907506225461"/>
    <n v="109.964"/>
    <n v="147.29366844539297"/>
  </r>
  <r>
    <x v="4"/>
    <d v="1899-12-30T19:31:24"/>
    <n v="2.5299999999999998"/>
    <n v="4.5219907506225461"/>
    <n v="135.13399999999999"/>
    <n v="147.29366844539297"/>
  </r>
  <r>
    <x v="4"/>
    <d v="1899-12-30T19:31:26"/>
    <n v="2.4390000000000001"/>
    <n v="4.5219907506225461"/>
    <n v="164.38399999999999"/>
    <n v="147.29366844539297"/>
  </r>
  <r>
    <x v="4"/>
    <d v="1899-12-30T19:31:27"/>
    <n v="2.0910000000000002"/>
    <n v="4.5219907506225461"/>
    <n v="111.589"/>
    <n v="147.29366844539297"/>
  </r>
  <r>
    <x v="4"/>
    <d v="1899-12-30T19:31:28"/>
    <n v="2.0390000000000001"/>
    <n v="4.5219907506225461"/>
    <n v="109.824"/>
    <n v="147.29366844539297"/>
  </r>
  <r>
    <x v="4"/>
    <d v="1899-12-30T19:31:29"/>
    <n v="8.7460000000000004"/>
    <n v="4.5219907506225461"/>
    <n v="141.178"/>
    <n v="147.29366844539297"/>
  </r>
  <r>
    <x v="4"/>
    <d v="1899-12-30T19:31:30"/>
    <n v="2.2519999999999998"/>
    <n v="4.5219907506225461"/>
    <n v="101.447"/>
    <n v="147.29366844539297"/>
  </r>
  <r>
    <x v="4"/>
    <d v="1899-12-30T19:31:31"/>
    <n v="2.3559999999999999"/>
    <n v="4.5219907506225461"/>
    <n v="109.529"/>
    <n v="147.29366844539297"/>
  </r>
  <r>
    <x v="4"/>
    <d v="1899-12-30T19:31:32"/>
    <n v="2.7869999999999999"/>
    <n v="4.5219907506225461"/>
    <n v="118.712"/>
    <n v="147.29366844539297"/>
  </r>
  <r>
    <x v="4"/>
    <d v="1899-12-30T19:31:33"/>
    <n v="2.8050000000000002"/>
    <n v="4.5219907506225461"/>
    <n v="136.91800000000001"/>
    <n v="147.29366844539297"/>
  </r>
  <r>
    <x v="4"/>
    <d v="1899-12-30T19:31:34"/>
    <n v="8.2080000000000002"/>
    <n v="4.5219907506225461"/>
    <n v="188.376"/>
    <n v="147.29366844539297"/>
  </r>
  <r>
    <x v="4"/>
    <d v="1899-12-30T19:31:36"/>
    <n v="3.1560000000000001"/>
    <n v="4.5219907506225461"/>
    <n v="177.67599999999999"/>
    <n v="147.29366844539297"/>
  </r>
  <r>
    <x v="4"/>
    <d v="1899-12-30T19:31:37"/>
    <n v="2.093"/>
    <n v="4.5219907506225461"/>
    <n v="109.878"/>
    <n v="147.29366844539297"/>
  </r>
  <r>
    <x v="4"/>
    <d v="1899-12-30T19:31:38"/>
    <n v="2.3210000000000002"/>
    <n v="4.5219907506225461"/>
    <n v="111.67100000000001"/>
    <n v="147.29366844539297"/>
  </r>
  <r>
    <x v="4"/>
    <d v="1899-12-30T19:31:39"/>
    <n v="2.6040000000000001"/>
    <n v="4.5219907506225461"/>
    <n v="192.64500000000001"/>
    <n v="147.29366844539297"/>
  </r>
  <r>
    <x v="4"/>
    <d v="1899-12-30T19:31:40"/>
    <n v="2.488"/>
    <n v="4.5219907506225461"/>
    <n v="125.068"/>
    <n v="147.29366844539297"/>
  </r>
  <r>
    <x v="4"/>
    <d v="1899-12-30T19:31:41"/>
    <n v="2.0339999999999998"/>
    <n v="4.5219907506225461"/>
    <n v="159.495"/>
    <n v="147.29366844539297"/>
  </r>
  <r>
    <x v="4"/>
    <d v="1899-12-30T19:31:42"/>
    <n v="2.3130000000000002"/>
    <n v="4.5219907506225461"/>
    <n v="120.702"/>
    <n v="147.29366844539297"/>
  </r>
  <r>
    <x v="4"/>
    <d v="1899-12-30T19:31:43"/>
    <n v="2.6459999999999999"/>
    <n v="4.5219907506225461"/>
    <n v="147.81399999999999"/>
    <n v="147.29366844539297"/>
  </r>
  <r>
    <x v="4"/>
    <d v="1899-12-30T19:31:44"/>
    <n v="2.2989999999999999"/>
    <n v="4.5219907506225461"/>
    <n v="140.85400000000001"/>
    <n v="147.29366844539297"/>
  </r>
  <r>
    <x v="4"/>
    <d v="1899-12-30T19:31:46"/>
    <n v="2.9140000000000001"/>
    <n v="4.5219907506225461"/>
    <n v="139.251"/>
    <n v="147.29366844539297"/>
  </r>
  <r>
    <x v="4"/>
    <d v="1899-12-30T19:31:48"/>
    <n v="2.1379999999999999"/>
    <n v="4.5219907506225461"/>
    <n v="101.783"/>
    <n v="147.29366844539297"/>
  </r>
  <r>
    <x v="4"/>
    <d v="1899-12-30T19:31:49"/>
    <n v="2.4169999999999998"/>
    <n v="4.5219907506225461"/>
    <n v="119.252"/>
    <n v="147.29366844539297"/>
  </r>
  <r>
    <x v="4"/>
    <d v="1899-12-30T19:31:50"/>
    <n v="2.62"/>
    <n v="4.5219907506225461"/>
    <n v="129.30799999999999"/>
    <n v="147.29366844539297"/>
  </r>
  <r>
    <x v="4"/>
    <d v="1899-12-30T19:31:51"/>
    <n v="2.165"/>
    <n v="4.5219907506225461"/>
    <n v="108.61"/>
    <n v="147.29366844539297"/>
  </r>
  <r>
    <x v="4"/>
    <d v="1899-12-30T19:31:52"/>
    <n v="34.408999999999999"/>
    <n v="4.5219907506225461"/>
    <n v="160.822"/>
    <n v="147.29366844539297"/>
  </r>
  <r>
    <x v="4"/>
    <d v="1899-12-30T19:31:54"/>
    <n v="2.407"/>
    <n v="4.5219907506225461"/>
    <n v="105.746"/>
    <n v="147.29366844539297"/>
  </r>
  <r>
    <x v="4"/>
    <d v="1899-12-30T19:31:56"/>
    <n v="3.0579999999999998"/>
    <n v="4.5219907506225461"/>
    <n v="155.24100000000001"/>
    <n v="147.29366844539297"/>
  </r>
  <r>
    <x v="4"/>
    <d v="1899-12-30T19:31:57"/>
    <n v="2.133"/>
    <n v="4.5219907506225461"/>
    <n v="110.386"/>
    <n v="147.29366844539297"/>
  </r>
  <r>
    <x v="4"/>
    <d v="1899-12-30T19:31:58"/>
    <n v="2.2170000000000001"/>
    <n v="4.5219907506225461"/>
    <n v="114.7"/>
    <n v="147.29366844539297"/>
  </r>
  <r>
    <x v="4"/>
    <d v="1899-12-30T19:31:59"/>
    <n v="2.339"/>
    <n v="4.5219907506225461"/>
    <n v="120.386"/>
    <n v="147.29366844539297"/>
  </r>
  <r>
    <x v="4"/>
    <d v="1899-12-30T19:32:00"/>
    <n v="2.4049999999999998"/>
    <n v="4.5219907506225461"/>
    <n v="112.78100000000001"/>
    <n v="147.29366844539297"/>
  </r>
  <r>
    <x v="4"/>
    <d v="1899-12-30T19:32:02"/>
    <n v="4.03"/>
    <n v="4.5219907506225461"/>
    <n v="113.536"/>
    <n v="147.29366844539297"/>
  </r>
  <r>
    <x v="4"/>
    <d v="1899-12-30T19:32:03"/>
    <n v="2.1970000000000001"/>
    <n v="4.5219907506225461"/>
    <n v="111.928"/>
    <n v="147.29366844539297"/>
  </r>
  <r>
    <x v="4"/>
    <d v="1899-12-30T19:32:05"/>
    <n v="2.6030000000000002"/>
    <n v="4.5219907506225461"/>
    <n v="120.971"/>
    <n v="147.29366844539297"/>
  </r>
  <r>
    <x v="4"/>
    <d v="1899-12-30T19:32:06"/>
    <n v="2.8239999999999998"/>
    <n v="4.5219907506225461"/>
    <n v="126.52200000000001"/>
    <n v="147.29366844539297"/>
  </r>
  <r>
    <x v="4"/>
    <d v="1899-12-30T19:32:07"/>
    <n v="2.0649999999999999"/>
    <n v="4.5219907506225461"/>
    <n v="242.30099999999999"/>
    <n v="147.29366844539297"/>
  </r>
  <r>
    <x v="4"/>
    <d v="1899-12-30T19:32:09"/>
    <n v="12.374000000000001"/>
    <n v="4.5219907506225461"/>
    <n v="193.67"/>
    <n v="147.29366844539297"/>
  </r>
  <r>
    <x v="4"/>
    <d v="1899-12-30T19:32:10"/>
    <n v="2.7069999999999999"/>
    <n v="4.5219907506225461"/>
    <n v="139.922"/>
    <n v="147.29366844539297"/>
  </r>
  <r>
    <x v="4"/>
    <d v="1899-12-30T19:32:11"/>
    <n v="2.387"/>
    <n v="4.5219907506225461"/>
    <n v="122.925"/>
    <n v="147.29366844539297"/>
  </r>
  <r>
    <x v="4"/>
    <d v="1899-12-30T19:32:12"/>
    <n v="2.3479999999999999"/>
    <n v="4.5219907506225461"/>
    <n v="105.604"/>
    <n v="147.29366844539297"/>
  </r>
  <r>
    <x v="4"/>
    <d v="1899-12-30T19:32:15"/>
    <n v="2.569"/>
    <n v="4.5219907506225461"/>
    <n v="122.63500000000001"/>
    <n v="147.29366844539297"/>
  </r>
  <r>
    <x v="4"/>
    <d v="1899-12-30T19:32:16"/>
    <n v="2.3780000000000001"/>
    <n v="4.5219907506225461"/>
    <n v="101.38"/>
    <n v="147.29366844539297"/>
  </r>
  <r>
    <x v="4"/>
    <d v="1899-12-30T19:32:17"/>
    <n v="2.524"/>
    <n v="4.5219907506225461"/>
    <n v="109.532"/>
    <n v="147.29366844539297"/>
  </r>
  <r>
    <x v="4"/>
    <d v="1899-12-30T19:32:18"/>
    <n v="2.7730000000000001"/>
    <n v="4.5219907506225461"/>
    <n v="149.25299999999999"/>
    <n v="147.29366844539297"/>
  </r>
  <r>
    <x v="4"/>
    <d v="1899-12-30T19:32:20"/>
    <n v="8.1159999999999997"/>
    <n v="4.5219907506225461"/>
    <n v="140.458"/>
    <n v="147.29366844539297"/>
  </r>
  <r>
    <x v="4"/>
    <d v="1899-12-30T19:32:21"/>
    <n v="2.923"/>
    <n v="4.5219907506225461"/>
    <n v="179.46"/>
    <n v="147.29366844539297"/>
  </r>
  <r>
    <x v="4"/>
    <d v="1899-12-30T19:32:22"/>
    <n v="5.1959999999999997"/>
    <n v="4.5219907506225461"/>
    <n v="137.785"/>
    <n v="147.29366844539297"/>
  </r>
  <r>
    <x v="4"/>
    <d v="1899-12-30T19:32:23"/>
    <n v="2.2810000000000001"/>
    <n v="4.5219907506225461"/>
    <n v="106.134"/>
    <n v="147.29366844539297"/>
  </r>
  <r>
    <x v="4"/>
    <d v="1899-12-30T19:32:25"/>
    <n v="3.6819999999999999"/>
    <n v="4.5219907506225461"/>
    <n v="129.37899999999999"/>
    <n v="147.29366844539297"/>
  </r>
  <r>
    <x v="4"/>
    <d v="1899-12-30T19:32:27"/>
    <n v="2.2440000000000002"/>
    <n v="4.5219907506225461"/>
    <n v="168.13399999999999"/>
    <n v="147.29366844539297"/>
  </r>
  <r>
    <x v="4"/>
    <d v="1899-12-30T19:32:28"/>
    <n v="2.218"/>
    <n v="4.5219907506225461"/>
    <n v="113.637"/>
    <n v="147.29366844539297"/>
  </r>
  <r>
    <x v="4"/>
    <d v="1899-12-30T19:32:29"/>
    <n v="2.7490000000000001"/>
    <n v="4.5219907506225461"/>
    <n v="196.86"/>
    <n v="147.29366844539297"/>
  </r>
  <r>
    <x v="4"/>
    <d v="1899-12-30T19:32:31"/>
    <n v="2.2839999999999998"/>
    <n v="4.5219907506225461"/>
    <n v="103.24"/>
    <n v="147.29366844539297"/>
  </r>
  <r>
    <x v="4"/>
    <d v="1899-12-30T19:32:32"/>
    <n v="1.992"/>
    <n v="4.5219907506225461"/>
    <n v="121.063"/>
    <n v="147.29366844539297"/>
  </r>
  <r>
    <x v="4"/>
    <d v="1899-12-30T19:32:33"/>
    <n v="2.4889999999999999"/>
    <n v="4.5219907506225461"/>
    <n v="169.483"/>
    <n v="147.29366844539297"/>
  </r>
  <r>
    <x v="4"/>
    <d v="1899-12-30T19:32:34"/>
    <n v="2.1560000000000001"/>
    <n v="4.5219907506225461"/>
    <n v="118.416"/>
    <n v="147.29366844539297"/>
  </r>
  <r>
    <x v="4"/>
    <d v="1899-12-30T19:32:35"/>
    <n v="2.1269999999999998"/>
    <n v="4.5219907506225461"/>
    <n v="114.116"/>
    <n v="147.29366844539297"/>
  </r>
  <r>
    <x v="4"/>
    <d v="1899-12-30T19:32:36"/>
    <n v="3.2360000000000002"/>
    <n v="4.5219907506225461"/>
    <n v="115.42400000000001"/>
    <n v="147.29366844539297"/>
  </r>
  <r>
    <x v="4"/>
    <d v="1899-12-30T19:32:38"/>
    <n v="2.2850000000000001"/>
    <n v="4.5219907506225461"/>
    <n v="148.322"/>
    <n v="147.29366844539297"/>
  </r>
  <r>
    <x v="4"/>
    <d v="1899-12-30T19:32:39"/>
    <n v="3.22"/>
    <n v="4.5219907506225461"/>
    <n v="120.232"/>
    <n v="147.29366844539297"/>
  </r>
  <r>
    <x v="4"/>
    <d v="1899-12-30T19:32:40"/>
    <n v="1.9950000000000001"/>
    <n v="4.5219907506225461"/>
    <n v="122.557"/>
    <n v="147.29366844539297"/>
  </r>
  <r>
    <x v="4"/>
    <d v="1899-12-30T19:32:44"/>
    <n v="2.8519999999999999"/>
    <n v="4.5219907506225461"/>
    <n v="125.002"/>
    <n v="147.29366844539297"/>
  </r>
  <r>
    <x v="4"/>
    <d v="1899-12-30T19:32:45"/>
    <n v="2.4449999999999998"/>
    <n v="4.5219907506225461"/>
    <n v="103.325"/>
    <n v="147.29366844539297"/>
  </r>
  <r>
    <x v="4"/>
    <d v="1899-12-30T19:32:46"/>
    <n v="2.3279999999999998"/>
    <n v="4.5219907506225461"/>
    <n v="137.82499999999999"/>
    <n v="147.29366844539297"/>
  </r>
  <r>
    <x v="4"/>
    <d v="1899-12-30T19:32:47"/>
    <n v="2.7040000000000002"/>
    <n v="4.5219907506225461"/>
    <n v="111.512"/>
    <n v="147.29366844539297"/>
  </r>
  <r>
    <x v="4"/>
    <d v="1899-12-30T19:32:48"/>
    <n v="2.6349999999999998"/>
    <n v="4.5219907506225461"/>
    <n v="129.46899999999999"/>
    <n v="147.29366844539297"/>
  </r>
  <r>
    <x v="4"/>
    <d v="1899-12-30T19:32:49"/>
    <n v="3.4220000000000002"/>
    <n v="4.5219907506225461"/>
    <n v="145.87200000000001"/>
    <n v="147.29366844539297"/>
  </r>
  <r>
    <x v="4"/>
    <d v="1899-12-30T19:32:52"/>
    <n v="2.665"/>
    <n v="4.5219907506225461"/>
    <n v="124.895"/>
    <n v="147.29366844539297"/>
  </r>
  <r>
    <x v="4"/>
    <d v="1899-12-30T19:32:53"/>
    <n v="2.6890000000000001"/>
    <n v="4.5219907506225461"/>
    <n v="132.149"/>
    <n v="147.29366844539297"/>
  </r>
  <r>
    <x v="4"/>
    <d v="1899-12-30T19:32:54"/>
    <n v="2.605"/>
    <n v="4.5219907506225461"/>
    <n v="118.24299999999999"/>
    <n v="147.29366844539297"/>
  </r>
  <r>
    <x v="4"/>
    <d v="1899-12-30T19:32:55"/>
    <n v="4.12"/>
    <n v="4.5219907506225461"/>
    <n v="144.83199999999999"/>
    <n v="147.29366844539297"/>
  </r>
  <r>
    <x v="4"/>
    <d v="1899-12-30T19:32:56"/>
    <n v="3.1869999999999998"/>
    <n v="4.5219907506225461"/>
    <n v="174.24299999999999"/>
    <n v="147.29366844539297"/>
  </r>
  <r>
    <x v="4"/>
    <d v="1899-12-30T19:32:57"/>
    <n v="3.8029999999999999"/>
    <n v="4.5219907506225461"/>
    <n v="125.17700000000001"/>
    <n v="147.29366844539297"/>
  </r>
  <r>
    <x v="4"/>
    <d v="1899-12-30T19:32:58"/>
    <n v="4.165"/>
    <n v="4.5219907506225461"/>
    <n v="128.34299999999999"/>
    <n v="147.29366844539297"/>
  </r>
  <r>
    <x v="4"/>
    <d v="1899-12-30T19:32:59"/>
    <n v="3.2360000000000002"/>
    <n v="4.5219907506225461"/>
    <n v="147.625"/>
    <n v="147.29366844539297"/>
  </r>
  <r>
    <x v="4"/>
    <d v="1899-12-30T19:33:00"/>
    <n v="2.2869999999999999"/>
    <n v="4.5219907506225461"/>
    <n v="132.75899999999999"/>
    <n v="147.29366844539297"/>
  </r>
  <r>
    <x v="4"/>
    <d v="1899-12-30T19:33:02"/>
    <n v="3.5750000000000002"/>
    <n v="4.5219907506225461"/>
    <n v="253.28200000000001"/>
    <n v="147.29366844539297"/>
  </r>
  <r>
    <x v="4"/>
    <d v="1899-12-30T19:33:03"/>
    <n v="2.585"/>
    <n v="4.5219907506225461"/>
    <n v="203.09"/>
    <n v="147.29366844539297"/>
  </r>
  <r>
    <x v="4"/>
    <d v="1899-12-30T19:33:05"/>
    <n v="10.988"/>
    <n v="4.5219907506225461"/>
    <n v="129.93299999999999"/>
    <n v="147.29366844539297"/>
  </r>
  <r>
    <x v="4"/>
    <d v="1899-12-30T19:33:06"/>
    <n v="2.4540000000000002"/>
    <n v="4.5219907506225461"/>
    <n v="121.468"/>
    <n v="147.29366844539297"/>
  </r>
  <r>
    <x v="4"/>
    <d v="1899-12-30T19:33:07"/>
    <n v="2.9289999999999998"/>
    <n v="4.5219907506225461"/>
    <n v="124.3"/>
    <n v="147.29366844539297"/>
  </r>
  <r>
    <x v="4"/>
    <d v="1899-12-30T19:33:08"/>
    <n v="4.101"/>
    <n v="4.5219907506225461"/>
    <n v="109.002"/>
    <n v="147.29366844539297"/>
  </r>
  <r>
    <x v="4"/>
    <d v="1899-12-30T19:33:09"/>
    <n v="2.4750000000000001"/>
    <n v="4.5219907506225461"/>
    <n v="130.351"/>
    <n v="147.29366844539297"/>
  </r>
  <r>
    <x v="4"/>
    <d v="1899-12-30T19:33:10"/>
    <n v="2.5379999999999998"/>
    <n v="4.5219907506225461"/>
    <n v="203.24"/>
    <n v="147.29366844539297"/>
  </r>
  <r>
    <x v="4"/>
    <d v="1899-12-30T19:33:10"/>
    <n v="2.2389999999999999"/>
    <n v="4.5219907506225461"/>
    <n v="108.798"/>
    <n v="147.29366844539297"/>
  </r>
  <r>
    <x v="4"/>
    <d v="1899-12-30T19:33:12"/>
    <n v="3.2709999999999999"/>
    <n v="4.5219907506225461"/>
    <n v="126.104"/>
    <n v="147.29366844539297"/>
  </r>
  <r>
    <x v="4"/>
    <d v="1899-12-30T19:33:13"/>
    <n v="2.1160000000000001"/>
    <n v="4.5219907506225461"/>
    <n v="111.15300000000001"/>
    <n v="147.29366844539297"/>
  </r>
  <r>
    <x v="4"/>
    <d v="1899-12-30T19:33:14"/>
    <n v="2.407"/>
    <n v="4.5219907506225461"/>
    <n v="127.23099999999999"/>
    <n v="147.29366844539297"/>
  </r>
  <r>
    <x v="4"/>
    <d v="1899-12-30T19:33:15"/>
    <n v="7.7939999999999996"/>
    <n v="4.5219907506225461"/>
    <n v="131.22800000000001"/>
    <n v="147.29366844539297"/>
  </r>
  <r>
    <x v="4"/>
    <d v="1899-12-30T19:33:17"/>
    <n v="4.25"/>
    <n v="4.5219907506225461"/>
    <n v="236.20599999999999"/>
    <n v="147.29366844539297"/>
  </r>
  <r>
    <x v="4"/>
    <d v="1899-12-30T19:33:18"/>
    <n v="2.52"/>
    <n v="4.5219907506225461"/>
    <n v="131.27199999999999"/>
    <n v="147.29366844539297"/>
  </r>
  <r>
    <x v="4"/>
    <d v="1899-12-30T19:33:20"/>
    <n v="25.881"/>
    <n v="4.5219907506225461"/>
    <n v="169.80699999999999"/>
    <n v="147.29366844539297"/>
  </r>
  <r>
    <x v="4"/>
    <d v="1899-12-30T19:33:21"/>
    <n v="2.5510000000000002"/>
    <n v="4.5219907506225461"/>
    <n v="146.56800000000001"/>
    <n v="147.29366844539297"/>
  </r>
  <r>
    <x v="4"/>
    <d v="1899-12-30T19:33:22"/>
    <n v="2.589"/>
    <n v="4.5219907506225461"/>
    <n v="104.14400000000001"/>
    <n v="147.29366844539297"/>
  </r>
  <r>
    <x v="4"/>
    <d v="1899-12-30T19:33:23"/>
    <n v="2.39"/>
    <n v="4.5219907506225461"/>
    <n v="110.623"/>
    <n v="147.29366844539297"/>
  </r>
  <r>
    <x v="4"/>
    <d v="1899-12-30T19:33:24"/>
    <n v="3.7149999999999999"/>
    <n v="4.5219907506225461"/>
    <n v="157.56399999999999"/>
    <n v="147.29366844539297"/>
  </r>
  <r>
    <x v="4"/>
    <d v="1899-12-30T19:33:25"/>
    <n v="2.3759999999999999"/>
    <n v="4.5219907506225461"/>
    <n v="138.64400000000001"/>
    <n v="147.29366844539297"/>
  </r>
  <r>
    <x v="4"/>
    <d v="1899-12-30T19:33:27"/>
    <n v="3.907"/>
    <n v="4.5219907506225461"/>
    <n v="237.97300000000001"/>
    <n v="147.29366844539297"/>
  </r>
  <r>
    <x v="4"/>
    <d v="1899-12-30T19:33:28"/>
    <n v="2.7330000000000001"/>
    <n v="4.5219907506225461"/>
    <n v="101.68"/>
    <n v="147.29366844539297"/>
  </r>
  <r>
    <x v="4"/>
    <d v="1899-12-30T19:33:29"/>
    <n v="2.891"/>
    <n v="4.5219907506225461"/>
    <n v="130.83000000000001"/>
    <n v="147.29366844539297"/>
  </r>
  <r>
    <x v="4"/>
    <d v="1899-12-30T19:33:30"/>
    <n v="2.181"/>
    <n v="4.5219907506225461"/>
    <n v="125.224"/>
    <n v="147.29366844539297"/>
  </r>
  <r>
    <x v="4"/>
    <d v="1899-12-30T19:33:31"/>
    <n v="2.5499999999999998"/>
    <n v="4.5219907506225461"/>
    <n v="142.55199999999999"/>
    <n v="147.29366844539297"/>
  </r>
  <r>
    <x v="4"/>
    <d v="1899-12-30T19:33:33"/>
    <n v="3.3370000000000002"/>
    <n v="4.5219907506225461"/>
    <n v="206.977"/>
    <n v="147.29366844539297"/>
  </r>
  <r>
    <x v="4"/>
    <d v="1899-12-30T19:33:34"/>
    <n v="7.298"/>
    <n v="4.5219907506225461"/>
    <n v="170.65"/>
    <n v="147.29366844539297"/>
  </r>
  <r>
    <x v="4"/>
    <d v="1899-12-30T19:33:35"/>
    <n v="3.7850000000000001"/>
    <n v="4.5219907506225461"/>
    <n v="119.86499999999999"/>
    <n v="147.29366844539297"/>
  </r>
  <r>
    <x v="4"/>
    <d v="1899-12-30T19:33:37"/>
    <n v="2.266"/>
    <n v="4.5219907506225461"/>
    <n v="190.714"/>
    <n v="147.29366844539297"/>
  </r>
  <r>
    <x v="4"/>
    <d v="1899-12-30T19:33:38"/>
    <n v="2.3319999999999999"/>
    <n v="4.5219907506225461"/>
    <n v="166.56899999999999"/>
    <n v="147.29366844539297"/>
  </r>
  <r>
    <x v="4"/>
    <d v="1899-12-30T19:33:40"/>
    <n v="2.2639999999999998"/>
    <n v="4.5219907506225461"/>
    <n v="102.625"/>
    <n v="147.29366844539297"/>
  </r>
  <r>
    <x v="4"/>
    <d v="1899-12-30T19:33:40"/>
    <n v="2.04"/>
    <n v="4.5219907506225461"/>
    <n v="121.749"/>
    <n v="147.29366844539297"/>
  </r>
  <r>
    <x v="4"/>
    <d v="1899-12-30T19:33:42"/>
    <n v="2.6230000000000002"/>
    <n v="4.5219907506225461"/>
    <n v="119.428"/>
    <n v="147.29366844539297"/>
  </r>
  <r>
    <x v="4"/>
    <d v="1899-12-30T19:33:43"/>
    <n v="2.496"/>
    <n v="4.5219907506225461"/>
    <n v="138.78399999999999"/>
    <n v="147.29366844539297"/>
  </r>
  <r>
    <x v="4"/>
    <d v="1899-12-30T19:33:44"/>
    <n v="2.3460000000000001"/>
    <n v="4.5219907506225461"/>
    <n v="203.29300000000001"/>
    <n v="147.29366844539297"/>
  </r>
  <r>
    <x v="4"/>
    <d v="1899-12-30T19:33:45"/>
    <n v="2.3149999999999999"/>
    <n v="4.5219907506225461"/>
    <n v="167.68199999999999"/>
    <n v="147.29366844539297"/>
  </r>
  <r>
    <x v="4"/>
    <d v="1899-12-30T19:33:46"/>
    <n v="2.2570000000000001"/>
    <n v="4.5219907506225461"/>
    <n v="128.48099999999999"/>
    <n v="147.29366844539297"/>
  </r>
  <r>
    <x v="4"/>
    <d v="1899-12-30T19:33:49"/>
    <n v="2.512"/>
    <n v="4.5219907506225461"/>
    <n v="158.441"/>
    <n v="147.29366844539297"/>
  </r>
  <r>
    <x v="4"/>
    <d v="1899-12-30T19:33:50"/>
    <n v="2.2999999999999998"/>
    <n v="4.5219907506225461"/>
    <n v="104.33199999999999"/>
    <n v="147.29366844539297"/>
  </r>
  <r>
    <x v="4"/>
    <d v="1899-12-30T19:33:53"/>
    <n v="2.7709999999999999"/>
    <n v="4.5219907506225461"/>
    <n v="205.96700000000001"/>
    <n v="147.29366844539297"/>
  </r>
  <r>
    <x v="4"/>
    <d v="1899-12-30T19:33:54"/>
    <n v="25.4"/>
    <n v="4.5219907506225461"/>
    <n v="136.09100000000001"/>
    <n v="147.29366844539297"/>
  </r>
  <r>
    <x v="4"/>
    <d v="1899-12-30T19:33:55"/>
    <n v="4.3019999999999996"/>
    <n v="4.5219907506225461"/>
    <n v="166.07400000000001"/>
    <n v="147.29366844539297"/>
  </r>
  <r>
    <x v="4"/>
    <d v="1899-12-30T19:33:56"/>
    <n v="2.2669999999999999"/>
    <n v="4.5219907506225461"/>
    <n v="105.577"/>
    <n v="147.29366844539297"/>
  </r>
  <r>
    <x v="4"/>
    <d v="1899-12-30T19:33:57"/>
    <n v="2.7650000000000001"/>
    <n v="4.5219907506225461"/>
    <n v="137.82900000000001"/>
    <n v="147.29366844539297"/>
  </r>
  <r>
    <x v="4"/>
    <d v="1899-12-30T19:33:59"/>
    <n v="20.247"/>
    <n v="4.5219907506225461"/>
    <n v="191.554"/>
    <n v="147.29366844539297"/>
  </r>
  <r>
    <x v="4"/>
    <d v="1899-12-30T19:34:00"/>
    <n v="2.339"/>
    <n v="4.5219907506225461"/>
    <n v="163.256"/>
    <n v="147.29366844539297"/>
  </r>
  <r>
    <x v="4"/>
    <d v="1899-12-30T19:34:01"/>
    <n v="30.698"/>
    <n v="4.5219907506225461"/>
    <n v="127.884"/>
    <n v="147.29366844539297"/>
  </r>
  <r>
    <x v="4"/>
    <d v="1899-12-30T19:34:02"/>
    <n v="2.605"/>
    <n v="4.5219907506225461"/>
    <n v="114.342"/>
    <n v="147.29366844539297"/>
  </r>
  <r>
    <x v="4"/>
    <d v="1899-12-30T19:34:03"/>
    <n v="2.3860000000000001"/>
    <n v="4.5219907506225461"/>
    <n v="103.129"/>
    <n v="147.29366844539297"/>
  </r>
  <r>
    <x v="4"/>
    <d v="1899-12-30T19:34:04"/>
    <n v="2.423"/>
    <n v="4.5219907506225461"/>
    <n v="103.465"/>
    <n v="147.29366844539297"/>
  </r>
  <r>
    <x v="4"/>
    <d v="1899-12-30T19:34:05"/>
    <n v="2.1739999999999999"/>
    <n v="4.5219907506225461"/>
    <n v="152.50299999999999"/>
    <n v="147.29366844539297"/>
  </r>
  <r>
    <x v="4"/>
    <d v="1899-12-30T19:34:06"/>
    <n v="2.1800000000000002"/>
    <n v="4.5219907506225461"/>
    <n v="108.627"/>
    <n v="147.29366844539297"/>
  </r>
  <r>
    <x v="4"/>
    <d v="1899-12-30T19:34:10"/>
    <n v="2.0270000000000001"/>
    <n v="4.5219907506225461"/>
    <n v="116.258"/>
    <n v="147.29366844539297"/>
  </r>
  <r>
    <x v="4"/>
    <d v="1899-12-30T19:34:11"/>
    <n v="2.6269999999999998"/>
    <n v="4.5219907506225461"/>
    <n v="125.566"/>
    <n v="147.29366844539297"/>
  </r>
  <r>
    <x v="4"/>
    <d v="1899-12-30T19:34:12"/>
    <n v="2.5230000000000001"/>
    <n v="4.5219907506225461"/>
    <n v="143.369"/>
    <n v="147.29366844539297"/>
  </r>
  <r>
    <x v="4"/>
    <d v="1899-12-30T19:34:14"/>
    <n v="2.3780000000000001"/>
    <n v="4.5219907506225461"/>
    <n v="100.898"/>
    <n v="147.29366844539297"/>
  </r>
  <r>
    <x v="4"/>
    <d v="1899-12-30T19:34:15"/>
    <n v="2.4980000000000002"/>
    <n v="4.5219907506225461"/>
    <n v="112.321"/>
    <n v="147.29366844539297"/>
  </r>
  <r>
    <x v="4"/>
    <d v="1899-12-30T19:34:17"/>
    <n v="2.33"/>
    <n v="4.5219907506225461"/>
    <n v="134.96700000000001"/>
    <n v="147.29366844539297"/>
  </r>
  <r>
    <x v="4"/>
    <d v="1899-12-30T19:34:19"/>
    <n v="2.8260000000000001"/>
    <n v="4.5219907506225461"/>
    <n v="181.02199999999999"/>
    <n v="147.29366844539297"/>
  </r>
  <r>
    <x v="4"/>
    <d v="1899-12-30T19:34:21"/>
    <n v="4.3440000000000003"/>
    <n v="4.5219907506225461"/>
    <n v="137.61799999999999"/>
    <n v="147.29366844539297"/>
  </r>
  <r>
    <x v="4"/>
    <d v="1899-12-30T19:34:22"/>
    <n v="2.145"/>
    <n v="4.5219907506225461"/>
    <n v="101.176"/>
    <n v="147.29366844539297"/>
  </r>
  <r>
    <x v="4"/>
    <d v="1899-12-30T19:34:23"/>
    <n v="4.1959999999999997"/>
    <n v="4.5219907506225461"/>
    <n v="237.48"/>
    <n v="147.29366844539297"/>
  </r>
  <r>
    <x v="4"/>
    <d v="1899-12-30T19:34:24"/>
    <n v="2.6120000000000001"/>
    <n v="4.5219907506225461"/>
    <n v="109.504"/>
    <n v="147.29366844539297"/>
  </r>
  <r>
    <x v="4"/>
    <d v="1899-12-30T19:34:25"/>
    <n v="2.1339999999999999"/>
    <n v="4.5219907506225461"/>
    <n v="113.455"/>
    <n v="147.29366844539297"/>
  </r>
  <r>
    <x v="4"/>
    <d v="1899-12-30T19:34:26"/>
    <n v="14.698"/>
    <n v="4.5219907506225461"/>
    <n v="162.79599999999999"/>
    <n v="147.29366844539297"/>
  </r>
  <r>
    <x v="4"/>
    <d v="1899-12-30T19:34:27"/>
    <n v="2.8330000000000002"/>
    <n v="4.5219907506225461"/>
    <n v="237.62799999999999"/>
    <n v="147.29366844539297"/>
  </r>
  <r>
    <x v="4"/>
    <d v="1899-12-30T19:34:28"/>
    <n v="2.984"/>
    <n v="4.5219907506225461"/>
    <n v="164.346"/>
    <n v="147.29366844539297"/>
  </r>
  <r>
    <x v="4"/>
    <d v="1899-12-30T19:34:29"/>
    <n v="2.7949999999999999"/>
    <n v="4.5219907506225461"/>
    <n v="163.54300000000001"/>
    <n v="147.29366844539297"/>
  </r>
  <r>
    <x v="4"/>
    <d v="1899-12-30T19:34:31"/>
    <n v="2.399"/>
    <n v="4.5219907506225461"/>
    <n v="117.992"/>
    <n v="147.29366844539297"/>
  </r>
  <r>
    <x v="4"/>
    <d v="1899-12-30T19:34:32"/>
    <n v="2.1360000000000001"/>
    <n v="4.5219907506225461"/>
    <n v="131.47300000000001"/>
    <n v="147.29366844539297"/>
  </r>
  <r>
    <x v="4"/>
    <d v="1899-12-30T19:34:33"/>
    <n v="4.891"/>
    <n v="4.5219907506225461"/>
    <n v="240.52199999999999"/>
    <n v="147.29366844539297"/>
  </r>
  <r>
    <x v="4"/>
    <d v="1899-12-30T19:34:34"/>
    <n v="2.6019999999999999"/>
    <n v="4.5219907506225461"/>
    <n v="126.345"/>
    <n v="147.29366844539297"/>
  </r>
  <r>
    <x v="4"/>
    <d v="1899-12-30T19:34:35"/>
    <n v="3.7360000000000002"/>
    <n v="4.5219907506225461"/>
    <n v="218.387"/>
    <n v="147.29366844539297"/>
  </r>
  <r>
    <x v="4"/>
    <d v="1899-12-30T19:34:37"/>
    <n v="4.0250000000000004"/>
    <n v="4.5219907506225461"/>
    <n v="280.29899999999998"/>
    <n v="147.29366844539297"/>
  </r>
  <r>
    <x v="4"/>
    <d v="1899-12-30T19:34:38"/>
    <n v="3.4209999999999998"/>
    <n v="4.5219907506225461"/>
    <n v="235.62299999999999"/>
    <n v="147.29366844539297"/>
  </r>
  <r>
    <x v="4"/>
    <d v="1899-12-30T19:34:40"/>
    <n v="5.5490000000000004"/>
    <n v="4.5219907506225461"/>
    <n v="194.523"/>
    <n v="147.29366844539297"/>
  </r>
  <r>
    <x v="4"/>
    <d v="1899-12-30T19:34:41"/>
    <n v="2.4710000000000001"/>
    <n v="4.5219907506225461"/>
    <n v="110.839"/>
    <n v="147.29366844539297"/>
  </r>
  <r>
    <x v="4"/>
    <d v="1899-12-30T19:34:42"/>
    <n v="12.013999999999999"/>
    <n v="4.5219907506225461"/>
    <n v="101.92"/>
    <n v="147.29366844539297"/>
  </r>
  <r>
    <x v="4"/>
    <d v="1899-12-30T19:34:43"/>
    <n v="2.1850000000000001"/>
    <n v="4.5219907506225461"/>
    <n v="115.899"/>
    <n v="147.29366844539297"/>
  </r>
  <r>
    <x v="4"/>
    <d v="1899-12-30T19:34:45"/>
    <n v="2.5539999999999998"/>
    <n v="4.5219907506225461"/>
    <n v="166.875"/>
    <n v="147.29366844539297"/>
  </r>
  <r>
    <x v="4"/>
    <d v="1899-12-30T19:34:46"/>
    <n v="2.5459999999999998"/>
    <n v="4.5219907506225461"/>
    <n v="211.60300000000001"/>
    <n v="147.29366844539297"/>
  </r>
  <r>
    <x v="4"/>
    <d v="1899-12-30T19:34:46"/>
    <n v="2.492"/>
    <n v="4.5219907506225461"/>
    <n v="185.36500000000001"/>
    <n v="147.29366844539297"/>
  </r>
  <r>
    <x v="4"/>
    <d v="1899-12-30T19:34:48"/>
    <n v="10.375"/>
    <n v="4.5219907506225461"/>
    <n v="231.191"/>
    <n v="147.29366844539297"/>
  </r>
  <r>
    <x v="4"/>
    <d v="1899-12-30T19:34:49"/>
    <n v="24.824000000000002"/>
    <n v="4.5219907506225461"/>
    <n v="136.126"/>
    <n v="147.29366844539297"/>
  </r>
  <r>
    <x v="4"/>
    <d v="1899-12-30T19:34:49"/>
    <n v="3.3420000000000001"/>
    <n v="4.5219907506225461"/>
    <n v="273.06900000000002"/>
    <n v="147.29366844539297"/>
  </r>
  <r>
    <x v="4"/>
    <d v="1899-12-30T19:34:50"/>
    <n v="2.9809999999999999"/>
    <n v="4.5219907506225461"/>
    <n v="104.166"/>
    <n v="147.29366844539297"/>
  </r>
  <r>
    <x v="4"/>
    <d v="1899-12-30T19:34:51"/>
    <n v="3.387"/>
    <n v="4.5219907506225461"/>
    <n v="117.07"/>
    <n v="147.29366844539297"/>
  </r>
  <r>
    <x v="4"/>
    <d v="1899-12-30T19:34:52"/>
    <n v="2.831"/>
    <n v="4.5219907506225461"/>
    <n v="119.65600000000001"/>
    <n v="147.29366844539297"/>
  </r>
  <r>
    <x v="4"/>
    <d v="1899-12-30T19:34:53"/>
    <n v="2.0369999999999999"/>
    <n v="4.5219907506225461"/>
    <n v="107.002"/>
    <n v="147.29366844539297"/>
  </r>
  <r>
    <x v="4"/>
    <d v="1899-12-30T19:34:55"/>
    <n v="2.5939999999999999"/>
    <n v="4.5219907506225461"/>
    <n v="161.99600000000001"/>
    <n v="147.29366844539297"/>
  </r>
  <r>
    <x v="4"/>
    <d v="1899-12-30T19:34:57"/>
    <n v="6.5979999999999999"/>
    <n v="4.5219907506225461"/>
    <n v="192.24700000000001"/>
    <n v="147.29366844539297"/>
  </r>
  <r>
    <x v="4"/>
    <d v="1899-12-30T19:34:58"/>
    <n v="2.597"/>
    <n v="4.5219907506225461"/>
    <n v="128.53899999999999"/>
    <n v="147.29366844539297"/>
  </r>
  <r>
    <x v="4"/>
    <d v="1899-12-30T19:34:59"/>
    <n v="10.561999999999999"/>
    <n v="4.5219907506225461"/>
    <n v="199.19499999999999"/>
    <n v="147.29366844539297"/>
  </r>
  <r>
    <x v="4"/>
    <d v="1899-12-30T19:35:00"/>
    <n v="2.0640000000000001"/>
    <n v="4.5219907506225461"/>
    <n v="141.85499999999999"/>
    <n v="147.29366844539297"/>
  </r>
  <r>
    <x v="4"/>
    <d v="1899-12-30T19:35:01"/>
    <n v="2.4649999999999999"/>
    <n v="4.5219907506225461"/>
    <n v="167.15"/>
    <n v="147.29366844539297"/>
  </r>
  <r>
    <x v="4"/>
    <d v="1899-12-30T19:35:02"/>
    <n v="2.464"/>
    <n v="4.5219907506225461"/>
    <n v="167.035"/>
    <n v="147.29366844539297"/>
  </r>
  <r>
    <x v="4"/>
    <d v="1899-12-30T19:35:04"/>
    <n v="2.5489999999999999"/>
    <n v="4.5219907506225461"/>
    <n v="136.679"/>
    <n v="147.29366844539297"/>
  </r>
  <r>
    <x v="4"/>
    <d v="1899-12-30T19:35:05"/>
    <n v="2.4089999999999998"/>
    <n v="4.5219907506225461"/>
    <n v="122.166"/>
    <n v="147.29366844539297"/>
  </r>
  <r>
    <x v="4"/>
    <d v="1899-12-30T19:35:06"/>
    <n v="2.4260000000000002"/>
    <n v="4.5219907506225461"/>
    <n v="111.86199999999999"/>
    <n v="147.29366844539297"/>
  </r>
  <r>
    <x v="4"/>
    <d v="1899-12-30T19:35:07"/>
    <n v="3.855"/>
    <n v="4.5219907506225461"/>
    <n v="156.749"/>
    <n v="147.29366844539297"/>
  </r>
  <r>
    <x v="4"/>
    <d v="1899-12-30T19:35:08"/>
    <n v="6.8710000000000004"/>
    <n v="4.5219907506225461"/>
    <n v="132.19999999999999"/>
    <n v="147.29366844539297"/>
  </r>
  <r>
    <x v="4"/>
    <d v="1899-12-30T19:35:08"/>
    <n v="2.3620000000000001"/>
    <n v="4.5219907506225461"/>
    <n v="153.62"/>
    <n v="147.29366844539297"/>
  </r>
  <r>
    <x v="4"/>
    <d v="1899-12-30T19:35:09"/>
    <n v="3.4369999999999998"/>
    <n v="4.5219907506225461"/>
    <n v="123.268"/>
    <n v="147.29366844539297"/>
  </r>
  <r>
    <x v="4"/>
    <d v="1899-12-30T19:35:11"/>
    <n v="2.1240000000000001"/>
    <n v="4.5219907506225461"/>
    <n v="245.6"/>
    <n v="147.29366844539297"/>
  </r>
  <r>
    <x v="4"/>
    <d v="1899-12-30T19:35:12"/>
    <n v="2.1989999999999998"/>
    <n v="4.5219907506225461"/>
    <n v="106.92700000000001"/>
    <n v="147.29366844539297"/>
  </r>
  <r>
    <x v="4"/>
    <d v="1899-12-30T19:35:13"/>
    <n v="2.5430000000000001"/>
    <n v="4.5219907506225461"/>
    <n v="297.012"/>
    <n v="147.29366844539297"/>
  </r>
  <r>
    <x v="4"/>
    <d v="1899-12-30T19:35:15"/>
    <n v="2.2719999999999998"/>
    <n v="4.5219907506225461"/>
    <n v="100.604"/>
    <n v="147.29366844539297"/>
  </r>
  <r>
    <x v="4"/>
    <d v="1899-12-30T19:35:16"/>
    <n v="2.1469999999999998"/>
    <n v="4.5219907506225461"/>
    <n v="130.554"/>
    <n v="147.29366844539297"/>
  </r>
  <r>
    <x v="4"/>
    <d v="1899-12-30T19:35:18"/>
    <n v="2.214"/>
    <n v="4.5219907506225461"/>
    <n v="113.789"/>
    <n v="147.29366844539297"/>
  </r>
  <r>
    <x v="4"/>
    <d v="1899-12-30T19:35:19"/>
    <n v="2.5569999999999999"/>
    <n v="4.5219907506225461"/>
    <n v="123.759"/>
    <n v="147.29366844539297"/>
  </r>
  <r>
    <x v="4"/>
    <d v="1899-12-30T19:35:19"/>
    <n v="2.17"/>
    <n v="4.5219907506225461"/>
    <n v="106.452"/>
    <n v="147.29366844539297"/>
  </r>
  <r>
    <x v="4"/>
    <d v="1899-12-30T19:35:20"/>
    <n v="2.125"/>
    <n v="4.5219907506225461"/>
    <n v="100.133"/>
    <n v="147.29366844539297"/>
  </r>
  <r>
    <x v="4"/>
    <d v="1899-12-30T19:35:22"/>
    <n v="3.2229999999999999"/>
    <n v="4.5219907506225461"/>
    <n v="154.61000000000001"/>
    <n v="147.29366844539297"/>
  </r>
  <r>
    <x v="4"/>
    <d v="1899-12-30T19:35:23"/>
    <n v="2.5019999999999998"/>
    <n v="4.5219907506225461"/>
    <n v="151.042"/>
    <n v="147.29366844539297"/>
  </r>
  <r>
    <x v="4"/>
    <d v="1899-12-30T19:35:24"/>
    <n v="22.872"/>
    <n v="4.5219907506225461"/>
    <n v="183.06700000000001"/>
    <n v="147.29366844539297"/>
  </r>
  <r>
    <x v="4"/>
    <d v="1899-12-30T19:35:25"/>
    <n v="2.3290000000000002"/>
    <n v="4.5219907506225461"/>
    <n v="111.119"/>
    <n v="147.29366844539297"/>
  </r>
  <r>
    <x v="4"/>
    <d v="1899-12-30T19:35:26"/>
    <n v="5.49"/>
    <n v="4.5219907506225461"/>
    <n v="164.76"/>
    <n v="147.29366844539297"/>
  </r>
  <r>
    <x v="4"/>
    <d v="1899-12-30T19:35:27"/>
    <n v="2.9940000000000002"/>
    <n v="4.5219907506225461"/>
    <n v="114.23399999999999"/>
    <n v="147.29366844539297"/>
  </r>
  <r>
    <x v="4"/>
    <d v="1899-12-30T19:35:28"/>
    <n v="2.6520000000000001"/>
    <n v="4.5219907506225461"/>
    <n v="177.51900000000001"/>
    <n v="147.29366844539297"/>
  </r>
  <r>
    <x v="4"/>
    <d v="1899-12-30T19:35:29"/>
    <n v="3.9239999999999999"/>
    <n v="4.5219907506225461"/>
    <n v="132.91499999999999"/>
    <n v="147.29366844539297"/>
  </r>
  <r>
    <x v="4"/>
    <d v="1899-12-30T19:35:32"/>
    <n v="2.5230000000000001"/>
    <n v="4.5219907506225461"/>
    <n v="125.36499999999999"/>
    <n v="147.29366844539297"/>
  </r>
  <r>
    <x v="4"/>
    <d v="1899-12-30T19:35:33"/>
    <n v="6.2729999999999997"/>
    <n v="4.5219907506225461"/>
    <n v="142.393"/>
    <n v="147.29366844539297"/>
  </r>
  <r>
    <x v="4"/>
    <d v="1899-12-30T19:35:34"/>
    <n v="2.5579999999999998"/>
    <n v="4.5219907506225461"/>
    <n v="113.663"/>
    <n v="147.29366844539297"/>
  </r>
  <r>
    <x v="4"/>
    <d v="1899-12-30T19:35:35"/>
    <n v="2.5739999999999998"/>
    <n v="4.5219907506225461"/>
    <n v="100.08499999999999"/>
    <n v="147.29366844539297"/>
  </r>
  <r>
    <x v="4"/>
    <d v="1899-12-30T19:35:37"/>
    <n v="5.9020000000000001"/>
    <n v="4.5219907506225461"/>
    <n v="121.879"/>
    <n v="147.29366844539297"/>
  </r>
  <r>
    <x v="4"/>
    <d v="1899-12-30T19:35:38"/>
    <n v="2.9249999999999998"/>
    <n v="4.5219907506225461"/>
    <n v="142.596"/>
    <n v="147.29366844539297"/>
  </r>
  <r>
    <x v="4"/>
    <d v="1899-12-30T19:35:39"/>
    <n v="2.5019999999999998"/>
    <n v="4.5219907506225461"/>
    <n v="124.49299999999999"/>
    <n v="147.29366844539297"/>
  </r>
  <r>
    <x v="4"/>
    <d v="1899-12-30T19:35:40"/>
    <n v="2.99"/>
    <n v="4.5219907506225461"/>
    <n v="132.822"/>
    <n v="147.29366844539297"/>
  </r>
  <r>
    <x v="4"/>
    <d v="1899-12-30T19:35:42"/>
    <n v="2.3959999999999999"/>
    <n v="4.5219907506225461"/>
    <n v="141.09200000000001"/>
    <n v="147.29366844539297"/>
  </r>
  <r>
    <x v="4"/>
    <d v="1899-12-30T19:35:43"/>
    <n v="2.3650000000000002"/>
    <n v="4.5219907506225461"/>
    <n v="145.685"/>
    <n v="147.29366844539297"/>
  </r>
  <r>
    <x v="4"/>
    <d v="1899-12-30T19:35:44"/>
    <n v="3.669"/>
    <n v="4.5219907506225461"/>
    <n v="169.12100000000001"/>
    <n v="147.29366844539297"/>
  </r>
  <r>
    <x v="4"/>
    <d v="1899-12-30T19:35:45"/>
    <n v="3.0219999999999998"/>
    <n v="4.5219907506225461"/>
    <n v="137.19399999999999"/>
    <n v="147.29366844539297"/>
  </r>
  <r>
    <x v="4"/>
    <d v="1899-12-30T19:35:46"/>
    <n v="2.4060000000000001"/>
    <n v="4.5219907506225461"/>
    <n v="130.44300000000001"/>
    <n v="147.29366844539297"/>
  </r>
  <r>
    <x v="4"/>
    <d v="1899-12-30T19:35:48"/>
    <n v="2.641"/>
    <n v="4.5219907506225461"/>
    <n v="118.58499999999999"/>
    <n v="147.29366844539297"/>
  </r>
  <r>
    <x v="4"/>
    <d v="1899-12-30T19:35:49"/>
    <n v="2.58"/>
    <n v="4.5219907506225461"/>
    <n v="101.922"/>
    <n v="147.29366844539297"/>
  </r>
  <r>
    <x v="4"/>
    <d v="1899-12-30T19:35:50"/>
    <n v="2.4700000000000002"/>
    <n v="4.5219907506225461"/>
    <n v="130.995"/>
    <n v="147.29366844539297"/>
  </r>
  <r>
    <x v="4"/>
    <d v="1899-12-30T19:35:51"/>
    <n v="6.3949999999999996"/>
    <n v="4.5219907506225461"/>
    <n v="133.72499999999999"/>
    <n v="147.29366844539297"/>
  </r>
  <r>
    <x v="4"/>
    <d v="1899-12-30T19:35:52"/>
    <n v="3.117"/>
    <n v="4.5219907506225461"/>
    <n v="144.762"/>
    <n v="147.29366844539297"/>
  </r>
  <r>
    <x v="4"/>
    <d v="1899-12-30T19:35:53"/>
    <n v="2.64"/>
    <n v="4.5219907506225461"/>
    <n v="104.038"/>
    <n v="147.29366844539297"/>
  </r>
  <r>
    <x v="4"/>
    <d v="1899-12-30T19:35:55"/>
    <n v="33.612000000000002"/>
    <n v="4.5219907506225461"/>
    <n v="164.214"/>
    <n v="147.29366844539297"/>
  </r>
  <r>
    <x v="4"/>
    <d v="1899-12-30T19:35:56"/>
    <n v="19.986000000000001"/>
    <n v="4.5219907506225461"/>
    <n v="135.935"/>
    <n v="147.29366844539297"/>
  </r>
  <r>
    <x v="4"/>
    <d v="1899-12-30T19:35:57"/>
    <n v="2.1869999999999998"/>
    <n v="4.5219907506225461"/>
    <n v="101.161"/>
    <n v="147.29366844539297"/>
  </r>
  <r>
    <x v="4"/>
    <d v="1899-12-30T19:35:57"/>
    <n v="2.383"/>
    <n v="4.5219907506225461"/>
    <n v="109.08499999999999"/>
    <n v="147.29366844539297"/>
  </r>
  <r>
    <x v="4"/>
    <d v="1899-12-30T19:35:59"/>
    <n v="2.8889999999999998"/>
    <n v="4.5219907506225461"/>
    <n v="108.54600000000001"/>
    <n v="147.29366844539297"/>
  </r>
  <r>
    <x v="4"/>
    <d v="1899-12-30T19:36:00"/>
    <n v="3.34"/>
    <n v="4.5219907506225461"/>
    <n v="129.584"/>
    <n v="147.29366844539297"/>
  </r>
  <r>
    <x v="4"/>
    <d v="1899-12-30T19:36:01"/>
    <n v="2.653"/>
    <n v="4.5219907506225461"/>
    <n v="127.747"/>
    <n v="147.29366844539297"/>
  </r>
  <r>
    <x v="4"/>
    <d v="1899-12-30T19:36:02"/>
    <n v="2.5499999999999998"/>
    <n v="4.5219907506225461"/>
    <n v="107.68600000000001"/>
    <n v="147.29366844539297"/>
  </r>
  <r>
    <x v="4"/>
    <d v="1899-12-30T19:36:04"/>
    <n v="9.7309999999999999"/>
    <n v="4.5219907506225461"/>
    <n v="142.33799999999999"/>
    <n v="147.29366844539297"/>
  </r>
  <r>
    <x v="4"/>
    <d v="1899-12-30T19:36:05"/>
    <n v="11.393000000000001"/>
    <n v="4.5219907506225461"/>
    <n v="155.65600000000001"/>
    <n v="147.29366844539297"/>
  </r>
  <r>
    <x v="4"/>
    <d v="1899-12-30T19:36:06"/>
    <n v="5.3040000000000003"/>
    <n v="4.5219907506225461"/>
    <n v="110.423"/>
    <n v="147.29366844539297"/>
  </r>
  <r>
    <x v="4"/>
    <d v="1899-12-30T19:36:06"/>
    <n v="2.4500000000000002"/>
    <n v="4.5219907506225461"/>
    <n v="101.75700000000001"/>
    <n v="147.29366844539297"/>
  </r>
  <r>
    <x v="4"/>
    <d v="1899-12-30T19:36:08"/>
    <n v="2.08"/>
    <n v="4.5219907506225461"/>
    <n v="116.589"/>
    <n v="147.29366844539297"/>
  </r>
  <r>
    <x v="4"/>
    <d v="1899-12-30T19:36:09"/>
    <n v="2.8439999999999999"/>
    <n v="4.5219907506225461"/>
    <n v="134.471"/>
    <n v="147.29366844539297"/>
  </r>
  <r>
    <x v="4"/>
    <d v="1899-12-30T19:36:10"/>
    <n v="2.339"/>
    <n v="4.5219907506225461"/>
    <n v="101.16800000000001"/>
    <n v="147.29366844539297"/>
  </r>
  <r>
    <x v="4"/>
    <d v="1899-12-30T19:36:11"/>
    <n v="2.3479999999999999"/>
    <n v="4.5219907506225461"/>
    <n v="114.54300000000001"/>
    <n v="147.29366844539297"/>
  </r>
  <r>
    <x v="4"/>
    <d v="1899-12-30T19:36:12"/>
    <n v="2.597"/>
    <n v="4.5219907506225461"/>
    <n v="112.773"/>
    <n v="147.29366844539297"/>
  </r>
  <r>
    <x v="4"/>
    <d v="1899-12-30T19:36:13"/>
    <n v="2.4849999999999999"/>
    <n v="4.5219907506225461"/>
    <n v="120.13500000000001"/>
    <n v="147.29366844539297"/>
  </r>
  <r>
    <x v="4"/>
    <d v="1899-12-30T19:36:14"/>
    <n v="3.1320000000000001"/>
    <n v="4.5219907506225461"/>
    <n v="125.624"/>
    <n v="147.29366844539297"/>
  </r>
  <r>
    <x v="4"/>
    <d v="1899-12-30T19:36:15"/>
    <n v="2.5089999999999999"/>
    <n v="4.5219907506225461"/>
    <n v="110.128"/>
    <n v="147.29366844539297"/>
  </r>
  <r>
    <x v="4"/>
    <d v="1899-12-30T19:36:16"/>
    <n v="2.6240000000000001"/>
    <n v="4.5219907506225461"/>
    <n v="108.628"/>
    <n v="147.29366844539297"/>
  </r>
  <r>
    <x v="4"/>
    <d v="1899-12-30T19:36:17"/>
    <n v="4.2690000000000001"/>
    <n v="4.5219907506225461"/>
    <n v="104.68600000000001"/>
    <n v="147.29366844539297"/>
  </r>
  <r>
    <x v="4"/>
    <d v="1899-12-30T19:36:19"/>
    <n v="2.3090000000000002"/>
    <n v="4.5219907506225461"/>
    <n v="145.82300000000001"/>
    <n v="147.29366844539297"/>
  </r>
  <r>
    <x v="4"/>
    <d v="1899-12-30T19:36:20"/>
    <n v="2.3580000000000001"/>
    <n v="4.5219907506225461"/>
    <n v="125.041"/>
    <n v="147.29366844539297"/>
  </r>
  <r>
    <x v="4"/>
    <d v="1899-12-30T19:36:21"/>
    <n v="2.677"/>
    <n v="4.5219907506225461"/>
    <n v="131.89599999999999"/>
    <n v="147.29366844539297"/>
  </r>
  <r>
    <x v="4"/>
    <d v="1899-12-30T19:36:23"/>
    <n v="2.653"/>
    <n v="4.5219907506225461"/>
    <n v="113.10599999999999"/>
    <n v="147.29366844539297"/>
  </r>
  <r>
    <x v="4"/>
    <d v="1899-12-30T19:36:24"/>
    <n v="7.02"/>
    <n v="4.5219907506225461"/>
    <n v="145.10900000000001"/>
    <n v="147.29366844539297"/>
  </r>
  <r>
    <x v="4"/>
    <d v="1899-12-30T19:36:25"/>
    <n v="9.57"/>
    <n v="4.5219907506225461"/>
    <n v="104.83499999999999"/>
    <n v="147.29366844539297"/>
  </r>
  <r>
    <x v="4"/>
    <d v="1899-12-30T19:36:27"/>
    <n v="2.234"/>
    <n v="4.5219907506225461"/>
    <n v="106.50700000000001"/>
    <n v="147.29366844539297"/>
  </r>
  <r>
    <x v="4"/>
    <d v="1899-12-30T19:36:28"/>
    <n v="2.4870000000000001"/>
    <n v="4.5219907506225461"/>
    <n v="108.878"/>
    <n v="147.29366844539297"/>
  </r>
  <r>
    <x v="4"/>
    <d v="1899-12-30T19:36:29"/>
    <n v="4.9329999999999998"/>
    <n v="4.5219907506225461"/>
    <n v="113.447"/>
    <n v="147.29366844539297"/>
  </r>
  <r>
    <x v="4"/>
    <d v="1899-12-30T19:36:30"/>
    <n v="2.173"/>
    <n v="4.5219907506225461"/>
    <n v="128.065"/>
    <n v="147.29366844539297"/>
  </r>
  <r>
    <x v="4"/>
    <d v="1899-12-30T19:36:31"/>
    <n v="2.492"/>
    <n v="4.5219907506225461"/>
    <n v="141.101"/>
    <n v="147.29366844539297"/>
  </r>
  <r>
    <x v="4"/>
    <d v="1899-12-30T19:36:32"/>
    <n v="2.1949999999999998"/>
    <n v="4.5219907506225461"/>
    <n v="187.14500000000001"/>
    <n v="147.29366844539297"/>
  </r>
  <r>
    <x v="4"/>
    <d v="1899-12-30T19:36:33"/>
    <n v="2.452"/>
    <n v="4.5219907506225461"/>
    <n v="119.947"/>
    <n v="147.29366844539297"/>
  </r>
  <r>
    <x v="4"/>
    <d v="1899-12-30T19:36:34"/>
    <n v="2.302"/>
    <n v="4.5219907506225461"/>
    <n v="257.14299999999997"/>
    <n v="147.29366844539297"/>
  </r>
  <r>
    <x v="4"/>
    <d v="1899-12-30T19:36:35"/>
    <n v="2.5169999999999999"/>
    <n v="4.5219907506225461"/>
    <n v="155.86600000000001"/>
    <n v="147.29366844539297"/>
  </r>
  <r>
    <x v="4"/>
    <d v="1899-12-30T19:36:36"/>
    <n v="9.33"/>
    <n v="4.5219907506225461"/>
    <n v="120.327"/>
    <n v="147.29366844539297"/>
  </r>
  <r>
    <x v="4"/>
    <d v="1899-12-30T19:36:38"/>
    <n v="2.3769999999999998"/>
    <n v="4.5219907506225461"/>
    <n v="165.05500000000001"/>
    <n v="147.29366844539297"/>
  </r>
  <r>
    <x v="4"/>
    <d v="1899-12-30T19:36:40"/>
    <n v="2.766"/>
    <n v="4.5219907506225461"/>
    <n v="171.57400000000001"/>
    <n v="147.29366844539297"/>
  </r>
  <r>
    <x v="4"/>
    <d v="1899-12-30T19:36:41"/>
    <n v="2.0720000000000001"/>
    <n v="4.5219907506225461"/>
    <n v="138.39599999999999"/>
    <n v="147.29366844539297"/>
  </r>
  <r>
    <x v="4"/>
    <d v="1899-12-30T19:36:43"/>
    <n v="25.106000000000002"/>
    <n v="4.5219907506225461"/>
    <n v="219.249"/>
    <n v="147.29366844539297"/>
  </r>
  <r>
    <x v="4"/>
    <d v="1899-12-30T19:36:44"/>
    <n v="2.2130000000000001"/>
    <n v="4.5219907506225461"/>
    <n v="150.85900000000001"/>
    <n v="147.29366844539297"/>
  </r>
  <r>
    <x v="4"/>
    <d v="1899-12-30T19:36:45"/>
    <n v="3.5"/>
    <n v="4.5219907506225461"/>
    <n v="139.965"/>
    <n v="147.29366844539297"/>
  </r>
  <r>
    <x v="4"/>
    <d v="1899-12-30T19:36:46"/>
    <n v="3.633"/>
    <n v="4.5219907506225461"/>
    <n v="251.34200000000001"/>
    <n v="147.29366844539297"/>
  </r>
  <r>
    <x v="4"/>
    <d v="1899-12-30T19:36:48"/>
    <n v="3.649"/>
    <n v="4.5219907506225461"/>
    <n v="180.75200000000001"/>
    <n v="147.29366844539297"/>
  </r>
  <r>
    <x v="4"/>
    <d v="1899-12-30T19:36:49"/>
    <n v="2.2970000000000002"/>
    <n v="4.5219907506225461"/>
    <n v="103.922"/>
    <n v="147.29366844539297"/>
  </r>
  <r>
    <x v="4"/>
    <d v="1899-12-30T19:36:50"/>
    <n v="5.7220000000000004"/>
    <n v="4.5219907506225461"/>
    <n v="310.7"/>
    <n v="147.29366844539297"/>
  </r>
  <r>
    <x v="4"/>
    <d v="1899-12-30T19:36:51"/>
    <n v="2.3260000000000001"/>
    <n v="4.5219907506225461"/>
    <n v="107.16200000000001"/>
    <n v="147.29366844539297"/>
  </r>
  <r>
    <x v="4"/>
    <d v="1899-12-30T19:36:52"/>
    <n v="2.5369999999999999"/>
    <n v="4.5219907506225461"/>
    <n v="140.75700000000001"/>
    <n v="147.29366844539297"/>
  </r>
  <r>
    <x v="4"/>
    <d v="1899-12-30T19:36:53"/>
    <n v="2.1930000000000001"/>
    <n v="4.5219907506225461"/>
    <n v="101.542"/>
    <n v="147.29366844539297"/>
  </r>
  <r>
    <x v="4"/>
    <d v="1899-12-30T19:36:55"/>
    <n v="2.84"/>
    <n v="4.5219907506225461"/>
    <n v="209.941"/>
    <n v="147.29366844539297"/>
  </r>
  <r>
    <x v="4"/>
    <d v="1899-12-30T19:36:57"/>
    <n v="4.2709999999999999"/>
    <n v="4.5219907506225461"/>
    <n v="139.178"/>
    <n v="147.29366844539297"/>
  </r>
  <r>
    <x v="4"/>
    <d v="1899-12-30T19:36:58"/>
    <n v="2.286"/>
    <n v="4.5219907506225461"/>
    <n v="106.557"/>
    <n v="147.29366844539297"/>
  </r>
  <r>
    <x v="4"/>
    <d v="1899-12-30T19:37:00"/>
    <n v="3.794"/>
    <n v="4.5219907506225461"/>
    <n v="141.44"/>
    <n v="147.29366844539297"/>
  </r>
  <r>
    <x v="4"/>
    <d v="1899-12-30T19:37:01"/>
    <n v="2.661"/>
    <n v="4.5219907506225461"/>
    <n v="143.69300000000001"/>
    <n v="147.29366844539297"/>
  </r>
  <r>
    <x v="4"/>
    <d v="1899-12-30T19:37:02"/>
    <n v="2.3959999999999999"/>
    <n v="4.5219907506225461"/>
    <n v="126.658"/>
    <n v="147.29366844539297"/>
  </r>
  <r>
    <x v="4"/>
    <d v="1899-12-30T19:37:03"/>
    <n v="2.12"/>
    <n v="4.5219907506225461"/>
    <n v="115.553"/>
    <n v="147.29366844539297"/>
  </r>
  <r>
    <x v="4"/>
    <d v="1899-12-30T19:37:06"/>
    <n v="3.1739999999999999"/>
    <n v="4.5219907506225461"/>
    <n v="119.47499999999999"/>
    <n v="147.29366844539297"/>
  </r>
  <r>
    <x v="4"/>
    <d v="1899-12-30T19:37:07"/>
    <n v="2.0939999999999999"/>
    <n v="4.5219907506225461"/>
    <n v="102.449"/>
    <n v="147.29366844539297"/>
  </r>
  <r>
    <x v="4"/>
    <d v="1899-12-30T19:37:08"/>
    <n v="2.593"/>
    <n v="4.5219907506225461"/>
    <n v="127.732"/>
    <n v="147.29366844539297"/>
  </r>
  <r>
    <x v="4"/>
    <d v="1899-12-30T19:37:09"/>
    <n v="2.335"/>
    <n v="4.5219907506225461"/>
    <n v="142.94"/>
    <n v="147.29366844539297"/>
  </r>
  <r>
    <x v="4"/>
    <d v="1899-12-30T19:37:10"/>
    <n v="2.3759999999999999"/>
    <n v="4.5219907506225461"/>
    <n v="130.53800000000001"/>
    <n v="147.29366844539297"/>
  </r>
  <r>
    <x v="4"/>
    <d v="1899-12-30T19:37:12"/>
    <n v="2.8109999999999999"/>
    <n v="4.5219907506225461"/>
    <n v="139.59399999999999"/>
    <n v="147.29366844539297"/>
  </r>
  <r>
    <x v="4"/>
    <d v="1899-12-30T19:37:13"/>
    <n v="2.75"/>
    <n v="4.5219907506225461"/>
    <n v="120.443"/>
    <n v="147.29366844539297"/>
  </r>
  <r>
    <x v="4"/>
    <d v="1899-12-30T19:37:15"/>
    <n v="2.2160000000000002"/>
    <n v="4.5219907506225461"/>
    <n v="151.953"/>
    <n v="147.29366844539297"/>
  </r>
  <r>
    <x v="4"/>
    <d v="1899-12-30T19:37:16"/>
    <n v="2.8119999999999998"/>
    <n v="4.5219907506225461"/>
    <n v="141.70699999999999"/>
    <n v="147.29366844539297"/>
  </r>
  <r>
    <x v="4"/>
    <d v="1899-12-30T19:37:17"/>
    <n v="3.1389999999999998"/>
    <n v="4.5219907506225461"/>
    <n v="182.65"/>
    <n v="147.29366844539297"/>
  </r>
  <r>
    <x v="4"/>
    <d v="1899-12-30T19:37:18"/>
    <n v="2.56"/>
    <n v="4.5219907506225461"/>
    <n v="104.28400000000001"/>
    <n v="147.29366844539297"/>
  </r>
  <r>
    <x v="4"/>
    <d v="1899-12-30T19:37:19"/>
    <n v="2.2349999999999999"/>
    <n v="4.5219907506225461"/>
    <n v="556.70799999999997"/>
    <n v="147.29366844539297"/>
  </r>
  <r>
    <x v="4"/>
    <d v="1899-12-30T19:37:21"/>
    <n v="25.012"/>
    <n v="4.5219907506225461"/>
    <n v="650.39800000000002"/>
    <n v="147.29366844539297"/>
  </r>
  <r>
    <x v="4"/>
    <d v="1899-12-30T19:37:23"/>
    <n v="2.92"/>
    <n v="4.5219907506225461"/>
    <n v="251.13399999999999"/>
    <n v="147.29366844539297"/>
  </r>
  <r>
    <x v="4"/>
    <d v="1899-12-30T19:37:25"/>
    <n v="5.468"/>
    <n v="4.5219907506225461"/>
    <n v="530.16300000000001"/>
    <n v="147.29366844539297"/>
  </r>
  <r>
    <x v="4"/>
    <d v="1899-12-30T19:37:27"/>
    <n v="5.8470000000000004"/>
    <n v="4.5219907506225461"/>
    <n v="448.98099999999999"/>
    <n v="147.29366844539297"/>
  </r>
  <r>
    <x v="4"/>
    <d v="1899-12-30T19:37:29"/>
    <n v="3.7650000000000001"/>
    <n v="4.5219907506225461"/>
    <n v="230.19300000000001"/>
    <n v="147.29366844539297"/>
  </r>
  <r>
    <x v="4"/>
    <d v="1899-12-30T19:37:31"/>
    <n v="2.851"/>
    <n v="4.5219907506225461"/>
    <n v="139.297"/>
    <n v="147.29366844539297"/>
  </r>
  <r>
    <x v="4"/>
    <d v="1899-12-30T19:37:33"/>
    <n v="2.222"/>
    <n v="4.5219907506225461"/>
    <n v="119.82"/>
    <n v="147.29366844539297"/>
  </r>
  <r>
    <x v="4"/>
    <d v="1899-12-30T19:37:34"/>
    <n v="2.4860000000000002"/>
    <n v="4.5219907506225461"/>
    <n v="107.54300000000001"/>
    <n v="147.29366844539297"/>
  </r>
  <r>
    <x v="4"/>
    <d v="1899-12-30T19:37:35"/>
    <n v="2.6230000000000002"/>
    <n v="4.5219907506225461"/>
    <n v="123.23099999999999"/>
    <n v="147.29366844539297"/>
  </r>
  <r>
    <x v="4"/>
    <d v="1899-12-30T19:37:38"/>
    <n v="2.504"/>
    <n v="4.5219907506225461"/>
    <n v="110.245"/>
    <n v="147.29366844539297"/>
  </r>
  <r>
    <x v="4"/>
    <d v="1899-12-30T19:37:39"/>
    <n v="2.794"/>
    <n v="4.5219907506225461"/>
    <n v="109.572"/>
    <n v="147.29366844539297"/>
  </r>
  <r>
    <x v="4"/>
    <d v="1899-12-30T19:37:40"/>
    <n v="22.187000000000001"/>
    <n v="4.5219907506225461"/>
    <n v="204.28700000000001"/>
    <n v="147.29366844539297"/>
  </r>
  <r>
    <x v="4"/>
    <d v="1899-12-30T19:37:41"/>
    <n v="2.528"/>
    <n v="4.5219907506225461"/>
    <n v="129.179"/>
    <n v="147.29366844539297"/>
  </r>
  <r>
    <x v="4"/>
    <d v="1899-12-30T19:37:42"/>
    <n v="2.3450000000000002"/>
    <n v="4.5219907506225461"/>
    <n v="128.232"/>
    <n v="147.29366844539297"/>
  </r>
  <r>
    <x v="4"/>
    <d v="1899-12-30T19:37:43"/>
    <n v="42.048000000000002"/>
    <n v="4.5219907506225461"/>
    <n v="178.51499999999999"/>
    <n v="147.29366844539297"/>
  </r>
  <r>
    <x v="4"/>
    <d v="1899-12-30T19:37:44"/>
    <n v="5.6"/>
    <n v="4.5219907506225461"/>
    <n v="138.68100000000001"/>
    <n v="147.29366844539297"/>
  </r>
  <r>
    <x v="4"/>
    <d v="1899-12-30T19:37:45"/>
    <n v="2.3620000000000001"/>
    <n v="4.5219907506225461"/>
    <n v="111.622"/>
    <n v="147.29366844539297"/>
  </r>
  <r>
    <x v="4"/>
    <d v="1899-12-30T19:37:46"/>
    <n v="2.61"/>
    <n v="4.5219907506225461"/>
    <n v="128.381"/>
    <n v="147.29366844539297"/>
  </r>
  <r>
    <x v="4"/>
    <d v="1899-12-30T19:37:47"/>
    <n v="2.3260000000000001"/>
    <n v="4.5219907506225461"/>
    <n v="125.976"/>
    <n v="147.29366844539297"/>
  </r>
  <r>
    <x v="4"/>
    <d v="1899-12-30T19:37:48"/>
    <n v="2.1739999999999999"/>
    <n v="4.5219907506225461"/>
    <n v="118.244"/>
    <n v="147.29366844539297"/>
  </r>
  <r>
    <x v="4"/>
    <d v="1899-12-30T19:37:49"/>
    <n v="2.2429999999999999"/>
    <n v="4.5219907506225461"/>
    <n v="122.818"/>
    <n v="147.29366844539297"/>
  </r>
  <r>
    <x v="4"/>
    <d v="1899-12-30T19:37:51"/>
    <n v="3.3860000000000001"/>
    <n v="4.5219907506225461"/>
    <n v="116.021"/>
    <n v="147.29366844539297"/>
  </r>
  <r>
    <x v="4"/>
    <d v="1899-12-30T19:37:52"/>
    <n v="9.8059999999999992"/>
    <n v="4.5219907506225461"/>
    <n v="118.074"/>
    <n v="147.29366844539297"/>
  </r>
  <r>
    <x v="4"/>
    <d v="1899-12-30T19:37:53"/>
    <n v="3.5470000000000002"/>
    <n v="4.5219907506225461"/>
    <n v="142.70500000000001"/>
    <n v="147.29366844539297"/>
  </r>
  <r>
    <x v="4"/>
    <d v="1899-12-30T19:37:54"/>
    <n v="10.631"/>
    <n v="4.5219907506225461"/>
    <n v="219.565"/>
    <n v="147.29366844539297"/>
  </r>
  <r>
    <x v="4"/>
    <d v="1899-12-30T19:37:56"/>
    <n v="2.5550000000000002"/>
    <n v="4.5219907506225461"/>
    <n v="124.986"/>
    <n v="147.29366844539297"/>
  </r>
  <r>
    <x v="4"/>
    <d v="1899-12-30T19:37:57"/>
    <n v="2.13"/>
    <n v="4.5219907506225461"/>
    <n v="124.67400000000001"/>
    <n v="147.29366844539297"/>
  </r>
  <r>
    <x v="4"/>
    <d v="1899-12-30T19:37:58"/>
    <n v="4.9450000000000003"/>
    <n v="4.5219907506225461"/>
    <n v="214.31700000000001"/>
    <n v="147.29366844539297"/>
  </r>
  <r>
    <x v="4"/>
    <d v="1899-12-30T19:37:59"/>
    <n v="6.3250000000000002"/>
    <n v="4.5219907506225461"/>
    <n v="160.74799999999999"/>
    <n v="147.29366844539297"/>
  </r>
  <r>
    <x v="4"/>
    <d v="1899-12-30T19:38:00"/>
    <n v="7.1779999999999999"/>
    <n v="4.5219907506225461"/>
    <n v="153.708"/>
    <n v="147.29366844539297"/>
  </r>
  <r>
    <x v="4"/>
    <d v="1899-12-30T19:38:01"/>
    <n v="2.415"/>
    <n v="4.5219907506225461"/>
    <n v="104.928"/>
    <n v="147.29366844539297"/>
  </r>
  <r>
    <x v="4"/>
    <d v="1899-12-30T19:38:02"/>
    <n v="105.828"/>
    <n v="4.5219907506225461"/>
    <n v="272.54500000000002"/>
    <n v="147.29366844539297"/>
  </r>
  <r>
    <x v="4"/>
    <d v="1899-12-30T19:38:03"/>
    <n v="2.41"/>
    <n v="4.5219907506225461"/>
    <n v="111.61"/>
    <n v="147.29366844539297"/>
  </r>
  <r>
    <x v="4"/>
    <d v="1899-12-30T19:38:04"/>
    <n v="2.343"/>
    <n v="4.5219907506225461"/>
    <n v="106.066"/>
    <n v="147.29366844539297"/>
  </r>
  <r>
    <x v="4"/>
    <d v="1899-12-30T19:38:05"/>
    <n v="2.4860000000000002"/>
    <n v="4.5219907506225461"/>
    <n v="110.67700000000001"/>
    <n v="147.29366844539297"/>
  </r>
  <r>
    <x v="4"/>
    <d v="1899-12-30T19:38:06"/>
    <n v="11.618"/>
    <n v="4.5219907506225461"/>
    <n v="117.122"/>
    <n v="147.29366844539297"/>
  </r>
  <r>
    <x v="4"/>
    <d v="1899-12-30T19:38:07"/>
    <n v="2.6459999999999999"/>
    <n v="4.5219907506225461"/>
    <n v="149.417"/>
    <n v="147.29366844539297"/>
  </r>
  <r>
    <x v="4"/>
    <d v="1899-12-30T19:38:08"/>
    <n v="3.177"/>
    <n v="4.5219907506225461"/>
    <n v="258.154"/>
    <n v="147.29366844539297"/>
  </r>
  <r>
    <x v="4"/>
    <d v="1899-12-30T19:38:09"/>
    <n v="2.5009999999999999"/>
    <n v="4.5219907506225461"/>
    <n v="109.67700000000001"/>
    <n v="147.29366844539297"/>
  </r>
  <r>
    <x v="4"/>
    <d v="1899-12-30T19:38:10"/>
    <n v="2.2970000000000002"/>
    <n v="4.5219907506225461"/>
    <n v="105.23399999999999"/>
    <n v="147.29366844539297"/>
  </r>
  <r>
    <x v="4"/>
    <d v="1899-12-30T19:38:11"/>
    <n v="3.056"/>
    <n v="4.5219907506225461"/>
    <n v="148.762"/>
    <n v="147.29366844539297"/>
  </r>
  <r>
    <x v="4"/>
    <d v="1899-12-30T19:38:13"/>
    <n v="2.5099999999999998"/>
    <n v="4.5219907506225461"/>
    <n v="209.11799999999999"/>
    <n v="147.29366844539297"/>
  </r>
  <r>
    <x v="4"/>
    <d v="1899-12-30T19:38:14"/>
    <n v="2.407"/>
    <n v="4.5219907506225461"/>
    <n v="134.84700000000001"/>
    <n v="147.29366844539297"/>
  </r>
  <r>
    <x v="4"/>
    <d v="1899-12-30T19:38:15"/>
    <n v="2.8210000000000002"/>
    <n v="4.5219907506225461"/>
    <n v="129.62299999999999"/>
    <n v="147.29366844539297"/>
  </r>
  <r>
    <x v="4"/>
    <d v="1899-12-30T19:38:16"/>
    <n v="2.3359999999999999"/>
    <n v="4.5219907506225461"/>
    <n v="142.10400000000001"/>
    <n v="147.29366844539297"/>
  </r>
  <r>
    <x v="4"/>
    <d v="1899-12-30T19:38:17"/>
    <n v="2.3479999999999999"/>
    <n v="4.5219907506225461"/>
    <n v="146.30199999999999"/>
    <n v="147.29366844539297"/>
  </r>
  <r>
    <x v="4"/>
    <d v="1899-12-30T19:38:18"/>
    <n v="2.9740000000000002"/>
    <n v="4.5219907506225461"/>
    <n v="190.90199999999999"/>
    <n v="147.29366844539297"/>
  </r>
  <r>
    <x v="4"/>
    <d v="1899-12-30T19:38:19"/>
    <n v="81.498000000000005"/>
    <n v="4.5219907506225461"/>
    <n v="245.339"/>
    <n v="147.29366844539297"/>
  </r>
  <r>
    <x v="4"/>
    <d v="1899-12-30T19:38:20"/>
    <n v="2.9039999999999999"/>
    <n v="4.5219907506225461"/>
    <n v="136.85300000000001"/>
    <n v="147.29366844539297"/>
  </r>
  <r>
    <x v="4"/>
    <d v="1899-12-30T19:38:22"/>
    <n v="9.7100000000000009"/>
    <n v="4.5219907506225461"/>
    <n v="150.16800000000001"/>
    <n v="147.29366844539297"/>
  </r>
  <r>
    <x v="4"/>
    <d v="1899-12-30T19:38:24"/>
    <n v="6.9569999999999999"/>
    <n v="4.5219907506225461"/>
    <n v="106.687"/>
    <n v="147.29366844539297"/>
  </r>
  <r>
    <x v="4"/>
    <d v="1899-12-30T19:38:26"/>
    <n v="2.395"/>
    <n v="4.5219907506225461"/>
    <n v="102.982"/>
    <n v="147.29366844539297"/>
  </r>
  <r>
    <x v="4"/>
    <d v="1899-12-30T19:38:27"/>
    <n v="2.226"/>
    <n v="4.5219907506225461"/>
    <n v="117.854"/>
    <n v="147.29366844539297"/>
  </r>
  <r>
    <x v="4"/>
    <d v="1899-12-30T19:38:27"/>
    <n v="2.3919999999999999"/>
    <n v="4.5219907506225461"/>
    <n v="107.35899999999999"/>
    <n v="147.29366844539297"/>
  </r>
  <r>
    <x v="4"/>
    <d v="1899-12-30T19:38:28"/>
    <n v="2.9990000000000001"/>
    <n v="4.5219907506225461"/>
    <n v="108.581"/>
    <n v="147.29366844539297"/>
  </r>
  <r>
    <x v="4"/>
    <d v="1899-12-30T19:38:29"/>
    <n v="2.3679999999999999"/>
    <n v="4.5219907506225461"/>
    <n v="117.309"/>
    <n v="147.29366844539297"/>
  </r>
  <r>
    <x v="4"/>
    <d v="1899-12-30T19:38:30"/>
    <n v="2.363"/>
    <n v="4.5219907506225461"/>
    <n v="132.65100000000001"/>
    <n v="147.29366844539297"/>
  </r>
  <r>
    <x v="4"/>
    <d v="1899-12-30T19:38:31"/>
    <n v="2.5230000000000001"/>
    <n v="4.5219907506225461"/>
    <n v="108.05200000000001"/>
    <n v="147.29366844539297"/>
  </r>
  <r>
    <x v="4"/>
    <d v="1899-12-30T19:38:33"/>
    <n v="2.4529999999999998"/>
    <n v="4.5219907506225461"/>
    <n v="199.65600000000001"/>
    <n v="147.29366844539297"/>
  </r>
  <r>
    <x v="4"/>
    <d v="1899-12-30T19:38:34"/>
    <n v="2.9350000000000001"/>
    <n v="4.5219907506225461"/>
    <n v="171.809"/>
    <n v="147.29366844539297"/>
  </r>
  <r>
    <x v="4"/>
    <d v="1899-12-30T19:38:35"/>
    <n v="2.0640000000000001"/>
    <n v="4.5219907506225461"/>
    <n v="128.47800000000001"/>
    <n v="147.29366844539297"/>
  </r>
  <r>
    <x v="4"/>
    <d v="1899-12-30T19:38:36"/>
    <n v="2"/>
    <n v="4.5219907506225461"/>
    <n v="134.03200000000001"/>
    <n v="147.29366844539297"/>
  </r>
  <r>
    <x v="4"/>
    <d v="1899-12-30T19:38:37"/>
    <n v="2.6520000000000001"/>
    <n v="4.5219907506225461"/>
    <n v="126.41800000000001"/>
    <n v="147.29366844539297"/>
  </r>
  <r>
    <x v="4"/>
    <d v="1899-12-30T19:38:38"/>
    <n v="2.2429999999999999"/>
    <n v="4.5219907506225461"/>
    <n v="147.92400000000001"/>
    <n v="147.29366844539297"/>
  </r>
  <r>
    <x v="4"/>
    <d v="1899-12-30T19:38:39"/>
    <n v="2.6869999999999998"/>
    <n v="4.5219907506225461"/>
    <n v="108.422"/>
    <n v="147.29366844539297"/>
  </r>
  <r>
    <x v="4"/>
    <d v="1899-12-30T19:38:40"/>
    <n v="2.9039999999999999"/>
    <n v="4.5219907506225461"/>
    <n v="140.56399999999999"/>
    <n v="147.29366844539297"/>
  </r>
  <r>
    <x v="4"/>
    <d v="1899-12-30T19:38:41"/>
    <n v="2.42"/>
    <n v="4.5219907506225461"/>
    <n v="123.416"/>
    <n v="147.29366844539297"/>
  </r>
  <r>
    <x v="4"/>
    <d v="1899-12-30T19:38:42"/>
    <n v="2.5110000000000001"/>
    <n v="4.5219907506225461"/>
    <n v="126.801"/>
    <n v="147.29366844539297"/>
  </r>
  <r>
    <x v="4"/>
    <d v="1899-12-30T19:38:43"/>
    <n v="2.2370000000000001"/>
    <n v="4.5219907506225461"/>
    <n v="105.04"/>
    <n v="147.29366844539297"/>
  </r>
  <r>
    <x v="4"/>
    <d v="1899-12-30T19:38:44"/>
    <n v="2.258"/>
    <n v="4.5219907506225461"/>
    <n v="140.24600000000001"/>
    <n v="147.29366844539297"/>
  </r>
  <r>
    <x v="4"/>
    <d v="1899-12-30T19:38:45"/>
    <n v="2.6419999999999999"/>
    <n v="4.5219907506225461"/>
    <n v="111.319"/>
    <n v="147.29366844539297"/>
  </r>
  <r>
    <x v="4"/>
    <d v="1899-12-30T19:38:46"/>
    <n v="11.542999999999999"/>
    <n v="4.5219907506225461"/>
    <n v="151.19900000000001"/>
    <n v="147.29366844539297"/>
  </r>
  <r>
    <x v="4"/>
    <d v="1899-12-30T19:38:47"/>
    <n v="2.4039999999999999"/>
    <n v="4.5219907506225461"/>
    <n v="109.539"/>
    <n v="147.29366844539297"/>
  </r>
  <r>
    <x v="4"/>
    <d v="1899-12-30T19:38:49"/>
    <n v="2.7480000000000002"/>
    <n v="4.5219907506225461"/>
    <n v="148.22399999999999"/>
    <n v="147.29366844539297"/>
  </r>
  <r>
    <x v="4"/>
    <d v="1899-12-30T19:38:50"/>
    <n v="2.581"/>
    <n v="4.5219907506225461"/>
    <n v="139.66499999999999"/>
    <n v="147.29366844539297"/>
  </r>
  <r>
    <x v="4"/>
    <d v="1899-12-30T19:38:51"/>
    <n v="2.1539999999999999"/>
    <n v="4.5219907506225461"/>
    <n v="121.99"/>
    <n v="147.29366844539297"/>
  </r>
  <r>
    <x v="4"/>
    <d v="1899-12-30T19:38:53"/>
    <n v="2.4319999999999999"/>
    <n v="4.5219907506225461"/>
    <n v="104.393"/>
    <n v="147.29366844539297"/>
  </r>
  <r>
    <x v="4"/>
    <d v="1899-12-30T19:38:55"/>
    <n v="3.4750000000000001"/>
    <n v="4.5219907506225461"/>
    <n v="130.90199999999999"/>
    <n v="147.29366844539297"/>
  </r>
  <r>
    <x v="4"/>
    <d v="1899-12-30T19:38:57"/>
    <n v="2.4380000000000002"/>
    <n v="4.5219907506225461"/>
    <n v="119.901"/>
    <n v="147.29366844539297"/>
  </r>
  <r>
    <x v="4"/>
    <d v="1899-12-30T19:38:58"/>
    <n v="2.419"/>
    <n v="4.5219907506225461"/>
    <n v="143.863"/>
    <n v="147.29366844539297"/>
  </r>
  <r>
    <x v="4"/>
    <d v="1899-12-30T19:38:59"/>
    <n v="3.05"/>
    <n v="4.5219907506225461"/>
    <n v="131.821"/>
    <n v="147.29366844539297"/>
  </r>
  <r>
    <x v="4"/>
    <d v="1899-12-30T19:39:00"/>
    <n v="2.7130000000000001"/>
    <n v="4.5219907506225461"/>
    <n v="143.83500000000001"/>
    <n v="147.29366844539297"/>
  </r>
  <r>
    <x v="4"/>
    <d v="1899-12-30T19:39:01"/>
    <n v="2.1920000000000002"/>
    <n v="4.5219907506225461"/>
    <n v="117.10899999999999"/>
    <n v="147.29366844539297"/>
  </r>
  <r>
    <x v="4"/>
    <d v="1899-12-30T19:39:02"/>
    <n v="2.7010000000000001"/>
    <n v="4.5219907506225461"/>
    <n v="126.462"/>
    <n v="147.29366844539297"/>
  </r>
  <r>
    <x v="4"/>
    <d v="1899-12-30T19:39:03"/>
    <n v="2.2109999999999999"/>
    <n v="4.5219907506225461"/>
    <n v="118.187"/>
    <n v="147.29366844539297"/>
  </r>
  <r>
    <x v="4"/>
    <d v="1899-12-30T19:39:04"/>
    <n v="2.1829999999999998"/>
    <n v="4.5219907506225461"/>
    <n v="104.559"/>
    <n v="147.29366844539297"/>
  </r>
  <r>
    <x v="4"/>
    <d v="1899-12-30T19:39:05"/>
    <n v="3.0150000000000001"/>
    <n v="4.5219907506225461"/>
    <n v="312.59500000000003"/>
    <n v="147.29366844539297"/>
  </r>
  <r>
    <x v="4"/>
    <d v="1899-12-30T19:39:06"/>
    <n v="2.306"/>
    <n v="4.5219907506225461"/>
    <n v="148.304"/>
    <n v="147.29366844539297"/>
  </r>
  <r>
    <x v="4"/>
    <d v="1899-12-30T19:39:08"/>
    <n v="2.3690000000000002"/>
    <n v="4.5219907506225461"/>
    <n v="185.673"/>
    <n v="147.29366844539297"/>
  </r>
  <r>
    <x v="4"/>
    <d v="1899-12-30T19:39:10"/>
    <n v="3.218"/>
    <n v="4.5219907506225461"/>
    <n v="125.96899999999999"/>
    <n v="147.29366844539297"/>
  </r>
  <r>
    <x v="4"/>
    <d v="1899-12-30T19:39:11"/>
    <n v="2.339"/>
    <n v="4.5219907506225461"/>
    <n v="211.82499999999999"/>
    <n v="147.29366844539297"/>
  </r>
  <r>
    <x v="4"/>
    <d v="1899-12-30T19:39:12"/>
    <n v="2.6429999999999998"/>
    <n v="4.5219907506225461"/>
    <n v="131.90600000000001"/>
    <n v="147.29366844539297"/>
  </r>
  <r>
    <x v="4"/>
    <d v="1899-12-30T19:39:14"/>
    <n v="3.0619999999999998"/>
    <n v="4.5219907506225461"/>
    <n v="200.58600000000001"/>
    <n v="147.29366844539297"/>
  </r>
  <r>
    <x v="4"/>
    <d v="1899-12-30T19:39:15"/>
    <n v="2.7290000000000001"/>
    <n v="4.5219907506225461"/>
    <n v="167.50299999999999"/>
    <n v="147.29366844539297"/>
  </r>
  <r>
    <x v="4"/>
    <d v="1899-12-30T19:39:16"/>
    <n v="6.6440000000000001"/>
    <n v="4.5219907506225461"/>
    <n v="182.70599999999999"/>
    <n v="147.29366844539297"/>
  </r>
  <r>
    <x v="4"/>
    <d v="1899-12-30T19:39:17"/>
    <n v="2.38"/>
    <n v="4.5219907506225461"/>
    <n v="115.608"/>
    <n v="147.29366844539297"/>
  </r>
  <r>
    <x v="4"/>
    <d v="1899-12-30T19:39:18"/>
    <n v="2.6419999999999999"/>
    <n v="4.5219907506225461"/>
    <n v="155.637"/>
    <n v="147.29366844539297"/>
  </r>
  <r>
    <x v="4"/>
    <d v="1899-12-30T19:39:19"/>
    <n v="11.932"/>
    <n v="4.5219907506225461"/>
    <n v="111.444"/>
    <n v="147.29366844539297"/>
  </r>
  <r>
    <x v="4"/>
    <d v="1899-12-30T19:39:20"/>
    <n v="2.0609999999999999"/>
    <n v="4.5219907506225461"/>
    <n v="128.214"/>
    <n v="147.29366844539297"/>
  </r>
  <r>
    <x v="4"/>
    <d v="1899-12-30T19:39:21"/>
    <n v="2.609"/>
    <n v="4.5219907506225461"/>
    <n v="140.31899999999999"/>
    <n v="147.29366844539297"/>
  </r>
  <r>
    <x v="4"/>
    <d v="1899-12-30T19:39:22"/>
    <n v="2.9340000000000002"/>
    <n v="4.5219907506225461"/>
    <n v="118.82299999999999"/>
    <n v="147.29366844539297"/>
  </r>
  <r>
    <x v="4"/>
    <d v="1899-12-30T19:39:23"/>
    <n v="3.2690000000000001"/>
    <n v="4.5219907506225461"/>
    <n v="117.819"/>
    <n v="147.29366844539297"/>
  </r>
  <r>
    <x v="4"/>
    <d v="1899-12-30T19:39:25"/>
    <n v="2.2669999999999999"/>
    <n v="4.5219907506225461"/>
    <n v="128.988"/>
    <n v="147.29366844539297"/>
  </r>
  <r>
    <x v="4"/>
    <d v="1899-12-30T19:39:26"/>
    <n v="2.5249999999999999"/>
    <n v="4.5219907506225461"/>
    <n v="100.732"/>
    <n v="147.29366844539297"/>
  </r>
  <r>
    <x v="4"/>
    <d v="1899-12-30T19:39:27"/>
    <n v="2.1709999999999998"/>
    <n v="4.5219907506225461"/>
    <n v="172.68899999999999"/>
    <n v="147.29366844539297"/>
  </r>
  <r>
    <x v="4"/>
    <d v="1899-12-30T19:39:28"/>
    <n v="3.177"/>
    <n v="4.5219907506225461"/>
    <n v="199.46700000000001"/>
    <n v="147.29366844539297"/>
  </r>
  <r>
    <x v="4"/>
    <d v="1899-12-30T19:39:30"/>
    <n v="3.92"/>
    <n v="4.5219907506225461"/>
    <n v="211.923"/>
    <n v="147.29366844539297"/>
  </r>
  <r>
    <x v="4"/>
    <d v="1899-12-30T19:39:31"/>
    <n v="2.1110000000000002"/>
    <n v="4.5219907506225461"/>
    <n v="110.179"/>
    <n v="147.29366844539297"/>
  </r>
  <r>
    <x v="4"/>
    <d v="1899-12-30T19:39:32"/>
    <n v="2.6150000000000002"/>
    <n v="4.5219907506225461"/>
    <n v="143.411"/>
    <n v="147.29366844539297"/>
  </r>
  <r>
    <x v="4"/>
    <d v="1899-12-30T19:39:33"/>
    <n v="2.86"/>
    <n v="4.5219907506225461"/>
    <n v="170.535"/>
    <n v="147.29366844539297"/>
  </r>
  <r>
    <x v="4"/>
    <d v="1899-12-30T19:39:34"/>
    <n v="3.67"/>
    <n v="4.5219907506225461"/>
    <n v="271.755"/>
    <n v="147.29366844539297"/>
  </r>
  <r>
    <x v="4"/>
    <d v="1899-12-30T19:39:35"/>
    <n v="4.657"/>
    <n v="4.5219907506225461"/>
    <n v="198.65799999999999"/>
    <n v="147.29366844539297"/>
  </r>
  <r>
    <x v="4"/>
    <d v="1899-12-30T19:39:37"/>
    <n v="8.8109999999999999"/>
    <n v="4.5219907506225461"/>
    <n v="304.50400000000002"/>
    <n v="147.29366844539297"/>
  </r>
  <r>
    <x v="4"/>
    <d v="1899-12-30T19:39:38"/>
    <n v="9.4350000000000005"/>
    <n v="4.5219907506225461"/>
    <n v="362.46199999999999"/>
    <n v="147.29366844539297"/>
  </r>
  <r>
    <x v="4"/>
    <d v="1899-12-30T19:39:40"/>
    <n v="2.2719999999999998"/>
    <n v="4.5219907506225461"/>
    <n v="101.876"/>
    <n v="147.29366844539297"/>
  </r>
  <r>
    <x v="4"/>
    <d v="1899-12-30T19:39:41"/>
    <n v="2.0179999999999998"/>
    <n v="4.5219907506225461"/>
    <n v="101.98099999999999"/>
    <n v="147.29366844539297"/>
  </r>
  <r>
    <x v="4"/>
    <d v="1899-12-30T19:39:43"/>
    <n v="3.2469999999999999"/>
    <n v="4.5219907506225461"/>
    <n v="159.81700000000001"/>
    <n v="147.29366844539297"/>
  </r>
  <r>
    <x v="4"/>
    <d v="1899-12-30T19:39:44"/>
    <n v="2.5920000000000001"/>
    <n v="4.5219907506225461"/>
    <n v="127.65600000000001"/>
    <n v="147.29366844539297"/>
  </r>
  <r>
    <x v="4"/>
    <d v="1899-12-30T19:39:45"/>
    <n v="9.3109999999999999"/>
    <n v="4.5219907506225461"/>
    <n v="115.917"/>
    <n v="147.29366844539297"/>
  </r>
  <r>
    <x v="4"/>
    <d v="1899-12-30T19:39:46"/>
    <n v="2.4700000000000002"/>
    <n v="4.5219907506225461"/>
    <n v="125.642"/>
    <n v="147.29366844539297"/>
  </r>
  <r>
    <x v="4"/>
    <d v="1899-12-30T19:39:47"/>
    <n v="2.383"/>
    <n v="4.5219907506225461"/>
    <n v="104.49"/>
    <n v="147.29366844539297"/>
  </r>
  <r>
    <x v="4"/>
    <d v="1899-12-30T19:39:48"/>
    <n v="2.552"/>
    <n v="4.5219907506225461"/>
    <n v="142.06800000000001"/>
    <n v="147.29366844539297"/>
  </r>
  <r>
    <x v="4"/>
    <d v="1899-12-30T19:39:50"/>
    <n v="11.526999999999999"/>
    <n v="4.5219907506225461"/>
    <n v="597.81799999999998"/>
    <n v="147.29366844539297"/>
  </r>
  <r>
    <x v="4"/>
    <d v="1899-12-30T19:39:51"/>
    <n v="2.1429999999999998"/>
    <n v="4.5219907506225461"/>
    <n v="117.98699999999999"/>
    <n v="147.29366844539297"/>
  </r>
  <r>
    <x v="4"/>
    <d v="1899-12-30T19:39:53"/>
    <n v="3.4950000000000001"/>
    <n v="4.5219907506225461"/>
    <n v="100.886"/>
    <n v="147.29366844539297"/>
  </r>
  <r>
    <x v="4"/>
    <d v="1899-12-30T19:39:54"/>
    <n v="2.64"/>
    <n v="4.5219907506225461"/>
    <n v="103.619"/>
    <n v="147.29366844539297"/>
  </r>
  <r>
    <x v="4"/>
    <d v="1899-12-30T19:39:55"/>
    <n v="6.335"/>
    <n v="4.5219907506225461"/>
    <n v="291.654"/>
    <n v="147.29366844539297"/>
  </r>
  <r>
    <x v="4"/>
    <d v="1899-12-30T19:39:56"/>
    <n v="2.91"/>
    <n v="4.5219907506225461"/>
    <n v="162.23500000000001"/>
    <n v="147.29366844539297"/>
  </r>
  <r>
    <x v="4"/>
    <d v="1899-12-30T19:39:57"/>
    <n v="2.2240000000000002"/>
    <n v="4.5219907506225461"/>
    <n v="170.39699999999999"/>
    <n v="147.29366844539297"/>
  </r>
  <r>
    <x v="4"/>
    <d v="1899-12-30T19:39:58"/>
    <n v="2.8980000000000001"/>
    <n v="4.5219907506225461"/>
    <n v="143.624"/>
    <n v="147.29366844539297"/>
  </r>
  <r>
    <x v="4"/>
    <d v="1899-12-30T19:40:00"/>
    <n v="2.5049999999999999"/>
    <n v="4.5219907506225461"/>
    <n v="135.941"/>
    <n v="147.29366844539297"/>
  </r>
  <r>
    <x v="4"/>
    <d v="1899-12-30T19:40:01"/>
    <n v="37.046999999999997"/>
    <n v="4.5219907506225461"/>
    <n v="246.44499999999999"/>
    <n v="147.29366844539297"/>
  </r>
  <r>
    <x v="4"/>
    <d v="1899-12-30T19:40:02"/>
    <n v="2.2679999999999998"/>
    <n v="4.5219907506225461"/>
    <n v="244.46299999999999"/>
    <n v="147.29366844539297"/>
  </r>
  <r>
    <x v="4"/>
    <d v="1899-12-30T19:40:04"/>
    <n v="2.38"/>
    <n v="4.5219907506225461"/>
    <n v="113.90300000000001"/>
    <n v="147.29366844539297"/>
  </r>
  <r>
    <x v="4"/>
    <d v="1899-12-30T19:40:05"/>
    <n v="2.5680000000000001"/>
    <n v="4.5219907506225461"/>
    <n v="122.105"/>
    <n v="147.29366844539297"/>
  </r>
  <r>
    <x v="4"/>
    <d v="1899-12-30T19:40:07"/>
    <n v="2.4990000000000001"/>
    <n v="4.5219907506225461"/>
    <n v="103.70399999999999"/>
    <n v="147.29366844539297"/>
  </r>
  <r>
    <x v="4"/>
    <d v="1899-12-30T19:40:09"/>
    <n v="2.9060000000000001"/>
    <n v="4.5219907506225461"/>
    <n v="108.303"/>
    <n v="147.29366844539297"/>
  </r>
  <r>
    <x v="4"/>
    <d v="1899-12-30T19:40:10"/>
    <n v="2.319"/>
    <n v="4.5219907506225461"/>
    <n v="111.97"/>
    <n v="147.29366844539297"/>
  </r>
  <r>
    <x v="4"/>
    <d v="1899-12-30T19:40:11"/>
    <n v="2.3559999999999999"/>
    <n v="4.5219907506225461"/>
    <n v="111.875"/>
    <n v="147.29366844539297"/>
  </r>
  <r>
    <x v="4"/>
    <d v="1899-12-30T19:40:12"/>
    <n v="2.331"/>
    <n v="4.5219907506225461"/>
    <n v="102.989"/>
    <n v="147.29366844539297"/>
  </r>
  <r>
    <x v="4"/>
    <d v="1899-12-30T19:40:13"/>
    <n v="2.262"/>
    <n v="4.5219907506225461"/>
    <n v="104.85299999999999"/>
    <n v="147.29366844539297"/>
  </r>
  <r>
    <x v="4"/>
    <d v="1899-12-30T19:40:14"/>
    <n v="2.4940000000000002"/>
    <n v="4.5219907506225461"/>
    <n v="118.672"/>
    <n v="147.29366844539297"/>
  </r>
  <r>
    <x v="4"/>
    <d v="1899-12-30T19:40:16"/>
    <n v="2.556"/>
    <n v="4.5219907506225461"/>
    <n v="171.828"/>
    <n v="147.29366844539297"/>
  </r>
  <r>
    <x v="4"/>
    <d v="1899-12-30T19:40:17"/>
    <n v="62.844999999999999"/>
    <n v="4.5219907506225461"/>
    <n v="372.80099999999999"/>
    <n v="147.29366844539297"/>
  </r>
  <r>
    <x v="4"/>
    <d v="1899-12-30T19:40:18"/>
    <n v="2.383"/>
    <n v="4.5219907506225461"/>
    <n v="131.971"/>
    <n v="147.29366844539297"/>
  </r>
  <r>
    <x v="4"/>
    <d v="1899-12-30T19:40:19"/>
    <n v="4.5289999999999999"/>
    <n v="4.5219907506225461"/>
    <n v="111.119"/>
    <n v="147.29366844539297"/>
  </r>
  <r>
    <x v="4"/>
    <d v="1899-12-30T19:40:20"/>
    <n v="2.226"/>
    <n v="4.5219907506225461"/>
    <n v="101.30800000000001"/>
    <n v="147.29366844539297"/>
  </r>
  <r>
    <x v="4"/>
    <d v="1899-12-30T19:40:22"/>
    <n v="3.0960000000000001"/>
    <n v="4.5219907506225461"/>
    <n v="235.345"/>
    <n v="147.29366844539297"/>
  </r>
  <r>
    <x v="4"/>
    <d v="1899-12-30T19:40:23"/>
    <n v="2.2799999999999998"/>
    <n v="4.5219907506225461"/>
    <n v="109.09699999999999"/>
    <n v="147.29366844539297"/>
  </r>
  <r>
    <x v="4"/>
    <d v="1899-12-30T19:40:24"/>
    <n v="2.5910000000000002"/>
    <n v="4.5219907506225461"/>
    <n v="287.05900000000003"/>
    <n v="147.29366844539297"/>
  </r>
  <r>
    <x v="4"/>
    <d v="1899-12-30T19:40:26"/>
    <n v="2.57"/>
    <n v="4.5219907506225461"/>
    <n v="126.712"/>
    <n v="147.29366844539297"/>
  </r>
  <r>
    <x v="4"/>
    <d v="1899-12-30T19:40:27"/>
    <n v="2.4790000000000001"/>
    <n v="4.5219907506225461"/>
    <n v="105.813"/>
    <n v="147.29366844539297"/>
  </r>
  <r>
    <x v="4"/>
    <d v="1899-12-30T19:40:29"/>
    <n v="2.2810000000000001"/>
    <n v="4.5219907506225461"/>
    <n v="131.255"/>
    <n v="147.29366844539297"/>
  </r>
  <r>
    <x v="4"/>
    <d v="1899-12-30T19:40:30"/>
    <n v="12.342000000000001"/>
    <n v="4.5219907506225461"/>
    <n v="140.55600000000001"/>
    <n v="147.29366844539297"/>
  </r>
  <r>
    <x v="4"/>
    <d v="1899-12-30T19:40:31"/>
    <n v="2.4380000000000002"/>
    <n v="4.5219907506225461"/>
    <n v="126.384"/>
    <n v="147.29366844539297"/>
  </r>
  <r>
    <x v="4"/>
    <d v="1899-12-30T19:40:32"/>
    <n v="2.4359999999999999"/>
    <n v="4.5219907506225461"/>
    <n v="119.161"/>
    <n v="147.29366844539297"/>
  </r>
  <r>
    <x v="4"/>
    <d v="1899-12-30T19:40:33"/>
    <n v="3.7469999999999999"/>
    <n v="4.5219907506225461"/>
    <n v="147.44"/>
    <n v="147.29366844539297"/>
  </r>
  <r>
    <x v="4"/>
    <d v="1899-12-30T19:40:34"/>
    <n v="2.972"/>
    <n v="4.5219907506225461"/>
    <n v="292.54000000000002"/>
    <n v="147.29366844539297"/>
  </r>
  <r>
    <x v="4"/>
    <d v="1899-12-30T19:40:36"/>
    <n v="2.956"/>
    <n v="4.5219907506225461"/>
    <n v="182.87100000000001"/>
    <n v="147.29366844539297"/>
  </r>
  <r>
    <x v="4"/>
    <d v="1899-12-30T19:40:37"/>
    <n v="2.5310000000000001"/>
    <n v="4.5219907506225461"/>
    <n v="129.37"/>
    <n v="147.29366844539297"/>
  </r>
  <r>
    <x v="4"/>
    <d v="1899-12-30T19:40:38"/>
    <n v="2.4089999999999998"/>
    <n v="4.5219907506225461"/>
    <n v="125.11799999999999"/>
    <n v="147.29366844539297"/>
  </r>
  <r>
    <x v="4"/>
    <d v="1899-12-30T19:40:39"/>
    <n v="3.6629999999999998"/>
    <n v="4.5219907506225461"/>
    <n v="161.155"/>
    <n v="147.29366844539297"/>
  </r>
  <r>
    <x v="4"/>
    <d v="1899-12-30T19:40:40"/>
    <n v="2.7069999999999999"/>
    <n v="4.5219907506225461"/>
    <n v="129.71799999999999"/>
    <n v="147.29366844539297"/>
  </r>
  <r>
    <x v="4"/>
    <d v="1899-12-30T19:40:41"/>
    <n v="2.3879999999999999"/>
    <n v="4.5219907506225461"/>
    <n v="125.346"/>
    <n v="147.29366844539297"/>
  </r>
  <r>
    <x v="4"/>
    <d v="1899-12-30T19:40:44"/>
    <n v="2.4129999999999998"/>
    <n v="4.5219907506225461"/>
    <n v="108.404"/>
    <n v="147.29366844539297"/>
  </r>
  <r>
    <x v="4"/>
    <d v="1899-12-30T19:40:46"/>
    <n v="3.78"/>
    <n v="4.5219907506225461"/>
    <n v="106.43600000000001"/>
    <n v="147.29366844539297"/>
  </r>
  <r>
    <x v="4"/>
    <d v="1899-12-30T19:40:46"/>
    <n v="2.5190000000000001"/>
    <n v="4.5219907506225461"/>
    <n v="120.834"/>
    <n v="147.29366844539297"/>
  </r>
  <r>
    <x v="4"/>
    <d v="1899-12-30T19:40:48"/>
    <n v="18.241"/>
    <n v="4.5219907506225461"/>
    <n v="151.221"/>
    <n v="147.29366844539297"/>
  </r>
  <r>
    <x v="4"/>
    <d v="1899-12-30T19:40:49"/>
    <n v="2.4369999999999998"/>
    <n v="4.5219907506225461"/>
    <n v="111.68300000000001"/>
    <n v="147.29366844539297"/>
  </r>
  <r>
    <x v="4"/>
    <d v="1899-12-30T19:40:50"/>
    <n v="2.4689999999999999"/>
    <n v="4.5219907506225461"/>
    <n v="125.887"/>
    <n v="147.29366844539297"/>
  </r>
  <r>
    <x v="4"/>
    <d v="1899-12-30T19:40:51"/>
    <n v="2.331"/>
    <n v="4.5219907506225461"/>
    <n v="176.56200000000001"/>
    <n v="147.29366844539297"/>
  </r>
  <r>
    <x v="4"/>
    <d v="1899-12-30T19:40:52"/>
    <n v="2.419"/>
    <n v="4.5219907506225461"/>
    <n v="122.723"/>
    <n v="147.29366844539297"/>
  </r>
  <r>
    <x v="4"/>
    <d v="1899-12-30T19:40:53"/>
    <n v="2.7210000000000001"/>
    <n v="4.5219907506225461"/>
    <n v="119.73"/>
    <n v="147.29366844539297"/>
  </r>
  <r>
    <x v="4"/>
    <d v="1899-12-30T19:40:54"/>
    <n v="7.0709999999999997"/>
    <n v="4.5219907506225461"/>
    <n v="237.708"/>
    <n v="147.29366844539297"/>
  </r>
  <r>
    <x v="4"/>
    <d v="1899-12-30T19:40:57"/>
    <n v="2.819"/>
    <n v="4.5219907506225461"/>
    <n v="133.19800000000001"/>
    <n v="147.29366844539297"/>
  </r>
  <r>
    <x v="4"/>
    <d v="1899-12-30T19:40:58"/>
    <n v="2.57"/>
    <n v="4.5219907506225461"/>
    <n v="171.375"/>
    <n v="147.29366844539297"/>
  </r>
  <r>
    <x v="4"/>
    <d v="1899-12-30T19:40:59"/>
    <n v="2.601"/>
    <n v="4.5219907506225461"/>
    <n v="157.75"/>
    <n v="147.29366844539297"/>
  </r>
  <r>
    <x v="4"/>
    <d v="1899-12-30T19:41:02"/>
    <n v="2.3860000000000001"/>
    <n v="4.5219907506225461"/>
    <n v="101.438"/>
    <n v="147.29366844539297"/>
  </r>
  <r>
    <x v="4"/>
    <d v="1899-12-30T19:41:03"/>
    <n v="2.3239999999999998"/>
    <n v="4.5219907506225461"/>
    <n v="108.241"/>
    <n v="147.29366844539297"/>
  </r>
  <r>
    <x v="4"/>
    <d v="1899-12-30T19:41:05"/>
    <n v="4.806"/>
    <n v="4.5219907506225461"/>
    <n v="131.80699999999999"/>
    <n v="147.29366844539297"/>
  </r>
  <r>
    <x v="4"/>
    <d v="1899-12-30T19:41:06"/>
    <n v="2.6429999999999998"/>
    <n v="4.5219907506225461"/>
    <n v="178.107"/>
    <n v="147.29366844539297"/>
  </r>
  <r>
    <x v="4"/>
    <d v="1899-12-30T19:41:07"/>
    <n v="2.774"/>
    <n v="4.5219907506225461"/>
    <n v="145.982"/>
    <n v="147.29366844539297"/>
  </r>
  <r>
    <x v="4"/>
    <d v="1899-12-30T19:41:08"/>
    <n v="2.63"/>
    <n v="4.5219907506225461"/>
    <n v="192.68799999999999"/>
    <n v="147.29366844539297"/>
  </r>
  <r>
    <x v="4"/>
    <d v="1899-12-30T19:41:10"/>
    <n v="2.5910000000000002"/>
    <n v="4.5219907506225461"/>
    <n v="159.27799999999999"/>
    <n v="147.29366844539297"/>
  </r>
  <r>
    <x v="4"/>
    <d v="1899-12-30T19:41:11"/>
    <n v="2.8730000000000002"/>
    <n v="4.5219907506225461"/>
    <n v="254.804"/>
    <n v="147.29366844539297"/>
  </r>
  <r>
    <x v="4"/>
    <d v="1899-12-30T19:41:12"/>
    <n v="4.3470000000000004"/>
    <n v="4.5219907506225461"/>
    <n v="180.17599999999999"/>
    <n v="147.29366844539297"/>
  </r>
  <r>
    <x v="4"/>
    <d v="1899-12-30T19:41:13"/>
    <n v="2.6190000000000002"/>
    <n v="4.5219907506225461"/>
    <n v="216.52"/>
    <n v="147.29366844539297"/>
  </r>
  <r>
    <x v="4"/>
    <d v="1899-12-30T19:41:14"/>
    <n v="3.6070000000000002"/>
    <n v="4.5219907506225461"/>
    <n v="126.3"/>
    <n v="147.29366844539297"/>
  </r>
  <r>
    <x v="4"/>
    <d v="1899-12-30T19:41:15"/>
    <n v="10.332000000000001"/>
    <n v="4.5219907506225461"/>
    <n v="205.58600000000001"/>
    <n v="147.29366844539297"/>
  </r>
  <r>
    <x v="4"/>
    <d v="1899-12-30T19:41:17"/>
    <n v="2.2909999999999999"/>
    <n v="4.5219907506225461"/>
    <n v="140.53700000000001"/>
    <n v="147.29366844539297"/>
  </r>
  <r>
    <x v="4"/>
    <d v="1899-12-30T19:41:17"/>
    <n v="2.113"/>
    <n v="4.5219907506225461"/>
    <n v="111.985"/>
    <n v="147.29366844539297"/>
  </r>
  <r>
    <x v="4"/>
    <d v="1899-12-30T19:41:19"/>
    <n v="2.5979999999999999"/>
    <n v="4.5219907506225461"/>
    <n v="102.88"/>
    <n v="147.29366844539297"/>
  </r>
  <r>
    <x v="4"/>
    <d v="1899-12-30T19:41:19"/>
    <n v="2.25"/>
    <n v="4.5219907506225461"/>
    <n v="116.254"/>
    <n v="147.29366844539297"/>
  </r>
  <r>
    <x v="4"/>
    <d v="1899-12-30T19:41:22"/>
    <n v="7.9429999999999996"/>
    <n v="4.5219907506225461"/>
    <n v="198.81"/>
    <n v="147.29366844539297"/>
  </r>
  <r>
    <x v="4"/>
    <d v="1899-12-30T19:41:23"/>
    <n v="2.5019999999999998"/>
    <n v="4.5219907506225461"/>
    <n v="140.886"/>
    <n v="147.29366844539297"/>
  </r>
  <r>
    <x v="4"/>
    <d v="1899-12-30T19:41:24"/>
    <n v="9.907"/>
    <n v="4.5219907506225461"/>
    <n v="115.35"/>
    <n v="147.29366844539297"/>
  </r>
  <r>
    <x v="4"/>
    <d v="1899-12-30T19:41:25"/>
    <n v="4.6420000000000003"/>
    <n v="4.5219907506225461"/>
    <n v="136.95699999999999"/>
    <n v="147.29366844539297"/>
  </r>
  <r>
    <x v="4"/>
    <d v="1899-12-30T19:41:26"/>
    <n v="2.754"/>
    <n v="4.5219907506225461"/>
    <n v="123.649"/>
    <n v="147.29366844539297"/>
  </r>
  <r>
    <x v="4"/>
    <d v="1899-12-30T19:41:27"/>
    <n v="2.4700000000000002"/>
    <n v="4.5219907506225461"/>
    <n v="170.87700000000001"/>
    <n v="147.29366844539297"/>
  </r>
  <r>
    <x v="4"/>
    <d v="1899-12-30T19:41:28"/>
    <n v="2.5419999999999998"/>
    <n v="4.5219907506225461"/>
    <n v="141.142"/>
    <n v="147.29366844539297"/>
  </r>
  <r>
    <x v="4"/>
    <d v="1899-12-30T19:41:29"/>
    <n v="2.2919999999999998"/>
    <n v="4.5219907506225461"/>
    <n v="107.116"/>
    <n v="147.29366844539297"/>
  </r>
  <r>
    <x v="4"/>
    <d v="1899-12-30T19:41:30"/>
    <n v="2.5470000000000002"/>
    <n v="4.5219907506225461"/>
    <n v="229.155"/>
    <n v="147.29366844539297"/>
  </r>
  <r>
    <x v="4"/>
    <d v="1899-12-30T19:41:31"/>
    <n v="2.2040000000000002"/>
    <n v="4.5219907506225461"/>
    <n v="131.78899999999999"/>
    <n v="147.29366844539297"/>
  </r>
  <r>
    <x v="4"/>
    <d v="1899-12-30T19:41:32"/>
    <n v="3.82"/>
    <n v="4.5219907506225461"/>
    <n v="140.17500000000001"/>
    <n v="147.29366844539297"/>
  </r>
  <r>
    <x v="4"/>
    <d v="1899-12-30T19:41:33"/>
    <n v="2.343"/>
    <n v="4.5219907506225461"/>
    <n v="107.65900000000001"/>
    <n v="147.29366844539297"/>
  </r>
  <r>
    <x v="4"/>
    <d v="1899-12-30T19:41:34"/>
    <n v="2.1840000000000002"/>
    <n v="4.5219907506225461"/>
    <n v="145.65299999999999"/>
    <n v="147.29366844539297"/>
  </r>
  <r>
    <x v="4"/>
    <d v="1899-12-30T19:41:36"/>
    <n v="2.1840000000000002"/>
    <n v="4.5219907506225461"/>
    <n v="106.97799999999999"/>
    <n v="147.29366844539297"/>
  </r>
  <r>
    <x v="4"/>
    <d v="1899-12-30T19:41:37"/>
    <n v="2.6949999999999998"/>
    <n v="4.5219907506225461"/>
    <n v="118.68300000000001"/>
    <n v="147.29366844539297"/>
  </r>
  <r>
    <x v="4"/>
    <d v="1899-12-30T19:41:38"/>
    <n v="2.657"/>
    <n v="4.5219907506225461"/>
    <n v="110.797"/>
    <n v="147.29366844539297"/>
  </r>
  <r>
    <x v="4"/>
    <d v="1899-12-30T19:41:40"/>
    <n v="4.109"/>
    <n v="4.5219907506225461"/>
    <n v="133.203"/>
    <n v="147.29366844539297"/>
  </r>
  <r>
    <x v="4"/>
    <d v="1899-12-30T19:41:41"/>
    <n v="7.4539999999999997"/>
    <n v="4.5219907506225461"/>
    <n v="221.755"/>
    <n v="147.29366844539297"/>
  </r>
  <r>
    <x v="4"/>
    <d v="1899-12-30T19:41:43"/>
    <n v="2.427"/>
    <n v="4.5219907506225461"/>
    <n v="102.044"/>
    <n v="147.29366844539297"/>
  </r>
  <r>
    <x v="4"/>
    <d v="1899-12-30T19:41:44"/>
    <n v="4.3570000000000002"/>
    <n v="4.5219907506225461"/>
    <n v="234.04"/>
    <n v="147.29366844539297"/>
  </r>
  <r>
    <x v="4"/>
    <d v="1899-12-30T19:41:45"/>
    <n v="2.794"/>
    <n v="4.5219907506225461"/>
    <n v="259.52600000000001"/>
    <n v="147.29366844539297"/>
  </r>
  <r>
    <x v="4"/>
    <d v="1899-12-30T19:41:47"/>
    <n v="3.5"/>
    <n v="4.5219907506225461"/>
    <n v="364.94900000000001"/>
    <n v="147.29366844539297"/>
  </r>
  <r>
    <x v="4"/>
    <d v="1899-12-30T19:41:49"/>
    <n v="35.256999999999998"/>
    <n v="4.5219907506225461"/>
    <n v="1321"/>
    <n v="147.29366844539297"/>
  </r>
  <r>
    <x v="4"/>
    <d v="1899-12-30T19:41:51"/>
    <n v="2.2629999999999999"/>
    <n v="4.5219907506225461"/>
    <n v="108.392"/>
    <n v="147.29366844539297"/>
  </r>
  <r>
    <x v="4"/>
    <d v="1899-12-30T19:41:52"/>
    <n v="2.4209999999999998"/>
    <n v="4.5219907506225461"/>
    <n v="104.83799999999999"/>
    <n v="147.29366844539297"/>
  </r>
  <r>
    <x v="4"/>
    <d v="1899-12-30T19:41:53"/>
    <n v="2.3969999999999998"/>
    <n v="4.5219907506225461"/>
    <n v="137.226"/>
    <n v="147.29366844539297"/>
  </r>
  <r>
    <x v="4"/>
    <d v="1899-12-30T19:41:54"/>
    <n v="2.4900000000000002"/>
    <n v="4.5219907506225461"/>
    <n v="116.861"/>
    <n v="147.29366844539297"/>
  </r>
  <r>
    <x v="4"/>
    <d v="1899-12-30T19:41:56"/>
    <n v="2.5379999999999998"/>
    <n v="4.5219907506225461"/>
    <n v="108.105"/>
    <n v="147.29366844539297"/>
  </r>
  <r>
    <x v="4"/>
    <d v="1899-12-30T19:41:57"/>
    <n v="2.5089999999999999"/>
    <n v="4.5219907506225461"/>
    <n v="120.503"/>
    <n v="147.29366844539297"/>
  </r>
  <r>
    <x v="4"/>
    <d v="1899-12-30T19:41:58"/>
    <n v="2.778"/>
    <n v="4.5219907506225461"/>
    <n v="126.976"/>
    <n v="147.29366844539297"/>
  </r>
  <r>
    <x v="4"/>
    <d v="1899-12-30T19:41:59"/>
    <n v="2.4750000000000001"/>
    <n v="4.5219907506225461"/>
    <n v="153.24299999999999"/>
    <n v="147.29366844539297"/>
  </r>
  <r>
    <x v="4"/>
    <d v="1899-12-30T19:42:00"/>
    <n v="2.2679999999999998"/>
    <n v="4.5219907506225461"/>
    <n v="103.233"/>
    <n v="147.29366844539297"/>
  </r>
  <r>
    <x v="4"/>
    <d v="1899-12-30T19:42:02"/>
    <n v="2.15"/>
    <n v="4.5219907506225461"/>
    <n v="183.35300000000001"/>
    <n v="147.29366844539297"/>
  </r>
  <r>
    <x v="4"/>
    <d v="1899-12-30T19:42:03"/>
    <n v="2.3490000000000002"/>
    <n v="4.5219907506225461"/>
    <n v="175.86"/>
    <n v="147.29366844539297"/>
  </r>
  <r>
    <x v="4"/>
    <d v="1899-12-30T19:42:04"/>
    <n v="2.4740000000000002"/>
    <n v="4.5219907506225461"/>
    <n v="137.267"/>
    <n v="147.29366844539297"/>
  </r>
  <r>
    <x v="4"/>
    <d v="1899-12-30T19:42:05"/>
    <n v="5.9379999999999997"/>
    <n v="4.5219907506225461"/>
    <n v="151.4"/>
    <n v="147.29366844539297"/>
  </r>
  <r>
    <x v="4"/>
    <d v="1899-12-30T19:42:06"/>
    <n v="2.734"/>
    <n v="4.5219907506225461"/>
    <n v="120.571"/>
    <n v="147.29366844539297"/>
  </r>
  <r>
    <x v="4"/>
    <d v="1899-12-30T19:42:08"/>
    <n v="12.47"/>
    <n v="4.5219907506225461"/>
    <n v="127.151"/>
    <n v="147.29366844539297"/>
  </r>
  <r>
    <x v="4"/>
    <d v="1899-12-30T19:42:09"/>
    <n v="2.5089999999999999"/>
    <n v="4.5219907506225461"/>
    <n v="114.88200000000001"/>
    <n v="147.29366844539297"/>
  </r>
  <r>
    <x v="4"/>
    <d v="1899-12-30T19:42:11"/>
    <n v="2.2349999999999999"/>
    <n v="4.5219907506225461"/>
    <n v="102.289"/>
    <n v="147.29366844539297"/>
  </r>
  <r>
    <x v="4"/>
    <d v="1899-12-30T19:42:13"/>
    <n v="3.2650000000000001"/>
    <n v="4.5219907506225461"/>
    <n v="144.04400000000001"/>
    <n v="147.29366844539297"/>
  </r>
  <r>
    <x v="4"/>
    <d v="1899-12-30T19:42:14"/>
    <n v="2.444"/>
    <n v="4.5219907506225461"/>
    <n v="115.706"/>
    <n v="147.29366844539297"/>
  </r>
  <r>
    <x v="4"/>
    <d v="1899-12-30T19:42:16"/>
    <n v="2.9990000000000001"/>
    <n v="4.5219907506225461"/>
    <n v="213.66800000000001"/>
    <n v="147.29366844539297"/>
  </r>
  <r>
    <x v="4"/>
    <d v="1899-12-30T19:42:18"/>
    <n v="41.66"/>
    <n v="4.5219907506225461"/>
    <n v="232.934"/>
    <n v="147.29366844539297"/>
  </r>
  <r>
    <x v="4"/>
    <d v="1899-12-30T19:42:19"/>
    <n v="3.9369999999999998"/>
    <n v="4.5219907506225461"/>
    <n v="193.26900000000001"/>
    <n v="147.29366844539297"/>
  </r>
  <r>
    <x v="4"/>
    <d v="1899-12-30T19:42:20"/>
    <n v="2.5630000000000002"/>
    <n v="4.5219907506225461"/>
    <n v="104.782"/>
    <n v="147.29366844539297"/>
  </r>
  <r>
    <x v="4"/>
    <d v="1899-12-30T19:42:21"/>
    <n v="2.266"/>
    <n v="4.5219907506225461"/>
    <n v="155.43799999999999"/>
    <n v="147.29366844539297"/>
  </r>
  <r>
    <x v="4"/>
    <d v="1899-12-30T19:42:22"/>
    <n v="2.2930000000000001"/>
    <n v="4.5219907506225461"/>
    <n v="137.345"/>
    <n v="147.29366844539297"/>
  </r>
  <r>
    <x v="4"/>
    <d v="1899-12-30T19:42:23"/>
    <n v="2.48"/>
    <n v="4.5219907506225461"/>
    <n v="195.37799999999999"/>
    <n v="147.29366844539297"/>
  </r>
  <r>
    <x v="4"/>
    <d v="1899-12-30T19:42:25"/>
    <n v="5.2279999999999998"/>
    <n v="4.5219907506225461"/>
    <n v="309.33100000000002"/>
    <n v="147.29366844539297"/>
  </r>
  <r>
    <x v="4"/>
    <d v="1899-12-30T19:42:27"/>
    <n v="10.8"/>
    <n v="4.5219907506225461"/>
    <n v="112.723"/>
    <n v="147.29366844539297"/>
  </r>
  <r>
    <x v="4"/>
    <d v="1899-12-30T19:42:28"/>
    <n v="2.472"/>
    <n v="4.5219907506225461"/>
    <n v="103.29900000000001"/>
    <n v="147.29366844539297"/>
  </r>
  <r>
    <x v="4"/>
    <d v="1899-12-30T19:42:29"/>
    <n v="2.6779999999999999"/>
    <n v="4.5219907506225461"/>
    <n v="115.313"/>
    <n v="147.29366844539297"/>
  </r>
  <r>
    <x v="4"/>
    <d v="1899-12-30T19:42:30"/>
    <n v="2.4529999999999998"/>
    <n v="4.5219907506225461"/>
    <n v="101.495"/>
    <n v="147.29366844539297"/>
  </r>
  <r>
    <x v="4"/>
    <d v="1899-12-30T19:42:31"/>
    <n v="4.8540000000000001"/>
    <n v="4.5219907506225461"/>
    <n v="147.13900000000001"/>
    <n v="147.29366844539297"/>
  </r>
  <r>
    <x v="4"/>
    <d v="1899-12-30T19:42:33"/>
    <n v="2.7719999999999998"/>
    <n v="4.5219907506225461"/>
    <n v="139.029"/>
    <n v="147.29366844539297"/>
  </r>
  <r>
    <x v="4"/>
    <d v="1899-12-30T19:42:34"/>
    <n v="38.119"/>
    <n v="4.5219907506225461"/>
    <n v="221.06299999999999"/>
    <n v="147.29366844539297"/>
  </r>
  <r>
    <x v="4"/>
    <d v="1899-12-30T19:42:36"/>
    <n v="2.0089999999999999"/>
    <n v="4.5219907506225461"/>
    <n v="111.794"/>
    <n v="147.29366844539297"/>
  </r>
  <r>
    <x v="4"/>
    <d v="1899-12-30T19:42:37"/>
    <n v="2.4860000000000002"/>
    <n v="4.5219907506225461"/>
    <n v="107.511"/>
    <n v="147.29366844539297"/>
  </r>
  <r>
    <x v="4"/>
    <d v="1899-12-30T19:42:39"/>
    <n v="2.6419999999999999"/>
    <n v="4.5219907506225461"/>
    <n v="146.035"/>
    <n v="147.29366844539297"/>
  </r>
  <r>
    <x v="4"/>
    <d v="1899-12-30T19:42:40"/>
    <n v="2.33"/>
    <n v="4.5219907506225461"/>
    <n v="114.648"/>
    <n v="147.29366844539297"/>
  </r>
  <r>
    <x v="4"/>
    <d v="1899-12-30T19:42:41"/>
    <n v="2.4"/>
    <n v="4.5219907506225461"/>
    <n v="173.64500000000001"/>
    <n v="147.29366844539297"/>
  </r>
  <r>
    <x v="4"/>
    <d v="1899-12-30T19:42:42"/>
    <n v="2.1629999999999998"/>
    <n v="4.5219907506225461"/>
    <n v="134.25899999999999"/>
    <n v="147.29366844539297"/>
  </r>
  <r>
    <x v="4"/>
    <d v="1899-12-30T19:42:43"/>
    <n v="2.5920000000000001"/>
    <n v="4.5219907506225461"/>
    <n v="148.053"/>
    <n v="147.29366844539297"/>
  </r>
  <r>
    <x v="4"/>
    <d v="1899-12-30T19:42:44"/>
    <n v="2.2730000000000001"/>
    <n v="4.5219907506225461"/>
    <n v="103.947"/>
    <n v="147.29366844539297"/>
  </r>
  <r>
    <x v="4"/>
    <d v="1899-12-30T19:42:45"/>
    <n v="27.669"/>
    <n v="4.5219907506225461"/>
    <n v="152.32599999999999"/>
    <n v="147.29366844539297"/>
  </r>
  <r>
    <x v="4"/>
    <d v="1899-12-30T19:42:46"/>
    <n v="2.492"/>
    <n v="4.5219907506225461"/>
    <n v="118.62"/>
    <n v="147.29366844539297"/>
  </r>
  <r>
    <x v="4"/>
    <d v="1899-12-30T19:42:47"/>
    <n v="2.1379999999999999"/>
    <n v="4.5219907506225461"/>
    <n v="106.682"/>
    <n v="147.29366844539297"/>
  </r>
  <r>
    <x v="4"/>
    <d v="1899-12-30T19:42:47"/>
    <n v="2.1669999999999998"/>
    <n v="4.5219907506225461"/>
    <n v="115.935"/>
    <n v="147.29366844539297"/>
  </r>
  <r>
    <x v="4"/>
    <d v="1899-12-30T19:42:49"/>
    <n v="2.6230000000000002"/>
    <n v="4.5219907506225461"/>
    <n v="110.316"/>
    <n v="147.29366844539297"/>
  </r>
  <r>
    <x v="4"/>
    <d v="1899-12-30T19:42:51"/>
    <n v="2.1059999999999999"/>
    <n v="4.5219907506225461"/>
    <n v="101.98699999999999"/>
    <n v="147.29366844539297"/>
  </r>
  <r>
    <x v="4"/>
    <d v="1899-12-30T19:42:52"/>
    <n v="2.4209999999999998"/>
    <n v="4.5219907506225461"/>
    <n v="149.274"/>
    <n v="147.29366844539297"/>
  </r>
  <r>
    <x v="4"/>
    <d v="1899-12-30T19:42:53"/>
    <n v="2.3239999999999998"/>
    <n v="4.5219907506225461"/>
    <n v="120.321"/>
    <n v="147.29366844539297"/>
  </r>
  <r>
    <x v="4"/>
    <d v="1899-12-30T19:42:55"/>
    <n v="2.5339999999999998"/>
    <n v="4.5219907506225461"/>
    <n v="123.437"/>
    <n v="147.29366844539297"/>
  </r>
  <r>
    <x v="4"/>
    <d v="1899-12-30T19:42:56"/>
    <n v="2.1549999999999998"/>
    <n v="4.5219907506225461"/>
    <n v="117.657"/>
    <n v="147.29366844539297"/>
  </r>
  <r>
    <x v="4"/>
    <d v="1899-12-30T19:42:57"/>
    <n v="2.3679999999999999"/>
    <n v="4.5219907506225461"/>
    <n v="114.13500000000001"/>
    <n v="147.29366844539297"/>
  </r>
  <r>
    <x v="4"/>
    <d v="1899-12-30T19:42:59"/>
    <n v="2.7210000000000001"/>
    <n v="4.5219907506225461"/>
    <n v="149.19399999999999"/>
    <n v="147.29366844539297"/>
  </r>
  <r>
    <x v="4"/>
    <d v="1899-12-30T19:43:00"/>
    <n v="2.7810000000000001"/>
    <n v="4.5219907506225461"/>
    <n v="118.161"/>
    <n v="147.29366844539297"/>
  </r>
  <r>
    <x v="4"/>
    <d v="1899-12-30T19:43:00"/>
    <n v="6.306"/>
    <n v="4.5219907506225461"/>
    <n v="179.006"/>
    <n v="147.29366844539297"/>
  </r>
  <r>
    <x v="4"/>
    <d v="1899-12-30T19:43:01"/>
    <n v="2.379"/>
    <n v="4.5219907506225461"/>
    <n v="100.396"/>
    <n v="147.29366844539297"/>
  </r>
  <r>
    <x v="4"/>
    <d v="1899-12-30T19:43:02"/>
    <n v="2.35"/>
    <n v="4.5219907506225461"/>
    <n v="144.53299999999999"/>
    <n v="147.29366844539297"/>
  </r>
  <r>
    <x v="4"/>
    <d v="1899-12-30T19:43:03"/>
    <n v="2.4239999999999999"/>
    <n v="4.5219907506225461"/>
    <n v="122.53700000000001"/>
    <n v="147.29366844539297"/>
  </r>
  <r>
    <x v="4"/>
    <d v="1899-12-30T19:43:04"/>
    <n v="6.7629999999999999"/>
    <n v="4.5219907506225461"/>
    <n v="155.596"/>
    <n v="147.29366844539297"/>
  </r>
  <r>
    <x v="4"/>
    <d v="1899-12-30T19:43:05"/>
    <n v="12.587999999999999"/>
    <n v="4.5219907506225461"/>
    <n v="285.44900000000001"/>
    <n v="147.29366844539297"/>
  </r>
  <r>
    <x v="4"/>
    <d v="1899-12-30T19:43:06"/>
    <n v="2.5739999999999998"/>
    <n v="4.5219907506225461"/>
    <n v="124.349"/>
    <n v="147.29366844539297"/>
  </r>
  <r>
    <x v="4"/>
    <d v="1899-12-30T19:43:07"/>
    <n v="2.4809999999999999"/>
    <n v="4.5219907506225461"/>
    <n v="140.67400000000001"/>
    <n v="147.29366844539297"/>
  </r>
  <r>
    <x v="4"/>
    <d v="1899-12-30T19:43:08"/>
    <n v="2.2850000000000001"/>
    <n v="4.5219907506225461"/>
    <n v="123.08799999999999"/>
    <n v="147.29366844539297"/>
  </r>
  <r>
    <x v="4"/>
    <d v="1899-12-30T19:43:09"/>
    <n v="2.5720000000000001"/>
    <n v="4.5219907506225461"/>
    <n v="195.41800000000001"/>
    <n v="147.29366844539297"/>
  </r>
  <r>
    <x v="4"/>
    <d v="1899-12-30T19:43:10"/>
    <n v="2.617"/>
    <n v="4.5219907506225461"/>
    <n v="138.44999999999999"/>
    <n v="147.29366844539297"/>
  </r>
  <r>
    <x v="4"/>
    <d v="1899-12-30T19:43:12"/>
    <n v="3.2669999999999999"/>
    <n v="4.5219907506225461"/>
    <n v="161.95500000000001"/>
    <n v="147.29366844539297"/>
  </r>
  <r>
    <x v="4"/>
    <d v="1899-12-30T19:43:13"/>
    <n v="2.286"/>
    <n v="4.5219907506225461"/>
    <n v="111.956"/>
    <n v="147.29366844539297"/>
  </r>
  <r>
    <x v="4"/>
    <d v="1899-12-30T19:43:14"/>
    <n v="3.5979999999999999"/>
    <n v="4.5219907506225461"/>
    <n v="115.17700000000001"/>
    <n v="147.29366844539297"/>
  </r>
  <r>
    <x v="4"/>
    <d v="1899-12-30T19:43:16"/>
    <n v="8.5839999999999996"/>
    <n v="4.5219907506225461"/>
    <n v="112.593"/>
    <n v="147.29366844539297"/>
  </r>
  <r>
    <x v="4"/>
    <d v="1899-12-30T19:43:18"/>
    <n v="2.468"/>
    <n v="4.5219907506225461"/>
    <n v="123.80200000000001"/>
    <n v="147.29366844539297"/>
  </r>
  <r>
    <x v="4"/>
    <d v="1899-12-30T19:43:18"/>
    <n v="2.4409999999999998"/>
    <n v="4.5219907506225461"/>
    <n v="115.258"/>
    <n v="147.29366844539297"/>
  </r>
  <r>
    <x v="4"/>
    <d v="1899-12-30T19:43:19"/>
    <n v="3.052"/>
    <n v="4.5219907506225461"/>
    <n v="119.279"/>
    <n v="147.29366844539297"/>
  </r>
  <r>
    <x v="4"/>
    <d v="1899-12-30T19:43:20"/>
    <n v="2.1280000000000001"/>
    <n v="4.5219907506225461"/>
    <n v="142.273"/>
    <n v="147.29366844539297"/>
  </r>
  <r>
    <x v="4"/>
    <d v="1899-12-30T19:43:22"/>
    <n v="2.5099999999999998"/>
    <n v="4.5219907506225461"/>
    <n v="122.694"/>
    <n v="147.29366844539297"/>
  </r>
  <r>
    <x v="4"/>
    <d v="1899-12-30T19:43:23"/>
    <n v="3.08"/>
    <n v="4.5219907506225461"/>
    <n v="162.191"/>
    <n v="147.29366844539297"/>
  </r>
  <r>
    <x v="4"/>
    <d v="1899-12-30T19:43:24"/>
    <n v="2.46"/>
    <n v="4.5219907506225461"/>
    <n v="165.702"/>
    <n v="147.29366844539297"/>
  </r>
  <r>
    <x v="4"/>
    <d v="1899-12-30T19:43:25"/>
    <n v="2.343"/>
    <n v="4.5219907506225461"/>
    <n v="111.61499999999999"/>
    <n v="147.29366844539297"/>
  </r>
  <r>
    <x v="4"/>
    <d v="1899-12-30T19:43:26"/>
    <n v="2.6040000000000001"/>
    <n v="4.5219907506225461"/>
    <n v="197.90899999999999"/>
    <n v="147.29366844539297"/>
  </r>
  <r>
    <x v="4"/>
    <d v="1899-12-30T19:43:28"/>
    <n v="2.5499999999999998"/>
    <n v="4.5219907506225461"/>
    <n v="134.33099999999999"/>
    <n v="147.29366844539297"/>
  </r>
  <r>
    <x v="4"/>
    <d v="1899-12-30T19:43:29"/>
    <n v="2.629"/>
    <n v="4.5219907506225461"/>
    <n v="205.346"/>
    <n v="147.29366844539297"/>
  </r>
  <r>
    <x v="4"/>
    <d v="1899-12-30T19:43:30"/>
    <n v="2.89"/>
    <n v="4.5219907506225461"/>
    <n v="126.761"/>
    <n v="147.29366844539297"/>
  </r>
  <r>
    <x v="4"/>
    <d v="1899-12-30T19:43:31"/>
    <n v="5.766"/>
    <n v="4.5219907506225461"/>
    <n v="100.797"/>
    <n v="147.29366844539297"/>
  </r>
  <r>
    <x v="4"/>
    <d v="1899-12-30T19:43:32"/>
    <n v="4.3899999999999997"/>
    <n v="4.5219907506225461"/>
    <n v="102.452"/>
    <n v="147.29366844539297"/>
  </r>
  <r>
    <x v="4"/>
    <d v="1899-12-30T19:43:34"/>
    <n v="2.27"/>
    <n v="4.5219907506225461"/>
    <n v="106.944"/>
    <n v="147.29366844539297"/>
  </r>
  <r>
    <x v="4"/>
    <d v="1899-12-30T19:43:35"/>
    <n v="3.0470000000000002"/>
    <n v="4.5219907506225461"/>
    <n v="176.96600000000001"/>
    <n v="147.29366844539297"/>
  </r>
  <r>
    <x v="4"/>
    <d v="1899-12-30T19:43:37"/>
    <n v="2.5"/>
    <n v="4.5219907506225461"/>
    <n v="135.893"/>
    <n v="147.29366844539297"/>
  </r>
  <r>
    <x v="4"/>
    <d v="1899-12-30T19:43:40"/>
    <n v="2.2690000000000001"/>
    <n v="4.5219907506225461"/>
    <n v="121.81100000000001"/>
    <n v="147.29366844539297"/>
  </r>
  <r>
    <x v="4"/>
    <d v="1899-12-30T19:43:41"/>
    <n v="2.6349999999999998"/>
    <n v="4.5219907506225461"/>
    <n v="133.41800000000001"/>
    <n v="147.29366844539297"/>
  </r>
  <r>
    <x v="4"/>
    <d v="1899-12-30T19:43:42"/>
    <n v="2.2919999999999998"/>
    <n v="4.5219907506225461"/>
    <n v="119.655"/>
    <n v="147.29366844539297"/>
  </r>
  <r>
    <x v="4"/>
    <d v="1899-12-30T19:43:44"/>
    <n v="4.21"/>
    <n v="4.5219907506225461"/>
    <n v="122.919"/>
    <n v="147.29366844539297"/>
  </r>
  <r>
    <x v="4"/>
    <d v="1899-12-30T19:43:45"/>
    <n v="4.0170000000000003"/>
    <n v="4.5219907506225461"/>
    <n v="165.142"/>
    <n v="147.29366844539297"/>
  </r>
  <r>
    <x v="4"/>
    <d v="1899-12-30T19:43:47"/>
    <n v="56.765000000000001"/>
    <n v="4.5219907506225461"/>
    <n v="187.005"/>
    <n v="147.29366844539297"/>
  </r>
  <r>
    <x v="4"/>
    <d v="1899-12-30T19:43:49"/>
    <n v="2.351"/>
    <n v="4.5219907506225461"/>
    <n v="114.64100000000001"/>
    <n v="147.29366844539297"/>
  </r>
  <r>
    <x v="4"/>
    <d v="1899-12-30T19:43:50"/>
    <n v="2.2669999999999999"/>
    <n v="4.5219907506225461"/>
    <n v="102.607"/>
    <n v="147.29366844539297"/>
  </r>
  <r>
    <x v="4"/>
    <d v="1899-12-30T19:43:51"/>
    <n v="2.1509999999999998"/>
    <n v="4.5219907506225461"/>
    <n v="114.00700000000001"/>
    <n v="147.29366844539297"/>
  </r>
  <r>
    <x v="4"/>
    <d v="1899-12-30T19:43:52"/>
    <n v="3.1520000000000001"/>
    <n v="4.5219907506225461"/>
    <n v="229.43799999999999"/>
    <n v="147.29366844539297"/>
  </r>
  <r>
    <x v="4"/>
    <d v="1899-12-30T19:43:53"/>
    <n v="2.532"/>
    <n v="4.5219907506225461"/>
    <n v="157.953"/>
    <n v="147.29366844539297"/>
  </r>
  <r>
    <x v="4"/>
    <d v="1899-12-30T19:43:54"/>
    <n v="2.3839999999999999"/>
    <n v="4.5219907506225461"/>
    <n v="109.89700000000001"/>
    <n v="147.29366844539297"/>
  </r>
  <r>
    <x v="4"/>
    <d v="1899-12-30T19:43:57"/>
    <n v="6.97"/>
    <n v="4.5219907506225461"/>
    <n v="157.13999999999999"/>
    <n v="147.29366844539297"/>
  </r>
  <r>
    <x v="4"/>
    <d v="1899-12-30T19:43:58"/>
    <n v="2.923"/>
    <n v="4.5219907506225461"/>
    <n v="115.968"/>
    <n v="147.29366844539297"/>
  </r>
  <r>
    <x v="4"/>
    <d v="1899-12-30T19:43:59"/>
    <n v="2.677"/>
    <n v="4.5219907506225461"/>
    <n v="260.05"/>
    <n v="147.29366844539297"/>
  </r>
  <r>
    <x v="4"/>
    <d v="1899-12-30T19:44:00"/>
    <n v="2.2770000000000001"/>
    <n v="4.5219907506225461"/>
    <n v="144"/>
    <n v="147.29366844539297"/>
  </r>
  <r>
    <x v="4"/>
    <d v="1899-12-30T19:44:01"/>
    <n v="7.3760000000000003"/>
    <n v="4.5219907506225461"/>
    <n v="206.19399999999999"/>
    <n v="147.29366844539297"/>
  </r>
  <r>
    <x v="4"/>
    <d v="1899-12-30T19:44:03"/>
    <n v="2.3119999999999998"/>
    <n v="4.5219907506225461"/>
    <n v="101.84"/>
    <n v="147.29366844539297"/>
  </r>
  <r>
    <x v="4"/>
    <d v="1899-12-30T19:44:04"/>
    <n v="2.1890000000000001"/>
    <n v="4.5219907506225461"/>
    <n v="151.38300000000001"/>
    <n v="147.29366844539297"/>
  </r>
  <r>
    <x v="4"/>
    <d v="1899-12-30T19:44:05"/>
    <n v="2.4990000000000001"/>
    <n v="4.5219907506225461"/>
    <n v="138.57300000000001"/>
    <n v="147.29366844539297"/>
  </r>
  <r>
    <x v="4"/>
    <d v="1899-12-30T19:44:06"/>
    <n v="2.4079999999999999"/>
    <n v="4.5219907506225461"/>
    <n v="175.18700000000001"/>
    <n v="147.29366844539297"/>
  </r>
  <r>
    <x v="4"/>
    <d v="1899-12-30T19:44:07"/>
    <n v="2.5299999999999998"/>
    <n v="4.5219907506225461"/>
    <n v="172.62799999999999"/>
    <n v="147.29366844539297"/>
  </r>
  <r>
    <x v="4"/>
    <d v="1899-12-30T19:44:08"/>
    <n v="2.456"/>
    <n v="4.5219907506225461"/>
    <n v="284.28199999999998"/>
    <n v="147.29366844539297"/>
  </r>
  <r>
    <x v="4"/>
    <d v="1899-12-30T19:44:10"/>
    <n v="2.6240000000000001"/>
    <n v="4.5219907506225461"/>
    <n v="160.227"/>
    <n v="147.29366844539297"/>
  </r>
  <r>
    <x v="4"/>
    <d v="1899-12-30T19:44:12"/>
    <n v="2.5009999999999999"/>
    <n v="4.5219907506225461"/>
    <n v="188.114"/>
    <n v="147.29366844539297"/>
  </r>
  <r>
    <x v="4"/>
    <d v="1899-12-30T19:44:13"/>
    <n v="2.6509999999999998"/>
    <n v="4.5219907506225461"/>
    <n v="117.956"/>
    <n v="147.29366844539297"/>
  </r>
  <r>
    <x v="4"/>
    <d v="1899-12-30T19:44:14"/>
    <n v="15.311999999999999"/>
    <n v="4.5219907506225461"/>
    <n v="118.66800000000001"/>
    <n v="147.29366844539297"/>
  </r>
  <r>
    <x v="4"/>
    <d v="1899-12-30T19:44:15"/>
    <n v="2.4980000000000002"/>
    <n v="4.5219907506225461"/>
    <n v="107.755"/>
    <n v="147.29366844539297"/>
  </r>
  <r>
    <x v="4"/>
    <d v="1899-12-30T19:44:16"/>
    <n v="2.2909999999999999"/>
    <n v="4.5219907506225461"/>
    <n v="141.95400000000001"/>
    <n v="147.29366844539297"/>
  </r>
  <r>
    <x v="4"/>
    <d v="1899-12-30T19:44:17"/>
    <n v="2.129"/>
    <n v="4.5219907506225461"/>
    <n v="102.50700000000001"/>
    <n v="147.29366844539297"/>
  </r>
  <r>
    <x v="4"/>
    <d v="1899-12-30T19:44:18"/>
    <n v="2.3660000000000001"/>
    <n v="4.5219907506225461"/>
    <n v="169.83600000000001"/>
    <n v="147.29366844539297"/>
  </r>
  <r>
    <x v="4"/>
    <d v="1899-12-30T19:44:19"/>
    <n v="2.4590000000000001"/>
    <n v="4.5219907506225461"/>
    <n v="115.129"/>
    <n v="147.29366844539297"/>
  </r>
  <r>
    <x v="4"/>
    <d v="1899-12-30T19:44:22"/>
    <n v="4.8929999999999998"/>
    <n v="4.5219907506225461"/>
    <n v="154.30799999999999"/>
    <n v="147.29366844539297"/>
  </r>
  <r>
    <x v="4"/>
    <d v="1899-12-30T19:44:23"/>
    <n v="2.698"/>
    <n v="4.5219907506225461"/>
    <n v="140.03399999999999"/>
    <n v="147.29366844539297"/>
  </r>
  <r>
    <x v="4"/>
    <d v="1899-12-30T19:44:24"/>
    <n v="2.387"/>
    <n v="4.5219907506225461"/>
    <n v="157.15899999999999"/>
    <n v="147.29366844539297"/>
  </r>
  <r>
    <x v="4"/>
    <d v="1899-12-30T19:44:26"/>
    <n v="2.895"/>
    <n v="4.5219907506225461"/>
    <n v="102.217"/>
    <n v="147.29366844539297"/>
  </r>
  <r>
    <x v="4"/>
    <d v="1899-12-30T19:44:27"/>
    <n v="2.2959999999999998"/>
    <n v="4.5219907506225461"/>
    <n v="107.36199999999999"/>
    <n v="147.29366844539297"/>
  </r>
  <r>
    <x v="4"/>
    <d v="1899-12-30T19:44:28"/>
    <n v="20.085000000000001"/>
    <n v="4.5219907506225461"/>
    <n v="179.22"/>
    <n v="147.29366844539297"/>
  </r>
  <r>
    <x v="4"/>
    <d v="1899-12-30T19:44:29"/>
    <n v="2.774"/>
    <n v="4.5219907506225461"/>
    <n v="143.09700000000001"/>
    <n v="147.29366844539297"/>
  </r>
  <r>
    <x v="4"/>
    <d v="1899-12-30T19:44:30"/>
    <n v="2.4260000000000002"/>
    <n v="4.5219907506225461"/>
    <n v="131.83500000000001"/>
    <n v="147.29366844539297"/>
  </r>
  <r>
    <x v="4"/>
    <d v="1899-12-30T19:44:31"/>
    <n v="2.3090000000000002"/>
    <n v="4.5219907506225461"/>
    <n v="109.277"/>
    <n v="147.29366844539297"/>
  </r>
  <r>
    <x v="4"/>
    <d v="1899-12-30T19:44:32"/>
    <n v="2.8479999999999999"/>
    <n v="4.5219907506225461"/>
    <n v="229.249"/>
    <n v="147.29366844539297"/>
  </r>
  <r>
    <x v="4"/>
    <d v="1899-12-30T19:44:33"/>
    <n v="2.1800000000000002"/>
    <n v="4.5219907506225461"/>
    <n v="103.08"/>
    <n v="147.29366844539297"/>
  </r>
  <r>
    <x v="4"/>
    <d v="1899-12-30T19:44:34"/>
    <n v="2.343"/>
    <n v="4.5219907506225461"/>
    <n v="130.62"/>
    <n v="147.29366844539297"/>
  </r>
  <r>
    <x v="4"/>
    <d v="1899-12-30T19:44:35"/>
    <n v="2.39"/>
    <n v="4.5219907506225461"/>
    <n v="147.03899999999999"/>
    <n v="147.29366844539297"/>
  </r>
  <r>
    <x v="4"/>
    <d v="1899-12-30T19:44:37"/>
    <n v="2.48"/>
    <n v="4.5219907506225461"/>
    <n v="121.209"/>
    <n v="147.29366844539297"/>
  </r>
  <r>
    <x v="4"/>
    <d v="1899-12-30T19:44:38"/>
    <n v="3.3919999999999999"/>
    <n v="4.5219907506225461"/>
    <n v="133.87200000000001"/>
    <n v="147.29366844539297"/>
  </r>
  <r>
    <x v="4"/>
    <d v="1899-12-30T19:44:39"/>
    <n v="2.58"/>
    <n v="4.5219907506225461"/>
    <n v="130.71100000000001"/>
    <n v="147.29366844539297"/>
  </r>
  <r>
    <x v="4"/>
    <d v="1899-12-30T19:44:40"/>
    <n v="3.1850000000000001"/>
    <n v="4.5219907506225461"/>
    <n v="106.227"/>
    <n v="147.29366844539297"/>
  </r>
  <r>
    <x v="4"/>
    <d v="1899-12-30T19:44:41"/>
    <n v="4.9109999999999996"/>
    <n v="4.5219907506225461"/>
    <n v="117.428"/>
    <n v="147.29366844539297"/>
  </r>
  <r>
    <x v="4"/>
    <d v="1899-12-30T19:44:42"/>
    <n v="2.8969999999999998"/>
    <n v="4.5219907506225461"/>
    <n v="181.023"/>
    <n v="147.29366844539297"/>
  </r>
  <r>
    <x v="4"/>
    <d v="1899-12-30T19:44:42"/>
    <n v="2.407"/>
    <n v="4.5219907506225461"/>
    <n v="161.917"/>
    <n v="147.29366844539297"/>
  </r>
  <r>
    <x v="4"/>
    <d v="1899-12-30T19:44:43"/>
    <n v="2.4239999999999999"/>
    <n v="4.5219907506225461"/>
    <n v="148.34399999999999"/>
    <n v="147.29366844539297"/>
  </r>
  <r>
    <x v="4"/>
    <d v="1899-12-30T19:44:44"/>
    <n v="2.3380000000000001"/>
    <n v="4.5219907506225461"/>
    <n v="110.749"/>
    <n v="147.29366844539297"/>
  </r>
  <r>
    <x v="4"/>
    <d v="1899-12-30T19:44:45"/>
    <n v="2.2730000000000001"/>
    <n v="4.5219907506225461"/>
    <n v="106.304"/>
    <n v="147.29366844539297"/>
  </r>
  <r>
    <x v="4"/>
    <d v="1899-12-30T19:44:46"/>
    <n v="2.125"/>
    <n v="4.5219907506225461"/>
    <n v="130.99700000000001"/>
    <n v="147.29366844539297"/>
  </r>
  <r>
    <x v="4"/>
    <d v="1899-12-30T19:44:47"/>
    <n v="4.9800000000000004"/>
    <n v="4.5219907506225461"/>
    <n v="128.45500000000001"/>
    <n v="147.29366844539297"/>
  </r>
  <r>
    <x v="4"/>
    <d v="1899-12-30T19:44:48"/>
    <n v="2.371"/>
    <n v="4.5219907506225461"/>
    <n v="217.727"/>
    <n v="147.29366844539297"/>
  </r>
  <r>
    <x v="4"/>
    <d v="1899-12-30T19:44:49"/>
    <n v="2.177"/>
    <n v="4.5219907506225461"/>
    <n v="128.494"/>
    <n v="147.29366844539297"/>
  </r>
  <r>
    <x v="4"/>
    <d v="1899-12-30T19:44:50"/>
    <n v="2.1589999999999998"/>
    <n v="4.5219907506225461"/>
    <n v="118.161"/>
    <n v="147.29366844539297"/>
  </r>
  <r>
    <x v="4"/>
    <d v="1899-12-30T19:44:51"/>
    <n v="2.4910000000000001"/>
    <n v="4.5219907506225461"/>
    <n v="188.14500000000001"/>
    <n v="147.29366844539297"/>
  </r>
  <r>
    <x v="4"/>
    <d v="1899-12-30T19:44:52"/>
    <n v="2.5950000000000002"/>
    <n v="4.5219907506225461"/>
    <n v="103.218"/>
    <n v="147.29366844539297"/>
  </r>
  <r>
    <x v="4"/>
    <d v="1899-12-30T19:44:55"/>
    <n v="2.3380000000000001"/>
    <n v="4.5219907506225461"/>
    <n v="106.91"/>
    <n v="147.29366844539297"/>
  </r>
  <r>
    <x v="4"/>
    <d v="1899-12-30T19:44:57"/>
    <n v="2.5030000000000001"/>
    <n v="4.5219907506225461"/>
    <n v="102.322"/>
    <n v="147.29366844539297"/>
  </r>
  <r>
    <x v="4"/>
    <d v="1899-12-30T19:44:57"/>
    <n v="12.287000000000001"/>
    <n v="4.5219907506225461"/>
    <n v="138.50399999999999"/>
    <n v="147.29366844539297"/>
  </r>
  <r>
    <x v="4"/>
    <d v="1899-12-30T19:44:58"/>
    <n v="2.8319999999999999"/>
    <n v="4.5219907506225461"/>
    <n v="150.24600000000001"/>
    <n v="147.29366844539297"/>
  </r>
  <r>
    <x v="4"/>
    <d v="1899-12-30T19:45:00"/>
    <n v="2.903"/>
    <n v="4.5219907506225461"/>
    <n v="110.46"/>
    <n v="147.29366844539297"/>
  </r>
  <r>
    <x v="4"/>
    <d v="1899-12-30T19:45:01"/>
    <n v="2.508"/>
    <n v="4.5219907506225461"/>
    <n v="137.63300000000001"/>
    <n v="147.29366844539297"/>
  </r>
  <r>
    <x v="4"/>
    <d v="1899-12-30T19:45:03"/>
    <n v="2.9060000000000001"/>
    <n v="4.5219907506225461"/>
    <n v="228.238"/>
    <n v="147.29366844539297"/>
  </r>
  <r>
    <x v="4"/>
    <d v="1899-12-30T19:45:04"/>
    <n v="2.6070000000000002"/>
    <n v="4.5219907506225461"/>
    <n v="107.203"/>
    <n v="147.29366844539297"/>
  </r>
  <r>
    <x v="4"/>
    <d v="1899-12-30T19:45:05"/>
    <n v="2.64"/>
    <n v="4.5219907506225461"/>
    <n v="109.807"/>
    <n v="147.29366844539297"/>
  </r>
  <r>
    <x v="4"/>
    <d v="1899-12-30T19:45:06"/>
    <n v="2.41"/>
    <n v="4.5219907506225461"/>
    <n v="113.50700000000001"/>
    <n v="147.29366844539297"/>
  </r>
  <r>
    <x v="4"/>
    <d v="1899-12-30T19:45:07"/>
    <n v="3.093"/>
    <n v="4.5219907506225461"/>
    <n v="116.595"/>
    <n v="147.29366844539297"/>
  </r>
  <r>
    <x v="4"/>
    <d v="1899-12-30T19:45:09"/>
    <n v="5.0780000000000003"/>
    <n v="4.5219907506225461"/>
    <n v="147.87100000000001"/>
    <n v="147.29366844539297"/>
  </r>
  <r>
    <x v="4"/>
    <d v="1899-12-30T19:45:10"/>
    <n v="3.806"/>
    <n v="4.5219907506225461"/>
    <n v="230.34"/>
    <n v="147.29366844539297"/>
  </r>
  <r>
    <x v="4"/>
    <d v="1899-12-30T19:45:11"/>
    <n v="3.121"/>
    <n v="4.5219907506225461"/>
    <n v="183.81700000000001"/>
    <n v="147.29366844539297"/>
  </r>
  <r>
    <x v="4"/>
    <d v="1899-12-30T19:45:12"/>
    <n v="2.5230000000000001"/>
    <n v="4.5219907506225461"/>
    <n v="129.054"/>
    <n v="147.29366844539297"/>
  </r>
  <r>
    <x v="4"/>
    <d v="1899-12-30T19:45:14"/>
    <n v="2.3759999999999999"/>
    <n v="4.5219907506225461"/>
    <n v="111.91500000000001"/>
    <n v="147.29366844539297"/>
  </r>
  <r>
    <x v="4"/>
    <d v="1899-12-30T19:45:16"/>
    <n v="2.3969999999999998"/>
    <n v="4.5219907506225461"/>
    <n v="168.91399999999999"/>
    <n v="147.29366844539297"/>
  </r>
  <r>
    <x v="4"/>
    <d v="1899-12-30T19:45:17"/>
    <n v="2.8849999999999998"/>
    <n v="4.5219907506225461"/>
    <n v="131.74700000000001"/>
    <n v="147.29366844539297"/>
  </r>
  <r>
    <x v="4"/>
    <d v="1899-12-30T19:45:19"/>
    <n v="2.355"/>
    <n v="4.5219907506225461"/>
    <n v="113.506"/>
    <n v="147.29366844539297"/>
  </r>
  <r>
    <x v="4"/>
    <d v="1899-12-30T19:45:20"/>
    <n v="20.675000000000001"/>
    <n v="4.5219907506225461"/>
    <n v="160.13399999999999"/>
    <n v="147.29366844539297"/>
  </r>
  <r>
    <x v="4"/>
    <d v="1899-12-30T19:45:22"/>
    <n v="5.4059999999999997"/>
    <n v="4.5219907506225461"/>
    <n v="204.047"/>
    <n v="147.29366844539297"/>
  </r>
  <r>
    <x v="4"/>
    <d v="1899-12-30T19:45:23"/>
    <n v="3.21"/>
    <n v="4.5219907506225461"/>
    <n v="278.11200000000002"/>
    <n v="147.29366844539297"/>
  </r>
  <r>
    <x v="4"/>
    <d v="1899-12-30T19:45:24"/>
    <n v="2.5830000000000002"/>
    <n v="4.5219907506225461"/>
    <n v="135.464"/>
    <n v="147.29366844539297"/>
  </r>
  <r>
    <x v="4"/>
    <d v="1899-12-30T19:45:25"/>
    <n v="2.6819999999999999"/>
    <n v="4.5219907506225461"/>
    <n v="169.73099999999999"/>
    <n v="147.29366844539297"/>
  </r>
  <r>
    <x v="4"/>
    <d v="1899-12-30T19:45:26"/>
    <n v="2.294"/>
    <n v="4.5219907506225461"/>
    <n v="146.01900000000001"/>
    <n v="147.29366844539297"/>
  </r>
  <r>
    <x v="4"/>
    <d v="1899-12-30T19:45:28"/>
    <n v="2.1960000000000002"/>
    <n v="4.5219907506225461"/>
    <n v="112.02800000000001"/>
    <n v="147.29366844539297"/>
  </r>
  <r>
    <x v="4"/>
    <d v="1899-12-30T19:45:28"/>
    <n v="2.11"/>
    <n v="4.5219907506225461"/>
    <n v="117.892"/>
    <n v="147.29366844539297"/>
  </r>
  <r>
    <x v="4"/>
    <d v="1899-12-30T19:45:29"/>
    <n v="2.3969999999999998"/>
    <n v="4.5219907506225461"/>
    <n v="106.964"/>
    <n v="147.29366844539297"/>
  </r>
  <r>
    <x v="4"/>
    <d v="1899-12-30T19:45:30"/>
    <n v="2.7730000000000001"/>
    <n v="4.5219907506225461"/>
    <n v="135.803"/>
    <n v="147.29366844539297"/>
  </r>
  <r>
    <x v="4"/>
    <d v="1899-12-30T19:45:32"/>
    <n v="2.9870000000000001"/>
    <n v="4.5219907506225461"/>
    <n v="379.18799999999999"/>
    <n v="147.29366844539297"/>
  </r>
  <r>
    <x v="4"/>
    <d v="1899-12-30T19:45:32"/>
    <n v="2.508"/>
    <n v="4.5219907506225461"/>
    <n v="129.79300000000001"/>
    <n v="147.29366844539297"/>
  </r>
  <r>
    <x v="4"/>
    <d v="1899-12-30T19:45:34"/>
    <n v="2.8679999999999999"/>
    <n v="4.5219907506225461"/>
    <n v="126.83199999999999"/>
    <n v="147.29366844539297"/>
  </r>
  <r>
    <x v="4"/>
    <d v="1899-12-30T19:45:34"/>
    <n v="2.028"/>
    <n v="4.5219907506225461"/>
    <n v="111.417"/>
    <n v="147.29366844539297"/>
  </r>
  <r>
    <x v="4"/>
    <d v="1899-12-30T19:45:36"/>
    <n v="2.5659999999999998"/>
    <n v="4.5219907506225461"/>
    <n v="226.422"/>
    <n v="147.29366844539297"/>
  </r>
  <r>
    <x v="4"/>
    <d v="1899-12-30T19:45:37"/>
    <n v="2.6040000000000001"/>
    <n v="4.5219907506225461"/>
    <n v="196.99199999999999"/>
    <n v="147.29366844539297"/>
  </r>
  <r>
    <x v="4"/>
    <d v="1899-12-30T19:45:38"/>
    <n v="2.625"/>
    <n v="4.5219907506225461"/>
    <n v="101.80500000000001"/>
    <n v="147.29366844539297"/>
  </r>
  <r>
    <x v="4"/>
    <d v="1899-12-30T19:45:40"/>
    <n v="2.927"/>
    <n v="4.5219907506225461"/>
    <n v="126.38500000000001"/>
    <n v="147.29366844539297"/>
  </r>
  <r>
    <x v="4"/>
    <d v="1899-12-30T19:45:41"/>
    <n v="8.5190000000000001"/>
    <n v="4.5219907506225461"/>
    <n v="147.9"/>
    <n v="147.29366844539297"/>
  </r>
  <r>
    <x v="4"/>
    <d v="1899-12-30T19:45:42"/>
    <n v="2.706"/>
    <n v="4.5219907506225461"/>
    <n v="107.471"/>
    <n v="147.29366844539297"/>
  </r>
  <r>
    <x v="4"/>
    <d v="1899-12-30T19:45:43"/>
    <n v="2.41"/>
    <n v="4.5219907506225461"/>
    <n v="150.465"/>
    <n v="147.29366844539297"/>
  </r>
  <r>
    <x v="4"/>
    <d v="1899-12-30T19:45:45"/>
    <n v="2.7679999999999998"/>
    <n v="4.5219907506225461"/>
    <n v="237.39500000000001"/>
    <n v="147.29366844539297"/>
  </r>
  <r>
    <x v="4"/>
    <d v="1899-12-30T19:45:46"/>
    <n v="3.3220000000000001"/>
    <n v="4.5219907506225461"/>
    <n v="149.929"/>
    <n v="147.29366844539297"/>
  </r>
  <r>
    <x v="4"/>
    <d v="1899-12-30T19:45:47"/>
    <n v="3.48"/>
    <n v="4.5219907506225461"/>
    <n v="113.64700000000001"/>
    <n v="147.29366844539297"/>
  </r>
  <r>
    <x v="4"/>
    <d v="1899-12-30T19:45:49"/>
    <n v="2.544"/>
    <n v="4.5219907506225461"/>
    <n v="113.02500000000001"/>
    <n v="147.29366844539297"/>
  </r>
  <r>
    <x v="4"/>
    <d v="1899-12-30T19:45:50"/>
    <n v="2.5990000000000002"/>
    <n v="4.5219907506225461"/>
    <n v="151.71700000000001"/>
    <n v="147.29366844539297"/>
  </r>
  <r>
    <x v="4"/>
    <d v="1899-12-30T19:45:51"/>
    <n v="2.2509999999999999"/>
    <n v="4.5219907506225461"/>
    <n v="116.349"/>
    <n v="147.29366844539297"/>
  </r>
  <r>
    <x v="4"/>
    <d v="1899-12-30T19:45:56"/>
    <n v="2.387"/>
    <n v="4.5219907506225461"/>
    <n v="104.962"/>
    <n v="147.29366844539297"/>
  </r>
  <r>
    <x v="4"/>
    <d v="1899-12-30T19:45:57"/>
    <n v="2.3839999999999999"/>
    <n v="4.5219907506225461"/>
    <n v="103.566"/>
    <n v="147.29366844539297"/>
  </r>
  <r>
    <x v="4"/>
    <d v="1899-12-30T19:45:59"/>
    <n v="2.6850000000000001"/>
    <n v="4.5219907506225461"/>
    <n v="128.20599999999999"/>
    <n v="147.29366844539297"/>
  </r>
  <r>
    <x v="4"/>
    <d v="1899-12-30T19:46:00"/>
    <n v="2.4380000000000002"/>
    <n v="4.5219907506225461"/>
    <n v="116.20399999999999"/>
    <n v="147.29366844539297"/>
  </r>
  <r>
    <x v="4"/>
    <d v="1899-12-30T19:46:03"/>
    <n v="2.2040000000000002"/>
    <n v="4.5219907506225461"/>
    <n v="118.08499999999999"/>
    <n v="147.29366844539297"/>
  </r>
  <r>
    <x v="4"/>
    <d v="1899-12-30T19:46:04"/>
    <n v="2.3919999999999999"/>
    <n v="4.5219907506225461"/>
    <n v="128.99199999999999"/>
    <n v="147.29366844539297"/>
  </r>
  <r>
    <x v="4"/>
    <d v="1899-12-30T19:46:05"/>
    <n v="13.619"/>
    <n v="4.5219907506225461"/>
    <n v="175.92099999999999"/>
    <n v="147.29366844539297"/>
  </r>
  <r>
    <x v="4"/>
    <d v="1899-12-30T19:46:06"/>
    <n v="2.4129999999999998"/>
    <n v="4.5219907506225461"/>
    <n v="101.251"/>
    <n v="147.29366844539297"/>
  </r>
  <r>
    <x v="4"/>
    <d v="1899-12-30T19:46:07"/>
    <n v="8.9480000000000004"/>
    <n v="4.5219907506225461"/>
    <n v="182.52500000000001"/>
    <n v="147.29366844539297"/>
  </r>
  <r>
    <x v="4"/>
    <d v="1899-12-30T19:46:09"/>
    <n v="2.2400000000000002"/>
    <n v="4.5219907506225461"/>
    <n v="106.376"/>
    <n v="147.29366844539297"/>
  </r>
  <r>
    <x v="4"/>
    <d v="1899-12-30T19:46:10"/>
    <n v="2.7349999999999999"/>
    <n v="4.5219907506225461"/>
    <n v="114.675"/>
    <n v="147.29366844539297"/>
  </r>
  <r>
    <x v="4"/>
    <d v="1899-12-30T19:46:11"/>
    <n v="2.9470000000000001"/>
    <n v="4.5219907506225461"/>
    <n v="143.99199999999999"/>
    <n v="147.29366844539297"/>
  </r>
  <r>
    <x v="4"/>
    <d v="1899-12-30T19:46:12"/>
    <n v="2.7"/>
    <n v="4.5219907506225461"/>
    <n v="170.35599999999999"/>
    <n v="147.29366844539297"/>
  </r>
  <r>
    <x v="4"/>
    <d v="1899-12-30T19:46:13"/>
    <n v="7.0229999999999997"/>
    <n v="4.5219907506225461"/>
    <n v="252.923"/>
    <n v="147.29366844539297"/>
  </r>
  <r>
    <x v="4"/>
    <d v="1899-12-30T19:46:14"/>
    <n v="3.3820000000000001"/>
    <n v="4.5219907506225461"/>
    <n v="232.16"/>
    <n v="147.29366844539297"/>
  </r>
  <r>
    <x v="4"/>
    <d v="1899-12-30T19:46:16"/>
    <n v="2.585"/>
    <n v="4.5219907506225461"/>
    <n v="145.512"/>
    <n v="147.29366844539297"/>
  </r>
  <r>
    <x v="4"/>
    <d v="1899-12-30T19:46:17"/>
    <n v="2.621"/>
    <n v="4.5219907506225461"/>
    <n v="197.47499999999999"/>
    <n v="147.29366844539297"/>
  </r>
  <r>
    <x v="4"/>
    <d v="1899-12-30T19:46:18"/>
    <n v="2.613"/>
    <n v="4.5219907506225461"/>
    <n v="118.458"/>
    <n v="147.29366844539297"/>
  </r>
  <r>
    <x v="4"/>
    <d v="1899-12-30T19:46:19"/>
    <n v="2.032"/>
    <n v="4.5219907506225461"/>
    <n v="105.86"/>
    <n v="147.29366844539297"/>
  </r>
  <r>
    <x v="4"/>
    <d v="1899-12-30T19:46:19"/>
    <n v="2.56"/>
    <n v="4.5219907506225461"/>
    <n v="111.077"/>
    <n v="147.29366844539297"/>
  </r>
  <r>
    <x v="4"/>
    <d v="1899-12-30T19:46:21"/>
    <n v="2.3769999999999998"/>
    <n v="4.5219907506225461"/>
    <n v="145.37799999999999"/>
    <n v="147.29366844539297"/>
  </r>
  <r>
    <x v="4"/>
    <d v="1899-12-30T19:46:22"/>
    <n v="6.2169999999999996"/>
    <n v="4.5219907506225461"/>
    <n v="107.581"/>
    <n v="147.29366844539297"/>
  </r>
  <r>
    <x v="4"/>
    <d v="1899-12-30T19:46:23"/>
    <n v="4.1900000000000004"/>
    <n v="4.5219907506225461"/>
    <n v="138.05699999999999"/>
    <n v="147.29366844539297"/>
  </r>
  <r>
    <x v="4"/>
    <d v="1899-12-30T19:46:25"/>
    <n v="2.3639999999999999"/>
    <n v="4.5219907506225461"/>
    <n v="105.038"/>
    <n v="147.29366844539297"/>
  </r>
  <r>
    <x v="4"/>
    <d v="1899-12-30T19:46:26"/>
    <n v="2.4289999999999998"/>
    <n v="4.5219907506225461"/>
    <n v="154.065"/>
    <n v="147.29366844539297"/>
  </r>
  <r>
    <x v="4"/>
    <d v="1899-12-30T19:46:27"/>
    <n v="2.97"/>
    <n v="4.5219907506225461"/>
    <n v="119.789"/>
    <n v="147.29366844539297"/>
  </r>
  <r>
    <x v="4"/>
    <d v="1899-12-30T19:46:28"/>
    <n v="2.38"/>
    <n v="4.5219907506225461"/>
    <n v="112.383"/>
    <n v="147.29366844539297"/>
  </r>
  <r>
    <x v="4"/>
    <d v="1899-12-30T19:46:31"/>
    <n v="3.2970000000000002"/>
    <n v="4.5219907506225461"/>
    <n v="132.58799999999999"/>
    <n v="147.29366844539297"/>
  </r>
  <r>
    <x v="4"/>
    <d v="1899-12-30T19:46:32"/>
    <n v="2.6019999999999999"/>
    <n v="4.5219907506225461"/>
    <n v="155.185"/>
    <n v="147.29366844539297"/>
  </r>
  <r>
    <x v="4"/>
    <d v="1899-12-30T19:46:33"/>
    <n v="3.32"/>
    <n v="4.5219907506225461"/>
    <n v="221.30699999999999"/>
    <n v="147.29366844539297"/>
  </r>
  <r>
    <x v="4"/>
    <d v="1899-12-30T19:46:34"/>
    <n v="2.7029999999999998"/>
    <n v="4.5219907506225461"/>
    <n v="137.60499999999999"/>
    <n v="147.29366844539297"/>
  </r>
  <r>
    <x v="4"/>
    <d v="1899-12-30T19:46:35"/>
    <n v="2.657"/>
    <n v="4.5219907506225461"/>
    <n v="116.004"/>
    <n v="147.29366844539297"/>
  </r>
  <r>
    <x v="4"/>
    <d v="1899-12-30T19:46:36"/>
    <n v="4.0010000000000003"/>
    <n v="4.5219907506225461"/>
    <n v="110.639"/>
    <n v="147.29366844539297"/>
  </r>
  <r>
    <x v="4"/>
    <d v="1899-12-30T19:46:38"/>
    <n v="2.7029999999999998"/>
    <n v="4.5219907506225461"/>
    <n v="154.83199999999999"/>
    <n v="147.29366844539297"/>
  </r>
  <r>
    <x v="4"/>
    <d v="1899-12-30T19:46:39"/>
    <n v="3.2480000000000002"/>
    <n v="4.5219907506225461"/>
    <n v="247.494"/>
    <n v="147.29366844539297"/>
  </r>
  <r>
    <x v="4"/>
    <d v="1899-12-30T19:46:40"/>
    <n v="2.3359999999999999"/>
    <n v="4.5219907506225461"/>
    <n v="105.738"/>
    <n v="147.29366844539297"/>
  </r>
  <r>
    <x v="4"/>
    <d v="1899-12-30T19:46:41"/>
    <n v="4.149"/>
    <n v="4.5219907506225461"/>
    <n v="109.717"/>
    <n v="147.29366844539297"/>
  </r>
  <r>
    <x v="4"/>
    <d v="1899-12-30T19:46:42"/>
    <n v="2.3170000000000002"/>
    <n v="4.5219907506225461"/>
    <n v="135.90600000000001"/>
    <n v="147.29366844539297"/>
  </r>
  <r>
    <x v="4"/>
    <d v="1899-12-30T19:46:44"/>
    <n v="2.6269999999999998"/>
    <n v="4.5219907506225461"/>
    <n v="145.744"/>
    <n v="147.29366844539297"/>
  </r>
  <r>
    <x v="4"/>
    <d v="1899-12-30T19:46:44"/>
    <n v="2.3980000000000001"/>
    <n v="4.5219907506225461"/>
    <n v="109.79600000000001"/>
    <n v="147.29366844539297"/>
  </r>
  <r>
    <x v="4"/>
    <d v="1899-12-30T19:46:45"/>
    <n v="3.3730000000000002"/>
    <n v="4.5219907506225461"/>
    <n v="137.00200000000001"/>
    <n v="147.29366844539297"/>
  </r>
  <r>
    <x v="4"/>
    <d v="1899-12-30T19:46:47"/>
    <n v="2.3490000000000002"/>
    <n v="4.5219907506225461"/>
    <n v="107.855"/>
    <n v="147.29366844539297"/>
  </r>
  <r>
    <x v="4"/>
    <d v="1899-12-30T19:46:48"/>
    <n v="2.641"/>
    <n v="4.5219907506225461"/>
    <n v="133.94300000000001"/>
    <n v="147.29366844539297"/>
  </r>
  <r>
    <x v="4"/>
    <d v="1899-12-30T19:46:49"/>
    <n v="2.5099999999999998"/>
    <n v="4.5219907506225461"/>
    <n v="120.512"/>
    <n v="147.29366844539297"/>
  </r>
  <r>
    <x v="4"/>
    <d v="1899-12-30T19:46:50"/>
    <n v="2.1749999999999998"/>
    <n v="4.5219907506225461"/>
    <n v="115.496"/>
    <n v="147.29366844539297"/>
  </r>
  <r>
    <x v="4"/>
    <d v="1899-12-30T19:46:51"/>
    <n v="2.15"/>
    <n v="4.5219907506225461"/>
    <n v="116.71899999999999"/>
    <n v="147.29366844539297"/>
  </r>
  <r>
    <x v="4"/>
    <d v="1899-12-30T19:46:52"/>
    <n v="2.6360000000000001"/>
    <n v="4.5219907506225461"/>
    <n v="113.456"/>
    <n v="147.29366844539297"/>
  </r>
  <r>
    <x v="4"/>
    <d v="1899-12-30T19:46:53"/>
    <n v="11.641"/>
    <n v="4.5219907506225461"/>
    <n v="228.5"/>
    <n v="147.29366844539297"/>
  </r>
  <r>
    <x v="4"/>
    <d v="1899-12-30T19:46:54"/>
    <n v="2.6309999999999998"/>
    <n v="4.5219907506225461"/>
    <n v="126.075"/>
    <n v="147.29366844539297"/>
  </r>
  <r>
    <x v="4"/>
    <d v="1899-12-30T19:46:55"/>
    <n v="3.1230000000000002"/>
    <n v="4.5219907506225461"/>
    <n v="203.83199999999999"/>
    <n v="147.29366844539297"/>
  </r>
  <r>
    <x v="4"/>
    <d v="1899-12-30T19:46:56"/>
    <n v="2.3610000000000002"/>
    <n v="4.5219907506225461"/>
    <n v="118.262"/>
    <n v="147.29366844539297"/>
  </r>
  <r>
    <x v="4"/>
    <d v="1899-12-30T19:46:57"/>
    <n v="2.8"/>
    <n v="4.5219907506225461"/>
    <n v="108.842"/>
    <n v="147.29366844539297"/>
  </r>
  <r>
    <x v="4"/>
    <d v="1899-12-30T19:46:58"/>
    <n v="2.3570000000000002"/>
    <n v="4.5219907506225461"/>
    <n v="114.35899999999999"/>
    <n v="147.29366844539297"/>
  </r>
  <r>
    <x v="4"/>
    <d v="1899-12-30T19:46:59"/>
    <n v="4.4560000000000004"/>
    <n v="4.5219907506225461"/>
    <n v="129.815"/>
    <n v="147.29366844539297"/>
  </r>
  <r>
    <x v="4"/>
    <d v="1899-12-30T19:47:00"/>
    <n v="2.4119999999999999"/>
    <n v="4.5219907506225461"/>
    <n v="105.518"/>
    <n v="147.29366844539297"/>
  </r>
  <r>
    <x v="4"/>
    <d v="1899-12-30T19:47:01"/>
    <n v="2.7749999999999999"/>
    <n v="4.5219907506225461"/>
    <n v="262.09100000000001"/>
    <n v="147.29366844539297"/>
  </r>
  <r>
    <x v="4"/>
    <d v="1899-12-30T19:47:02"/>
    <n v="5.5010000000000003"/>
    <n v="4.5219907506225461"/>
    <n v="157.458"/>
    <n v="147.29366844539297"/>
  </r>
  <r>
    <x v="4"/>
    <d v="1899-12-30T19:47:03"/>
    <n v="2.3380000000000001"/>
    <n v="4.5219907506225461"/>
    <n v="178.59"/>
    <n v="147.29366844539297"/>
  </r>
  <r>
    <x v="4"/>
    <d v="1899-12-30T19:47:04"/>
    <n v="2.12"/>
    <n v="4.5219907506225461"/>
    <n v="102.661"/>
    <n v="147.29366844539297"/>
  </r>
  <r>
    <x v="4"/>
    <d v="1899-12-30T19:47:05"/>
    <n v="2.6429999999999998"/>
    <n v="4.5219907506225461"/>
    <n v="190.67699999999999"/>
    <n v="147.29366844539297"/>
  </r>
  <r>
    <x v="4"/>
    <d v="1899-12-30T19:47:06"/>
    <n v="2.3479999999999999"/>
    <n v="4.5219907506225461"/>
    <n v="124.836"/>
    <n v="147.29366844539297"/>
  </r>
  <r>
    <x v="4"/>
    <d v="1899-12-30T19:47:07"/>
    <n v="2.2549999999999999"/>
    <n v="4.5219907506225461"/>
    <n v="153.17699999999999"/>
    <n v="147.29366844539297"/>
  </r>
  <r>
    <x v="4"/>
    <d v="1899-12-30T19:47:08"/>
    <n v="2.59"/>
    <n v="4.5219907506225461"/>
    <n v="112.85899999999999"/>
    <n v="147.29366844539297"/>
  </r>
  <r>
    <x v="4"/>
    <d v="1899-12-30T19:47:09"/>
    <n v="2.17"/>
    <n v="4.5219907506225461"/>
    <n v="105.289"/>
    <n v="147.29366844539297"/>
  </r>
  <r>
    <x v="4"/>
    <d v="1899-12-30T19:47:10"/>
    <n v="2.0409999999999999"/>
    <n v="4.5219907506225461"/>
    <n v="118.569"/>
    <n v="147.29366844539297"/>
  </r>
  <r>
    <x v="4"/>
    <d v="1899-12-30T19:47:11"/>
    <n v="2.13"/>
    <n v="4.5219907506225461"/>
    <n v="106.749"/>
    <n v="147.29366844539297"/>
  </r>
  <r>
    <x v="4"/>
    <d v="1899-12-30T19:47:12"/>
    <n v="2.355"/>
    <n v="4.5219907506225461"/>
    <n v="102.58"/>
    <n v="147.29366844539297"/>
  </r>
  <r>
    <x v="4"/>
    <d v="1899-12-30T19:47:13"/>
    <n v="2.7370000000000001"/>
    <n v="4.5219907506225461"/>
    <n v="157.03200000000001"/>
    <n v="147.29366844539297"/>
  </r>
  <r>
    <x v="4"/>
    <d v="1899-12-30T19:47:14"/>
    <n v="2.806"/>
    <n v="4.5219907506225461"/>
    <n v="132.351"/>
    <n v="147.29366844539297"/>
  </r>
  <r>
    <x v="4"/>
    <d v="1899-12-30T19:47:14"/>
    <n v="2.8820000000000001"/>
    <n v="4.5219907506225461"/>
    <n v="112.461"/>
    <n v="147.29366844539297"/>
  </r>
  <r>
    <x v="4"/>
    <d v="1899-12-30T19:47:15"/>
    <n v="4.2220000000000004"/>
    <n v="4.5219907506225461"/>
    <n v="131.035"/>
    <n v="147.29366844539297"/>
  </r>
  <r>
    <x v="4"/>
    <d v="1899-12-30T19:47:16"/>
    <n v="6.2960000000000003"/>
    <n v="4.5219907506225461"/>
    <n v="104.502"/>
    <n v="147.29366844539297"/>
  </r>
  <r>
    <x v="4"/>
    <d v="1899-12-30T19:47:17"/>
    <n v="2.34"/>
    <n v="4.5219907506225461"/>
    <n v="106.29600000000001"/>
    <n v="147.29366844539297"/>
  </r>
  <r>
    <x v="4"/>
    <d v="1899-12-30T19:47:19"/>
    <n v="2.2189999999999999"/>
    <n v="4.5219907506225461"/>
    <n v="188.91499999999999"/>
    <n v="147.29366844539297"/>
  </r>
  <r>
    <x v="4"/>
    <d v="1899-12-30T19:47:20"/>
    <n v="3.0009999999999999"/>
    <n v="4.5219907506225461"/>
    <n v="311.26499999999999"/>
    <n v="147.29366844539297"/>
  </r>
  <r>
    <x v="4"/>
    <d v="1899-12-30T19:47:21"/>
    <n v="2.681"/>
    <n v="4.5219907506225461"/>
    <n v="217.261"/>
    <n v="147.29366844539297"/>
  </r>
  <r>
    <x v="4"/>
    <d v="1899-12-30T19:47:22"/>
    <n v="2.415"/>
    <n v="4.5219907506225461"/>
    <n v="127.771"/>
    <n v="147.29366844539297"/>
  </r>
  <r>
    <x v="4"/>
    <d v="1899-12-30T19:47:23"/>
    <n v="3.0590000000000002"/>
    <n v="4.5219907506225461"/>
    <n v="385.74400000000003"/>
    <n v="147.29366844539297"/>
  </r>
  <r>
    <x v="4"/>
    <d v="1899-12-30T19:47:25"/>
    <n v="2.64"/>
    <n v="4.5219907506225461"/>
    <n v="167.435"/>
    <n v="147.29366844539297"/>
  </r>
  <r>
    <x v="4"/>
    <d v="1899-12-30T19:47:27"/>
    <n v="2.62"/>
    <n v="4.5219907506225461"/>
    <n v="204.96899999999999"/>
    <n v="147.29366844539297"/>
  </r>
  <r>
    <x v="4"/>
    <d v="1899-12-30T19:47:29"/>
    <n v="2.87"/>
    <n v="4.5219907506225461"/>
    <n v="122.19"/>
    <n v="147.29366844539297"/>
  </r>
  <r>
    <x v="4"/>
    <d v="1899-12-30T19:47:30"/>
    <n v="2.8639999999999999"/>
    <n v="4.5219907506225461"/>
    <n v="134.67400000000001"/>
    <n v="147.29366844539297"/>
  </r>
  <r>
    <x v="4"/>
    <d v="1899-12-30T19:47:31"/>
    <n v="2.4329999999999998"/>
    <n v="4.5219907506225461"/>
    <n v="100.169"/>
    <n v="147.29366844539297"/>
  </r>
  <r>
    <x v="4"/>
    <d v="1899-12-30T19:47:32"/>
    <n v="2.8039999999999998"/>
    <n v="4.5219907506225461"/>
    <n v="121.68300000000001"/>
    <n v="147.29366844539297"/>
  </r>
  <r>
    <x v="4"/>
    <d v="1899-12-30T19:47:33"/>
    <n v="2.6659999999999999"/>
    <n v="4.5219907506225461"/>
    <n v="208.92099999999999"/>
    <n v="147.29366844539297"/>
  </r>
  <r>
    <x v="4"/>
    <d v="1899-12-30T19:47:35"/>
    <n v="8.2119999999999997"/>
    <n v="4.5219907506225461"/>
    <n v="378.91399999999999"/>
    <n v="147.29366844539297"/>
  </r>
  <r>
    <x v="4"/>
    <d v="1899-12-30T19:47:36"/>
    <n v="2.8820000000000001"/>
    <n v="4.5219907506225461"/>
    <n v="218.39"/>
    <n v="147.29366844539297"/>
  </r>
  <r>
    <x v="4"/>
    <d v="1899-12-30T19:47:37"/>
    <n v="2.597"/>
    <n v="4.5219907506225461"/>
    <n v="102.539"/>
    <n v="147.29366844539297"/>
  </r>
  <r>
    <x v="4"/>
    <d v="1899-12-30T19:47:38"/>
    <n v="2.6989999999999998"/>
    <n v="4.5219907506225461"/>
    <n v="119.55200000000001"/>
    <n v="147.29366844539297"/>
  </r>
  <r>
    <x v="4"/>
    <d v="1899-12-30T19:47:39"/>
    <n v="2.3690000000000002"/>
    <n v="4.5219907506225461"/>
    <n v="112.429"/>
    <n v="147.29366844539297"/>
  </r>
  <r>
    <x v="4"/>
    <d v="1899-12-30T19:47:41"/>
    <n v="2.8940000000000001"/>
    <n v="4.5219907506225461"/>
    <n v="149.29"/>
    <n v="147.29366844539297"/>
  </r>
  <r>
    <x v="4"/>
    <d v="1899-12-30T19:47:41"/>
    <n v="2.577"/>
    <n v="4.5219907506225461"/>
    <n v="104.032"/>
    <n v="147.29366844539297"/>
  </r>
  <r>
    <x v="4"/>
    <d v="1899-12-30T19:47:42"/>
    <n v="2.4159999999999999"/>
    <n v="4.5219907506225461"/>
    <n v="101.976"/>
    <n v="147.29366844539297"/>
  </r>
  <r>
    <x v="4"/>
    <d v="1899-12-30T19:47:43"/>
    <n v="2.16"/>
    <n v="4.5219907506225461"/>
    <n v="214.864"/>
    <n v="147.29366844539297"/>
  </r>
  <r>
    <x v="4"/>
    <d v="1899-12-30T19:47:44"/>
    <n v="2.5179999999999998"/>
    <n v="4.5219907506225461"/>
    <n v="100.339"/>
    <n v="147.29366844539297"/>
  </r>
  <r>
    <x v="4"/>
    <d v="1899-12-30T19:47:46"/>
    <n v="2.5019999999999998"/>
    <n v="4.5219907506225461"/>
    <n v="154.053"/>
    <n v="147.29366844539297"/>
  </r>
  <r>
    <x v="4"/>
    <d v="1899-12-30T19:47:47"/>
    <n v="2.488"/>
    <n v="4.5219907506225461"/>
    <n v="122.648"/>
    <n v="147.29366844539297"/>
  </r>
  <r>
    <x v="4"/>
    <d v="1899-12-30T19:47:48"/>
    <n v="2.4350000000000001"/>
    <n v="4.5219907506225461"/>
    <n v="109.39700000000001"/>
    <n v="147.29366844539297"/>
  </r>
  <r>
    <x v="4"/>
    <d v="1899-12-30T19:47:49"/>
    <n v="5.2"/>
    <n v="4.5219907506225461"/>
    <n v="290.25099999999998"/>
    <n v="147.29366844539297"/>
  </r>
  <r>
    <x v="4"/>
    <d v="1899-12-30T19:47:50"/>
    <n v="2.2970000000000002"/>
    <n v="4.5219907506225461"/>
    <n v="128.422"/>
    <n v="147.29366844539297"/>
  </r>
  <r>
    <x v="4"/>
    <d v="1899-12-30T19:47:51"/>
    <n v="16.696999999999999"/>
    <n v="4.5219907506225461"/>
    <n v="134.34"/>
    <n v="147.29366844539297"/>
  </r>
  <r>
    <x v="4"/>
    <d v="1899-12-30T19:47:52"/>
    <n v="4.2119999999999997"/>
    <n v="4.5219907506225461"/>
    <n v="122.398"/>
    <n v="147.29366844539297"/>
  </r>
  <r>
    <x v="4"/>
    <d v="1899-12-30T19:47:53"/>
    <n v="2.3460000000000001"/>
    <n v="4.5219907506225461"/>
    <n v="102.212"/>
    <n v="147.29366844539297"/>
  </r>
  <r>
    <x v="4"/>
    <d v="1899-12-30T19:47:54"/>
    <n v="3.242"/>
    <n v="4.5219907506225461"/>
    <n v="143.63200000000001"/>
    <n v="147.29366844539297"/>
  </r>
  <r>
    <x v="4"/>
    <d v="1899-12-30T19:47:55"/>
    <n v="3.7349999999999999"/>
    <n v="4.5219907506225461"/>
    <n v="135.24199999999999"/>
    <n v="147.29366844539297"/>
  </r>
  <r>
    <x v="4"/>
    <d v="1899-12-30T19:47:56"/>
    <n v="2.3159999999999998"/>
    <n v="4.5219907506225461"/>
    <n v="150.73599999999999"/>
    <n v="147.29366844539297"/>
  </r>
  <r>
    <x v="4"/>
    <d v="1899-12-30T19:47:58"/>
    <n v="2.4550000000000001"/>
    <n v="4.5219907506225461"/>
    <n v="158.12700000000001"/>
    <n v="147.29366844539297"/>
  </r>
  <r>
    <x v="4"/>
    <d v="1899-12-30T19:47:59"/>
    <n v="2.4489999999999998"/>
    <n v="4.5219907506225461"/>
    <n v="107.143"/>
    <n v="147.29366844539297"/>
  </r>
  <r>
    <x v="4"/>
    <d v="1899-12-30T19:48:00"/>
    <n v="3.4849999999999999"/>
    <n v="4.5219907506225461"/>
    <n v="136.501"/>
    <n v="147.29366844539297"/>
  </r>
  <r>
    <x v="4"/>
    <d v="1899-12-30T19:48:01"/>
    <n v="2.4940000000000002"/>
    <n v="4.5219907506225461"/>
    <n v="121.72199999999999"/>
    <n v="147.29366844539297"/>
  </r>
  <r>
    <x v="4"/>
    <d v="1899-12-30T19:48:02"/>
    <n v="2.302"/>
    <n v="4.5219907506225461"/>
    <n v="112.258"/>
    <n v="147.29366844539297"/>
  </r>
  <r>
    <x v="4"/>
    <d v="1899-12-30T19:48:03"/>
    <n v="2.3319999999999999"/>
    <n v="4.5219907506225461"/>
    <n v="127.43300000000001"/>
    <n v="147.29366844539297"/>
  </r>
  <r>
    <x v="4"/>
    <d v="1899-12-30T19:48:06"/>
    <n v="2.6160000000000001"/>
    <n v="4.5219907506225461"/>
    <n v="179.12700000000001"/>
    <n v="147.29366844539297"/>
  </r>
  <r>
    <x v="4"/>
    <d v="1899-12-30T19:48:07"/>
    <n v="2.1179999999999999"/>
    <n v="4.5219907506225461"/>
    <n v="121.827"/>
    <n v="147.29366844539297"/>
  </r>
  <r>
    <x v="4"/>
    <d v="1899-12-30T19:48:09"/>
    <n v="2.8079999999999998"/>
    <n v="4.5219907506225461"/>
    <n v="141.017"/>
    <n v="147.29366844539297"/>
  </r>
  <r>
    <x v="4"/>
    <d v="1899-12-30T19:48:10"/>
    <n v="18.562999999999999"/>
    <n v="4.5219907506225461"/>
    <n v="160.345"/>
    <n v="147.29366844539297"/>
  </r>
  <r>
    <x v="4"/>
    <d v="1899-12-30T19:48:12"/>
    <n v="3.0579999999999998"/>
    <n v="4.5219907506225461"/>
    <n v="126.157"/>
    <n v="147.29366844539297"/>
  </r>
  <r>
    <x v="4"/>
    <d v="1899-12-30T19:48:13"/>
    <n v="4.0380000000000003"/>
    <n v="4.5219907506225461"/>
    <n v="132.07"/>
    <n v="147.29366844539297"/>
  </r>
  <r>
    <x v="4"/>
    <d v="1899-12-30T19:48:13"/>
    <n v="2.4279999999999999"/>
    <n v="4.5219907506225461"/>
    <n v="130.41999999999999"/>
    <n v="147.29366844539297"/>
  </r>
  <r>
    <x v="4"/>
    <d v="1899-12-30T19:48:14"/>
    <n v="2.3769999999999998"/>
    <n v="4.5219907506225461"/>
    <n v="138.20400000000001"/>
    <n v="147.29366844539297"/>
  </r>
  <r>
    <x v="4"/>
    <d v="1899-12-30T19:48:15"/>
    <n v="2.452"/>
    <n v="4.5219907506225461"/>
    <n v="111.032"/>
    <n v="147.29366844539297"/>
  </r>
  <r>
    <x v="4"/>
    <d v="1899-12-30T19:48:16"/>
    <n v="2.4289999999999998"/>
    <n v="4.5219907506225461"/>
    <n v="113.35599999999999"/>
    <n v="147.29366844539297"/>
  </r>
  <r>
    <x v="4"/>
    <d v="1899-12-30T19:48:18"/>
    <n v="2.8490000000000002"/>
    <n v="4.5219907506225461"/>
    <n v="126.88200000000001"/>
    <n v="147.29366844539297"/>
  </r>
  <r>
    <x v="4"/>
    <d v="1899-12-30T19:48:19"/>
    <n v="2.5249999999999999"/>
    <n v="4.5219907506225461"/>
    <n v="103.249"/>
    <n v="147.29366844539297"/>
  </r>
  <r>
    <x v="4"/>
    <d v="1899-12-30T19:48:19"/>
    <n v="3.5379999999999998"/>
    <n v="4.5219907506225461"/>
    <n v="121.625"/>
    <n v="147.29366844539297"/>
  </r>
  <r>
    <x v="4"/>
    <d v="1899-12-30T19:48:20"/>
    <n v="2.4830000000000001"/>
    <n v="4.5219907506225461"/>
    <n v="144.583"/>
    <n v="147.29366844539297"/>
  </r>
  <r>
    <x v="4"/>
    <d v="1899-12-30T19:48:21"/>
    <n v="12.179"/>
    <n v="4.5219907506225461"/>
    <n v="132.69900000000001"/>
    <n v="147.29366844539297"/>
  </r>
  <r>
    <x v="4"/>
    <d v="1899-12-30T19:48:23"/>
    <n v="2.2719999999999998"/>
    <n v="4.5219907506225461"/>
    <n v="109.923"/>
    <n v="147.29366844539297"/>
  </r>
  <r>
    <x v="4"/>
    <d v="1899-12-30T19:48:23"/>
    <n v="2.7629999999999999"/>
    <n v="4.5219907506225461"/>
    <n v="193.93799999999999"/>
    <n v="147.29366844539297"/>
  </r>
  <r>
    <x v="4"/>
    <d v="1899-12-30T19:48:24"/>
    <n v="10.988"/>
    <n v="4.5219907506225461"/>
    <n v="246.709"/>
    <n v="147.29366844539297"/>
  </r>
  <r>
    <x v="4"/>
    <d v="1899-12-30T19:48:25"/>
    <n v="2.387"/>
    <n v="4.5219907506225461"/>
    <n v="197.36099999999999"/>
    <n v="147.29366844539297"/>
  </r>
  <r>
    <x v="4"/>
    <d v="1899-12-30T19:48:26"/>
    <n v="2.7229999999999999"/>
    <n v="4.5219907506225461"/>
    <n v="102.908"/>
    <n v="147.29366844539297"/>
  </r>
  <r>
    <x v="4"/>
    <d v="1899-12-30T19:48:27"/>
    <n v="10.353"/>
    <n v="4.5219907506225461"/>
    <n v="110.858"/>
    <n v="147.29366844539297"/>
  </r>
  <r>
    <x v="4"/>
    <d v="1899-12-30T19:48:28"/>
    <n v="12.82"/>
    <n v="4.5219907506225461"/>
    <n v="163.65"/>
    <n v="147.29366844539297"/>
  </r>
  <r>
    <x v="4"/>
    <d v="1899-12-30T19:48:29"/>
    <n v="16.027000000000001"/>
    <n v="4.5219907506225461"/>
    <n v="169.16399999999999"/>
    <n v="147.29366844539297"/>
  </r>
  <r>
    <x v="4"/>
    <d v="1899-12-30T19:48:31"/>
    <n v="2.5830000000000002"/>
    <n v="4.5219907506225461"/>
    <n v="133.273"/>
    <n v="147.29366844539297"/>
  </r>
  <r>
    <x v="4"/>
    <d v="1899-12-30T19:48:32"/>
    <n v="5.0970000000000004"/>
    <n v="4.5219907506225461"/>
    <n v="482.54899999999998"/>
    <n v="147.29366844539297"/>
  </r>
  <r>
    <x v="4"/>
    <d v="1899-12-30T19:48:33"/>
    <n v="56.841000000000001"/>
    <n v="4.5219907506225461"/>
    <n v="278.464"/>
    <n v="147.29366844539297"/>
  </r>
  <r>
    <x v="4"/>
    <d v="1899-12-30T19:48:34"/>
    <n v="2.9609999999999999"/>
    <n v="4.5219907506225461"/>
    <n v="132.52699999999999"/>
    <n v="147.29366844539297"/>
  </r>
  <r>
    <x v="4"/>
    <d v="1899-12-30T19:48:35"/>
    <n v="2.778"/>
    <n v="4.5219907506225461"/>
    <n v="137.215"/>
    <n v="147.29366844539297"/>
  </r>
  <r>
    <x v="4"/>
    <d v="1899-12-30T19:48:36"/>
    <n v="2.5289999999999999"/>
    <n v="4.5219907506225461"/>
    <n v="143.001"/>
    <n v="147.29366844539297"/>
  </r>
  <r>
    <x v="4"/>
    <d v="1899-12-30T19:48:37"/>
    <n v="2.359"/>
    <n v="4.5219907506225461"/>
    <n v="130.69200000000001"/>
    <n v="147.29366844539297"/>
  </r>
  <r>
    <x v="4"/>
    <d v="1899-12-30T19:48:39"/>
    <n v="2.9820000000000002"/>
    <n v="4.5219907506225461"/>
    <n v="242.39599999999999"/>
    <n v="147.29366844539297"/>
  </r>
  <r>
    <x v="4"/>
    <d v="1899-12-30T19:48:40"/>
    <n v="2.4940000000000002"/>
    <n v="4.5219907506225461"/>
    <n v="147.053"/>
    <n v="147.29366844539297"/>
  </r>
  <r>
    <x v="4"/>
    <d v="1899-12-30T19:48:41"/>
    <n v="2.5310000000000001"/>
    <n v="4.5219907506225461"/>
    <n v="123.489"/>
    <n v="147.29366844539297"/>
  </r>
  <r>
    <x v="4"/>
    <d v="1899-12-30T19:48:42"/>
    <n v="2.484"/>
    <n v="4.5219907506225461"/>
    <n v="152.52699999999999"/>
    <n v="147.29366844539297"/>
  </r>
  <r>
    <x v="4"/>
    <d v="1899-12-30T19:48:43"/>
    <n v="7.2050000000000001"/>
    <n v="4.5219907506225461"/>
    <n v="220.51300000000001"/>
    <n v="147.29366844539297"/>
  </r>
  <r>
    <x v="4"/>
    <d v="1899-12-30T19:48:44"/>
    <n v="3.181"/>
    <n v="4.5219907506225461"/>
    <n v="165.65700000000001"/>
    <n v="147.29366844539297"/>
  </r>
  <r>
    <x v="4"/>
    <d v="1899-12-30T19:48:45"/>
    <n v="3.464"/>
    <n v="4.5219907506225461"/>
    <n v="110.779"/>
    <n v="147.29366844539297"/>
  </r>
  <r>
    <x v="4"/>
    <d v="1899-12-30T19:48:46"/>
    <n v="3.0070000000000001"/>
    <n v="4.5219907506225461"/>
    <n v="118.533"/>
    <n v="147.29366844539297"/>
  </r>
  <r>
    <x v="4"/>
    <d v="1899-12-30T19:48:47"/>
    <n v="2.4689999999999999"/>
    <n v="4.5219907506225461"/>
    <n v="124.425"/>
    <n v="147.29366844539297"/>
  </r>
  <r>
    <x v="4"/>
    <d v="1899-12-30T19:48:48"/>
    <n v="57.219000000000001"/>
    <n v="4.5219907506225461"/>
    <n v="169.95699999999999"/>
    <n v="147.29366844539297"/>
  </r>
  <r>
    <x v="4"/>
    <d v="1899-12-30T19:48:49"/>
    <n v="3.0830000000000002"/>
    <n v="4.5219907506225461"/>
    <n v="485.32600000000002"/>
    <n v="147.29366844539297"/>
  </r>
  <r>
    <x v="4"/>
    <d v="1899-12-30T19:48:50"/>
    <n v="2.492"/>
    <n v="4.5219907506225461"/>
    <n v="150.79499999999999"/>
    <n v="147.29366844539297"/>
  </r>
  <r>
    <x v="4"/>
    <d v="1899-12-30T19:48:51"/>
    <n v="2.3319999999999999"/>
    <n v="4.5219907506225461"/>
    <n v="102.033"/>
    <n v="147.29366844539297"/>
  </r>
  <r>
    <x v="4"/>
    <d v="1899-12-30T19:48:52"/>
    <n v="2.37"/>
    <n v="4.5219907506225461"/>
    <n v="126.087"/>
    <n v="147.29366844539297"/>
  </r>
  <r>
    <x v="4"/>
    <d v="1899-12-30T19:48:53"/>
    <n v="2.3079999999999998"/>
    <n v="4.5219907506225461"/>
    <n v="119.992"/>
    <n v="147.29366844539297"/>
  </r>
  <r>
    <x v="4"/>
    <d v="1899-12-30T19:48:54"/>
    <n v="17.582000000000001"/>
    <n v="4.5219907506225461"/>
    <n v="150.589"/>
    <n v="147.29366844539297"/>
  </r>
  <r>
    <x v="4"/>
    <d v="1899-12-30T19:48:55"/>
    <n v="4.7190000000000003"/>
    <n v="4.5219907506225461"/>
    <n v="110.732"/>
    <n v="147.29366844539297"/>
  </r>
  <r>
    <x v="4"/>
    <d v="1899-12-30T19:48:56"/>
    <n v="2.1560000000000001"/>
    <n v="4.5219907506225461"/>
    <n v="119.479"/>
    <n v="147.29366844539297"/>
  </r>
  <r>
    <x v="4"/>
    <d v="1899-12-30T19:48:57"/>
    <n v="2.5169999999999999"/>
    <n v="4.5219907506225461"/>
    <n v="119.792"/>
    <n v="147.29366844539297"/>
  </r>
  <r>
    <x v="4"/>
    <d v="1899-12-30T19:48:58"/>
    <n v="76.141000000000005"/>
    <n v="4.5219907506225461"/>
    <n v="354.27100000000002"/>
    <n v="147.29366844539297"/>
  </r>
  <r>
    <x v="4"/>
    <d v="1899-12-30T19:48:59"/>
    <n v="2.6880000000000002"/>
    <n v="4.5219907506225461"/>
    <n v="110.626"/>
    <n v="147.29366844539297"/>
  </r>
  <r>
    <x v="4"/>
    <d v="1899-12-30T19:49:01"/>
    <n v="3.7"/>
    <n v="4.5219907506225461"/>
    <n v="900.28499999999997"/>
    <n v="147.29366844539297"/>
  </r>
  <r>
    <x v="4"/>
    <d v="1899-12-30T19:49:02"/>
    <n v="2.399"/>
    <n v="4.5219907506225461"/>
    <n v="104.045"/>
    <n v="147.29366844539297"/>
  </r>
  <r>
    <x v="4"/>
    <d v="1899-12-30T19:49:03"/>
    <n v="2.573"/>
    <n v="4.5219907506225461"/>
    <n v="131.499"/>
    <n v="147.29366844539297"/>
  </r>
  <r>
    <x v="4"/>
    <d v="1899-12-30T19:49:04"/>
    <n v="2.4239999999999999"/>
    <n v="4.5219907506225461"/>
    <n v="144.595"/>
    <n v="147.29366844539297"/>
  </r>
  <r>
    <x v="4"/>
    <d v="1899-12-30T19:49:05"/>
    <n v="2.4020000000000001"/>
    <n v="4.5219907506225461"/>
    <n v="120.77200000000001"/>
    <n v="147.29366844539297"/>
  </r>
  <r>
    <x v="4"/>
    <d v="1899-12-30T19:49:06"/>
    <n v="2.4569999999999999"/>
    <n v="4.5219907506225461"/>
    <n v="196.49100000000001"/>
    <n v="147.29366844539297"/>
  </r>
  <r>
    <x v="4"/>
    <d v="1899-12-30T19:49:07"/>
    <n v="4.516"/>
    <n v="4.5219907506225461"/>
    <n v="189.60400000000001"/>
    <n v="147.29366844539297"/>
  </r>
  <r>
    <x v="4"/>
    <d v="1899-12-30T19:49:08"/>
    <n v="2.492"/>
    <n v="4.5219907506225461"/>
    <n v="173.73699999999999"/>
    <n v="147.29366844539297"/>
  </r>
  <r>
    <x v="4"/>
    <d v="1899-12-30T19:49:09"/>
    <n v="2.456"/>
    <n v="4.5219907506225461"/>
    <n v="139.43199999999999"/>
    <n v="147.29366844539297"/>
  </r>
  <r>
    <x v="4"/>
    <d v="1899-12-30T19:49:10"/>
    <n v="2.67"/>
    <n v="4.5219907506225461"/>
    <n v="168.999"/>
    <n v="147.29366844539297"/>
  </r>
  <r>
    <x v="4"/>
    <d v="1899-12-30T19:49:12"/>
    <n v="2.7280000000000002"/>
    <n v="4.5219907506225461"/>
    <n v="156.46299999999999"/>
    <n v="147.29366844539297"/>
  </r>
  <r>
    <x v="4"/>
    <d v="1899-12-30T19:49:13"/>
    <n v="3.516"/>
    <n v="4.5219907506225461"/>
    <n v="158.179"/>
    <n v="147.29366844539297"/>
  </r>
  <r>
    <x v="4"/>
    <d v="1899-12-30T19:49:14"/>
    <n v="2.2909999999999999"/>
    <n v="4.5219907506225461"/>
    <n v="117.59"/>
    <n v="147.29366844539297"/>
  </r>
  <r>
    <x v="4"/>
    <d v="1899-12-30T19:49:15"/>
    <n v="10.81"/>
    <n v="4.5219907506225461"/>
    <n v="172.89500000000001"/>
    <n v="147.29366844539297"/>
  </r>
  <r>
    <x v="4"/>
    <d v="1899-12-30T19:49:17"/>
    <n v="82.156999999999996"/>
    <n v="4.5219907506225461"/>
    <n v="264.34100000000001"/>
    <n v="147.29366844539297"/>
  </r>
  <r>
    <x v="4"/>
    <d v="1899-12-30T19:49:18"/>
    <n v="50.381"/>
    <n v="4.5219907506225461"/>
    <n v="928.44500000000005"/>
    <n v="147.29366844539297"/>
  </r>
  <r>
    <x v="4"/>
    <d v="1899-12-30T19:49:20"/>
    <n v="2.6070000000000002"/>
    <n v="4.5219907506225461"/>
    <n v="109.992"/>
    <n v="147.29366844539297"/>
  </r>
  <r>
    <x v="4"/>
    <d v="1899-12-30T19:49:21"/>
    <n v="2.7509999999999999"/>
    <n v="4.5219907506225461"/>
    <n v="120.663"/>
    <n v="147.29366844539297"/>
  </r>
  <r>
    <x v="4"/>
    <d v="1899-12-30T19:49:21"/>
    <n v="3.504"/>
    <n v="4.5219907506225461"/>
    <n v="120.294"/>
    <n v="147.29366844539297"/>
  </r>
  <r>
    <x v="4"/>
    <d v="1899-12-30T19:49:22"/>
    <n v="5.5179999999999998"/>
    <n v="4.5219907506225461"/>
    <n v="101.416"/>
    <n v="147.29366844539297"/>
  </r>
  <r>
    <x v="4"/>
    <d v="1899-12-30T19:49:23"/>
    <n v="2.6709999999999998"/>
    <n v="4.5219907506225461"/>
    <n v="102.935"/>
    <n v="147.29366844539297"/>
  </r>
  <r>
    <x v="4"/>
    <d v="1899-12-30T19:49:24"/>
    <n v="2.42"/>
    <n v="4.5219907506225461"/>
    <n v="105.622"/>
    <n v="147.29366844539297"/>
  </r>
  <r>
    <x v="4"/>
    <d v="1899-12-30T19:49:25"/>
    <n v="2.6970000000000001"/>
    <n v="4.5219907506225461"/>
    <n v="122.169"/>
    <n v="147.29366844539297"/>
  </r>
  <r>
    <x v="4"/>
    <d v="1899-12-30T19:49:26"/>
    <n v="2.6230000000000002"/>
    <n v="4.5219907506225461"/>
    <n v="145.33500000000001"/>
    <n v="147.29366844539297"/>
  </r>
  <r>
    <x v="4"/>
    <d v="1899-12-30T19:49:27"/>
    <n v="2.36"/>
    <n v="4.5219907506225461"/>
    <n v="149.613"/>
    <n v="147.29366844539297"/>
  </r>
  <r>
    <x v="4"/>
    <d v="1899-12-30T19:49:28"/>
    <n v="6.9909999999999997"/>
    <n v="4.5219907506225461"/>
    <n v="145.12700000000001"/>
    <n v="147.29366844539297"/>
  </r>
  <r>
    <x v="4"/>
    <d v="1899-12-30T19:49:29"/>
    <n v="2.6160000000000001"/>
    <n v="4.5219907506225461"/>
    <n v="101.517"/>
    <n v="147.29366844539297"/>
  </r>
  <r>
    <x v="4"/>
    <d v="1899-12-30T19:49:30"/>
    <n v="3.4329999999999998"/>
    <n v="4.5219907506225461"/>
    <n v="148.90600000000001"/>
    <n v="147.29366844539297"/>
  </r>
  <r>
    <x v="4"/>
    <d v="1899-12-30T19:49:32"/>
    <n v="3.3530000000000002"/>
    <n v="4.5219907506225461"/>
    <n v="220.51400000000001"/>
    <n v="147.29366844539297"/>
  </r>
  <r>
    <x v="4"/>
    <d v="1899-12-30T19:49:33"/>
    <n v="5.3860000000000001"/>
    <n v="4.5219907506225461"/>
    <n v="323.00099999999998"/>
    <n v="147.29366844539297"/>
  </r>
  <r>
    <x v="4"/>
    <d v="1899-12-30T19:49:34"/>
    <n v="2.73"/>
    <n v="4.5219907506225461"/>
    <n v="146.38900000000001"/>
    <n v="147.29366844539297"/>
  </r>
  <r>
    <x v="4"/>
    <d v="1899-12-30T19:49:35"/>
    <n v="2.6070000000000002"/>
    <n v="4.5219907506225461"/>
    <n v="319.36900000000003"/>
    <n v="147.29366844539297"/>
  </r>
  <r>
    <x v="4"/>
    <d v="1899-12-30T19:49:37"/>
    <n v="2.976"/>
    <n v="4.5219907506225461"/>
    <n v="150.93"/>
    <n v="147.29366844539297"/>
  </r>
  <r>
    <x v="4"/>
    <d v="1899-12-30T19:49:38"/>
    <n v="2.6629999999999998"/>
    <n v="4.5219907506225461"/>
    <n v="165.82599999999999"/>
    <n v="147.29366844539297"/>
  </r>
  <r>
    <x v="4"/>
    <d v="1899-12-30T19:49:39"/>
    <n v="2.54"/>
    <n v="4.5219907506225461"/>
    <n v="312.36700000000002"/>
    <n v="147.29366844539297"/>
  </r>
  <r>
    <x v="4"/>
    <d v="1899-12-30T19:49:40"/>
    <n v="19.312999999999999"/>
    <n v="4.5219907506225461"/>
    <n v="196.07300000000001"/>
    <n v="147.29366844539297"/>
  </r>
  <r>
    <x v="4"/>
    <d v="1899-12-30T19:49:41"/>
    <n v="2.3929999999999998"/>
    <n v="4.5219907506225461"/>
    <n v="185.68199999999999"/>
    <n v="147.29366844539297"/>
  </r>
  <r>
    <x v="4"/>
    <d v="1899-12-30T19:49:42"/>
    <n v="2.2789999999999999"/>
    <n v="4.5219907506225461"/>
    <n v="172.084"/>
    <n v="147.29366844539297"/>
  </r>
  <r>
    <x v="4"/>
    <d v="1899-12-30T19:49:43"/>
    <n v="10.933"/>
    <n v="4.5219907506225461"/>
    <n v="139.768"/>
    <n v="147.29366844539297"/>
  </r>
  <r>
    <x v="4"/>
    <d v="1899-12-30T19:49:44"/>
    <n v="247.541"/>
    <n v="4.5219907506225461"/>
    <n v="382.51100000000002"/>
    <n v="147.29366844539297"/>
  </r>
  <r>
    <x v="4"/>
    <d v="1899-12-30T19:49:46"/>
    <n v="3.3639999999999999"/>
    <n v="4.5219907506225461"/>
    <n v="109.426"/>
    <n v="147.29366844539297"/>
  </r>
  <r>
    <x v="4"/>
    <d v="1899-12-30T19:49:47"/>
    <n v="6.6740000000000004"/>
    <n v="4.5219907506225461"/>
    <n v="162.16999999999999"/>
    <n v="147.29366844539297"/>
  </r>
  <r>
    <x v="4"/>
    <d v="1899-12-30T19:49:48"/>
    <n v="2.4529999999999998"/>
    <n v="4.5219907506225461"/>
    <n v="124.47499999999999"/>
    <n v="147.29366844539297"/>
  </r>
  <r>
    <x v="4"/>
    <d v="1899-12-30T19:49:49"/>
    <n v="2.3650000000000002"/>
    <n v="4.5219907506225461"/>
    <n v="221.61799999999999"/>
    <n v="147.29366844539297"/>
  </r>
  <r>
    <x v="4"/>
    <d v="1899-12-30T19:49:51"/>
    <n v="2.3130000000000002"/>
    <n v="4.5219907506225461"/>
    <n v="106.042"/>
    <n v="147.29366844539297"/>
  </r>
  <r>
    <x v="4"/>
    <d v="1899-12-30T19:49:51"/>
    <n v="2.3540000000000001"/>
    <n v="4.5219907506225461"/>
    <n v="112.28400000000001"/>
    <n v="147.29366844539297"/>
  </r>
  <r>
    <x v="4"/>
    <d v="1899-12-30T19:49:52"/>
    <n v="4.7460000000000004"/>
    <n v="4.5219907506225461"/>
    <n v="114.337"/>
    <n v="147.29366844539297"/>
  </r>
  <r>
    <x v="4"/>
    <d v="1899-12-30T19:49:53"/>
    <n v="2.0979999999999999"/>
    <n v="4.5219907506225461"/>
    <n v="100.134"/>
    <n v="147.29366844539297"/>
  </r>
  <r>
    <x v="4"/>
    <d v="1899-12-30T19:49:54"/>
    <n v="2.42"/>
    <n v="4.5219907506225461"/>
    <n v="122.577"/>
    <n v="147.29366844539297"/>
  </r>
  <r>
    <x v="4"/>
    <d v="1899-12-30T19:49:55"/>
    <n v="2.37"/>
    <n v="4.5219907506225461"/>
    <n v="107.295"/>
    <n v="147.29366844539297"/>
  </r>
  <r>
    <x v="4"/>
    <d v="1899-12-30T19:49:56"/>
    <n v="2.238"/>
    <n v="4.5219907506225461"/>
    <n v="124.292"/>
    <n v="147.29366844539297"/>
  </r>
  <r>
    <x v="4"/>
    <d v="1899-12-30T19:49:57"/>
    <n v="2.4"/>
    <n v="4.5219907506225461"/>
    <n v="155.96899999999999"/>
    <n v="147.29366844539297"/>
  </r>
  <r>
    <x v="4"/>
    <d v="1899-12-30T19:49:58"/>
    <n v="3.0230000000000001"/>
    <n v="4.5219907506225461"/>
    <n v="160.03100000000001"/>
    <n v="147.29366844539297"/>
  </r>
  <r>
    <x v="4"/>
    <d v="1899-12-30T19:49:59"/>
    <n v="5.0880000000000001"/>
    <n v="4.5219907506225461"/>
    <n v="200.94800000000001"/>
    <n v="147.29366844539297"/>
  </r>
  <r>
    <x v="4"/>
    <d v="1899-12-30T19:50:00"/>
    <n v="2.3879999999999999"/>
    <n v="4.5219907506225461"/>
    <n v="167.541"/>
    <n v="147.29366844539297"/>
  </r>
  <r>
    <x v="4"/>
    <d v="1899-12-30T19:50:01"/>
    <n v="18.832000000000001"/>
    <n v="4.5219907506225461"/>
    <n v="110.57"/>
    <n v="147.29366844539297"/>
  </r>
  <r>
    <x v="4"/>
    <d v="1899-12-30T19:50:04"/>
    <n v="2.2829999999999999"/>
    <n v="4.5219907506225461"/>
    <n v="137.453"/>
    <n v="147.29366844539297"/>
  </r>
  <r>
    <x v="4"/>
    <d v="1899-12-30T19:50:05"/>
    <n v="2.331"/>
    <n v="4.5219907506225461"/>
    <n v="109.44199999999999"/>
    <n v="147.29366844539297"/>
  </r>
  <r>
    <x v="4"/>
    <d v="1899-12-30T19:50:06"/>
    <n v="2.573"/>
    <n v="4.5219907506225461"/>
    <n v="106.17100000000001"/>
    <n v="147.29366844539297"/>
  </r>
  <r>
    <x v="4"/>
    <d v="1899-12-30T19:50:07"/>
    <n v="2.1150000000000002"/>
    <n v="4.5219907506225461"/>
    <n v="149.96299999999999"/>
    <n v="147.29366844539297"/>
  </r>
  <r>
    <x v="4"/>
    <d v="1899-12-30T19:50:08"/>
    <n v="2.0790000000000002"/>
    <n v="4.5219907506225461"/>
    <n v="109.41500000000001"/>
    <n v="147.29366844539297"/>
  </r>
  <r>
    <x v="4"/>
    <d v="1899-12-30T19:50:09"/>
    <n v="3.2559999999999998"/>
    <n v="4.5219907506225461"/>
    <n v="206.40600000000001"/>
    <n v="147.29366844539297"/>
  </r>
  <r>
    <x v="4"/>
    <d v="1899-12-30T19:50:10"/>
    <n v="4.6269999999999998"/>
    <n v="4.5219907506225461"/>
    <n v="116.654"/>
    <n v="147.29366844539297"/>
  </r>
  <r>
    <x v="4"/>
    <d v="1899-12-30T19:50:11"/>
    <n v="2.4430000000000001"/>
    <n v="4.5219907506225461"/>
    <n v="106.399"/>
    <n v="147.29366844539297"/>
  </r>
  <r>
    <x v="4"/>
    <d v="1899-12-30T19:50:12"/>
    <n v="2.6850000000000001"/>
    <n v="4.5219907506225461"/>
    <n v="181.07400000000001"/>
    <n v="147.29366844539297"/>
  </r>
  <r>
    <x v="4"/>
    <d v="1899-12-30T19:50:13"/>
    <n v="2.7080000000000002"/>
    <n v="4.5219907506225461"/>
    <n v="137.08099999999999"/>
    <n v="147.29366844539297"/>
  </r>
  <r>
    <x v="4"/>
    <d v="1899-12-30T19:50:14"/>
    <n v="2.4969999999999999"/>
    <n v="4.5219907506225461"/>
    <n v="100.69799999999999"/>
    <n v="147.29366844539297"/>
  </r>
  <r>
    <x v="4"/>
    <d v="1899-12-30T19:50:15"/>
    <n v="2.5179999999999998"/>
    <n v="4.5219907506225461"/>
    <n v="106.26600000000001"/>
    <n v="147.29366844539297"/>
  </r>
  <r>
    <x v="4"/>
    <d v="1899-12-30T19:50:16"/>
    <n v="2.7829999999999999"/>
    <n v="4.5219907506225461"/>
    <n v="141.41300000000001"/>
    <n v="147.29366844539297"/>
  </r>
  <r>
    <x v="4"/>
    <d v="1899-12-30T19:50:17"/>
    <n v="2.532"/>
    <n v="4.5219907506225461"/>
    <n v="152.02699999999999"/>
    <n v="147.29366844539297"/>
  </r>
  <r>
    <x v="4"/>
    <d v="1899-12-30T19:50:18"/>
    <n v="2.4809999999999999"/>
    <n v="4.5219907506225461"/>
    <n v="262.27"/>
    <n v="147.29366844539297"/>
  </r>
  <r>
    <x v="4"/>
    <d v="1899-12-30T19:50:19"/>
    <n v="2.7949999999999999"/>
    <n v="4.5219907506225461"/>
    <n v="129.30699999999999"/>
    <n v="147.29366844539297"/>
  </r>
  <r>
    <x v="4"/>
    <d v="1899-12-30T19:50:20"/>
    <n v="3.2989999999999999"/>
    <n v="4.5219907506225461"/>
    <n v="140.078"/>
    <n v="147.29366844539297"/>
  </r>
  <r>
    <x v="4"/>
    <d v="1899-12-30T19:50:21"/>
    <n v="2.379"/>
    <n v="4.5219907506225461"/>
    <n v="137.6"/>
    <n v="147.29366844539297"/>
  </r>
  <r>
    <x v="4"/>
    <d v="1899-12-30T19:50:22"/>
    <n v="2.629"/>
    <n v="4.5219907506225461"/>
    <n v="118.128"/>
    <n v="147.29366844539297"/>
  </r>
  <r>
    <x v="4"/>
    <d v="1899-12-30T19:50:23"/>
    <n v="2.6819999999999999"/>
    <n v="4.5219907506225461"/>
    <n v="137.80600000000001"/>
    <n v="147.29366844539297"/>
  </r>
  <r>
    <x v="4"/>
    <d v="1899-12-30T19:50:26"/>
    <n v="2.4820000000000002"/>
    <n v="4.5219907506225461"/>
    <n v="104.67400000000001"/>
    <n v="147.29366844539297"/>
  </r>
  <r>
    <x v="4"/>
    <d v="1899-12-30T19:50:27"/>
    <n v="2.431"/>
    <n v="4.5219907506225461"/>
    <n v="122.10899999999999"/>
    <n v="147.29366844539297"/>
  </r>
  <r>
    <x v="4"/>
    <d v="1899-12-30T19:50:28"/>
    <n v="10.266"/>
    <n v="4.5219907506225461"/>
    <n v="187.68899999999999"/>
    <n v="147.29366844539297"/>
  </r>
  <r>
    <x v="4"/>
    <d v="1899-12-30T19:50:29"/>
    <n v="5.0629999999999997"/>
    <n v="4.5219907506225461"/>
    <n v="113.258"/>
    <n v="147.29366844539297"/>
  </r>
  <r>
    <x v="4"/>
    <d v="1899-12-30T19:50:30"/>
    <n v="2.294"/>
    <n v="4.5219907506225461"/>
    <n v="128.86000000000001"/>
    <n v="147.29366844539297"/>
  </r>
  <r>
    <x v="4"/>
    <d v="1899-12-30T19:50:31"/>
    <n v="4.6239999999999997"/>
    <n v="4.5219907506225461"/>
    <n v="103.851"/>
    <n v="147.29366844539297"/>
  </r>
  <r>
    <x v="4"/>
    <d v="1899-12-30T19:50:32"/>
    <n v="2.3010000000000002"/>
    <n v="4.5219907506225461"/>
    <n v="116.735"/>
    <n v="147.29366844539297"/>
  </r>
  <r>
    <x v="4"/>
    <d v="1899-12-30T19:50:33"/>
    <n v="2.2349999999999999"/>
    <n v="4.5219907506225461"/>
    <n v="104.678"/>
    <n v="147.29366844539297"/>
  </r>
  <r>
    <x v="4"/>
    <d v="1899-12-30T19:50:34"/>
    <n v="12.42"/>
    <n v="4.5219907506225461"/>
    <n v="249.40700000000001"/>
    <n v="147.29366844539297"/>
  </r>
  <r>
    <x v="4"/>
    <d v="1899-12-30T19:50:35"/>
    <n v="2.4860000000000002"/>
    <n v="4.5219907506225461"/>
    <n v="246.23099999999999"/>
    <n v="147.29366844539297"/>
  </r>
  <r>
    <x v="4"/>
    <d v="1899-12-30T19:50:36"/>
    <n v="2.133"/>
    <n v="4.5219907506225461"/>
    <n v="124.17400000000001"/>
    <n v="147.29366844539297"/>
  </r>
  <r>
    <x v="4"/>
    <d v="1899-12-30T19:50:37"/>
    <n v="2.839"/>
    <n v="4.5219907506225461"/>
    <n v="174.02799999999999"/>
    <n v="147.29366844539297"/>
  </r>
  <r>
    <x v="4"/>
    <d v="1899-12-30T19:50:38"/>
    <n v="2.6080000000000001"/>
    <n v="4.5219907506225461"/>
    <n v="206.36"/>
    <n v="147.29366844539297"/>
  </r>
  <r>
    <x v="4"/>
    <d v="1899-12-30T19:50:40"/>
    <n v="10.856"/>
    <n v="4.5219907506225461"/>
    <n v="169.95"/>
    <n v="147.29366844539297"/>
  </r>
  <r>
    <x v="4"/>
    <d v="1899-12-30T19:50:41"/>
    <n v="5.7039999999999997"/>
    <n v="4.5219907506225461"/>
    <n v="99.585999999999999"/>
    <n v="147.29366844539297"/>
  </r>
  <r>
    <x v="4"/>
    <d v="1899-12-30T19:50:43"/>
    <n v="2.6680000000000001"/>
    <n v="4.5219907506225461"/>
    <n v="107.605"/>
    <n v="147.29366844539297"/>
  </r>
  <r>
    <x v="4"/>
    <d v="1899-12-30T19:50:44"/>
    <n v="2.8260000000000001"/>
    <n v="4.5219907506225461"/>
    <n v="128.56200000000001"/>
    <n v="147.29366844539297"/>
  </r>
  <r>
    <x v="4"/>
    <d v="1899-12-30T19:50:45"/>
    <n v="2.617"/>
    <n v="4.5219907506225461"/>
    <n v="128.761"/>
    <n v="147.29366844539297"/>
  </r>
  <r>
    <x v="4"/>
    <d v="1899-12-30T19:50:46"/>
    <n v="2.39"/>
    <n v="4.5219907506225461"/>
    <n v="145.292"/>
    <n v="147.29366844539297"/>
  </r>
  <r>
    <x v="4"/>
    <d v="1899-12-30T19:50:48"/>
    <n v="2.78"/>
    <n v="4.5219907506225461"/>
    <n v="130.56100000000001"/>
    <n v="147.29366844539297"/>
  </r>
  <r>
    <x v="4"/>
    <d v="1899-12-30T19:50:49"/>
    <n v="2.6230000000000002"/>
    <n v="4.5219907506225461"/>
    <n v="114.473"/>
    <n v="147.29366844539297"/>
  </r>
  <r>
    <x v="4"/>
    <d v="1899-12-30T19:50:50"/>
    <n v="2.6680000000000001"/>
    <n v="4.5219907506225461"/>
    <n v="108.626"/>
    <n v="147.29366844539297"/>
  </r>
  <r>
    <x v="4"/>
    <d v="1899-12-30T19:50:51"/>
    <n v="2.5329999999999999"/>
    <n v="4.5219907506225461"/>
    <n v="161.69499999999999"/>
    <n v="147.29366844539297"/>
  </r>
  <r>
    <x v="4"/>
    <d v="1899-12-30T19:50:52"/>
    <n v="2.4710000000000001"/>
    <n v="4.5219907506225461"/>
    <n v="141.12200000000001"/>
    <n v="147.29366844539297"/>
  </r>
  <r>
    <x v="4"/>
    <d v="1899-12-30T19:50:53"/>
    <n v="102.661"/>
    <n v="4.5219907506225461"/>
    <n v="230.626"/>
    <n v="147.29366844539297"/>
  </r>
  <r>
    <x v="4"/>
    <d v="1899-12-30T19:50:54"/>
    <n v="2.2679999999999998"/>
    <n v="4.5219907506225461"/>
    <n v="112.21299999999999"/>
    <n v="147.29366844539297"/>
  </r>
  <r>
    <x v="4"/>
    <d v="1899-12-30T19:50:55"/>
    <n v="2.4510000000000001"/>
    <n v="4.5219907506225461"/>
    <n v="101.77200000000001"/>
    <n v="147.29366844539297"/>
  </r>
  <r>
    <x v="4"/>
    <d v="1899-12-30T19:50:55"/>
    <n v="14.407999999999999"/>
    <n v="4.5219907506225461"/>
    <n v="147.23599999999999"/>
    <n v="147.29366844539297"/>
  </r>
  <r>
    <x v="4"/>
    <d v="1899-12-30T19:50:56"/>
    <n v="3.1040000000000001"/>
    <n v="4.5219907506225461"/>
    <n v="156.625"/>
    <n v="147.29366844539297"/>
  </r>
  <r>
    <x v="4"/>
    <d v="1899-12-30T19:50:57"/>
    <n v="2.4569999999999999"/>
    <n v="4.5219907506225461"/>
    <n v="133.846"/>
    <n v="147.29366844539297"/>
  </r>
  <r>
    <x v="4"/>
    <d v="1899-12-30T19:50:59"/>
    <n v="4.0640000000000001"/>
    <n v="4.5219907506225461"/>
    <n v="166.934"/>
    <n v="147.29366844539297"/>
  </r>
  <r>
    <x v="4"/>
    <d v="1899-12-30T19:51:01"/>
    <n v="2.78"/>
    <n v="4.5219907506225461"/>
    <n v="194.68700000000001"/>
    <n v="147.29366844539297"/>
  </r>
  <r>
    <x v="4"/>
    <d v="1899-12-30T19:51:02"/>
    <n v="2.9049999999999998"/>
    <n v="4.5219907506225461"/>
    <n v="127.65300000000001"/>
    <n v="147.29366844539297"/>
  </r>
  <r>
    <x v="4"/>
    <d v="1899-12-30T19:51:03"/>
    <n v="4.4169999999999998"/>
    <n v="4.5219907506225461"/>
    <n v="144.13"/>
    <n v="147.29366844539297"/>
  </r>
  <r>
    <x v="4"/>
    <d v="1899-12-30T19:51:04"/>
    <n v="2.4220000000000002"/>
    <n v="4.5219907506225461"/>
    <n v="126.758"/>
    <n v="147.29366844539297"/>
  </r>
  <r>
    <x v="4"/>
    <d v="1899-12-30T19:51:06"/>
    <n v="2.3820000000000001"/>
    <n v="4.5219907506225461"/>
    <n v="122.35"/>
    <n v="147.29366844539297"/>
  </r>
  <r>
    <x v="4"/>
    <d v="1899-12-30T19:51:07"/>
    <n v="3.5110000000000001"/>
    <n v="4.5219907506225461"/>
    <n v="123.77"/>
    <n v="147.29366844539297"/>
  </r>
  <r>
    <x v="4"/>
    <d v="1899-12-30T19:51:08"/>
    <n v="2.992"/>
    <n v="4.5219907506225461"/>
    <n v="171.38"/>
    <n v="147.29366844539297"/>
  </r>
  <r>
    <x v="4"/>
    <d v="1899-12-30T19:51:09"/>
    <n v="2.5579999999999998"/>
    <n v="4.5219907506225461"/>
    <n v="119.892"/>
    <n v="147.29366844539297"/>
  </r>
  <r>
    <x v="4"/>
    <d v="1899-12-30T19:51:10"/>
    <n v="2.5289999999999999"/>
    <n v="4.5219907506225461"/>
    <n v="111.23099999999999"/>
    <n v="147.29366844539297"/>
  </r>
  <r>
    <x v="4"/>
    <d v="1899-12-30T19:51:11"/>
    <n v="2.2530000000000001"/>
    <n v="4.5219907506225461"/>
    <n v="124.752"/>
    <n v="147.29366844539297"/>
  </r>
  <r>
    <x v="4"/>
    <d v="1899-12-30T19:51:12"/>
    <n v="2.016"/>
    <n v="4.5219907506225461"/>
    <n v="105.61199999999999"/>
    <n v="147.29366844539297"/>
  </r>
  <r>
    <x v="4"/>
    <d v="1899-12-30T19:51:13"/>
    <n v="2.427"/>
    <n v="4.5219907506225461"/>
    <n v="174.48400000000001"/>
    <n v="147.29366844539297"/>
  </r>
  <r>
    <x v="4"/>
    <d v="1899-12-30T19:51:14"/>
    <n v="2.8"/>
    <n v="4.5219907506225461"/>
    <n v="105.334"/>
    <n v="147.29366844539297"/>
  </r>
  <r>
    <x v="4"/>
    <d v="1899-12-30T19:51:15"/>
    <n v="10.210000000000001"/>
    <n v="4.5219907506225461"/>
    <n v="187.124"/>
    <n v="147.29366844539297"/>
  </r>
  <r>
    <x v="4"/>
    <d v="1899-12-30T19:51:16"/>
    <n v="2.5310000000000001"/>
    <n v="4.5219907506225461"/>
    <n v="108.92400000000001"/>
    <n v="147.29366844539297"/>
  </r>
  <r>
    <x v="4"/>
    <d v="1899-12-30T19:51:17"/>
    <n v="2.3620000000000001"/>
    <n v="4.5219907506225461"/>
    <n v="112.072"/>
    <n v="147.29366844539297"/>
  </r>
  <r>
    <x v="4"/>
    <d v="1899-12-30T19:51:18"/>
    <n v="2.3780000000000001"/>
    <n v="4.5219907506225461"/>
    <n v="131.41499999999999"/>
    <n v="147.29366844539297"/>
  </r>
  <r>
    <x v="4"/>
    <d v="1899-12-30T19:51:19"/>
    <n v="2.738"/>
    <n v="4.5219907506225461"/>
    <n v="102.72"/>
    <n v="147.29366844539297"/>
  </r>
  <r>
    <x v="4"/>
    <d v="1899-12-30T19:51:20"/>
    <n v="2.5990000000000002"/>
    <n v="4.5219907506225461"/>
    <n v="122.18300000000001"/>
    <n v="147.29366844539297"/>
  </r>
  <r>
    <x v="4"/>
    <d v="1899-12-30T19:51:21"/>
    <n v="2.5339999999999998"/>
    <n v="4.5219907506225461"/>
    <n v="110.3"/>
    <n v="147.29366844539297"/>
  </r>
  <r>
    <x v="4"/>
    <d v="1899-12-30T19:51:22"/>
    <n v="22.841000000000001"/>
    <n v="4.5219907506225461"/>
    <n v="137.08799999999999"/>
    <n v="147.29366844539297"/>
  </r>
  <r>
    <x v="4"/>
    <d v="1899-12-30T19:51:23"/>
    <n v="2.6509999999999998"/>
    <n v="4.5219907506225461"/>
    <n v="113.514"/>
    <n v="147.29366844539297"/>
  </r>
  <r>
    <x v="4"/>
    <d v="1899-12-30T19:51:24"/>
    <n v="2.7370000000000001"/>
    <n v="4.5219907506225461"/>
    <n v="104.36799999999999"/>
    <n v="147.29366844539297"/>
  </r>
  <r>
    <x v="4"/>
    <d v="1899-12-30T19:51:24"/>
    <n v="2.9969999999999999"/>
    <n v="4.5219907506225461"/>
    <n v="144.22900000000001"/>
    <n v="147.29366844539297"/>
  </r>
  <r>
    <x v="4"/>
    <d v="1899-12-30T19:51:25"/>
    <n v="5.3440000000000003"/>
    <n v="4.5219907506225461"/>
    <n v="212.03899999999999"/>
    <n v="147.29366844539297"/>
  </r>
  <r>
    <x v="4"/>
    <d v="1899-12-30T19:51:27"/>
    <n v="2.77"/>
    <n v="4.5219907506225461"/>
    <n v="132.45400000000001"/>
    <n v="147.29366844539297"/>
  </r>
  <r>
    <x v="4"/>
    <d v="1899-12-30T19:51:27"/>
    <n v="2.56"/>
    <n v="4.5219907506225461"/>
    <n v="104.899"/>
    <n v="147.29366844539297"/>
  </r>
  <r>
    <x v="4"/>
    <d v="1899-12-30T19:51:29"/>
    <n v="2.3010000000000002"/>
    <n v="4.5219907506225461"/>
    <n v="109.139"/>
    <n v="147.29366844539297"/>
  </r>
  <r>
    <x v="4"/>
    <d v="1899-12-30T19:51:30"/>
    <n v="2.5640000000000001"/>
    <n v="4.5219907506225461"/>
    <n v="150.40299999999999"/>
    <n v="147.29366844539297"/>
  </r>
  <r>
    <x v="4"/>
    <d v="1899-12-30T19:51:31"/>
    <n v="9.452"/>
    <n v="4.5219907506225461"/>
    <n v="139.042"/>
    <n v="147.29366844539297"/>
  </r>
  <r>
    <x v="4"/>
    <d v="1899-12-30T19:51:32"/>
    <n v="2.7250000000000001"/>
    <n v="4.5219907506225461"/>
    <n v="106.852"/>
    <n v="147.29366844539297"/>
  </r>
  <r>
    <x v="4"/>
    <d v="1899-12-30T19:51:33"/>
    <n v="2.641"/>
    <n v="4.5219907506225461"/>
    <n v="109.54600000000001"/>
    <n v="147.29366844539297"/>
  </r>
  <r>
    <x v="4"/>
    <d v="1899-12-30T19:51:34"/>
    <n v="2.569"/>
    <n v="4.5219907506225461"/>
    <n v="117.526"/>
    <n v="147.29366844539297"/>
  </r>
  <r>
    <x v="4"/>
    <d v="1899-12-30T19:51:35"/>
    <n v="2.395"/>
    <n v="4.5219907506225461"/>
    <n v="114.19"/>
    <n v="147.29366844539297"/>
  </r>
  <r>
    <x v="4"/>
    <d v="1899-12-30T19:51:36"/>
    <n v="2.5449999999999999"/>
    <n v="4.5219907506225461"/>
    <n v="114.80500000000001"/>
    <n v="147.29366844539297"/>
  </r>
  <r>
    <x v="4"/>
    <d v="1899-12-30T19:51:38"/>
    <n v="2.173"/>
    <n v="4.5219907506225461"/>
    <n v="107.123"/>
    <n v="147.29366844539297"/>
  </r>
  <r>
    <x v="4"/>
    <d v="1899-12-30T19:51:39"/>
    <n v="2.5760000000000001"/>
    <n v="4.5219907506225461"/>
    <n v="131.643"/>
    <n v="147.29366844539297"/>
  </r>
  <r>
    <x v="4"/>
    <d v="1899-12-30T19:51:40"/>
    <n v="2.69"/>
    <n v="4.5219907506225461"/>
    <n v="135.30099999999999"/>
    <n v="147.29366844539297"/>
  </r>
  <r>
    <x v="4"/>
    <d v="1899-12-30T19:51:41"/>
    <n v="2.2029999999999998"/>
    <n v="4.5219907506225461"/>
    <n v="113.318"/>
    <n v="147.29366844539297"/>
  </r>
  <r>
    <x v="4"/>
    <d v="1899-12-30T19:51:42"/>
    <n v="2.0409999999999999"/>
    <n v="4.5219907506225461"/>
    <n v="104.76300000000001"/>
    <n v="147.29366844539297"/>
  </r>
  <r>
    <x v="4"/>
    <d v="1899-12-30T19:51:43"/>
    <n v="15.086"/>
    <n v="4.5219907506225461"/>
    <n v="173.928"/>
    <n v="147.29366844539297"/>
  </r>
  <r>
    <x v="4"/>
    <d v="1899-12-30T19:51:44"/>
    <n v="3.044"/>
    <n v="4.5219907506225461"/>
    <n v="197.83600000000001"/>
    <n v="147.29366844539297"/>
  </r>
  <r>
    <x v="4"/>
    <d v="1899-12-30T19:51:45"/>
    <n v="2.3279999999999998"/>
    <n v="4.5219907506225461"/>
    <n v="129.65600000000001"/>
    <n v="147.29366844539297"/>
  </r>
  <r>
    <x v="4"/>
    <d v="1899-12-30T19:51:46"/>
    <n v="2.6989999999999998"/>
    <n v="4.5219907506225461"/>
    <n v="152.203"/>
    <n v="147.29366844539297"/>
  </r>
  <r>
    <x v="4"/>
    <d v="1899-12-30T19:51:47"/>
    <n v="2.6349999999999998"/>
    <n v="4.5219907506225461"/>
    <n v="109.684"/>
    <n v="147.29366844539297"/>
  </r>
  <r>
    <x v="4"/>
    <d v="1899-12-30T19:51:49"/>
    <n v="2.3380000000000001"/>
    <n v="4.5219907506225461"/>
    <n v="130.74799999999999"/>
    <n v="147.29366844539297"/>
  </r>
  <r>
    <x v="4"/>
    <d v="1899-12-30T19:51:50"/>
    <n v="2.758"/>
    <n v="4.5219907506225461"/>
    <n v="119.92700000000001"/>
    <n v="147.29366844539297"/>
  </r>
  <r>
    <x v="4"/>
    <d v="1899-12-30T19:51:52"/>
    <n v="2.137"/>
    <n v="4.5219907506225461"/>
    <n v="111.17400000000001"/>
    <n v="147.29366844539297"/>
  </r>
  <r>
    <x v="4"/>
    <d v="1899-12-30T19:51:53"/>
    <n v="3.032"/>
    <n v="4.5219907506225461"/>
    <n v="117.18"/>
    <n v="147.29366844539297"/>
  </r>
  <r>
    <x v="4"/>
    <d v="1899-12-30T19:51:54"/>
    <n v="2.3879999999999999"/>
    <n v="4.5219907506225461"/>
    <n v="113.849"/>
    <n v="147.29366844539297"/>
  </r>
  <r>
    <x v="4"/>
    <d v="1899-12-30T19:51:55"/>
    <n v="2.6030000000000002"/>
    <n v="4.5219907506225461"/>
    <n v="114.693"/>
    <n v="147.29366844539297"/>
  </r>
  <r>
    <x v="4"/>
    <d v="1899-12-30T19:51:56"/>
    <n v="2.488"/>
    <n v="4.5219907506225461"/>
    <n v="118.79"/>
    <n v="147.29366844539297"/>
  </r>
  <r>
    <x v="4"/>
    <d v="1899-12-30T19:51:57"/>
    <n v="2.718"/>
    <n v="4.5219907506225461"/>
    <n v="124.301"/>
    <n v="147.29366844539297"/>
  </r>
  <r>
    <x v="4"/>
    <d v="1899-12-30T19:51:58"/>
    <n v="2.6560000000000001"/>
    <n v="4.5219907506225461"/>
    <n v="148.27199999999999"/>
    <n v="147.29366844539297"/>
  </r>
  <r>
    <x v="4"/>
    <d v="1899-12-30T19:51:58"/>
    <n v="2.6320000000000001"/>
    <n v="4.5219907506225461"/>
    <n v="101.72499999999999"/>
    <n v="147.29366844539297"/>
  </r>
  <r>
    <x v="4"/>
    <d v="1899-12-30T19:52:00"/>
    <n v="11.563000000000001"/>
    <n v="4.5219907506225461"/>
    <n v="124.955"/>
    <n v="147.29366844539297"/>
  </r>
  <r>
    <x v="4"/>
    <d v="1899-12-30T19:52:01"/>
    <n v="3.0049999999999999"/>
    <n v="4.5219907506225461"/>
    <n v="166.06"/>
    <n v="147.29366844539297"/>
  </r>
  <r>
    <x v="4"/>
    <d v="1899-12-30T19:52:02"/>
    <n v="2.4729999999999999"/>
    <n v="4.5219907506225461"/>
    <n v="134.19499999999999"/>
    <n v="147.29366844539297"/>
  </r>
  <r>
    <x v="4"/>
    <d v="1899-12-30T19:52:03"/>
    <n v="3.661"/>
    <n v="4.5219907506225461"/>
    <n v="174.96100000000001"/>
    <n v="147.29366844539297"/>
  </r>
  <r>
    <x v="4"/>
    <d v="1899-12-30T19:52:04"/>
    <n v="2.3410000000000002"/>
    <n v="4.5219907506225461"/>
    <n v="161.89500000000001"/>
    <n v="147.29366844539297"/>
  </r>
  <r>
    <x v="4"/>
    <d v="1899-12-30T19:52:05"/>
    <n v="2.0579999999999998"/>
    <n v="4.5219907506225461"/>
    <n v="123.011"/>
    <n v="147.29366844539297"/>
  </r>
  <r>
    <x v="4"/>
    <d v="1899-12-30T19:52:06"/>
    <n v="2.4929999999999999"/>
    <n v="4.5219907506225461"/>
    <n v="174.572"/>
    <n v="147.29366844539297"/>
  </r>
  <r>
    <x v="4"/>
    <d v="1899-12-30T19:52:07"/>
    <n v="2.4809999999999999"/>
    <n v="4.5219907506225461"/>
    <n v="106.26300000000001"/>
    <n v="147.29366844539297"/>
  </r>
  <r>
    <x v="4"/>
    <d v="1899-12-30T19:52:08"/>
    <n v="2.5590000000000002"/>
    <n v="4.5219907506225461"/>
    <n v="274.58600000000001"/>
    <n v="147.29366844539297"/>
  </r>
  <r>
    <x v="4"/>
    <d v="1899-12-30T19:52:09"/>
    <n v="2.6509999999999998"/>
    <n v="4.5219907506225461"/>
    <n v="100.02200000000001"/>
    <n v="147.29366844539297"/>
  </r>
  <r>
    <x v="4"/>
    <d v="1899-12-30T19:52:10"/>
    <n v="2.7450000000000001"/>
    <n v="4.5219907506225461"/>
    <n v="136.37100000000001"/>
    <n v="147.29366844539297"/>
  </r>
  <r>
    <x v="4"/>
    <d v="1899-12-30T19:52:11"/>
    <n v="2.5209999999999999"/>
    <n v="4.5219907506225461"/>
    <n v="105.81699999999999"/>
    <n v="147.29366844539297"/>
  </r>
  <r>
    <x v="4"/>
    <d v="1899-12-30T19:52:14"/>
    <n v="17.193999999999999"/>
    <n v="4.5219907506225461"/>
    <n v="145.36199999999999"/>
    <n v="147.29366844539297"/>
  </r>
  <r>
    <x v="4"/>
    <d v="1899-12-30T19:52:15"/>
    <n v="2.5209999999999999"/>
    <n v="4.5219907506225461"/>
    <n v="104.491"/>
    <n v="147.29366844539297"/>
  </r>
  <r>
    <x v="4"/>
    <d v="1899-12-30T19:52:16"/>
    <n v="4.0170000000000003"/>
    <n v="4.5219907506225461"/>
    <n v="167.69800000000001"/>
    <n v="147.29366844539297"/>
  </r>
  <r>
    <x v="4"/>
    <d v="1899-12-30T19:52:17"/>
    <n v="2.2250000000000001"/>
    <n v="4.5219907506225461"/>
    <n v="173.80799999999999"/>
    <n v="147.29366844539297"/>
  </r>
  <r>
    <x v="4"/>
    <d v="1899-12-30T19:52:18"/>
    <n v="2.4249999999999998"/>
    <n v="4.5219907506225461"/>
    <n v="230.71299999999999"/>
    <n v="147.29366844539297"/>
  </r>
  <r>
    <x v="4"/>
    <d v="1899-12-30T19:52:19"/>
    <n v="2.5720000000000001"/>
    <n v="4.5219907506225461"/>
    <n v="137.60300000000001"/>
    <n v="147.29366844539297"/>
  </r>
  <r>
    <x v="4"/>
    <d v="1899-12-30T19:52:20"/>
    <n v="2.5659999999999998"/>
    <n v="4.5219907506225461"/>
    <n v="132.78"/>
    <n v="147.29366844539297"/>
  </r>
  <r>
    <x v="4"/>
    <d v="1899-12-30T19:52:21"/>
    <n v="2.4790000000000001"/>
    <n v="4.5219907506225461"/>
    <n v="137.84399999999999"/>
    <n v="147.29366844539297"/>
  </r>
  <r>
    <x v="4"/>
    <d v="1899-12-30T19:52:23"/>
    <n v="2.31"/>
    <n v="4.5219907506225461"/>
    <n v="104.02800000000001"/>
    <n v="147.29366844539297"/>
  </r>
  <r>
    <x v="4"/>
    <d v="1899-12-30T19:52:24"/>
    <n v="2.3210000000000002"/>
    <n v="4.5219907506225461"/>
    <n v="113.497"/>
    <n v="147.29366844539297"/>
  </r>
  <r>
    <x v="4"/>
    <d v="1899-12-30T19:52:25"/>
    <n v="2.6160000000000001"/>
    <n v="4.5219907506225461"/>
    <n v="137.68799999999999"/>
    <n v="147.29366844539297"/>
  </r>
  <r>
    <x v="4"/>
    <d v="1899-12-30T19:52:26"/>
    <n v="3.157"/>
    <n v="4.5219907506225461"/>
    <n v="133.68899999999999"/>
    <n v="147.29366844539297"/>
  </r>
  <r>
    <x v="4"/>
    <d v="1899-12-30T19:52:28"/>
    <n v="2.512"/>
    <n v="4.5219907506225461"/>
    <n v="128.64099999999999"/>
    <n v="147.29366844539297"/>
  </r>
  <r>
    <x v="4"/>
    <d v="1899-12-30T19:52:29"/>
    <n v="2.456"/>
    <n v="4.5219907506225461"/>
    <n v="122.64"/>
    <n v="147.29366844539297"/>
  </r>
  <r>
    <x v="4"/>
    <d v="1899-12-30T19:52:29"/>
    <n v="2.3319999999999999"/>
    <n v="4.5219907506225461"/>
    <n v="113.617"/>
    <n v="147.29366844539297"/>
  </r>
  <r>
    <x v="4"/>
    <d v="1899-12-30T19:52:32"/>
    <n v="2.1230000000000002"/>
    <n v="4.5219907506225461"/>
    <n v="120.714"/>
    <n v="147.29366844539297"/>
  </r>
  <r>
    <x v="4"/>
    <d v="1899-12-30T19:52:33"/>
    <n v="2.2080000000000002"/>
    <n v="4.5219907506225461"/>
    <n v="124.687"/>
    <n v="147.29366844539297"/>
  </r>
  <r>
    <x v="4"/>
    <d v="1899-12-30T19:52:34"/>
    <n v="2.1829999999999998"/>
    <n v="4.5219907506225461"/>
    <n v="109.768"/>
    <n v="147.29366844539297"/>
  </r>
  <r>
    <x v="4"/>
    <d v="1899-12-30T19:52:35"/>
    <n v="2.7349999999999999"/>
    <n v="4.5219907506225461"/>
    <n v="126.69499999999999"/>
    <n v="147.29366844539297"/>
  </r>
  <r>
    <x v="4"/>
    <d v="1899-12-30T19:52:35"/>
    <n v="2.2519999999999998"/>
    <n v="4.5219907506225461"/>
    <n v="127.616"/>
    <n v="147.29366844539297"/>
  </r>
  <r>
    <x v="4"/>
    <d v="1899-12-30T19:52:36"/>
    <n v="2.4870000000000001"/>
    <n v="4.5219907506225461"/>
    <n v="111.446"/>
    <n v="147.29366844539297"/>
  </r>
  <r>
    <x v="4"/>
    <d v="1899-12-30T19:52:37"/>
    <n v="36.514000000000003"/>
    <n v="4.5219907506225461"/>
    <n v="163.28"/>
    <n v="147.29366844539297"/>
  </r>
  <r>
    <x v="4"/>
    <d v="1899-12-30T19:52:38"/>
    <n v="2.2679999999999998"/>
    <n v="4.5219907506225461"/>
    <n v="109.437"/>
    <n v="147.29366844539297"/>
  </r>
  <r>
    <x v="4"/>
    <d v="1899-12-30T19:52:39"/>
    <n v="2.1589999999999998"/>
    <n v="4.5219907506225461"/>
    <n v="108.871"/>
    <n v="147.29366844539297"/>
  </r>
  <r>
    <x v="4"/>
    <d v="1899-12-30T19:52:40"/>
    <n v="2.431"/>
    <n v="4.5219907506225461"/>
    <n v="100.28"/>
    <n v="147.29366844539297"/>
  </r>
  <r>
    <x v="4"/>
    <d v="1899-12-30T19:52:41"/>
    <n v="2.4129999999999998"/>
    <n v="4.5219907506225461"/>
    <n v="184.96700000000001"/>
    <n v="147.29366844539297"/>
  </r>
  <r>
    <x v="4"/>
    <d v="1899-12-30T19:52:42"/>
    <n v="21.841000000000001"/>
    <n v="4.5219907506225461"/>
    <n v="410.971"/>
    <n v="147.29366844539297"/>
  </r>
  <r>
    <x v="4"/>
    <d v="1899-12-30T19:52:44"/>
    <n v="2.9350000000000001"/>
    <n v="4.5219907506225461"/>
    <n v="160.21100000000001"/>
    <n v="147.29366844539297"/>
  </r>
  <r>
    <x v="4"/>
    <d v="1899-12-30T19:52:45"/>
    <n v="2.496"/>
    <n v="4.5219907506225461"/>
    <n v="175.2"/>
    <n v="147.29366844539297"/>
  </r>
  <r>
    <x v="4"/>
    <d v="1899-12-30T19:52:46"/>
    <n v="2.2829999999999999"/>
    <n v="4.5219907506225461"/>
    <n v="117.215"/>
    <n v="147.29366844539297"/>
  </r>
  <r>
    <x v="4"/>
    <d v="1899-12-30T19:52:47"/>
    <n v="2.5"/>
    <n v="4.5219907506225461"/>
    <n v="108.355"/>
    <n v="147.29366844539297"/>
  </r>
  <r>
    <x v="4"/>
    <d v="1899-12-30T19:52:48"/>
    <n v="13.31"/>
    <n v="4.5219907506225461"/>
    <n v="238.89599999999999"/>
    <n v="147.29366844539297"/>
  </r>
  <r>
    <x v="4"/>
    <d v="1899-12-30T19:52:49"/>
    <n v="2.1139999999999999"/>
    <n v="4.5219907506225461"/>
    <n v="175.346"/>
    <n v="147.29366844539297"/>
  </r>
  <r>
    <x v="4"/>
    <d v="1899-12-30T19:52:50"/>
    <n v="2.7909999999999999"/>
    <n v="4.5219907506225461"/>
    <n v="135.084"/>
    <n v="147.29366844539297"/>
  </r>
  <r>
    <x v="4"/>
    <d v="1899-12-30T19:52:51"/>
    <n v="2.4239999999999999"/>
    <n v="4.5219907506225461"/>
    <n v="141.70500000000001"/>
    <n v="147.29366844539297"/>
  </r>
  <r>
    <x v="4"/>
    <d v="1899-12-30T19:52:52"/>
    <n v="2.9860000000000002"/>
    <n v="4.5219907506225461"/>
    <n v="187.67699999999999"/>
    <n v="147.29366844539297"/>
  </r>
  <r>
    <x v="4"/>
    <d v="1899-12-30T19:52:53"/>
    <n v="2.13"/>
    <n v="4.5219907506225461"/>
    <n v="102.381"/>
    <n v="147.29366844539297"/>
  </r>
  <r>
    <x v="4"/>
    <d v="1899-12-30T19:52:54"/>
    <n v="2.9340000000000002"/>
    <n v="4.5219907506225461"/>
    <n v="131.684"/>
    <n v="147.29366844539297"/>
  </r>
  <r>
    <x v="4"/>
    <d v="1899-12-30T19:52:55"/>
    <n v="2.4929999999999999"/>
    <n v="4.5219907506225461"/>
    <n v="116.002"/>
    <n v="147.29366844539297"/>
  </r>
  <r>
    <x v="4"/>
    <d v="1899-12-30T19:52:56"/>
    <n v="2.391"/>
    <n v="4.5219907506225461"/>
    <n v="120.21899999999999"/>
    <n v="147.29366844539297"/>
  </r>
  <r>
    <x v="4"/>
    <d v="1899-12-30T19:52:58"/>
    <n v="2.5310000000000001"/>
    <n v="4.5219907506225461"/>
    <n v="170.15700000000001"/>
    <n v="147.29366844539297"/>
  </r>
  <r>
    <x v="4"/>
    <d v="1899-12-30T19:52:59"/>
    <n v="2.5790000000000002"/>
    <n v="4.5219907506225461"/>
    <n v="156.31"/>
    <n v="147.29366844539297"/>
  </r>
  <r>
    <x v="4"/>
    <d v="1899-12-30T19:53:01"/>
    <n v="2.4409999999999998"/>
    <n v="4.5219907506225461"/>
    <n v="274.53899999999999"/>
    <n v="147.29366844539297"/>
  </r>
  <r>
    <x v="4"/>
    <d v="1899-12-30T19:53:02"/>
    <n v="22.132000000000001"/>
    <n v="4.5219907506225461"/>
    <n v="151.55199999999999"/>
    <n v="147.29366844539297"/>
  </r>
  <r>
    <x v="4"/>
    <d v="1899-12-30T19:53:03"/>
    <n v="6.2779999999999996"/>
    <n v="4.5219907506225461"/>
    <n v="170.17400000000001"/>
    <n v="147.29366844539297"/>
  </r>
  <r>
    <x v="4"/>
    <d v="1899-12-30T19:53:03"/>
    <n v="2.6520000000000001"/>
    <n v="4.5219907506225461"/>
    <n v="118.759"/>
    <n v="147.29366844539297"/>
  </r>
  <r>
    <x v="4"/>
    <d v="1899-12-30T19:53:05"/>
    <n v="3.4119999999999999"/>
    <n v="4.5219907506225461"/>
    <n v="142.66399999999999"/>
    <n v="147.29366844539297"/>
  </r>
  <r>
    <x v="4"/>
    <d v="1899-12-30T19:53:06"/>
    <n v="2.5030000000000001"/>
    <n v="4.5219907506225461"/>
    <n v="171.565"/>
    <n v="147.29366844539297"/>
  </r>
  <r>
    <x v="4"/>
    <d v="1899-12-30T19:53:07"/>
    <n v="7.8970000000000002"/>
    <n v="4.5219907506225461"/>
    <n v="128.33099999999999"/>
    <n v="147.29366844539297"/>
  </r>
  <r>
    <x v="4"/>
    <d v="1899-12-30T19:53:08"/>
    <n v="2.6269999999999998"/>
    <n v="4.5219907506225461"/>
    <n v="102.453"/>
    <n v="147.29366844539297"/>
  </r>
  <r>
    <x v="4"/>
    <d v="1899-12-30T19:53:09"/>
    <n v="2.496"/>
    <n v="4.5219907506225461"/>
    <n v="111.68"/>
    <n v="147.29366844539297"/>
  </r>
  <r>
    <x v="4"/>
    <d v="1899-12-30T19:53:09"/>
    <n v="2.343"/>
    <n v="4.5219907506225461"/>
    <n v="101.18899999999999"/>
    <n v="147.29366844539297"/>
  </r>
  <r>
    <x v="4"/>
    <d v="1899-12-30T19:53:10"/>
    <n v="2.3769999999999998"/>
    <n v="4.5219907506225461"/>
    <n v="108.035"/>
    <n v="147.29366844539297"/>
  </r>
  <r>
    <x v="4"/>
    <d v="1899-12-30T19:53:11"/>
    <n v="2.3759999999999999"/>
    <n v="4.5219907506225461"/>
    <n v="102.297"/>
    <n v="147.29366844539297"/>
  </r>
  <r>
    <x v="4"/>
    <d v="1899-12-30T19:53:12"/>
    <n v="2.0339999999999998"/>
    <n v="4.5219907506225461"/>
    <n v="135.291"/>
    <n v="147.29366844539297"/>
  </r>
  <r>
    <x v="4"/>
    <d v="1899-12-30T19:53:13"/>
    <n v="2.5449999999999999"/>
    <n v="4.5219907506225461"/>
    <n v="113.35599999999999"/>
    <n v="147.29366844539297"/>
  </r>
  <r>
    <x v="4"/>
    <d v="1899-12-30T19:53:14"/>
    <n v="2.0619999999999998"/>
    <n v="4.5219907506225461"/>
    <n v="102.794"/>
    <n v="147.29366844539297"/>
  </r>
  <r>
    <x v="4"/>
    <d v="1899-12-30T19:53:15"/>
    <n v="5.5620000000000003"/>
    <n v="4.5219907506225461"/>
    <n v="110.303"/>
    <n v="147.29366844539297"/>
  </r>
  <r>
    <x v="4"/>
    <d v="1899-12-30T19:53:16"/>
    <n v="2.238"/>
    <n v="4.5219907506225461"/>
    <n v="101.922"/>
    <n v="147.29366844539297"/>
  </r>
  <r>
    <x v="4"/>
    <d v="1899-12-30T19:53:17"/>
    <n v="2.2170000000000001"/>
    <n v="4.5219907506225461"/>
    <n v="112.845"/>
    <n v="147.29366844539297"/>
  </r>
  <r>
    <x v="4"/>
    <d v="1899-12-30T19:53:18"/>
    <n v="2.2109999999999999"/>
    <n v="4.5219907506225461"/>
    <n v="122.351"/>
    <n v="147.29366844539297"/>
  </r>
  <r>
    <x v="4"/>
    <d v="1899-12-30T19:53:19"/>
    <n v="2.653"/>
    <n v="4.5219907506225461"/>
    <n v="142.64099999999999"/>
    <n v="147.29366844539297"/>
  </r>
  <r>
    <x v="4"/>
    <d v="1899-12-30T19:53:20"/>
    <n v="2.4369999999999998"/>
    <n v="4.5219907506225461"/>
    <n v="133.35599999999999"/>
    <n v="147.29366844539297"/>
  </r>
  <r>
    <x v="4"/>
    <d v="1899-12-30T19:53:22"/>
    <n v="2.4319999999999999"/>
    <n v="4.5219907506225461"/>
    <n v="166.33799999999999"/>
    <n v="147.29366844539297"/>
  </r>
  <r>
    <x v="4"/>
    <d v="1899-12-30T19:53:23"/>
    <n v="2.4820000000000002"/>
    <n v="4.5219907506225461"/>
    <n v="101.959"/>
    <n v="147.29366844539297"/>
  </r>
  <r>
    <x v="4"/>
    <d v="1899-12-30T19:53:24"/>
    <n v="3.512"/>
    <n v="4.5219907506225461"/>
    <n v="134.76900000000001"/>
    <n v="147.29366844539297"/>
  </r>
  <r>
    <x v="4"/>
    <d v="1899-12-30T19:53:26"/>
    <n v="2.4809999999999999"/>
    <n v="4.5219907506225461"/>
    <n v="182.47300000000001"/>
    <n v="147.29366844539297"/>
  </r>
  <r>
    <x v="4"/>
    <d v="1899-12-30T19:53:29"/>
    <n v="2.2090000000000001"/>
    <n v="4.5219907506225461"/>
    <n v="104.002"/>
    <n v="147.29366844539297"/>
  </r>
  <r>
    <x v="4"/>
    <d v="1899-12-30T19:53:29"/>
    <n v="2.4649999999999999"/>
    <n v="4.5219907506225461"/>
    <n v="100.898"/>
    <n v="147.29366844539297"/>
  </r>
  <r>
    <x v="4"/>
    <d v="1899-12-30T19:53:30"/>
    <n v="3.7519999999999998"/>
    <n v="4.5219907506225461"/>
    <n v="114.137"/>
    <n v="147.29366844539297"/>
  </r>
  <r>
    <x v="4"/>
    <d v="1899-12-30T19:53:31"/>
    <n v="3.0179999999999998"/>
    <n v="4.5219907506225461"/>
    <n v="124.21299999999999"/>
    <n v="147.29366844539297"/>
  </r>
  <r>
    <x v="4"/>
    <d v="1899-12-30T19:53:32"/>
    <n v="2.867"/>
    <n v="4.5219907506225461"/>
    <n v="134.32599999999999"/>
    <n v="147.29366844539297"/>
  </r>
  <r>
    <x v="4"/>
    <d v="1899-12-30T19:53:33"/>
    <n v="4.641"/>
    <n v="4.5219907506225461"/>
    <n v="247.70599999999999"/>
    <n v="147.29366844539297"/>
  </r>
  <r>
    <x v="4"/>
    <d v="1899-12-30T19:53:34"/>
    <n v="2.1320000000000001"/>
    <n v="4.5219907506225461"/>
    <n v="106.5"/>
    <n v="147.29366844539297"/>
  </r>
  <r>
    <x v="4"/>
    <d v="1899-12-30T19:53:36"/>
    <n v="2.133"/>
    <n v="4.5219907506225461"/>
    <n v="107.45"/>
    <n v="147.29366844539297"/>
  </r>
  <r>
    <x v="4"/>
    <d v="1899-12-30T19:53:37"/>
    <n v="2.7589999999999999"/>
    <n v="4.5219907506225461"/>
    <n v="153.85400000000001"/>
    <n v="147.29366844539297"/>
  </r>
  <r>
    <x v="4"/>
    <d v="1899-12-30T19:53:37"/>
    <n v="2.484"/>
    <n v="4.5219907506225461"/>
    <n v="119.10599999999999"/>
    <n v="147.29366844539297"/>
  </r>
  <r>
    <x v="4"/>
    <d v="1899-12-30T19:53:38"/>
    <n v="2.5059999999999998"/>
    <n v="4.5219907506225461"/>
    <n v="128.30699999999999"/>
    <n v="147.29366844539297"/>
  </r>
  <r>
    <x v="4"/>
    <d v="1899-12-30T19:53:39"/>
    <n v="2.3069999999999999"/>
    <n v="4.5219907506225461"/>
    <n v="118.465"/>
    <n v="147.29366844539297"/>
  </r>
  <r>
    <x v="4"/>
    <d v="1899-12-30T19:53:40"/>
    <n v="2.3140000000000001"/>
    <n v="4.5219907506225461"/>
    <n v="102.155"/>
    <n v="147.29366844539297"/>
  </r>
  <r>
    <x v="4"/>
    <d v="1899-12-30T19:53:42"/>
    <n v="2.613"/>
    <n v="4.5219907506225461"/>
    <n v="135.595"/>
    <n v="147.29366844539297"/>
  </r>
  <r>
    <x v="4"/>
    <d v="1899-12-30T19:53:43"/>
    <n v="3.129"/>
    <n v="4.5219907506225461"/>
    <n v="114.464"/>
    <n v="147.29366844539297"/>
  </r>
  <r>
    <x v="4"/>
    <d v="1899-12-30T19:53:44"/>
    <n v="3.657"/>
    <n v="4.5219907506225461"/>
    <n v="190.458"/>
    <n v="147.29366844539297"/>
  </r>
  <r>
    <x v="4"/>
    <d v="1899-12-30T19:53:45"/>
    <n v="2.38"/>
    <n v="4.5219907506225461"/>
    <n v="215.69300000000001"/>
    <n v="147.29366844539297"/>
  </r>
  <r>
    <x v="4"/>
    <d v="1899-12-30T19:53:46"/>
    <n v="2.448"/>
    <n v="4.5219907506225461"/>
    <n v="100.434"/>
    <n v="147.29366844539297"/>
  </r>
  <r>
    <x v="4"/>
    <d v="1899-12-30T19:53:47"/>
    <n v="2.141"/>
    <n v="4.5219907506225461"/>
    <n v="144.298"/>
    <n v="147.29366844539297"/>
  </r>
  <r>
    <x v="4"/>
    <d v="1899-12-30T19:53:48"/>
    <n v="2.7690000000000001"/>
    <n v="4.5219907506225461"/>
    <n v="121.925"/>
    <n v="147.29366844539297"/>
  </r>
  <r>
    <x v="4"/>
    <d v="1899-12-30T19:53:49"/>
    <n v="2.8690000000000002"/>
    <n v="4.5219907506225461"/>
    <n v="124.66200000000001"/>
    <n v="147.29366844539297"/>
  </r>
  <r>
    <x v="4"/>
    <d v="1899-12-30T19:53:50"/>
    <n v="5.0199999999999996"/>
    <n v="4.5219907506225461"/>
    <n v="142.96700000000001"/>
    <n v="147.29366844539297"/>
  </r>
  <r>
    <x v="4"/>
    <d v="1899-12-30T19:53:51"/>
    <n v="2.5179999999999998"/>
    <n v="4.5219907506225461"/>
    <n v="153.63"/>
    <n v="147.29366844539297"/>
  </r>
  <r>
    <x v="4"/>
    <d v="1899-12-30T19:53:52"/>
    <n v="11.542999999999999"/>
    <n v="4.5219907506225461"/>
    <n v="142.21799999999999"/>
    <n v="147.29366844539297"/>
  </r>
  <r>
    <x v="4"/>
    <d v="1899-12-30T19:53:53"/>
    <n v="2.4"/>
    <n v="4.5219907506225461"/>
    <n v="105.197"/>
    <n v="147.29366844539297"/>
  </r>
  <r>
    <x v="4"/>
    <d v="1899-12-30T19:53:54"/>
    <n v="3.0649999999999999"/>
    <n v="4.5219907506225461"/>
    <n v="133.739"/>
    <n v="147.29366844539297"/>
  </r>
  <r>
    <x v="4"/>
    <d v="1899-12-30T19:53:56"/>
    <n v="2.625"/>
    <n v="4.5219907506225461"/>
    <n v="135.74799999999999"/>
    <n v="147.29366844539297"/>
  </r>
  <r>
    <x v="4"/>
    <d v="1899-12-30T19:53:56"/>
    <n v="2.5190000000000001"/>
    <n v="4.5219907506225461"/>
    <n v="135.71700000000001"/>
    <n v="147.29366844539297"/>
  </r>
  <r>
    <x v="4"/>
    <d v="1899-12-30T19:53:57"/>
    <n v="57.42"/>
    <n v="4.5219907506225461"/>
    <n v="174.911"/>
    <n v="147.29366844539297"/>
  </r>
  <r>
    <x v="4"/>
    <d v="1899-12-30T19:53:59"/>
    <n v="19.093"/>
    <n v="4.5219907506225461"/>
    <n v="132.40100000000001"/>
    <n v="147.29366844539297"/>
  </r>
  <r>
    <x v="4"/>
    <d v="1899-12-30T19:54:00"/>
    <n v="2.2589999999999999"/>
    <n v="4.5219907506225461"/>
    <n v="124.568"/>
    <n v="147.29366844539297"/>
  </r>
  <r>
    <x v="4"/>
    <d v="1899-12-30T19:54:01"/>
    <n v="2.5110000000000001"/>
    <n v="4.5219907506225461"/>
    <n v="101.598"/>
    <n v="147.29366844539297"/>
  </r>
  <r>
    <x v="4"/>
    <d v="1899-12-30T19:54:02"/>
    <n v="2.4009999999999998"/>
    <n v="4.5219907506225461"/>
    <n v="104.155"/>
    <n v="147.29366844539297"/>
  </r>
  <r>
    <x v="4"/>
    <d v="1899-12-30T19:54:03"/>
    <n v="2.3340000000000001"/>
    <n v="4.5219907506225461"/>
    <n v="135.977"/>
    <n v="147.29366844539297"/>
  </r>
  <r>
    <x v="4"/>
    <d v="1899-12-30T19:54:05"/>
    <n v="3.222"/>
    <n v="4.5219907506225461"/>
    <n v="129.12100000000001"/>
    <n v="147.29366844539297"/>
  </r>
  <r>
    <x v="4"/>
    <d v="1899-12-30T19:54:07"/>
    <n v="2.0310000000000001"/>
    <n v="4.5219907506225461"/>
    <n v="128.05099999999999"/>
    <n v="147.29366844539297"/>
  </r>
  <r>
    <x v="4"/>
    <d v="1899-12-30T19:54:08"/>
    <n v="2.2869999999999999"/>
    <n v="4.5219907506225461"/>
    <n v="109.22799999999999"/>
    <n v="147.29366844539297"/>
  </r>
  <r>
    <x v="4"/>
    <d v="1899-12-30T19:54:09"/>
    <n v="2.48"/>
    <n v="4.5219907506225461"/>
    <n v="116.208"/>
    <n v="147.29366844539297"/>
  </r>
  <r>
    <x v="4"/>
    <d v="1899-12-30T19:54:10"/>
    <n v="2.4510000000000001"/>
    <n v="4.5219907506225461"/>
    <n v="100.515"/>
    <n v="147.29366844539297"/>
  </r>
  <r>
    <x v="4"/>
    <d v="1899-12-30T19:54:11"/>
    <n v="2.4729999999999999"/>
    <n v="4.5219907506225461"/>
    <n v="145.72"/>
    <n v="147.29366844539297"/>
  </r>
  <r>
    <x v="4"/>
    <d v="1899-12-30T19:54:12"/>
    <n v="3.65"/>
    <n v="4.5219907506225461"/>
    <n v="128.601"/>
    <n v="147.29366844539297"/>
  </r>
  <r>
    <x v="4"/>
    <d v="1899-12-30T19:54:14"/>
    <n v="2.6379999999999999"/>
    <n v="4.5219907506225461"/>
    <n v="120.04900000000001"/>
    <n v="147.29366844539297"/>
  </r>
  <r>
    <x v="4"/>
    <d v="1899-12-30T19:54:15"/>
    <n v="2.464"/>
    <n v="4.5219907506225461"/>
    <n v="111.35899999999999"/>
    <n v="147.29366844539297"/>
  </r>
  <r>
    <x v="4"/>
    <d v="1899-12-30T19:54:16"/>
    <n v="2.37"/>
    <n v="4.5219907506225461"/>
    <n v="103.756"/>
    <n v="147.29366844539297"/>
  </r>
  <r>
    <x v="4"/>
    <d v="1899-12-30T19:54:18"/>
    <n v="2.419"/>
    <n v="4.5219907506225461"/>
    <n v="132.39099999999999"/>
    <n v="147.29366844539297"/>
  </r>
  <r>
    <x v="4"/>
    <d v="1899-12-30T19:54:19"/>
    <n v="3.5459999999999998"/>
    <n v="4.5219907506225461"/>
    <n v="134.369"/>
    <n v="147.29366844539297"/>
  </r>
  <r>
    <x v="4"/>
    <d v="1899-12-30T19:54:20"/>
    <n v="2.4279999999999999"/>
    <n v="4.5219907506225461"/>
    <n v="101.896"/>
    <n v="147.29366844539297"/>
  </r>
  <r>
    <x v="4"/>
    <d v="1899-12-30T19:54:21"/>
    <n v="4.5439999999999996"/>
    <n v="4.5219907506225461"/>
    <n v="124.467"/>
    <n v="147.29366844539297"/>
  </r>
  <r>
    <x v="4"/>
    <d v="1899-12-30T19:54:22"/>
    <n v="2.4249999999999998"/>
    <n v="4.5219907506225461"/>
    <n v="112.37"/>
    <n v="147.29366844539297"/>
  </r>
  <r>
    <x v="4"/>
    <d v="1899-12-30T19:54:22"/>
    <n v="2.5950000000000002"/>
    <n v="4.5219907506225461"/>
    <n v="107.67100000000001"/>
    <n v="147.29366844539297"/>
  </r>
  <r>
    <x v="4"/>
    <d v="1899-12-30T19:54:23"/>
    <n v="2.6469999999999998"/>
    <n v="4.5219907506225461"/>
    <n v="118.169"/>
    <n v="147.29366844539297"/>
  </r>
  <r>
    <x v="4"/>
    <d v="1899-12-30T19:54:24"/>
    <n v="2.351"/>
    <n v="4.5219907506225461"/>
    <n v="108.639"/>
    <n v="147.29366844539297"/>
  </r>
  <r>
    <x v="4"/>
    <d v="1899-12-30T19:54:25"/>
    <n v="2.573"/>
    <n v="4.5219907506225461"/>
    <n v="102.003"/>
    <n v="147.29366844539297"/>
  </r>
  <r>
    <x v="4"/>
    <d v="1899-12-30T19:54:26"/>
    <n v="2.819"/>
    <n v="4.5219907506225461"/>
    <n v="160.90600000000001"/>
    <n v="147.29366844539297"/>
  </r>
  <r>
    <x v="4"/>
    <d v="1899-12-30T19:54:27"/>
    <n v="2.036"/>
    <n v="4.5219907506225461"/>
    <n v="117.598"/>
    <n v="147.29366844539297"/>
  </r>
  <r>
    <x v="4"/>
    <d v="1899-12-30T19:54:29"/>
    <n v="2.8439999999999999"/>
    <n v="4.5219907506225461"/>
    <n v="104.048"/>
    <n v="147.29366844539297"/>
  </r>
  <r>
    <x v="4"/>
    <d v="1899-12-30T19:54:32"/>
    <n v="5.6849999999999996"/>
    <n v="4.5219907506225461"/>
    <n v="104.84699999999999"/>
    <n v="147.29366844539297"/>
  </r>
  <r>
    <x v="4"/>
    <d v="1899-12-30T19:54:33"/>
    <n v="2.3460000000000001"/>
    <n v="4.5219907506225461"/>
    <n v="128.154"/>
    <n v="147.29366844539297"/>
  </r>
  <r>
    <x v="4"/>
    <d v="1899-12-30T19:54:34"/>
    <n v="2.33"/>
    <n v="4.5219907506225461"/>
    <n v="101.15300000000001"/>
    <n v="147.29366844539297"/>
  </r>
  <r>
    <x v="4"/>
    <d v="1899-12-30T19:54:35"/>
    <n v="7.0140000000000002"/>
    <n v="4.5219907506225461"/>
    <n v="105.426"/>
    <n v="147.29366844539297"/>
  </r>
  <r>
    <x v="4"/>
    <d v="1899-12-30T19:54:36"/>
    <n v="6.125"/>
    <n v="4.5219907506225461"/>
    <n v="184.452"/>
    <n v="147.29366844539297"/>
  </r>
  <r>
    <x v="4"/>
    <d v="1899-12-30T19:54:37"/>
    <n v="8.2089999999999996"/>
    <n v="4.5219907506225461"/>
    <n v="109.93899999999999"/>
    <n v="147.29366844539297"/>
  </r>
  <r>
    <x v="4"/>
    <d v="1899-12-30T19:54:38"/>
    <n v="3.04"/>
    <n v="4.5219907506225461"/>
    <n v="124.45699999999999"/>
    <n v="147.29366844539297"/>
  </r>
  <r>
    <x v="4"/>
    <d v="1899-12-30T19:54:39"/>
    <n v="2.633"/>
    <n v="4.5219907506225461"/>
    <n v="143.19800000000001"/>
    <n v="147.29366844539297"/>
  </r>
  <r>
    <x v="4"/>
    <d v="1899-12-30T19:54:40"/>
    <n v="2.2719999999999998"/>
    <n v="4.5219907506225461"/>
    <n v="120.053"/>
    <n v="147.29366844539297"/>
  </r>
  <r>
    <x v="4"/>
    <d v="1899-12-30T19:54:41"/>
    <n v="2.0640000000000001"/>
    <n v="4.5219907506225461"/>
    <n v="113.236"/>
    <n v="147.29366844539297"/>
  </r>
  <r>
    <x v="4"/>
    <d v="1899-12-30T19:54:42"/>
    <n v="2.5640000000000001"/>
    <n v="4.5219907506225461"/>
    <n v="105.67"/>
    <n v="147.29366844539297"/>
  </r>
  <r>
    <x v="4"/>
    <d v="1899-12-30T19:54:43"/>
    <n v="2.9"/>
    <n v="4.5219907506225461"/>
    <n v="137.82"/>
    <n v="147.29366844539297"/>
  </r>
  <r>
    <x v="4"/>
    <d v="1899-12-30T19:54:44"/>
    <n v="2.4820000000000002"/>
    <n v="4.5219907506225461"/>
    <n v="152.52000000000001"/>
    <n v="147.29366844539297"/>
  </r>
  <r>
    <x v="4"/>
    <d v="1899-12-30T19:54:45"/>
    <n v="2.2109999999999999"/>
    <n v="4.5219907506225461"/>
    <n v="154.02500000000001"/>
    <n v="147.29366844539297"/>
  </r>
  <r>
    <x v="4"/>
    <d v="1899-12-30T19:54:46"/>
    <n v="2.8740000000000001"/>
    <n v="4.5219907506225461"/>
    <n v="110.748"/>
    <n v="147.29366844539297"/>
  </r>
  <r>
    <x v="4"/>
    <d v="1899-12-30T19:54:47"/>
    <n v="6.5350000000000001"/>
    <n v="4.5219907506225461"/>
    <n v="148.92500000000001"/>
    <n v="147.29366844539297"/>
  </r>
  <r>
    <x v="4"/>
    <d v="1899-12-30T19:54:48"/>
    <n v="2.3109999999999999"/>
    <n v="4.5219907506225461"/>
    <n v="110.31699999999999"/>
    <n v="147.29366844539297"/>
  </r>
  <r>
    <x v="4"/>
    <d v="1899-12-30T19:54:51"/>
    <n v="9.5050000000000008"/>
    <n v="4.5219907506225461"/>
    <n v="107.06699999999999"/>
    <n v="147.29366844539297"/>
  </r>
  <r>
    <x v="4"/>
    <d v="1899-12-30T19:54:52"/>
    <n v="2.4500000000000002"/>
    <n v="4.5219907506225461"/>
    <n v="104.696"/>
    <n v="147.29366844539297"/>
  </r>
  <r>
    <x v="4"/>
    <d v="1899-12-30T19:54:53"/>
    <n v="2.375"/>
    <n v="4.5219907506225461"/>
    <n v="114.319"/>
    <n v="147.29366844539297"/>
  </r>
  <r>
    <x v="4"/>
    <d v="1899-12-30T19:54:54"/>
    <n v="2.4820000000000002"/>
    <n v="4.5219907506225461"/>
    <n v="109.916"/>
    <n v="147.29366844539297"/>
  </r>
  <r>
    <x v="4"/>
    <d v="1899-12-30T19:54:55"/>
    <n v="2.3820000000000001"/>
    <n v="4.5219907506225461"/>
    <n v="123.36499999999999"/>
    <n v="147.29366844539297"/>
  </r>
  <r>
    <x v="4"/>
    <d v="1899-12-30T19:54:56"/>
    <n v="19.786999999999999"/>
    <n v="4.5219907506225461"/>
    <n v="164.767"/>
    <n v="147.29366844539297"/>
  </r>
  <r>
    <x v="4"/>
    <d v="1899-12-30T19:54:57"/>
    <n v="2.3570000000000002"/>
    <n v="4.5219907506225461"/>
    <n v="117.411"/>
    <n v="147.29366844539297"/>
  </r>
  <r>
    <x v="4"/>
    <d v="1899-12-30T19:54:58"/>
    <n v="2.5470000000000002"/>
    <n v="4.5219907506225461"/>
    <n v="110.07899999999999"/>
    <n v="147.29366844539297"/>
  </r>
  <r>
    <x v="4"/>
    <d v="1899-12-30T19:54:59"/>
    <n v="2.62"/>
    <n v="4.5219907506225461"/>
    <n v="108.367"/>
    <n v="147.29366844539297"/>
  </r>
  <r>
    <x v="4"/>
    <d v="1899-12-30T19:55:01"/>
    <n v="2.5150000000000001"/>
    <n v="4.5219907506225461"/>
    <n v="114.627"/>
    <n v="147.29366844539297"/>
  </r>
  <r>
    <x v="4"/>
    <d v="1899-12-30T19:55:02"/>
    <n v="3.3250000000000002"/>
    <n v="4.5219907506225461"/>
    <n v="150.261"/>
    <n v="147.29366844539297"/>
  </r>
  <r>
    <x v="4"/>
    <d v="1899-12-30T19:55:03"/>
    <n v="2.399"/>
    <n v="4.5219907506225461"/>
    <n v="127.45099999999999"/>
    <n v="147.29366844539297"/>
  </r>
  <r>
    <x v="4"/>
    <d v="1899-12-30T19:55:04"/>
    <n v="2.4420000000000002"/>
    <n v="4.5219907506225461"/>
    <n v="143.08699999999999"/>
    <n v="147.29366844539297"/>
  </r>
  <r>
    <x v="4"/>
    <d v="1899-12-30T19:55:05"/>
    <n v="2.3439999999999999"/>
    <n v="4.5219907506225461"/>
    <n v="121.07299999999999"/>
    <n v="147.29366844539297"/>
  </r>
  <r>
    <x v="4"/>
    <d v="1899-12-30T19:55:06"/>
    <n v="18.681000000000001"/>
    <n v="4.5219907506225461"/>
    <n v="259.06"/>
    <n v="147.29366844539297"/>
  </r>
  <r>
    <x v="4"/>
    <d v="1899-12-30T19:55:08"/>
    <n v="2.6859999999999999"/>
    <n v="4.5219907506225461"/>
    <n v="214.35499999999999"/>
    <n v="147.29366844539297"/>
  </r>
  <r>
    <x v="4"/>
    <d v="1899-12-30T19:55:09"/>
    <n v="2.4460000000000002"/>
    <n v="4.5219907506225461"/>
    <n v="169.14"/>
    <n v="147.29366844539297"/>
  </r>
  <r>
    <x v="4"/>
    <d v="1899-12-30T19:55:10"/>
    <n v="20.079000000000001"/>
    <n v="4.5219907506225461"/>
    <n v="201.63200000000001"/>
    <n v="147.29366844539297"/>
  </r>
  <r>
    <x v="4"/>
    <d v="1899-12-30T19:55:11"/>
    <n v="3.82"/>
    <n v="4.5219907506225461"/>
    <n v="156.69800000000001"/>
    <n v="147.29366844539297"/>
  </r>
  <r>
    <x v="4"/>
    <d v="1899-12-30T19:55:13"/>
    <n v="3.738"/>
    <n v="4.5219907506225461"/>
    <n v="264.05900000000003"/>
    <n v="147.29366844539297"/>
  </r>
  <r>
    <x v="4"/>
    <d v="1899-12-30T19:55:14"/>
    <n v="4.0250000000000004"/>
    <n v="4.5219907506225461"/>
    <n v="250.99299999999999"/>
    <n v="147.29366844539297"/>
  </r>
  <r>
    <x v="4"/>
    <d v="1899-12-30T19:55:15"/>
    <n v="2.9"/>
    <n v="4.5219907506225461"/>
    <n v="205.084"/>
    <n v="147.29366844539297"/>
  </r>
  <r>
    <x v="4"/>
    <d v="1899-12-30T19:55:16"/>
    <n v="2.2570000000000001"/>
    <n v="4.5219907506225461"/>
    <n v="166.16900000000001"/>
    <n v="147.29366844539297"/>
  </r>
  <r>
    <x v="4"/>
    <d v="1899-12-30T19:55:18"/>
    <n v="2.7970000000000002"/>
    <n v="4.5219907506225461"/>
    <n v="234.81100000000001"/>
    <n v="147.29366844539297"/>
  </r>
  <r>
    <x v="4"/>
    <d v="1899-12-30T19:55:19"/>
    <n v="2.83"/>
    <n v="4.5219907506225461"/>
    <n v="131.59200000000001"/>
    <n v="147.29366844539297"/>
  </r>
  <r>
    <x v="4"/>
    <d v="1899-12-30T19:55:20"/>
    <n v="2.1030000000000002"/>
    <n v="4.5219907506225461"/>
    <n v="127.673"/>
    <n v="147.29366844539297"/>
  </r>
  <r>
    <x v="4"/>
    <d v="1899-12-30T19:55:21"/>
    <n v="2.4780000000000002"/>
    <n v="4.5219907506225461"/>
    <n v="159.57"/>
    <n v="147.29366844539297"/>
  </r>
  <r>
    <x v="4"/>
    <d v="1899-12-30T19:55:22"/>
    <n v="2.7730000000000001"/>
    <n v="4.5219907506225461"/>
    <n v="101.928"/>
    <n v="147.29366844539297"/>
  </r>
  <r>
    <x v="4"/>
    <d v="1899-12-30T19:55:23"/>
    <n v="3.8140000000000001"/>
    <n v="4.5219907506225461"/>
    <n v="173.37"/>
    <n v="147.29366844539297"/>
  </r>
  <r>
    <x v="4"/>
    <d v="1899-12-30T19:55:24"/>
    <n v="2.806"/>
    <n v="4.5219907506225461"/>
    <n v="104.16500000000001"/>
    <n v="147.29366844539297"/>
  </r>
  <r>
    <x v="4"/>
    <d v="1899-12-30T19:55:25"/>
    <n v="2.2480000000000002"/>
    <n v="4.5219907506225461"/>
    <n v="230.99700000000001"/>
    <n v="147.29366844539297"/>
  </r>
  <r>
    <x v="4"/>
    <d v="1899-12-30T19:55:26"/>
    <n v="10.964"/>
    <n v="4.5219907506225461"/>
    <n v="198.005"/>
    <n v="147.29366844539297"/>
  </r>
  <r>
    <x v="4"/>
    <d v="1899-12-30T19:55:27"/>
    <n v="2.3809999999999998"/>
    <n v="4.5219907506225461"/>
    <n v="118.649"/>
    <n v="147.29366844539297"/>
  </r>
  <r>
    <x v="4"/>
    <d v="1899-12-30T19:55:28"/>
    <n v="2.504"/>
    <n v="4.5219907506225461"/>
    <n v="120.551"/>
    <n v="147.29366844539297"/>
  </r>
  <r>
    <x v="4"/>
    <d v="1899-12-30T19:55:29"/>
    <n v="2.7749999999999999"/>
    <n v="4.5219907506225461"/>
    <n v="151.74100000000001"/>
    <n v="147.29366844539297"/>
  </r>
  <r>
    <x v="4"/>
    <d v="1899-12-30T19:55:30"/>
    <n v="2.528"/>
    <n v="4.5219907506225461"/>
    <n v="148.136"/>
    <n v="147.29366844539297"/>
  </r>
  <r>
    <x v="4"/>
    <d v="1899-12-30T19:55:31"/>
    <n v="8.4749999999999996"/>
    <n v="4.5219907506225461"/>
    <n v="132.09"/>
    <n v="147.29366844539297"/>
  </r>
  <r>
    <x v="4"/>
    <d v="1899-12-30T19:55:32"/>
    <n v="2.327"/>
    <n v="4.5219907506225461"/>
    <n v="108.968"/>
    <n v="147.29366844539297"/>
  </r>
  <r>
    <x v="4"/>
    <d v="1899-12-30T19:55:33"/>
    <n v="4.4580000000000002"/>
    <n v="4.5219907506225461"/>
    <n v="104.224"/>
    <n v="147.29366844539297"/>
  </r>
  <r>
    <x v="4"/>
    <d v="1899-12-30T19:55:34"/>
    <n v="2.23"/>
    <n v="4.5219907506225461"/>
    <n v="116.81100000000001"/>
    <n v="147.29366844539297"/>
  </r>
  <r>
    <x v="4"/>
    <d v="1899-12-30T19:55:37"/>
    <n v="9.3290000000000006"/>
    <n v="4.5219907506225461"/>
    <n v="1941"/>
    <n v="147.29366844539297"/>
  </r>
  <r>
    <x v="4"/>
    <d v="1899-12-30T19:55:37"/>
    <n v="2.3849999999999998"/>
    <n v="4.5219907506225461"/>
    <n v="186.929"/>
    <n v="147.29366844539297"/>
  </r>
  <r>
    <x v="4"/>
    <d v="1899-12-30T19:55:38"/>
    <n v="2.524"/>
    <n v="4.5219907506225461"/>
    <n v="105.71599999999999"/>
    <n v="147.29366844539297"/>
  </r>
  <r>
    <x v="4"/>
    <d v="1899-12-30T19:55:40"/>
    <n v="2.367"/>
    <n v="4.5219907506225461"/>
    <n v="110.601"/>
    <n v="147.29366844539297"/>
  </r>
  <r>
    <x v="4"/>
    <d v="1899-12-30T19:55:41"/>
    <n v="3.093"/>
    <n v="4.5219907506225461"/>
    <n v="113.358"/>
    <n v="147.29366844539297"/>
  </r>
  <r>
    <x v="4"/>
    <d v="1899-12-30T19:55:42"/>
    <n v="2.4140000000000001"/>
    <n v="4.5219907506225461"/>
    <n v="101.05800000000001"/>
    <n v="147.29366844539297"/>
  </r>
  <r>
    <x v="4"/>
    <d v="1899-12-30T19:55:43"/>
    <n v="2.2610000000000001"/>
    <n v="4.5219907506225461"/>
    <n v="107.41800000000001"/>
    <n v="147.29366844539297"/>
  </r>
  <r>
    <x v="4"/>
    <d v="1899-12-30T19:55:44"/>
    <n v="2.3140000000000001"/>
    <n v="4.5219907506225461"/>
    <n v="112.06699999999999"/>
    <n v="147.29366844539297"/>
  </r>
  <r>
    <x v="4"/>
    <d v="1899-12-30T19:55:45"/>
    <n v="2.4510000000000001"/>
    <n v="4.5219907506225461"/>
    <n v="107.26600000000001"/>
    <n v="147.29366844539297"/>
  </r>
  <r>
    <x v="4"/>
    <d v="1899-12-30T19:55:46"/>
    <n v="2.1059999999999999"/>
    <n v="4.5219907506225461"/>
    <n v="110.898"/>
    <n v="147.29366844539297"/>
  </r>
  <r>
    <x v="4"/>
    <d v="1899-12-30T19:55:47"/>
    <n v="2.88"/>
    <n v="4.5219907506225461"/>
    <n v="111.032"/>
    <n v="147.29366844539297"/>
  </r>
  <r>
    <x v="4"/>
    <d v="1899-12-30T19:55:48"/>
    <n v="7.0170000000000003"/>
    <n v="4.5219907506225461"/>
    <n v="99.938999999999993"/>
    <n v="147.29366844539297"/>
  </r>
  <r>
    <x v="4"/>
    <d v="1899-12-30T19:55:50"/>
    <n v="2.4870000000000001"/>
    <n v="4.5219907506225461"/>
    <n v="113.083"/>
    <n v="147.29366844539297"/>
  </r>
  <r>
    <x v="4"/>
    <d v="1899-12-30T19:55:51"/>
    <n v="3.0870000000000002"/>
    <n v="4.5219907506225461"/>
    <n v="124.322"/>
    <n v="147.29366844539297"/>
  </r>
  <r>
    <x v="4"/>
    <d v="1899-12-30T19:55:53"/>
    <n v="2.2869999999999999"/>
    <n v="4.5219907506225461"/>
    <n v="106.911"/>
    <n v="147.29366844539297"/>
  </r>
  <r>
    <x v="4"/>
    <d v="1899-12-30T19:55:54"/>
    <n v="2.3439999999999999"/>
    <n v="4.5219907506225461"/>
    <n v="115.071"/>
    <n v="147.29366844539297"/>
  </r>
  <r>
    <x v="4"/>
    <d v="1899-12-30T19:55:55"/>
    <n v="2.286"/>
    <n v="4.5219907506225461"/>
    <n v="119.79300000000001"/>
    <n v="147.29366844539297"/>
  </r>
  <r>
    <x v="4"/>
    <d v="1899-12-30T19:55:56"/>
    <n v="2.5419999999999998"/>
    <n v="4.5219907506225461"/>
    <n v="129.411"/>
    <n v="147.29366844539297"/>
  </r>
  <r>
    <x v="4"/>
    <d v="1899-12-30T19:55:57"/>
    <n v="6.319"/>
    <n v="4.5219907506225461"/>
    <n v="284.47199999999998"/>
    <n v="147.29366844539297"/>
  </r>
  <r>
    <x v="4"/>
    <d v="1899-12-30T19:55:58"/>
    <n v="21.154"/>
    <n v="4.5219907506225461"/>
    <n v="208.928"/>
    <n v="147.29366844539297"/>
  </r>
  <r>
    <x v="4"/>
    <d v="1899-12-30T19:55:59"/>
    <n v="3.6989999999999998"/>
    <n v="4.5219907506225461"/>
    <n v="121.744"/>
    <n v="147.29366844539297"/>
  </r>
  <r>
    <x v="4"/>
    <d v="1899-12-30T19:56:00"/>
    <n v="2.883"/>
    <n v="4.5219907506225461"/>
    <n v="112.82599999999999"/>
    <n v="147.29366844539297"/>
  </r>
  <r>
    <x v="4"/>
    <d v="1899-12-30T19:56:01"/>
    <n v="2.665"/>
    <n v="4.5219907506225461"/>
    <n v="113.04600000000001"/>
    <n v="147.29366844539297"/>
  </r>
  <r>
    <x v="4"/>
    <d v="1899-12-30T19:56:03"/>
    <n v="3.1549999999999998"/>
    <n v="4.5219907506225461"/>
    <n v="164.905"/>
    <n v="147.29366844539297"/>
  </r>
  <r>
    <x v="4"/>
    <d v="1899-12-30T19:56:04"/>
    <n v="19.939"/>
    <n v="4.5219907506225461"/>
    <n v="142.38900000000001"/>
    <n v="147.29366844539297"/>
  </r>
  <r>
    <x v="4"/>
    <d v="1899-12-30T19:56:05"/>
    <n v="2.96"/>
    <n v="4.5219907506225461"/>
    <n v="150.572"/>
    <n v="147.29366844539297"/>
  </r>
  <r>
    <x v="4"/>
    <d v="1899-12-30T19:56:06"/>
    <n v="2.5169999999999999"/>
    <n v="4.5219907506225461"/>
    <n v="112.67400000000001"/>
    <n v="147.29366844539297"/>
  </r>
  <r>
    <x v="4"/>
    <d v="1899-12-30T19:56:08"/>
    <n v="2.4460000000000002"/>
    <n v="4.5219907506225461"/>
    <n v="104.197"/>
    <n v="147.29366844539297"/>
  </r>
  <r>
    <x v="4"/>
    <d v="1899-12-30T19:56:09"/>
    <n v="2.4159999999999999"/>
    <n v="4.5219907506225461"/>
    <n v="101.006"/>
    <n v="147.29366844539297"/>
  </r>
  <r>
    <x v="4"/>
    <d v="1899-12-30T19:56:10"/>
    <n v="2.3359999999999999"/>
    <n v="4.5219907506225461"/>
    <n v="100.205"/>
    <n v="147.29366844539297"/>
  </r>
  <r>
    <x v="4"/>
    <d v="1899-12-30T19:56:11"/>
    <n v="2.859"/>
    <n v="4.5219907506225461"/>
    <n v="270.17500000000001"/>
    <n v="147.29366844539297"/>
  </r>
  <r>
    <x v="4"/>
    <d v="1899-12-30T19:56:12"/>
    <n v="4.806"/>
    <n v="4.5219907506225461"/>
    <n v="175.631"/>
    <n v="147.29366844539297"/>
  </r>
  <r>
    <x v="4"/>
    <d v="1899-12-30T19:56:13"/>
    <n v="2.573"/>
    <n v="4.5219907506225461"/>
    <n v="107.953"/>
    <n v="147.29366844539297"/>
  </r>
  <r>
    <x v="4"/>
    <d v="1899-12-30T19:56:14"/>
    <n v="2.641"/>
    <n v="4.5219907506225461"/>
    <n v="120.441"/>
    <n v="147.29366844539297"/>
  </r>
  <r>
    <x v="4"/>
    <d v="1899-12-30T19:56:15"/>
    <n v="2.4649999999999999"/>
    <n v="4.5219907506225461"/>
    <n v="107.423"/>
    <n v="147.29366844539297"/>
  </r>
  <r>
    <x v="4"/>
    <d v="1899-12-30T19:56:16"/>
    <n v="2.3849999999999998"/>
    <n v="4.5219907506225461"/>
    <n v="135.30199999999999"/>
    <n v="147.29366844539297"/>
  </r>
  <r>
    <x v="4"/>
    <d v="1899-12-30T19:56:17"/>
    <n v="2.5680000000000001"/>
    <n v="4.5219907506225461"/>
    <n v="109.67400000000001"/>
    <n v="147.29366844539297"/>
  </r>
  <r>
    <x v="4"/>
    <d v="1899-12-30T19:56:17"/>
    <n v="8.0009999999999994"/>
    <n v="4.5219907506225461"/>
    <n v="102.99"/>
    <n v="147.29366844539297"/>
  </r>
  <r>
    <x v="4"/>
    <d v="1899-12-30T19:56:19"/>
    <n v="8.0609999999999999"/>
    <n v="4.5219907506225461"/>
    <n v="170.399"/>
    <n v="147.29366844539297"/>
  </r>
  <r>
    <x v="4"/>
    <d v="1899-12-30T19:56:20"/>
    <n v="6.3920000000000003"/>
    <n v="4.5219907506225461"/>
    <n v="179.92599999999999"/>
    <n v="147.29366844539297"/>
  </r>
  <r>
    <x v="4"/>
    <d v="1899-12-30T19:56:21"/>
    <n v="2.589"/>
    <n v="4.5219907506225461"/>
    <n v="141.625"/>
    <n v="147.29366844539297"/>
  </r>
  <r>
    <x v="4"/>
    <d v="1899-12-30T19:56:22"/>
    <n v="2.8860000000000001"/>
    <n v="4.5219907506225461"/>
    <n v="123.68"/>
    <n v="147.29366844539297"/>
  </r>
  <r>
    <x v="4"/>
    <d v="1899-12-30T19:56:23"/>
    <n v="2.3540000000000001"/>
    <n v="4.5219907506225461"/>
    <n v="135.37799999999999"/>
    <n v="147.29366844539297"/>
  </r>
  <r>
    <x v="4"/>
    <d v="1899-12-30T19:56:24"/>
    <n v="2.4609999999999999"/>
    <n v="4.5219907506225461"/>
    <n v="131.303"/>
    <n v="147.29366844539297"/>
  </r>
  <r>
    <x v="4"/>
    <d v="1899-12-30T19:56:25"/>
    <n v="3.1749999999999998"/>
    <n v="4.5219907506225461"/>
    <n v="180.81200000000001"/>
    <n v="147.29366844539297"/>
  </r>
  <r>
    <x v="4"/>
    <d v="1899-12-30T19:56:27"/>
    <n v="2.653"/>
    <n v="4.5219907506225461"/>
    <n v="140.01499999999999"/>
    <n v="147.29366844539297"/>
  </r>
  <r>
    <x v="4"/>
    <d v="1899-12-30T19:56:28"/>
    <n v="2.681"/>
    <n v="4.5219907506225461"/>
    <n v="107.501"/>
    <n v="147.29366844539297"/>
  </r>
  <r>
    <x v="4"/>
    <d v="1899-12-30T19:56:29"/>
    <n v="2.5870000000000002"/>
    <n v="4.5219907506225461"/>
    <n v="104.65600000000001"/>
    <n v="147.29366844539297"/>
  </r>
  <r>
    <x v="4"/>
    <d v="1899-12-30T19:56:30"/>
    <n v="3.3570000000000002"/>
    <n v="4.5219907506225461"/>
    <n v="111.675"/>
    <n v="147.29366844539297"/>
  </r>
  <r>
    <x v="4"/>
    <d v="1899-12-30T19:56:31"/>
    <n v="2.673"/>
    <n v="4.5219907506225461"/>
    <n v="137.01300000000001"/>
    <n v="147.29366844539297"/>
  </r>
  <r>
    <x v="4"/>
    <d v="1899-12-30T19:56:32"/>
    <n v="2.8319999999999999"/>
    <n v="4.5219907506225461"/>
    <n v="143.999"/>
    <n v="147.29366844539297"/>
  </r>
  <r>
    <x v="4"/>
    <d v="1899-12-30T19:56:33"/>
    <n v="3.798"/>
    <n v="4.5219907506225461"/>
    <n v="127.10599999999999"/>
    <n v="147.29366844539297"/>
  </r>
  <r>
    <x v="4"/>
    <d v="1899-12-30T19:56:35"/>
    <n v="14.211"/>
    <n v="4.5219907506225461"/>
    <n v="144.78399999999999"/>
    <n v="147.29366844539297"/>
  </r>
  <r>
    <x v="4"/>
    <d v="1899-12-30T19:56:36"/>
    <n v="4.0750000000000002"/>
    <n v="4.5219907506225461"/>
    <n v="106.562"/>
    <n v="147.29366844539297"/>
  </r>
  <r>
    <x v="4"/>
    <d v="1899-12-30T19:56:37"/>
    <n v="2.496"/>
    <n v="4.5219907506225461"/>
    <n v="106.56699999999999"/>
    <n v="147.29366844539297"/>
  </r>
  <r>
    <x v="4"/>
    <d v="1899-12-30T19:56:37"/>
    <n v="2.4889999999999999"/>
    <n v="4.5219907506225461"/>
    <n v="106.99299999999999"/>
    <n v="147.29366844539297"/>
  </r>
  <r>
    <x v="4"/>
    <d v="1899-12-30T19:56:38"/>
    <n v="2.4129999999999998"/>
    <n v="4.5219907506225461"/>
    <n v="103.015"/>
    <n v="147.29366844539297"/>
  </r>
  <r>
    <x v="4"/>
    <d v="1899-12-30T19:56:39"/>
    <n v="2.976"/>
    <n v="4.5219907506225461"/>
    <n v="119.752"/>
    <n v="147.29366844539297"/>
  </r>
  <r>
    <x v="4"/>
    <d v="1899-12-30T19:56:40"/>
    <n v="2.4009999999999998"/>
    <n v="4.5219907506225461"/>
    <n v="117.584"/>
    <n v="147.29366844539297"/>
  </r>
  <r>
    <x v="4"/>
    <d v="1899-12-30T19:56:41"/>
    <n v="2.7440000000000002"/>
    <n v="4.5219907506225461"/>
    <n v="109.03400000000001"/>
    <n v="147.29366844539297"/>
  </r>
  <r>
    <x v="4"/>
    <d v="1899-12-30T19:56:42"/>
    <n v="2.5529999999999999"/>
    <n v="4.5219907506225461"/>
    <n v="124.322"/>
    <n v="147.29366844539297"/>
  </r>
  <r>
    <x v="4"/>
    <d v="1899-12-30T19:56:43"/>
    <n v="2.25"/>
    <n v="4.5219907506225461"/>
    <n v="161.97399999999999"/>
    <n v="147.29366844539297"/>
  </r>
  <r>
    <x v="4"/>
    <d v="1899-12-30T19:56:44"/>
    <n v="2.2330000000000001"/>
    <n v="4.5219907506225461"/>
    <n v="113.63"/>
    <n v="147.29366844539297"/>
  </r>
  <r>
    <x v="4"/>
    <d v="1899-12-30T19:56:45"/>
    <n v="7.5590000000000002"/>
    <n v="4.5219907506225461"/>
    <n v="155.48500000000001"/>
    <n v="147.29366844539297"/>
  </r>
  <r>
    <x v="4"/>
    <d v="1899-12-30T19:56:46"/>
    <n v="2.5950000000000002"/>
    <n v="4.5219907506225461"/>
    <n v="115.922"/>
    <n v="147.29366844539297"/>
  </r>
  <r>
    <x v="4"/>
    <d v="1899-12-30T19:56:47"/>
    <n v="2.306"/>
    <n v="4.5219907506225461"/>
    <n v="127.878"/>
    <n v="147.29366844539297"/>
  </r>
  <r>
    <x v="4"/>
    <d v="1899-12-30T19:56:49"/>
    <n v="2.2530000000000001"/>
    <n v="4.5219907506225461"/>
    <n v="107.01300000000001"/>
    <n v="147.29366844539297"/>
  </r>
  <r>
    <x v="4"/>
    <d v="1899-12-30T19:56:50"/>
    <n v="2.5249999999999999"/>
    <n v="4.5219907506225461"/>
    <n v="161.99299999999999"/>
    <n v="147.29366844539297"/>
  </r>
  <r>
    <x v="4"/>
    <d v="1899-12-30T19:56:50"/>
    <n v="2.6659999999999999"/>
    <n v="4.5219907506225461"/>
    <n v="115.042"/>
    <n v="147.29366844539297"/>
  </r>
  <r>
    <x v="4"/>
    <d v="1899-12-30T19:56:51"/>
    <n v="2.7959999999999998"/>
    <n v="4.5219907506225461"/>
    <n v="110.68899999999999"/>
    <n v="147.29366844539297"/>
  </r>
  <r>
    <x v="4"/>
    <d v="1899-12-30T19:56:52"/>
    <n v="2.8889999999999998"/>
    <n v="4.5219907506225461"/>
    <n v="147.28"/>
    <n v="147.29366844539297"/>
  </r>
  <r>
    <x v="4"/>
    <d v="1899-12-30T19:56:53"/>
    <n v="2.6659999999999999"/>
    <n v="4.5219907506225461"/>
    <n v="127.193"/>
    <n v="147.29366844539297"/>
  </r>
  <r>
    <x v="4"/>
    <d v="1899-12-30T19:56:54"/>
    <n v="2.456"/>
    <n v="4.5219907506225461"/>
    <n v="131.66300000000001"/>
    <n v="147.29366844539297"/>
  </r>
  <r>
    <x v="4"/>
    <d v="1899-12-30T19:56:55"/>
    <n v="2.3580000000000001"/>
    <n v="4.5219907506225461"/>
    <n v="102.94199999999999"/>
    <n v="147.29366844539297"/>
  </r>
  <r>
    <x v="4"/>
    <d v="1899-12-30T19:56:57"/>
    <n v="3.0590000000000002"/>
    <n v="4.5219907506225461"/>
    <n v="219.36600000000001"/>
    <n v="147.29366844539297"/>
  </r>
  <r>
    <x v="4"/>
    <d v="1899-12-30T19:56:58"/>
    <n v="2.3530000000000002"/>
    <n v="4.5219907506225461"/>
    <n v="135.119"/>
    <n v="147.29366844539297"/>
  </r>
  <r>
    <x v="4"/>
    <d v="1899-12-30T19:56:59"/>
    <n v="3.399"/>
    <n v="4.5219907506225461"/>
    <n v="132.02000000000001"/>
    <n v="147.29366844539297"/>
  </r>
  <r>
    <x v="4"/>
    <d v="1899-12-30T19:57:00"/>
    <n v="5.7389999999999999"/>
    <n v="4.5219907506225461"/>
    <n v="152.11199999999999"/>
    <n v="147.29366844539297"/>
  </r>
  <r>
    <x v="4"/>
    <d v="1899-12-30T19:57:01"/>
    <n v="2.6869999999999998"/>
    <n v="4.5219907506225461"/>
    <n v="141.06800000000001"/>
    <n v="147.29366844539297"/>
  </r>
  <r>
    <x v="4"/>
    <d v="1899-12-30T19:57:02"/>
    <n v="2.9929999999999999"/>
    <n v="4.5219907506225461"/>
    <n v="147.69200000000001"/>
    <n v="147.29366844539297"/>
  </r>
  <r>
    <x v="4"/>
    <d v="1899-12-30T19:57:06"/>
    <n v="2.3929999999999998"/>
    <n v="4.5219907506225461"/>
    <n v="110.706"/>
    <n v="147.29366844539297"/>
  </r>
  <r>
    <x v="4"/>
    <d v="1899-12-30T19:57:07"/>
    <n v="2.2570000000000001"/>
    <n v="4.5219907506225461"/>
    <n v="130.273"/>
    <n v="147.29366844539297"/>
  </r>
  <r>
    <x v="4"/>
    <d v="1899-12-30T19:57:08"/>
    <n v="2.4590000000000001"/>
    <n v="4.5219907506225461"/>
    <n v="112.239"/>
    <n v="147.29366844539297"/>
  </r>
  <r>
    <x v="4"/>
    <d v="1899-12-30T19:57:10"/>
    <n v="2.1469999999999998"/>
    <n v="4.5219907506225461"/>
    <n v="103.36"/>
    <n v="147.29366844539297"/>
  </r>
  <r>
    <x v="4"/>
    <d v="1899-12-30T19:57:11"/>
    <n v="2.6059999999999999"/>
    <n v="4.5219907506225461"/>
    <n v="103.749"/>
    <n v="147.29366844539297"/>
  </r>
  <r>
    <x v="4"/>
    <d v="1899-12-30T19:57:12"/>
    <n v="2.403"/>
    <n v="4.5219907506225461"/>
    <n v="113.913"/>
    <n v="147.29366844539297"/>
  </r>
  <r>
    <x v="4"/>
    <d v="1899-12-30T19:57:13"/>
    <n v="2.609"/>
    <n v="4.5219907506225461"/>
    <n v="118.273"/>
    <n v="147.29366844539297"/>
  </r>
  <r>
    <x v="4"/>
    <d v="1899-12-30T19:57:15"/>
    <n v="10.82"/>
    <n v="4.5219907506225461"/>
    <n v="191.786"/>
    <n v="147.29366844539297"/>
  </r>
  <r>
    <x v="4"/>
    <d v="1899-12-30T19:57:16"/>
    <n v="2.3010000000000002"/>
    <n v="4.5219907506225461"/>
    <n v="122.304"/>
    <n v="147.29366844539297"/>
  </r>
  <r>
    <x v="4"/>
    <d v="1899-12-30T19:57:17"/>
    <n v="2.484"/>
    <n v="4.5219907506225461"/>
    <n v="106.211"/>
    <n v="147.29366844539297"/>
  </r>
  <r>
    <x v="4"/>
    <d v="1899-12-30T19:57:18"/>
    <n v="2.3540000000000001"/>
    <n v="4.5219907506225461"/>
    <n v="104.495"/>
    <n v="147.29366844539297"/>
  </r>
  <r>
    <x v="4"/>
    <d v="1899-12-30T19:57:19"/>
    <n v="2.7450000000000001"/>
    <n v="4.5219907506225461"/>
    <n v="101.71599999999999"/>
    <n v="147.29366844539297"/>
  </r>
  <r>
    <x v="4"/>
    <d v="1899-12-30T19:57:19"/>
    <n v="2.54"/>
    <n v="4.5219907506225461"/>
    <n v="126.998"/>
    <n v="147.29366844539297"/>
  </r>
  <r>
    <x v="4"/>
    <d v="1899-12-30T19:57:21"/>
    <n v="3.7309999999999999"/>
    <n v="4.5219907506225461"/>
    <n v="177.108"/>
    <n v="147.29366844539297"/>
  </r>
  <r>
    <x v="4"/>
    <d v="1899-12-30T19:57:22"/>
    <n v="2.4980000000000002"/>
    <n v="4.5219907506225461"/>
    <n v="107.92"/>
    <n v="147.29366844539297"/>
  </r>
  <r>
    <x v="4"/>
    <d v="1899-12-30T19:57:23"/>
    <n v="2.7290000000000001"/>
    <n v="4.5219907506225461"/>
    <n v="120.065"/>
    <n v="147.29366844539297"/>
  </r>
  <r>
    <x v="4"/>
    <d v="1899-12-30T19:57:24"/>
    <n v="3.5619999999999998"/>
    <n v="4.5219907506225461"/>
    <n v="238.33600000000001"/>
    <n v="147.29366844539297"/>
  </r>
  <r>
    <x v="4"/>
    <d v="1899-12-30T19:57:25"/>
    <n v="2.8090000000000002"/>
    <n v="4.5219907506225461"/>
    <n v="161.02099999999999"/>
    <n v="147.29366844539297"/>
  </r>
  <r>
    <x v="4"/>
    <d v="1899-12-30T19:57:26"/>
    <n v="2.5529999999999999"/>
    <n v="4.5219907506225461"/>
    <n v="110.467"/>
    <n v="147.29366844539297"/>
  </r>
  <r>
    <x v="4"/>
    <d v="1899-12-30T19:57:27"/>
    <n v="2.4089999999999998"/>
    <n v="4.5219907506225461"/>
    <n v="103.93"/>
    <n v="147.29366844539297"/>
  </r>
  <r>
    <x v="4"/>
    <d v="1899-12-30T19:57:28"/>
    <n v="2.6280000000000001"/>
    <n v="4.5219907506225461"/>
    <n v="182.721"/>
    <n v="147.29366844539297"/>
  </r>
  <r>
    <x v="4"/>
    <d v="1899-12-30T19:57:29"/>
    <n v="2.5009999999999999"/>
    <n v="4.5219907506225461"/>
    <n v="137.56100000000001"/>
    <n v="147.29366844539297"/>
  </r>
  <r>
    <x v="4"/>
    <d v="1899-12-30T19:57:30"/>
    <n v="2.33"/>
    <n v="4.5219907506225461"/>
    <n v="121.245"/>
    <n v="147.29366844539297"/>
  </r>
  <r>
    <x v="4"/>
    <d v="1899-12-30T19:57:31"/>
    <n v="2.48"/>
    <n v="4.5219907506225461"/>
    <n v="175.405"/>
    <n v="147.29366844539297"/>
  </r>
  <r>
    <x v="4"/>
    <d v="1899-12-30T19:57:32"/>
    <n v="2.589"/>
    <n v="4.5219907506225461"/>
    <n v="139.35300000000001"/>
    <n v="147.29366844539297"/>
  </r>
  <r>
    <x v="4"/>
    <d v="1899-12-30T19:57:33"/>
    <n v="3.9729999999999999"/>
    <n v="4.5219907506225461"/>
    <n v="264.935"/>
    <n v="147.29366844539297"/>
  </r>
  <r>
    <x v="4"/>
    <d v="1899-12-30T19:57:34"/>
    <n v="2.5129999999999999"/>
    <n v="4.5219907506225461"/>
    <n v="170.631"/>
    <n v="147.29366844539297"/>
  </r>
  <r>
    <x v="4"/>
    <d v="1899-12-30T19:57:36"/>
    <n v="2.6579999999999999"/>
    <n v="4.5219907506225461"/>
    <n v="133.13"/>
    <n v="147.29366844539297"/>
  </r>
  <r>
    <x v="4"/>
    <d v="1899-12-30T19:57:37"/>
    <n v="4.3529999999999998"/>
    <n v="4.5219907506225461"/>
    <n v="107.45099999999999"/>
    <n v="147.29366844539297"/>
  </r>
  <r>
    <x v="4"/>
    <d v="1899-12-30T19:57:38"/>
    <n v="2.7610000000000001"/>
    <n v="4.5219907506225461"/>
    <n v="135.78399999999999"/>
    <n v="147.29366844539297"/>
  </r>
  <r>
    <x v="4"/>
    <d v="1899-12-30T19:57:39"/>
    <n v="2.6880000000000002"/>
    <n v="4.5219907506225461"/>
    <n v="106.80200000000001"/>
    <n v="147.29366844539297"/>
  </r>
  <r>
    <x v="4"/>
    <d v="1899-12-30T19:57:40"/>
    <n v="2.6890000000000001"/>
    <n v="4.5219907506225461"/>
    <n v="112.13200000000001"/>
    <n v="147.29366844539297"/>
  </r>
  <r>
    <x v="4"/>
    <d v="1899-12-30T19:57:41"/>
    <n v="2.44"/>
    <n v="4.5219907506225461"/>
    <n v="108.254"/>
    <n v="147.29366844539297"/>
  </r>
  <r>
    <x v="4"/>
    <d v="1899-12-30T19:57:42"/>
    <n v="2.5590000000000002"/>
    <n v="4.5219907506225461"/>
    <n v="111.47199999999999"/>
    <n v="147.29366844539297"/>
  </r>
  <r>
    <x v="4"/>
    <d v="1899-12-30T19:57:44"/>
    <n v="2.5470000000000002"/>
    <n v="4.5219907506225461"/>
    <n v="190.94900000000001"/>
    <n v="147.29366844539297"/>
  </r>
  <r>
    <x v="4"/>
    <d v="1899-12-30T19:57:45"/>
    <n v="2.5099999999999998"/>
    <n v="4.5219907506225461"/>
    <n v="118.581"/>
    <n v="147.29366844539297"/>
  </r>
  <r>
    <x v="4"/>
    <d v="1899-12-30T19:57:46"/>
    <n v="2.169"/>
    <n v="4.5219907506225461"/>
    <n v="147.196"/>
    <n v="147.29366844539297"/>
  </r>
  <r>
    <x v="4"/>
    <d v="1899-12-30T19:57:47"/>
    <n v="2.7829999999999999"/>
    <n v="4.5219907506225461"/>
    <n v="101.36499999999999"/>
    <n v="147.29366844539297"/>
  </r>
  <r>
    <x v="4"/>
    <d v="1899-12-30T19:57:48"/>
    <n v="2.6040000000000001"/>
    <n v="4.5219907506225461"/>
    <n v="127.42100000000001"/>
    <n v="147.29366844539297"/>
  </r>
  <r>
    <x v="4"/>
    <d v="1899-12-30T19:57:48"/>
    <n v="2.492"/>
    <n v="4.5219907506225461"/>
    <n v="117.002"/>
    <n v="147.29366844539297"/>
  </r>
  <r>
    <x v="4"/>
    <d v="1899-12-30T19:57:49"/>
    <n v="2.6709999999999998"/>
    <n v="4.5219907506225461"/>
    <n v="172.66300000000001"/>
    <n v="147.29366844539297"/>
  </r>
  <r>
    <x v="4"/>
    <d v="1899-12-30T19:57:50"/>
    <n v="2.714"/>
    <n v="4.5219907506225461"/>
    <n v="111.206"/>
    <n v="147.29366844539297"/>
  </r>
  <r>
    <x v="4"/>
    <d v="1899-12-30T19:57:52"/>
    <n v="2.1680000000000001"/>
    <n v="4.5219907506225461"/>
    <n v="107.143"/>
    <n v="147.29366844539297"/>
  </r>
  <r>
    <x v="4"/>
    <d v="1899-12-30T19:57:52"/>
    <n v="2.0390000000000001"/>
    <n v="4.5219907506225461"/>
    <n v="109.273"/>
    <n v="147.29366844539297"/>
  </r>
  <r>
    <x v="4"/>
    <d v="1899-12-30T19:57:53"/>
    <n v="2.7989999999999999"/>
    <n v="4.5219907506225461"/>
    <n v="126.55500000000001"/>
    <n v="147.29366844539297"/>
  </r>
  <r>
    <x v="4"/>
    <d v="1899-12-30T19:57:54"/>
    <n v="2.4700000000000002"/>
    <n v="4.5219907506225461"/>
    <n v="124.842"/>
    <n v="147.29366844539297"/>
  </r>
  <r>
    <x v="4"/>
    <d v="1899-12-30T19:57:56"/>
    <n v="5.9009999999999998"/>
    <n v="4.5219907506225461"/>
    <n v="127.65"/>
    <n v="147.29366844539297"/>
  </r>
  <r>
    <x v="4"/>
    <d v="1899-12-30T19:57:57"/>
    <n v="2.5459999999999998"/>
    <n v="4.5219907506225461"/>
    <n v="126.214"/>
    <n v="147.29366844539297"/>
  </r>
  <r>
    <x v="4"/>
    <d v="1899-12-30T19:57:57"/>
    <n v="3.0219999999999998"/>
    <n v="4.5219907506225461"/>
    <n v="134.761"/>
    <n v="147.29366844539297"/>
  </r>
  <r>
    <x v="4"/>
    <d v="1899-12-30T19:57:58"/>
    <n v="2.6469999999999998"/>
    <n v="4.5219907506225461"/>
    <n v="139.679"/>
    <n v="147.29366844539297"/>
  </r>
  <r>
    <x v="4"/>
    <d v="1899-12-30T19:57:59"/>
    <n v="2.3889999999999998"/>
    <n v="4.5219907506225461"/>
    <n v="142.47900000000001"/>
    <n v="147.29366844539297"/>
  </r>
  <r>
    <x v="4"/>
    <d v="1899-12-30T19:58:00"/>
    <n v="2.63"/>
    <n v="4.5219907506225461"/>
    <n v="118.892"/>
    <n v="147.29366844539297"/>
  </r>
  <r>
    <x v="4"/>
    <d v="1899-12-30T19:58:01"/>
    <n v="2.714"/>
    <n v="4.5219907506225461"/>
    <n v="116.667"/>
    <n v="147.29366844539297"/>
  </r>
  <r>
    <x v="4"/>
    <d v="1899-12-30T19:58:02"/>
    <n v="2.1579999999999999"/>
    <n v="4.5219907506225461"/>
    <n v="120.066"/>
    <n v="147.29366844539297"/>
  </r>
  <r>
    <x v="4"/>
    <d v="1899-12-30T19:58:04"/>
    <n v="6.1150000000000002"/>
    <n v="4.5219907506225461"/>
    <n v="919.27300000000002"/>
    <n v="147.29366844539297"/>
  </r>
  <r>
    <x v="4"/>
    <d v="1899-12-30T19:58:05"/>
    <n v="2.556"/>
    <n v="4.5219907506225461"/>
    <n v="103.90900000000001"/>
    <n v="147.29366844539297"/>
  </r>
  <r>
    <x v="4"/>
    <d v="1899-12-30T19:58:06"/>
    <n v="2.512"/>
    <n v="4.5219907506225461"/>
    <n v="115.92100000000001"/>
    <n v="147.29366844539297"/>
  </r>
  <r>
    <x v="4"/>
    <d v="1899-12-30T19:58:08"/>
    <n v="2.6539999999999999"/>
    <n v="4.5219907506225461"/>
    <n v="126.559"/>
    <n v="147.29366844539297"/>
  </r>
  <r>
    <x v="4"/>
    <d v="1899-12-30T19:58:09"/>
    <n v="2.5129999999999999"/>
    <n v="4.5219907506225461"/>
    <n v="105.059"/>
    <n v="147.29366844539297"/>
  </r>
  <r>
    <x v="4"/>
    <d v="1899-12-30T19:58:10"/>
    <n v="2.2440000000000002"/>
    <n v="4.5219907506225461"/>
    <n v="104.363"/>
    <n v="147.29366844539297"/>
  </r>
  <r>
    <x v="4"/>
    <d v="1899-12-30T19:58:11"/>
    <n v="4.5250000000000004"/>
    <n v="4.5219907506225461"/>
    <n v="218.58099999999999"/>
    <n v="147.29366844539297"/>
  </r>
  <r>
    <x v="4"/>
    <d v="1899-12-30T19:58:12"/>
    <n v="2.35"/>
    <n v="4.5219907506225461"/>
    <n v="102.40600000000001"/>
    <n v="147.29366844539297"/>
  </r>
  <r>
    <x v="4"/>
    <d v="1899-12-30T19:58:13"/>
    <n v="2.452"/>
    <n v="4.5219907506225461"/>
    <n v="123.348"/>
    <n v="147.29366844539297"/>
  </r>
  <r>
    <x v="4"/>
    <d v="1899-12-30T19:58:14"/>
    <n v="2.5790000000000002"/>
    <n v="4.5219907506225461"/>
    <n v="140.732"/>
    <n v="147.29366844539297"/>
  </r>
  <r>
    <x v="4"/>
    <d v="1899-12-30T19:58:14"/>
    <n v="2.3940000000000001"/>
    <n v="4.5219907506225461"/>
    <n v="107.14700000000001"/>
    <n v="147.29366844539297"/>
  </r>
  <r>
    <x v="4"/>
    <d v="1899-12-30T19:58:15"/>
    <n v="2.2400000000000002"/>
    <n v="4.5219907506225461"/>
    <n v="298.88900000000001"/>
    <n v="147.29366844539297"/>
  </r>
  <r>
    <x v="4"/>
    <d v="1899-12-30T19:58:16"/>
    <n v="2.7749999999999999"/>
    <n v="4.5219907506225461"/>
    <n v="114.33799999999999"/>
    <n v="147.29366844539297"/>
  </r>
  <r>
    <x v="4"/>
    <d v="1899-12-30T19:58:18"/>
    <n v="2.9049999999999998"/>
    <n v="4.5219907506225461"/>
    <n v="128.28700000000001"/>
    <n v="147.29366844539297"/>
  </r>
  <r>
    <x v="4"/>
    <d v="1899-12-30T19:58:19"/>
    <n v="12.438000000000001"/>
    <n v="4.5219907506225461"/>
    <n v="222.631"/>
    <n v="147.29366844539297"/>
  </r>
  <r>
    <x v="4"/>
    <d v="1899-12-30T19:58:20"/>
    <n v="2.351"/>
    <n v="4.5219907506225461"/>
    <n v="107.741"/>
    <n v="147.29366844539297"/>
  </r>
  <r>
    <x v="4"/>
    <d v="1899-12-30T19:58:21"/>
    <n v="2.5270000000000001"/>
    <n v="4.5219907506225461"/>
    <n v="101.36499999999999"/>
    <n v="147.29366844539297"/>
  </r>
  <r>
    <x v="4"/>
    <d v="1899-12-30T19:58:21"/>
    <n v="2.5920000000000001"/>
    <n v="4.5219907506225461"/>
    <n v="113.91200000000001"/>
    <n v="147.29366844539297"/>
  </r>
  <r>
    <x v="4"/>
    <d v="1899-12-30T19:58:22"/>
    <n v="2.593"/>
    <n v="4.5219907506225461"/>
    <n v="113.128"/>
    <n v="147.29366844539297"/>
  </r>
  <r>
    <x v="4"/>
    <d v="1899-12-30T19:58:23"/>
    <n v="2.44"/>
    <n v="4.5219907506225461"/>
    <n v="182.75200000000001"/>
    <n v="147.29366844539297"/>
  </r>
  <r>
    <x v="4"/>
    <d v="1899-12-30T19:58:24"/>
    <n v="2.4660000000000002"/>
    <n v="4.5219907506225461"/>
    <n v="108.432"/>
    <n v="147.29366844539297"/>
  </r>
  <r>
    <x v="4"/>
    <d v="1899-12-30T19:58:25"/>
    <n v="2.6960000000000002"/>
    <n v="4.5219907506225461"/>
    <n v="107.66200000000001"/>
    <n v="147.29366844539297"/>
  </r>
  <r>
    <x v="4"/>
    <d v="1899-12-30T19:58:26"/>
    <n v="2.7949999999999999"/>
    <n v="4.5219907506225461"/>
    <n v="139.92500000000001"/>
    <n v="147.29366844539297"/>
  </r>
  <r>
    <x v="4"/>
    <d v="1899-12-30T19:58:27"/>
    <n v="3.524"/>
    <n v="4.5219907506225461"/>
    <n v="152.28"/>
    <n v="147.29366844539297"/>
  </r>
  <r>
    <x v="4"/>
    <d v="1899-12-30T19:58:28"/>
    <n v="2.3809999999999998"/>
    <n v="4.5219907506225461"/>
    <n v="119.687"/>
    <n v="147.29366844539297"/>
  </r>
  <r>
    <x v="4"/>
    <d v="1899-12-30T19:58:29"/>
    <n v="2.5830000000000002"/>
    <n v="4.5219907506225461"/>
    <n v="113.477"/>
    <n v="147.29366844539297"/>
  </r>
  <r>
    <x v="4"/>
    <d v="1899-12-30T19:58:30"/>
    <n v="8.0329999999999995"/>
    <n v="4.5219907506225461"/>
    <n v="112.864"/>
    <n v="147.29366844539297"/>
  </r>
  <r>
    <x v="4"/>
    <d v="1899-12-30T19:58:31"/>
    <n v="2.2440000000000002"/>
    <n v="4.5219907506225461"/>
    <n v="108.7"/>
    <n v="147.29366844539297"/>
  </r>
  <r>
    <x v="4"/>
    <d v="1899-12-30T19:58:32"/>
    <n v="4.7270000000000003"/>
    <n v="4.5219907506225461"/>
    <n v="112.125"/>
    <n v="147.29366844539297"/>
  </r>
  <r>
    <x v="4"/>
    <d v="1899-12-30T19:58:33"/>
    <n v="30.010999999999999"/>
    <n v="4.5219907506225461"/>
    <n v="206.7"/>
    <n v="147.29366844539297"/>
  </r>
  <r>
    <x v="4"/>
    <d v="1899-12-30T19:58:34"/>
    <n v="2.3460000000000001"/>
    <n v="4.5219907506225461"/>
    <n v="124.319"/>
    <n v="147.29366844539297"/>
  </r>
  <r>
    <x v="4"/>
    <d v="1899-12-30T19:58:35"/>
    <n v="2.6640000000000001"/>
    <n v="4.5219907506225461"/>
    <n v="150.595"/>
    <n v="147.29366844539297"/>
  </r>
  <r>
    <x v="4"/>
    <d v="1899-12-30T19:58:36"/>
    <n v="2.9969999999999999"/>
    <n v="4.5219907506225461"/>
    <n v="127.233"/>
    <n v="147.29366844539297"/>
  </r>
  <r>
    <x v="4"/>
    <d v="1899-12-30T19:58:37"/>
    <n v="2.403"/>
    <n v="4.5219907506225461"/>
    <n v="133.90199999999999"/>
    <n v="147.29366844539297"/>
  </r>
  <r>
    <x v="4"/>
    <d v="1899-12-30T19:58:39"/>
    <n v="2.3090000000000002"/>
    <n v="4.5219907506225461"/>
    <n v="221.917"/>
    <n v="147.29366844539297"/>
  </r>
  <r>
    <x v="4"/>
    <d v="1899-12-30T19:58:41"/>
    <n v="2.3220000000000001"/>
    <n v="4.5219907506225461"/>
    <n v="108.672"/>
    <n v="147.29366844539297"/>
  </r>
  <r>
    <x v="4"/>
    <d v="1899-12-30T19:58:42"/>
    <n v="2.3959999999999999"/>
    <n v="4.5219907506225461"/>
    <n v="101.49"/>
    <n v="147.29366844539297"/>
  </r>
  <r>
    <x v="4"/>
    <d v="1899-12-30T19:58:43"/>
    <n v="2.5209999999999999"/>
    <n v="4.5219907506225461"/>
    <n v="138.17500000000001"/>
    <n v="147.29366844539297"/>
  </r>
  <r>
    <x v="4"/>
    <d v="1899-12-30T19:58:44"/>
    <n v="3.26"/>
    <n v="4.5219907506225461"/>
    <n v="148.60499999999999"/>
    <n v="147.29366844539297"/>
  </r>
  <r>
    <x v="4"/>
    <d v="1899-12-30T19:58:45"/>
    <n v="2.57"/>
    <n v="4.5219907506225461"/>
    <n v="166.179"/>
    <n v="147.29366844539297"/>
  </r>
  <r>
    <x v="4"/>
    <d v="1899-12-30T19:58:46"/>
    <n v="2.4169999999999998"/>
    <n v="4.5219907506225461"/>
    <n v="110.688"/>
    <n v="147.29366844539297"/>
  </r>
  <r>
    <x v="4"/>
    <d v="1899-12-30T19:58:47"/>
    <n v="2.1389999999999998"/>
    <n v="4.5219907506225461"/>
    <n v="107.36"/>
    <n v="147.29366844539297"/>
  </r>
  <r>
    <x v="4"/>
    <d v="1899-12-30T19:58:49"/>
    <n v="2.3159999999999998"/>
    <n v="4.5219907506225461"/>
    <n v="135.76"/>
    <n v="147.29366844539297"/>
  </r>
  <r>
    <x v="4"/>
    <d v="1899-12-30T19:58:50"/>
    <n v="2.2690000000000001"/>
    <n v="4.5219907506225461"/>
    <n v="109.093"/>
    <n v="147.29366844539297"/>
  </r>
  <r>
    <x v="4"/>
    <d v="1899-12-30T19:58:50"/>
    <n v="2.4620000000000002"/>
    <n v="4.5219907506225461"/>
    <n v="102.206"/>
    <n v="147.29366844539297"/>
  </r>
  <r>
    <x v="4"/>
    <d v="1899-12-30T19:58:51"/>
    <n v="2.4940000000000002"/>
    <n v="4.5219907506225461"/>
    <n v="146.881"/>
    <n v="147.29366844539297"/>
  </r>
  <r>
    <x v="4"/>
    <d v="1899-12-30T19:58:52"/>
    <n v="3.4849999999999999"/>
    <n v="4.5219907506225461"/>
    <n v="227.268"/>
    <n v="147.29366844539297"/>
  </r>
  <r>
    <x v="4"/>
    <d v="1899-12-30T19:58:53"/>
    <n v="2.2770000000000001"/>
    <n v="4.5219907506225461"/>
    <n v="115.75700000000001"/>
    <n v="147.29366844539297"/>
  </r>
  <r>
    <x v="4"/>
    <d v="1899-12-30T19:58:56"/>
    <n v="2.298"/>
    <n v="4.5219907506225461"/>
    <n v="113.94199999999999"/>
    <n v="147.29366844539297"/>
  </r>
  <r>
    <x v="4"/>
    <d v="1899-12-30T19:58:57"/>
    <n v="2.4820000000000002"/>
    <n v="4.5219907506225461"/>
    <n v="121.818"/>
    <n v="147.29366844539297"/>
  </r>
  <r>
    <x v="4"/>
    <d v="1899-12-30T19:58:58"/>
    <n v="2.6440000000000001"/>
    <n v="4.5219907506225461"/>
    <n v="131.70699999999999"/>
    <n v="147.29366844539297"/>
  </r>
  <r>
    <x v="4"/>
    <d v="1899-12-30T19:58:59"/>
    <n v="2.5259999999999998"/>
    <n v="4.5219907506225461"/>
    <n v="135.75700000000001"/>
    <n v="147.29366844539297"/>
  </r>
  <r>
    <x v="4"/>
    <d v="1899-12-30T19:59:00"/>
    <n v="2.6030000000000002"/>
    <n v="4.5219907506225461"/>
    <n v="118.88"/>
    <n v="147.29366844539297"/>
  </r>
  <r>
    <x v="4"/>
    <d v="1899-12-30T19:59:01"/>
    <n v="3.6560000000000001"/>
    <n v="4.5219907506225461"/>
    <n v="124.30500000000001"/>
    <n v="147.29366844539297"/>
  </r>
  <r>
    <x v="4"/>
    <d v="1899-12-30T19:59:02"/>
    <n v="2.4369999999999998"/>
    <n v="4.5219907506225461"/>
    <n v="101.833"/>
    <n v="147.29366844539297"/>
  </r>
  <r>
    <x v="4"/>
    <d v="1899-12-30T19:59:03"/>
    <n v="2.2080000000000002"/>
    <n v="4.5219907506225461"/>
    <n v="110.453"/>
    <n v="147.29366844539297"/>
  </r>
  <r>
    <x v="4"/>
    <d v="1899-12-30T19:59:04"/>
    <n v="2.4089999999999998"/>
    <n v="4.5219907506225461"/>
    <n v="125.28100000000001"/>
    <n v="147.29366844539297"/>
  </r>
  <r>
    <x v="4"/>
    <d v="1899-12-30T19:59:05"/>
    <n v="2.4769999999999999"/>
    <n v="4.5219907506225461"/>
    <n v="174.71700000000001"/>
    <n v="147.29366844539297"/>
  </r>
  <r>
    <x v="4"/>
    <d v="1899-12-30T19:59:06"/>
    <n v="2.4569999999999999"/>
    <n v="4.5219907506225461"/>
    <n v="102.358"/>
    <n v="147.29366844539297"/>
  </r>
  <r>
    <x v="4"/>
    <d v="1899-12-30T19:59:07"/>
    <n v="2.35"/>
    <n v="4.5219907506225461"/>
    <n v="140.446"/>
    <n v="147.29366844539297"/>
  </r>
  <r>
    <x v="4"/>
    <d v="1899-12-30T19:59:08"/>
    <n v="2.7909999999999999"/>
    <n v="4.5219907506225461"/>
    <n v="117.803"/>
    <n v="147.29366844539297"/>
  </r>
  <r>
    <x v="4"/>
    <d v="1899-12-30T19:59:09"/>
    <n v="2.1440000000000001"/>
    <n v="4.5219907506225461"/>
    <n v="104.003"/>
    <n v="147.29366844539297"/>
  </r>
  <r>
    <x v="4"/>
    <d v="1899-12-30T19:59:10"/>
    <n v="2.6459999999999999"/>
    <n v="4.5219907506225461"/>
    <n v="169.857"/>
    <n v="147.29366844539297"/>
  </r>
  <r>
    <x v="4"/>
    <d v="1899-12-30T19:59:11"/>
    <n v="2.3570000000000002"/>
    <n v="4.5219907506225461"/>
    <n v="124.92700000000001"/>
    <n v="147.29366844539297"/>
  </r>
  <r>
    <x v="4"/>
    <d v="1899-12-30T19:59:12"/>
    <n v="2.3260000000000001"/>
    <n v="4.5219907506225461"/>
    <n v="103.152"/>
    <n v="147.29366844539297"/>
  </r>
  <r>
    <x v="4"/>
    <d v="1899-12-30T19:59:13"/>
    <n v="2.6840000000000002"/>
    <n v="4.5219907506225461"/>
    <n v="140.232"/>
    <n v="147.29366844539297"/>
  </r>
  <r>
    <x v="4"/>
    <d v="1899-12-30T19:59:14"/>
    <n v="2.5209999999999999"/>
    <n v="4.5219907506225461"/>
    <n v="129.36199999999999"/>
    <n v="147.29366844539297"/>
  </r>
  <r>
    <x v="4"/>
    <d v="1899-12-30T19:59:15"/>
    <n v="3.1360000000000001"/>
    <n v="4.5219907506225461"/>
    <n v="113.899"/>
    <n v="147.29366844539297"/>
  </r>
  <r>
    <x v="4"/>
    <d v="1899-12-30T19:59:16"/>
    <n v="2.3839999999999999"/>
    <n v="4.5219907506225461"/>
    <n v="140.44499999999999"/>
    <n v="147.29366844539297"/>
  </r>
  <r>
    <x v="4"/>
    <d v="1899-12-30T19:59:17"/>
    <n v="2.52"/>
    <n v="4.5219907506225461"/>
    <n v="114.821"/>
    <n v="147.29366844539297"/>
  </r>
  <r>
    <x v="4"/>
    <d v="1899-12-30T19:59:18"/>
    <n v="2.4159999999999999"/>
    <n v="4.5219907506225461"/>
    <n v="100.167"/>
    <n v="147.29366844539297"/>
  </r>
  <r>
    <x v="4"/>
    <d v="1899-12-30T19:59:20"/>
    <n v="2.3959999999999999"/>
    <n v="4.5219907506225461"/>
    <n v="119.932"/>
    <n v="147.29366844539297"/>
  </r>
  <r>
    <x v="4"/>
    <d v="1899-12-30T19:59:21"/>
    <n v="3.7570000000000001"/>
    <n v="4.5219907506225461"/>
    <n v="190.958"/>
    <n v="147.29366844539297"/>
  </r>
  <r>
    <x v="4"/>
    <d v="1899-12-30T19:59:23"/>
    <n v="2.431"/>
    <n v="4.5219907506225461"/>
    <n v="110.401"/>
    <n v="147.29366844539297"/>
  </r>
  <r>
    <x v="4"/>
    <d v="1899-12-30T19:59:24"/>
    <n v="2.629"/>
    <n v="4.5219907506225461"/>
    <n v="130.07900000000001"/>
    <n v="147.29366844539297"/>
  </r>
  <r>
    <x v="4"/>
    <d v="1899-12-30T19:59:25"/>
    <n v="2.4980000000000002"/>
    <n v="4.5219907506225461"/>
    <n v="121.44199999999999"/>
    <n v="147.29366844539297"/>
  </r>
  <r>
    <x v="4"/>
    <d v="1899-12-30T19:59:26"/>
    <n v="7.125"/>
    <n v="4.5219907506225461"/>
    <n v="186.57599999999999"/>
    <n v="147.29366844539297"/>
  </r>
  <r>
    <x v="4"/>
    <d v="1899-12-30T19:59:28"/>
    <n v="13.654999999999999"/>
    <n v="4.5219907506225461"/>
    <n v="429.35599999999999"/>
    <n v="147.29366844539297"/>
  </r>
  <r>
    <x v="4"/>
    <d v="1899-12-30T19:59:29"/>
    <n v="2.2589999999999999"/>
    <n v="4.5219907506225461"/>
    <n v="112.297"/>
    <n v="147.29366844539297"/>
  </r>
  <r>
    <x v="4"/>
    <d v="1899-12-30T19:59:30"/>
    <n v="2.4769999999999999"/>
    <n v="4.5219907506225461"/>
    <n v="131.22999999999999"/>
    <n v="147.29366844539297"/>
  </r>
  <r>
    <x v="4"/>
    <d v="1899-12-30T19:59:31"/>
    <n v="2.6469999999999998"/>
    <n v="4.5219907506225461"/>
    <n v="220.71199999999999"/>
    <n v="147.29366844539297"/>
  </r>
  <r>
    <x v="4"/>
    <d v="1899-12-30T19:59:32"/>
    <n v="4.2359999999999998"/>
    <n v="4.5219907506225461"/>
    <n v="173.19900000000001"/>
    <n v="147.29366844539297"/>
  </r>
  <r>
    <x v="4"/>
    <d v="1899-12-30T19:59:33"/>
    <n v="2.653"/>
    <n v="4.5219907506225461"/>
    <n v="140.24700000000001"/>
    <n v="147.29366844539297"/>
  </r>
  <r>
    <x v="4"/>
    <d v="1899-12-30T19:59:34"/>
    <n v="3.105"/>
    <n v="4.5219907506225461"/>
    <n v="137.83500000000001"/>
    <n v="147.29366844539297"/>
  </r>
  <r>
    <x v="4"/>
    <d v="1899-12-30T19:59:35"/>
    <n v="2.653"/>
    <n v="4.5219907506225461"/>
    <n v="158.59700000000001"/>
    <n v="147.29366844539297"/>
  </r>
  <r>
    <x v="4"/>
    <d v="1899-12-30T19:59:36"/>
    <n v="2.3740000000000001"/>
    <n v="4.5219907506225461"/>
    <n v="112.139"/>
    <n v="147.29366844539297"/>
  </r>
  <r>
    <x v="4"/>
    <d v="1899-12-30T19:59:37"/>
    <n v="13.127000000000001"/>
    <n v="4.5219907506225461"/>
    <n v="174.65"/>
    <n v="147.29366844539297"/>
  </r>
  <r>
    <x v="4"/>
    <d v="1899-12-30T19:59:38"/>
    <n v="3.3559999999999999"/>
    <n v="4.5219907506225461"/>
    <n v="107.83199999999999"/>
    <n v="147.29366844539297"/>
  </r>
  <r>
    <x v="4"/>
    <d v="1899-12-30T19:59:39"/>
    <n v="2.4590000000000001"/>
    <n v="4.5219907506225461"/>
    <n v="100.22799999999999"/>
    <n v="147.29366844539297"/>
  </r>
  <r>
    <x v="4"/>
    <d v="1899-12-30T19:59:41"/>
    <n v="2.5179999999999998"/>
    <n v="4.5219907506225461"/>
    <n v="104.913"/>
    <n v="147.29366844539297"/>
  </r>
  <r>
    <x v="4"/>
    <d v="1899-12-30T19:59:42"/>
    <n v="2.6160000000000001"/>
    <n v="4.5219907506225461"/>
    <n v="203.19499999999999"/>
    <n v="147.29366844539297"/>
  </r>
  <r>
    <x v="4"/>
    <d v="1899-12-30T19:59:43"/>
    <n v="6.4589999999999996"/>
    <n v="4.5219907506225461"/>
    <n v="124.54"/>
    <n v="147.29366844539297"/>
  </r>
  <r>
    <x v="4"/>
    <d v="1899-12-30T19:59:45"/>
    <n v="2.4740000000000002"/>
    <n v="4.5219907506225461"/>
    <n v="101.705"/>
    <n v="147.29366844539297"/>
  </r>
  <r>
    <x v="4"/>
    <d v="1899-12-30T19:59:46"/>
    <n v="2.5859999999999999"/>
    <n v="4.5219907506225461"/>
    <n v="118.533"/>
    <n v="147.29366844539297"/>
  </r>
  <r>
    <x v="4"/>
    <d v="1899-12-30T19:59:47"/>
    <n v="2.6480000000000001"/>
    <n v="4.5219907506225461"/>
    <n v="103.042"/>
    <n v="147.29366844539297"/>
  </r>
  <r>
    <x v="4"/>
    <d v="1899-12-30T19:59:48"/>
    <n v="2.4409999999999998"/>
    <n v="4.5219907506225461"/>
    <n v="100.69799999999999"/>
    <n v="147.29366844539297"/>
  </r>
  <r>
    <x v="4"/>
    <d v="1899-12-30T19:59:50"/>
    <n v="2.5030000000000001"/>
    <n v="4.5219907506225461"/>
    <n v="107.08499999999999"/>
    <n v="147.29366844539297"/>
  </r>
  <r>
    <x v="4"/>
    <d v="1899-12-30T19:59:50"/>
    <n v="2.7610000000000001"/>
    <n v="4.5219907506225461"/>
    <n v="145.90799999999999"/>
    <n v="147.29366844539297"/>
  </r>
  <r>
    <x v="4"/>
    <d v="1899-12-30T19:59:52"/>
    <n v="4.1840000000000002"/>
    <n v="4.5219907506225461"/>
    <n v="105.837"/>
    <n v="147.29366844539297"/>
  </r>
  <r>
    <x v="4"/>
    <d v="1899-12-30T19:59:52"/>
    <n v="2.4809999999999999"/>
    <n v="4.5219907506225461"/>
    <n v="133.101"/>
    <n v="147.29366844539297"/>
  </r>
  <r>
    <x v="4"/>
    <d v="1899-12-30T19:59:54"/>
    <n v="4.9169999999999998"/>
    <n v="4.5219907506225461"/>
    <n v="171.87299999999999"/>
    <n v="147.29366844539297"/>
  </r>
  <r>
    <x v="4"/>
    <d v="1899-12-30T19:59:55"/>
    <n v="2.7490000000000001"/>
    <n v="4.5219907506225461"/>
    <n v="111.249"/>
    <n v="147.29366844539297"/>
  </r>
  <r>
    <x v="4"/>
    <d v="1899-12-30T19:59:56"/>
    <n v="2.452"/>
    <n v="4.5219907506225461"/>
    <n v="167.60499999999999"/>
    <n v="147.29366844539297"/>
  </r>
  <r>
    <x v="4"/>
    <d v="1899-12-30T19:59:57"/>
    <n v="3.2069999999999999"/>
    <n v="4.5219907506225461"/>
    <n v="175.19399999999999"/>
    <n v="147.29366844539297"/>
  </r>
  <r>
    <x v="4"/>
    <d v="1899-12-30T19:59:58"/>
    <n v="14.1"/>
    <n v="4.5219907506225461"/>
    <n v="132.96899999999999"/>
    <n v="147.29366844539297"/>
  </r>
  <r>
    <x v="4"/>
    <d v="1899-12-30T19:59:59"/>
    <n v="2.355"/>
    <n v="4.5219907506225461"/>
    <n v="134.25899999999999"/>
    <n v="147.29366844539297"/>
  </r>
  <r>
    <x v="4"/>
    <d v="1899-12-30T20:00:00"/>
    <n v="2.073"/>
    <n v="4.5219907506225461"/>
    <n v="146.62799999999999"/>
    <n v="147.29366844539297"/>
  </r>
  <r>
    <x v="5"/>
    <d v="1899-12-30T20:00:01"/>
    <n v="2.706"/>
    <n v="5.579674687785559"/>
    <n v="109.554"/>
    <n v="145.50325830033512"/>
  </r>
  <r>
    <x v="5"/>
    <d v="1899-12-30T20:00:02"/>
    <n v="2.593"/>
    <n v="5.579674687785559"/>
    <n v="117.38800000000001"/>
    <n v="145.50325830033512"/>
  </r>
  <r>
    <x v="5"/>
    <d v="1899-12-30T20:00:03"/>
    <n v="2.698"/>
    <n v="5.579674687785559"/>
    <n v="125.83199999999999"/>
    <n v="145.50325830033512"/>
  </r>
  <r>
    <x v="5"/>
    <d v="1899-12-30T20:00:03"/>
    <n v="2.3380000000000001"/>
    <n v="5.579674687785559"/>
    <n v="114.104"/>
    <n v="145.50325830033512"/>
  </r>
  <r>
    <x v="5"/>
    <d v="1899-12-30T20:00:05"/>
    <n v="2.9359999999999999"/>
    <n v="5.579674687785559"/>
    <n v="115.127"/>
    <n v="145.50325830033512"/>
  </r>
  <r>
    <x v="5"/>
    <d v="1899-12-30T20:00:06"/>
    <n v="2.3109999999999999"/>
    <n v="5.579674687785559"/>
    <n v="101.557"/>
    <n v="145.50325830033512"/>
  </r>
  <r>
    <x v="5"/>
    <d v="1899-12-30T20:00:07"/>
    <n v="2.4529999999999998"/>
    <n v="5.579674687785559"/>
    <n v="107.72799999999999"/>
    <n v="145.50325830033512"/>
  </r>
  <r>
    <x v="5"/>
    <d v="1899-12-30T20:00:08"/>
    <n v="2.6349999999999998"/>
    <n v="5.579674687785559"/>
    <n v="236.75399999999999"/>
    <n v="145.50325830033512"/>
  </r>
  <r>
    <x v="5"/>
    <d v="1899-12-30T20:00:09"/>
    <n v="2.4020000000000001"/>
    <n v="5.579674687785559"/>
    <n v="180.68"/>
    <n v="145.50325830033512"/>
  </r>
  <r>
    <x v="5"/>
    <d v="1899-12-30T20:00:10"/>
    <n v="3.92"/>
    <n v="5.579674687785559"/>
    <n v="147.56299999999999"/>
    <n v="145.50325830033512"/>
  </r>
  <r>
    <x v="5"/>
    <d v="1899-12-30T20:00:11"/>
    <n v="2.1320000000000001"/>
    <n v="5.579674687785559"/>
    <n v="110.654"/>
    <n v="145.50325830033512"/>
  </r>
  <r>
    <x v="5"/>
    <d v="1899-12-30T20:00:13"/>
    <n v="2.226"/>
    <n v="5.579674687785559"/>
    <n v="106.154"/>
    <n v="145.50325830033512"/>
  </r>
  <r>
    <x v="5"/>
    <d v="1899-12-30T20:00:15"/>
    <n v="10.945"/>
    <n v="5.579674687785559"/>
    <n v="103.45699999999999"/>
    <n v="145.50325830033512"/>
  </r>
  <r>
    <x v="5"/>
    <d v="1899-12-30T20:00:15"/>
    <n v="4.6779999999999999"/>
    <n v="5.579674687785559"/>
    <n v="108.629"/>
    <n v="145.50325830033512"/>
  </r>
  <r>
    <x v="5"/>
    <d v="1899-12-30T20:00:17"/>
    <n v="2.6749999999999998"/>
    <n v="5.579674687785559"/>
    <n v="153.55799999999999"/>
    <n v="145.50325830033512"/>
  </r>
  <r>
    <x v="5"/>
    <d v="1899-12-30T20:00:18"/>
    <n v="2.7690000000000001"/>
    <n v="5.579674687785559"/>
    <n v="122.05800000000001"/>
    <n v="145.50325830033512"/>
  </r>
  <r>
    <x v="5"/>
    <d v="1899-12-30T20:00:19"/>
    <n v="2.6070000000000002"/>
    <n v="5.579674687785559"/>
    <n v="270.392"/>
    <n v="145.50325830033512"/>
  </r>
  <r>
    <x v="5"/>
    <d v="1899-12-30T20:00:21"/>
    <n v="2.4"/>
    <n v="5.579674687785559"/>
    <n v="102.556"/>
    <n v="145.50325830033512"/>
  </r>
  <r>
    <x v="5"/>
    <d v="1899-12-30T20:00:22"/>
    <n v="2.5840000000000001"/>
    <n v="5.579674687785559"/>
    <n v="117.877"/>
    <n v="145.50325830033512"/>
  </r>
  <r>
    <x v="5"/>
    <d v="1899-12-30T20:00:23"/>
    <n v="2.2869999999999999"/>
    <n v="5.579674687785559"/>
    <n v="116.372"/>
    <n v="145.50325830033512"/>
  </r>
  <r>
    <x v="5"/>
    <d v="1899-12-30T20:00:25"/>
    <n v="2.5680000000000001"/>
    <n v="5.579674687785559"/>
    <n v="116.523"/>
    <n v="145.50325830033512"/>
  </r>
  <r>
    <x v="5"/>
    <d v="1899-12-30T20:00:26"/>
    <n v="2.6160000000000001"/>
    <n v="5.579674687785559"/>
    <n v="113.208"/>
    <n v="145.50325830033512"/>
  </r>
  <r>
    <x v="5"/>
    <d v="1899-12-30T20:00:27"/>
    <n v="2.456"/>
    <n v="5.579674687785559"/>
    <n v="109.367"/>
    <n v="145.50325830033512"/>
  </r>
  <r>
    <x v="5"/>
    <d v="1899-12-30T20:00:29"/>
    <n v="2.6070000000000002"/>
    <n v="5.579674687785559"/>
    <n v="109.539"/>
    <n v="145.50325830033512"/>
  </r>
  <r>
    <x v="5"/>
    <d v="1899-12-30T20:00:29"/>
    <n v="2.5790000000000002"/>
    <n v="5.579674687785559"/>
    <n v="100.886"/>
    <n v="145.50325830033512"/>
  </r>
  <r>
    <x v="5"/>
    <d v="1899-12-30T20:00:31"/>
    <n v="2.8879999999999999"/>
    <n v="5.579674687785559"/>
    <n v="147.994"/>
    <n v="145.50325830033512"/>
  </r>
  <r>
    <x v="5"/>
    <d v="1899-12-30T20:00:33"/>
    <n v="5.1289999999999996"/>
    <n v="5.579674687785559"/>
    <n v="99.253"/>
    <n v="145.50325830033512"/>
  </r>
  <r>
    <x v="5"/>
    <d v="1899-12-30T20:00:35"/>
    <n v="2.859"/>
    <n v="5.579674687785559"/>
    <n v="147.06899999999999"/>
    <n v="145.50325830033512"/>
  </r>
  <r>
    <x v="5"/>
    <d v="1899-12-30T20:00:36"/>
    <n v="2.4809999999999999"/>
    <n v="5.579674687785559"/>
    <n v="108.663"/>
    <n v="145.50325830033512"/>
  </r>
  <r>
    <x v="5"/>
    <d v="1899-12-30T20:00:37"/>
    <n v="2.7989999999999999"/>
    <n v="5.579674687785559"/>
    <n v="151.749"/>
    <n v="145.50325830033512"/>
  </r>
  <r>
    <x v="5"/>
    <d v="1899-12-30T20:00:38"/>
    <n v="25.312999999999999"/>
    <n v="5.579674687785559"/>
    <n v="150.66800000000001"/>
    <n v="145.50325830033512"/>
  </r>
  <r>
    <x v="5"/>
    <d v="1899-12-30T20:00:39"/>
    <n v="3.72"/>
    <n v="5.579674687785559"/>
    <n v="106.66"/>
    <n v="145.50325830033512"/>
  </r>
  <r>
    <x v="5"/>
    <d v="1899-12-30T20:00:40"/>
    <n v="9.2319999999999993"/>
    <n v="5.579674687785559"/>
    <n v="111.93899999999999"/>
    <n v="145.50325830033512"/>
  </r>
  <r>
    <x v="5"/>
    <d v="1899-12-30T20:00:42"/>
    <n v="2.0739999999999998"/>
    <n v="5.579674687785559"/>
    <n v="118.711"/>
    <n v="145.50325830033512"/>
  </r>
  <r>
    <x v="5"/>
    <d v="1899-12-30T20:00:43"/>
    <n v="2.4140000000000001"/>
    <n v="5.579674687785559"/>
    <n v="115.992"/>
    <n v="145.50325830033512"/>
  </r>
  <r>
    <x v="5"/>
    <d v="1899-12-30T20:00:43"/>
    <n v="2.2269999999999999"/>
    <n v="5.579674687785559"/>
    <n v="120.29900000000001"/>
    <n v="145.50325830033512"/>
  </r>
  <r>
    <x v="5"/>
    <d v="1899-12-30T20:00:44"/>
    <n v="2.6669999999999998"/>
    <n v="5.579674687785559"/>
    <n v="119.685"/>
    <n v="145.50325830033512"/>
  </r>
  <r>
    <x v="5"/>
    <d v="1899-12-30T20:00:46"/>
    <n v="2.4780000000000002"/>
    <n v="5.579674687785559"/>
    <n v="129.81800000000001"/>
    <n v="145.50325830033512"/>
  </r>
  <r>
    <x v="5"/>
    <d v="1899-12-30T20:00:47"/>
    <n v="2.4620000000000002"/>
    <n v="5.579674687785559"/>
    <n v="141.13999999999999"/>
    <n v="145.50325830033512"/>
  </r>
  <r>
    <x v="5"/>
    <d v="1899-12-30T20:00:48"/>
    <n v="2.9550000000000001"/>
    <n v="5.579674687785559"/>
    <n v="125.92100000000001"/>
    <n v="145.50325830033512"/>
  </r>
  <r>
    <x v="5"/>
    <d v="1899-12-30T20:00:49"/>
    <n v="2.82"/>
    <n v="5.579674687785559"/>
    <n v="112.733"/>
    <n v="145.50325830033512"/>
  </r>
  <r>
    <x v="5"/>
    <d v="1899-12-30T20:00:50"/>
    <n v="2.181"/>
    <n v="5.579674687785559"/>
    <n v="104.294"/>
    <n v="145.50325830033512"/>
  </r>
  <r>
    <x v="5"/>
    <d v="1899-12-30T20:00:51"/>
    <n v="2.1840000000000002"/>
    <n v="5.579674687785559"/>
    <n v="116.286"/>
    <n v="145.50325830033512"/>
  </r>
  <r>
    <x v="5"/>
    <d v="1899-12-30T20:00:52"/>
    <n v="3.911"/>
    <n v="5.579674687785559"/>
    <n v="173.58099999999999"/>
    <n v="145.50325830033512"/>
  </r>
  <r>
    <x v="5"/>
    <d v="1899-12-30T20:00:53"/>
    <n v="2.3330000000000002"/>
    <n v="5.579674687785559"/>
    <n v="101.453"/>
    <n v="145.50325830033512"/>
  </r>
  <r>
    <x v="5"/>
    <d v="1899-12-30T20:00:54"/>
    <n v="2.6360000000000001"/>
    <n v="5.579674687785559"/>
    <n v="107.51600000000001"/>
    <n v="145.50325830033512"/>
  </r>
  <r>
    <x v="5"/>
    <d v="1899-12-30T20:00:55"/>
    <n v="3.2770000000000001"/>
    <n v="5.579674687785559"/>
    <n v="181.32599999999999"/>
    <n v="145.50325830033512"/>
  </r>
  <r>
    <x v="5"/>
    <d v="1899-12-30T20:00:56"/>
    <n v="2.31"/>
    <n v="5.579674687785559"/>
    <n v="136.685"/>
    <n v="145.50325830033512"/>
  </r>
  <r>
    <x v="5"/>
    <d v="1899-12-30T20:00:57"/>
    <n v="2.165"/>
    <n v="5.579674687785559"/>
    <n v="107.724"/>
    <n v="145.50325830033512"/>
  </r>
  <r>
    <x v="5"/>
    <d v="1899-12-30T20:00:57"/>
    <n v="2.5710000000000002"/>
    <n v="5.579674687785559"/>
    <n v="123.194"/>
    <n v="145.50325830033512"/>
  </r>
  <r>
    <x v="5"/>
    <d v="1899-12-30T20:00:58"/>
    <n v="2.41"/>
    <n v="5.579674687785559"/>
    <n v="126.895"/>
    <n v="145.50325830033512"/>
  </r>
  <r>
    <x v="5"/>
    <d v="1899-12-30T20:01:00"/>
    <n v="2.6709999999999998"/>
    <n v="5.579674687785559"/>
    <n v="201.863"/>
    <n v="145.50325830033512"/>
  </r>
  <r>
    <x v="5"/>
    <d v="1899-12-30T20:01:01"/>
    <n v="3.1309999999999998"/>
    <n v="5.579674687785559"/>
    <n v="122.693"/>
    <n v="145.50325830033512"/>
  </r>
  <r>
    <x v="5"/>
    <d v="1899-12-30T20:01:02"/>
    <n v="11.417999999999999"/>
    <n v="5.579674687785559"/>
    <n v="121.233"/>
    <n v="145.50325830033512"/>
  </r>
  <r>
    <x v="5"/>
    <d v="1899-12-30T20:01:03"/>
    <n v="3.0830000000000002"/>
    <n v="5.579674687785559"/>
    <n v="123.85"/>
    <n v="145.50325830033512"/>
  </r>
  <r>
    <x v="5"/>
    <d v="1899-12-30T20:01:03"/>
    <n v="2.7130000000000001"/>
    <n v="5.579674687785559"/>
    <n v="129.988"/>
    <n v="145.50325830033512"/>
  </r>
  <r>
    <x v="5"/>
    <d v="1899-12-30T20:01:05"/>
    <n v="3.335"/>
    <n v="5.579674687785559"/>
    <n v="120.752"/>
    <n v="145.50325830033512"/>
  </r>
  <r>
    <x v="5"/>
    <d v="1899-12-30T20:01:07"/>
    <n v="2.6030000000000002"/>
    <n v="5.579674687785559"/>
    <n v="100.36499999999999"/>
    <n v="145.50325830033512"/>
  </r>
  <r>
    <x v="5"/>
    <d v="1899-12-30T20:01:08"/>
    <n v="2.5379999999999998"/>
    <n v="5.579674687785559"/>
    <n v="197.501"/>
    <n v="145.50325830033512"/>
  </r>
  <r>
    <x v="5"/>
    <d v="1899-12-30T20:01:09"/>
    <n v="2.7429999999999999"/>
    <n v="5.579674687785559"/>
    <n v="161.54900000000001"/>
    <n v="145.50325830033512"/>
  </r>
  <r>
    <x v="5"/>
    <d v="1899-12-30T20:01:11"/>
    <n v="3.59"/>
    <n v="5.579674687785559"/>
    <n v="156.63399999999999"/>
    <n v="145.50325830033512"/>
  </r>
  <r>
    <x v="5"/>
    <d v="1899-12-30T20:01:11"/>
    <n v="2.89"/>
    <n v="5.579674687785559"/>
    <n v="128.83699999999999"/>
    <n v="145.50325830033512"/>
  </r>
  <r>
    <x v="5"/>
    <d v="1899-12-30T20:01:13"/>
    <n v="2.8530000000000002"/>
    <n v="5.579674687785559"/>
    <n v="250.73099999999999"/>
    <n v="145.50325830033512"/>
  </r>
  <r>
    <x v="5"/>
    <d v="1899-12-30T20:01:14"/>
    <n v="3.8959999999999999"/>
    <n v="5.579674687785559"/>
    <n v="100.254"/>
    <n v="145.50325830033512"/>
  </r>
  <r>
    <x v="5"/>
    <d v="1899-12-30T20:01:16"/>
    <n v="2.3239999999999998"/>
    <n v="5.579674687785559"/>
    <n v="131.33600000000001"/>
    <n v="145.50325830033512"/>
  </r>
  <r>
    <x v="5"/>
    <d v="1899-12-30T20:01:17"/>
    <n v="2.2829999999999999"/>
    <n v="5.579674687785559"/>
    <n v="109.67400000000001"/>
    <n v="145.50325830033512"/>
  </r>
  <r>
    <x v="5"/>
    <d v="1899-12-30T20:01:19"/>
    <n v="2.5499999999999998"/>
    <n v="5.579674687785559"/>
    <n v="102.348"/>
    <n v="145.50325830033512"/>
  </r>
  <r>
    <x v="5"/>
    <d v="1899-12-30T20:01:21"/>
    <n v="2.1859999999999999"/>
    <n v="5.579674687785559"/>
    <n v="232.87899999999999"/>
    <n v="145.50325830033512"/>
  </r>
  <r>
    <x v="5"/>
    <d v="1899-12-30T20:01:22"/>
    <n v="2.383"/>
    <n v="5.579674687785559"/>
    <n v="112.07299999999999"/>
    <n v="145.50325830033512"/>
  </r>
  <r>
    <x v="5"/>
    <d v="1899-12-30T20:01:23"/>
    <n v="2.1589999999999998"/>
    <n v="5.579674687785559"/>
    <n v="107.447"/>
    <n v="145.50325830033512"/>
  </r>
  <r>
    <x v="5"/>
    <d v="1899-12-30T20:01:24"/>
    <n v="2.5139999999999998"/>
    <n v="5.579674687785559"/>
    <n v="115.97799999999999"/>
    <n v="145.50325830033512"/>
  </r>
  <r>
    <x v="5"/>
    <d v="1899-12-30T20:01:25"/>
    <n v="2.2050000000000001"/>
    <n v="5.579674687785559"/>
    <n v="110.455"/>
    <n v="145.50325830033512"/>
  </r>
  <r>
    <x v="5"/>
    <d v="1899-12-30T20:01:26"/>
    <n v="2.2989999999999999"/>
    <n v="5.579674687785559"/>
    <n v="117.545"/>
    <n v="145.50325830033512"/>
  </r>
  <r>
    <x v="5"/>
    <d v="1899-12-30T20:01:27"/>
    <n v="2.2839999999999998"/>
    <n v="5.579674687785559"/>
    <n v="117.21899999999999"/>
    <n v="145.50325830033512"/>
  </r>
  <r>
    <x v="5"/>
    <d v="1899-12-30T20:01:27"/>
    <n v="2.2770000000000001"/>
    <n v="5.579674687785559"/>
    <n v="106.883"/>
    <n v="145.50325830033512"/>
  </r>
  <r>
    <x v="5"/>
    <d v="1899-12-30T20:01:28"/>
    <n v="2.33"/>
    <n v="5.579674687785559"/>
    <n v="121.824"/>
    <n v="145.50325830033512"/>
  </r>
  <r>
    <x v="5"/>
    <d v="1899-12-30T20:01:30"/>
    <n v="2.2930000000000001"/>
    <n v="5.579674687785559"/>
    <n v="115.2"/>
    <n v="145.50325830033512"/>
  </r>
  <r>
    <x v="5"/>
    <d v="1899-12-30T20:01:31"/>
    <n v="3.6629999999999998"/>
    <n v="5.579674687785559"/>
    <n v="167.69"/>
    <n v="145.50325830033512"/>
  </r>
  <r>
    <x v="5"/>
    <d v="1899-12-30T20:01:32"/>
    <n v="2.3130000000000002"/>
    <n v="5.579674687785559"/>
    <n v="102.27"/>
    <n v="145.50325830033512"/>
  </r>
  <r>
    <x v="5"/>
    <d v="1899-12-30T20:01:33"/>
    <n v="2.3140000000000001"/>
    <n v="5.579674687785559"/>
    <n v="117.54300000000001"/>
    <n v="145.50325830033512"/>
  </r>
  <r>
    <x v="5"/>
    <d v="1899-12-30T20:01:34"/>
    <n v="3.016"/>
    <n v="5.579674687785559"/>
    <n v="143.02199999999999"/>
    <n v="145.50325830033512"/>
  </r>
  <r>
    <x v="5"/>
    <d v="1899-12-30T20:01:35"/>
    <n v="2.419"/>
    <n v="5.579674687785559"/>
    <n v="113.17100000000001"/>
    <n v="145.50325830033512"/>
  </r>
  <r>
    <x v="5"/>
    <d v="1899-12-30T20:01:36"/>
    <n v="2.7229999999999999"/>
    <n v="5.579674687785559"/>
    <n v="156.88999999999999"/>
    <n v="145.50325830033512"/>
  </r>
  <r>
    <x v="5"/>
    <d v="1899-12-30T20:01:37"/>
    <n v="2.2240000000000002"/>
    <n v="5.579674687785559"/>
    <n v="186.666"/>
    <n v="145.50325830033512"/>
  </r>
  <r>
    <x v="5"/>
    <d v="1899-12-30T20:01:38"/>
    <n v="3.9780000000000002"/>
    <n v="5.579674687785559"/>
    <n v="115.123"/>
    <n v="145.50325830033512"/>
  </r>
  <r>
    <x v="5"/>
    <d v="1899-12-30T20:01:39"/>
    <n v="6.5890000000000004"/>
    <n v="5.579674687785559"/>
    <n v="143.053"/>
    <n v="145.50325830033512"/>
  </r>
  <r>
    <x v="5"/>
    <d v="1899-12-30T20:01:41"/>
    <n v="2.5950000000000002"/>
    <n v="5.579674687785559"/>
    <n v="106.43899999999999"/>
    <n v="145.50325830033512"/>
  </r>
  <r>
    <x v="5"/>
    <d v="1899-12-30T20:01:42"/>
    <n v="2.6"/>
    <n v="5.579674687785559"/>
    <n v="120.738"/>
    <n v="145.50325830033512"/>
  </r>
  <r>
    <x v="5"/>
    <d v="1899-12-30T20:01:43"/>
    <n v="2.7010000000000001"/>
    <n v="5.579674687785559"/>
    <n v="114.374"/>
    <n v="145.50325830033512"/>
  </r>
  <r>
    <x v="5"/>
    <d v="1899-12-30T20:01:44"/>
    <n v="5.343"/>
    <n v="5.579674687785559"/>
    <n v="107.04"/>
    <n v="145.50325830033512"/>
  </r>
  <r>
    <x v="5"/>
    <d v="1899-12-30T20:01:45"/>
    <n v="2.427"/>
    <n v="5.579674687785559"/>
    <n v="118.123"/>
    <n v="145.50325830033512"/>
  </r>
  <r>
    <x v="5"/>
    <d v="1899-12-30T20:01:46"/>
    <n v="2.4"/>
    <n v="5.579674687785559"/>
    <n v="135.76900000000001"/>
    <n v="145.50325830033512"/>
  </r>
  <r>
    <x v="5"/>
    <d v="1899-12-30T20:01:47"/>
    <n v="2.9870000000000001"/>
    <n v="5.579674687785559"/>
    <n v="123.876"/>
    <n v="145.50325830033512"/>
  </r>
  <r>
    <x v="5"/>
    <d v="1899-12-30T20:01:48"/>
    <n v="2.0830000000000002"/>
    <n v="5.579674687785559"/>
    <n v="102.694"/>
    <n v="145.50325830033512"/>
  </r>
  <r>
    <x v="5"/>
    <d v="1899-12-30T20:01:49"/>
    <n v="2.3250000000000002"/>
    <n v="5.579674687785559"/>
    <n v="135.03800000000001"/>
    <n v="145.50325830033512"/>
  </r>
  <r>
    <x v="5"/>
    <d v="1899-12-30T20:01:50"/>
    <n v="2.6709999999999998"/>
    <n v="5.579674687785559"/>
    <n v="132.34399999999999"/>
    <n v="145.50325830033512"/>
  </r>
  <r>
    <x v="5"/>
    <d v="1899-12-30T20:01:51"/>
    <n v="2.1829999999999998"/>
    <n v="5.579674687785559"/>
    <n v="109.215"/>
    <n v="145.50325830033512"/>
  </r>
  <r>
    <x v="5"/>
    <d v="1899-12-30T20:01:52"/>
    <n v="2.4340000000000002"/>
    <n v="5.579674687785559"/>
    <n v="108.506"/>
    <n v="145.50325830033512"/>
  </r>
  <r>
    <x v="5"/>
    <d v="1899-12-30T20:01:53"/>
    <n v="2.3769999999999998"/>
    <n v="5.579674687785559"/>
    <n v="114.188"/>
    <n v="145.50325830033512"/>
  </r>
  <r>
    <x v="5"/>
    <d v="1899-12-30T20:01:54"/>
    <n v="2.802"/>
    <n v="5.579674687785559"/>
    <n v="141.995"/>
    <n v="145.50325830033512"/>
  </r>
  <r>
    <x v="5"/>
    <d v="1899-12-30T20:01:55"/>
    <n v="2.7690000000000001"/>
    <n v="5.579674687785559"/>
    <n v="113.473"/>
    <n v="145.50325830033512"/>
  </r>
  <r>
    <x v="5"/>
    <d v="1899-12-30T20:01:56"/>
    <n v="2.7509999999999999"/>
    <n v="5.579674687785559"/>
    <n v="112.482"/>
    <n v="145.50325830033512"/>
  </r>
  <r>
    <x v="5"/>
    <d v="1899-12-30T20:01:57"/>
    <n v="2.694"/>
    <n v="5.579674687785559"/>
    <n v="139.92099999999999"/>
    <n v="145.50325830033512"/>
  </r>
  <r>
    <x v="5"/>
    <d v="1899-12-30T20:01:58"/>
    <n v="3.206"/>
    <n v="5.579674687785559"/>
    <n v="126.267"/>
    <n v="145.50325830033512"/>
  </r>
  <r>
    <x v="5"/>
    <d v="1899-12-30T20:01:59"/>
    <n v="2.488"/>
    <n v="5.579674687785559"/>
    <n v="117.09699999999999"/>
    <n v="145.50325830033512"/>
  </r>
  <r>
    <x v="5"/>
    <d v="1899-12-30T20:02:00"/>
    <n v="2.6949999999999998"/>
    <n v="5.579674687785559"/>
    <n v="112.142"/>
    <n v="145.50325830033512"/>
  </r>
  <r>
    <x v="5"/>
    <d v="1899-12-30T20:02:01"/>
    <n v="2.516"/>
    <n v="5.579674687785559"/>
    <n v="104.387"/>
    <n v="145.50325830033512"/>
  </r>
  <r>
    <x v="5"/>
    <d v="1899-12-30T20:02:01"/>
    <n v="2.464"/>
    <n v="5.579674687785559"/>
    <n v="103.324"/>
    <n v="145.50325830033512"/>
  </r>
  <r>
    <x v="5"/>
    <d v="1899-12-30T20:02:02"/>
    <n v="2.552"/>
    <n v="5.579674687785559"/>
    <n v="130.053"/>
    <n v="145.50325830033512"/>
  </r>
  <r>
    <x v="5"/>
    <d v="1899-12-30T20:02:03"/>
    <n v="2.61"/>
    <n v="5.579674687785559"/>
    <n v="103.348"/>
    <n v="145.50325830033512"/>
  </r>
  <r>
    <x v="5"/>
    <d v="1899-12-30T20:02:04"/>
    <n v="2.4020000000000001"/>
    <n v="5.579674687785559"/>
    <n v="124.765"/>
    <n v="145.50325830033512"/>
  </r>
  <r>
    <x v="5"/>
    <d v="1899-12-30T20:02:05"/>
    <n v="2.2930000000000001"/>
    <n v="5.579674687785559"/>
    <n v="116.486"/>
    <n v="145.50325830033512"/>
  </r>
  <r>
    <x v="5"/>
    <d v="1899-12-30T20:02:06"/>
    <n v="2.677"/>
    <n v="5.579674687785559"/>
    <n v="158.792"/>
    <n v="145.50325830033512"/>
  </r>
  <r>
    <x v="5"/>
    <d v="1899-12-30T20:02:07"/>
    <n v="2.516"/>
    <n v="5.579674687785559"/>
    <n v="118.258"/>
    <n v="145.50325830033512"/>
  </r>
  <r>
    <x v="5"/>
    <d v="1899-12-30T20:02:08"/>
    <n v="2.4430000000000001"/>
    <n v="5.579674687785559"/>
    <n v="125.61799999999999"/>
    <n v="145.50325830033512"/>
  </r>
  <r>
    <x v="5"/>
    <d v="1899-12-30T20:02:09"/>
    <n v="2.4420000000000002"/>
    <n v="5.579674687785559"/>
    <n v="178.51499999999999"/>
    <n v="145.50325830033512"/>
  </r>
  <r>
    <x v="5"/>
    <d v="1899-12-30T20:02:10"/>
    <n v="2.3679999999999999"/>
    <n v="5.579674687785559"/>
    <n v="115.988"/>
    <n v="145.50325830033512"/>
  </r>
  <r>
    <x v="5"/>
    <d v="1899-12-30T20:02:11"/>
    <n v="2.778"/>
    <n v="5.579674687785559"/>
    <n v="141.072"/>
    <n v="145.50325830033512"/>
  </r>
  <r>
    <x v="5"/>
    <d v="1899-12-30T20:02:12"/>
    <n v="2.5430000000000001"/>
    <n v="5.579674687785559"/>
    <n v="113.001"/>
    <n v="145.50325830033512"/>
  </r>
  <r>
    <x v="5"/>
    <d v="1899-12-30T20:02:13"/>
    <n v="3.407"/>
    <n v="5.579674687785559"/>
    <n v="170.69800000000001"/>
    <n v="145.50325830033512"/>
  </r>
  <r>
    <x v="5"/>
    <d v="1899-12-30T20:02:14"/>
    <n v="2.7010000000000001"/>
    <n v="5.579674687785559"/>
    <n v="135.93299999999999"/>
    <n v="145.50325830033512"/>
  </r>
  <r>
    <x v="5"/>
    <d v="1899-12-30T20:02:15"/>
    <n v="2.8769999999999998"/>
    <n v="5.579674687785559"/>
    <n v="145.83000000000001"/>
    <n v="145.50325830033512"/>
  </r>
  <r>
    <x v="5"/>
    <d v="1899-12-30T20:02:16"/>
    <n v="2.2360000000000002"/>
    <n v="5.579674687785559"/>
    <n v="139.173"/>
    <n v="145.50325830033512"/>
  </r>
  <r>
    <x v="5"/>
    <d v="1899-12-30T20:02:18"/>
    <n v="6.2729999999999997"/>
    <n v="5.579674687785559"/>
    <n v="199.83500000000001"/>
    <n v="145.50325830033512"/>
  </r>
  <r>
    <x v="5"/>
    <d v="1899-12-30T20:02:19"/>
    <n v="2.4169999999999998"/>
    <n v="5.579674687785559"/>
    <n v="125.30200000000001"/>
    <n v="145.50325830033512"/>
  </r>
  <r>
    <x v="5"/>
    <d v="1899-12-30T20:02:21"/>
    <n v="2.7109999999999999"/>
    <n v="5.579674687785559"/>
    <n v="143.625"/>
    <n v="145.50325830033512"/>
  </r>
  <r>
    <x v="5"/>
    <d v="1899-12-30T20:02:22"/>
    <n v="2.27"/>
    <n v="5.579674687785559"/>
    <n v="126.437"/>
    <n v="145.50325830033512"/>
  </r>
  <r>
    <x v="5"/>
    <d v="1899-12-30T20:02:22"/>
    <n v="2.3580000000000001"/>
    <n v="5.579674687785559"/>
    <n v="106.605"/>
    <n v="145.50325830033512"/>
  </r>
  <r>
    <x v="5"/>
    <d v="1899-12-30T20:02:26"/>
    <n v="2.3780000000000001"/>
    <n v="5.579674687785559"/>
    <n v="175.453"/>
    <n v="145.50325830033512"/>
  </r>
  <r>
    <x v="5"/>
    <d v="1899-12-30T20:02:27"/>
    <n v="2.4860000000000002"/>
    <n v="5.579674687785559"/>
    <n v="156.107"/>
    <n v="145.50325830033512"/>
  </r>
  <r>
    <x v="5"/>
    <d v="1899-12-30T20:02:28"/>
    <n v="9.6880000000000006"/>
    <n v="5.579674687785559"/>
    <n v="237.50299999999999"/>
    <n v="145.50325830033512"/>
  </r>
  <r>
    <x v="5"/>
    <d v="1899-12-30T20:02:30"/>
    <n v="2.6040000000000001"/>
    <n v="5.579674687785559"/>
    <n v="103.491"/>
    <n v="145.50325830033512"/>
  </r>
  <r>
    <x v="5"/>
    <d v="1899-12-30T20:02:32"/>
    <n v="2.5419999999999998"/>
    <n v="5.579674687785559"/>
    <n v="215.57300000000001"/>
    <n v="145.50325830033512"/>
  </r>
  <r>
    <x v="5"/>
    <d v="1899-12-30T20:02:33"/>
    <n v="2.754"/>
    <n v="5.579674687785559"/>
    <n v="164.929"/>
    <n v="145.50325830033512"/>
  </r>
  <r>
    <x v="5"/>
    <d v="1899-12-30T20:02:34"/>
    <n v="2.4060000000000001"/>
    <n v="5.579674687785559"/>
    <n v="207.40199999999999"/>
    <n v="145.50325830033512"/>
  </r>
  <r>
    <x v="5"/>
    <d v="1899-12-30T20:02:35"/>
    <n v="2.7120000000000002"/>
    <n v="5.579674687785559"/>
    <n v="111.68899999999999"/>
    <n v="145.50325830033512"/>
  </r>
  <r>
    <x v="5"/>
    <d v="1899-12-30T20:02:36"/>
    <n v="2.653"/>
    <n v="5.579674687785559"/>
    <n v="173.226"/>
    <n v="145.50325830033512"/>
  </r>
  <r>
    <x v="5"/>
    <d v="1899-12-30T20:02:37"/>
    <n v="2.31"/>
    <n v="5.579674687785559"/>
    <n v="103.096"/>
    <n v="145.50325830033512"/>
  </r>
  <r>
    <x v="5"/>
    <d v="1899-12-30T20:02:38"/>
    <n v="2.3029999999999999"/>
    <n v="5.579674687785559"/>
    <n v="191.38200000000001"/>
    <n v="145.50325830033512"/>
  </r>
  <r>
    <x v="5"/>
    <d v="1899-12-30T20:02:39"/>
    <n v="2.323"/>
    <n v="5.579674687785559"/>
    <n v="116.96"/>
    <n v="145.50325830033512"/>
  </r>
  <r>
    <x v="5"/>
    <d v="1899-12-30T20:02:40"/>
    <n v="2.5710000000000002"/>
    <n v="5.579674687785559"/>
    <n v="113.98"/>
    <n v="145.50325830033512"/>
  </r>
  <r>
    <x v="5"/>
    <d v="1899-12-30T20:02:41"/>
    <n v="2.2490000000000001"/>
    <n v="5.579674687785559"/>
    <n v="185.90199999999999"/>
    <n v="145.50325830033512"/>
  </r>
  <r>
    <x v="5"/>
    <d v="1899-12-30T20:02:42"/>
    <n v="5.3879999999999999"/>
    <n v="5.579674687785559"/>
    <n v="154.16399999999999"/>
    <n v="145.50325830033512"/>
  </r>
  <r>
    <x v="5"/>
    <d v="1899-12-30T20:02:44"/>
    <n v="2.3069999999999999"/>
    <n v="5.579674687785559"/>
    <n v="128.619"/>
    <n v="145.50325830033512"/>
  </r>
  <r>
    <x v="5"/>
    <d v="1899-12-30T20:02:46"/>
    <n v="2.2949999999999999"/>
    <n v="5.579674687785559"/>
    <n v="106.71299999999999"/>
    <n v="145.50325830033512"/>
  </r>
  <r>
    <x v="5"/>
    <d v="1899-12-30T20:02:47"/>
    <n v="2.1850000000000001"/>
    <n v="5.579674687785559"/>
    <n v="103.901"/>
    <n v="145.50325830033512"/>
  </r>
  <r>
    <x v="5"/>
    <d v="1899-12-30T20:02:48"/>
    <n v="2.2949999999999999"/>
    <n v="5.579674687785559"/>
    <n v="110.587"/>
    <n v="145.50325830033512"/>
  </r>
  <r>
    <x v="5"/>
    <d v="1899-12-30T20:02:49"/>
    <n v="2.3650000000000002"/>
    <n v="5.579674687785559"/>
    <n v="120.494"/>
    <n v="145.50325830033512"/>
  </r>
  <r>
    <x v="5"/>
    <d v="1899-12-30T20:02:50"/>
    <n v="2.0910000000000002"/>
    <n v="5.579674687785559"/>
    <n v="110.598"/>
    <n v="145.50325830033512"/>
  </r>
  <r>
    <x v="5"/>
    <d v="1899-12-30T20:02:51"/>
    <n v="74.293999999999997"/>
    <n v="5.579674687785559"/>
    <n v="266.94499999999999"/>
    <n v="145.50325830033512"/>
  </r>
  <r>
    <x v="5"/>
    <d v="1899-12-30T20:02:52"/>
    <n v="22.321000000000002"/>
    <n v="5.579674687785559"/>
    <n v="124.40300000000001"/>
    <n v="145.50325830033512"/>
  </r>
  <r>
    <x v="5"/>
    <d v="1899-12-30T20:02:53"/>
    <n v="2.6709999999999998"/>
    <n v="5.579674687785559"/>
    <n v="147.43799999999999"/>
    <n v="145.50325830033512"/>
  </r>
  <r>
    <x v="5"/>
    <d v="1899-12-30T20:02:55"/>
    <n v="3.0590000000000002"/>
    <n v="5.579674687785559"/>
    <n v="152.40899999999999"/>
    <n v="145.50325830033512"/>
  </r>
  <r>
    <x v="5"/>
    <d v="1899-12-30T20:02:56"/>
    <n v="6.2619999999999996"/>
    <n v="5.579674687785559"/>
    <n v="141.49700000000001"/>
    <n v="145.50325830033512"/>
  </r>
  <r>
    <x v="5"/>
    <d v="1899-12-30T20:02:57"/>
    <n v="3.3620000000000001"/>
    <n v="5.579674687785559"/>
    <n v="205.98500000000001"/>
    <n v="145.50325830033512"/>
  </r>
  <r>
    <x v="5"/>
    <d v="1899-12-30T20:02:58"/>
    <n v="2.3519999999999999"/>
    <n v="5.579674687785559"/>
    <n v="115.383"/>
    <n v="145.50325830033512"/>
  </r>
  <r>
    <x v="5"/>
    <d v="1899-12-30T20:02:59"/>
    <n v="11.840999999999999"/>
    <n v="5.579674687785559"/>
    <n v="186.62700000000001"/>
    <n v="145.50325830033512"/>
  </r>
  <r>
    <x v="5"/>
    <d v="1899-12-30T20:02:59"/>
    <n v="2.5139999999999998"/>
    <n v="5.579674687785559"/>
    <n v="100.577"/>
    <n v="145.50325830033512"/>
  </r>
  <r>
    <x v="5"/>
    <d v="1899-12-30T20:03:00"/>
    <n v="3.9550000000000001"/>
    <n v="5.579674687785559"/>
    <n v="103.34"/>
    <n v="145.50325830033512"/>
  </r>
  <r>
    <x v="5"/>
    <d v="1899-12-30T20:03:01"/>
    <n v="2.3660000000000001"/>
    <n v="5.579674687785559"/>
    <n v="129.911"/>
    <n v="145.50325830033512"/>
  </r>
  <r>
    <x v="5"/>
    <d v="1899-12-30T20:03:02"/>
    <n v="2.44"/>
    <n v="5.579674687785559"/>
    <n v="113.901"/>
    <n v="145.50325830033512"/>
  </r>
  <r>
    <x v="5"/>
    <d v="1899-12-30T20:03:03"/>
    <n v="2.5230000000000001"/>
    <n v="5.579674687785559"/>
    <n v="108.01900000000001"/>
    <n v="145.50325830033512"/>
  </r>
  <r>
    <x v="5"/>
    <d v="1899-12-30T20:03:03"/>
    <n v="2.222"/>
    <n v="5.579674687785559"/>
    <n v="102.863"/>
    <n v="145.50325830033512"/>
  </r>
  <r>
    <x v="5"/>
    <d v="1899-12-30T20:03:04"/>
    <n v="2.98"/>
    <n v="5.579674687785559"/>
    <n v="127.01600000000001"/>
    <n v="145.50325830033512"/>
  </r>
  <r>
    <x v="5"/>
    <d v="1899-12-30T20:03:05"/>
    <n v="2.133"/>
    <n v="5.579674687785559"/>
    <n v="103.79900000000001"/>
    <n v="145.50325830033512"/>
  </r>
  <r>
    <x v="5"/>
    <d v="1899-12-30T20:03:07"/>
    <n v="2.4169999999999998"/>
    <n v="5.579674687785559"/>
    <n v="106.998"/>
    <n v="145.50325830033512"/>
  </r>
  <r>
    <x v="5"/>
    <d v="1899-12-30T20:03:08"/>
    <n v="2.5059999999999998"/>
    <n v="5.579674687785559"/>
    <n v="393.37099999999998"/>
    <n v="145.50325830033512"/>
  </r>
  <r>
    <x v="5"/>
    <d v="1899-12-30T20:03:09"/>
    <n v="2.4550000000000001"/>
    <n v="5.579674687785559"/>
    <n v="121.444"/>
    <n v="145.50325830033512"/>
  </r>
  <r>
    <x v="5"/>
    <d v="1899-12-30T20:03:10"/>
    <n v="5.7140000000000004"/>
    <n v="5.579674687785559"/>
    <n v="127.26600000000001"/>
    <n v="145.50325830033512"/>
  </r>
  <r>
    <x v="5"/>
    <d v="1899-12-30T20:03:12"/>
    <n v="2.8090000000000002"/>
    <n v="5.579674687785559"/>
    <n v="117.815"/>
    <n v="145.50325830033512"/>
  </r>
  <r>
    <x v="5"/>
    <d v="1899-12-30T20:03:13"/>
    <n v="2.3679999999999999"/>
    <n v="5.579674687785559"/>
    <n v="117.104"/>
    <n v="145.50325830033512"/>
  </r>
  <r>
    <x v="5"/>
    <d v="1899-12-30T20:03:14"/>
    <n v="2.2530000000000001"/>
    <n v="5.579674687785559"/>
    <n v="128.845"/>
    <n v="145.50325830033512"/>
  </r>
  <r>
    <x v="5"/>
    <d v="1899-12-30T20:03:15"/>
    <n v="2.7090000000000001"/>
    <n v="5.579674687785559"/>
    <n v="141.14500000000001"/>
    <n v="145.50325830033512"/>
  </r>
  <r>
    <x v="5"/>
    <d v="1899-12-30T20:03:16"/>
    <n v="2.5209999999999999"/>
    <n v="5.579674687785559"/>
    <n v="113.7"/>
    <n v="145.50325830033512"/>
  </r>
  <r>
    <x v="5"/>
    <d v="1899-12-30T20:03:17"/>
    <n v="2.3559999999999999"/>
    <n v="5.579674687785559"/>
    <n v="123.1"/>
    <n v="145.50325830033512"/>
  </r>
  <r>
    <x v="5"/>
    <d v="1899-12-30T20:03:18"/>
    <n v="2.2370000000000001"/>
    <n v="5.579674687785559"/>
    <n v="123.88200000000001"/>
    <n v="145.50325830033512"/>
  </r>
  <r>
    <x v="5"/>
    <d v="1899-12-30T20:03:18"/>
    <n v="2.2970000000000002"/>
    <n v="5.579674687785559"/>
    <n v="100.75"/>
    <n v="145.50325830033512"/>
  </r>
  <r>
    <x v="5"/>
    <d v="1899-12-30T20:03:19"/>
    <n v="9.9220000000000006"/>
    <n v="5.579674687785559"/>
    <n v="121.91500000000001"/>
    <n v="145.50325830033512"/>
  </r>
  <r>
    <x v="5"/>
    <d v="1899-12-30T20:03:21"/>
    <n v="2.5670000000000002"/>
    <n v="5.579674687785559"/>
    <n v="114.88200000000001"/>
    <n v="145.50325830033512"/>
  </r>
  <r>
    <x v="5"/>
    <d v="1899-12-30T20:03:21"/>
    <n v="2.681"/>
    <n v="5.579674687785559"/>
    <n v="110.105"/>
    <n v="145.50325830033512"/>
  </r>
  <r>
    <x v="5"/>
    <d v="1899-12-30T20:03:22"/>
    <n v="2.3039999999999998"/>
    <n v="5.579674687785559"/>
    <n v="116.355"/>
    <n v="145.50325830033512"/>
  </r>
  <r>
    <x v="5"/>
    <d v="1899-12-30T20:03:23"/>
    <n v="2.4670000000000001"/>
    <n v="5.579674687785559"/>
    <n v="102.96299999999999"/>
    <n v="145.50325830033512"/>
  </r>
  <r>
    <x v="5"/>
    <d v="1899-12-30T20:03:24"/>
    <n v="2.4460000000000002"/>
    <n v="5.579674687785559"/>
    <n v="143.31100000000001"/>
    <n v="145.50325830033512"/>
  </r>
  <r>
    <x v="5"/>
    <d v="1899-12-30T20:03:25"/>
    <n v="2.25"/>
    <n v="5.579674687785559"/>
    <n v="120.96899999999999"/>
    <n v="145.50325830033512"/>
  </r>
  <r>
    <x v="5"/>
    <d v="1899-12-30T20:03:27"/>
    <n v="2.3130000000000002"/>
    <n v="5.579674687785559"/>
    <n v="110.211"/>
    <n v="145.50325830033512"/>
  </r>
  <r>
    <x v="5"/>
    <d v="1899-12-30T20:03:28"/>
    <n v="3.6709999999999998"/>
    <n v="5.579674687785559"/>
    <n v="248.52"/>
    <n v="145.50325830033512"/>
  </r>
  <r>
    <x v="5"/>
    <d v="1899-12-30T20:03:29"/>
    <n v="3.456"/>
    <n v="5.579674687785559"/>
    <n v="185.095"/>
    <n v="145.50325830033512"/>
  </r>
  <r>
    <x v="5"/>
    <d v="1899-12-30T20:03:31"/>
    <n v="3.0939999999999999"/>
    <n v="5.579674687785559"/>
    <n v="227.46600000000001"/>
    <n v="145.50325830033512"/>
  </r>
  <r>
    <x v="5"/>
    <d v="1899-12-30T20:03:32"/>
    <n v="2.4940000000000002"/>
    <n v="5.579674687785559"/>
    <n v="225.58099999999999"/>
    <n v="145.50325830033512"/>
  </r>
  <r>
    <x v="5"/>
    <d v="1899-12-30T20:03:33"/>
    <n v="2.8889999999999998"/>
    <n v="5.579674687785559"/>
    <n v="195.166"/>
    <n v="145.50325830033512"/>
  </r>
  <r>
    <x v="5"/>
    <d v="1899-12-30T20:03:34"/>
    <n v="6.43"/>
    <n v="5.579674687785559"/>
    <n v="197.36500000000001"/>
    <n v="145.50325830033512"/>
  </r>
  <r>
    <x v="5"/>
    <d v="1899-12-30T20:03:35"/>
    <n v="3.3780000000000001"/>
    <n v="5.579674687785559"/>
    <n v="215.90100000000001"/>
    <n v="145.50325830033512"/>
  </r>
  <r>
    <x v="5"/>
    <d v="1899-12-30T20:03:36"/>
    <n v="2.4380000000000002"/>
    <n v="5.579674687785559"/>
    <n v="103.678"/>
    <n v="145.50325830033512"/>
  </r>
  <r>
    <x v="5"/>
    <d v="1899-12-30T20:03:38"/>
    <n v="2.327"/>
    <n v="5.579674687785559"/>
    <n v="128.59"/>
    <n v="145.50325830033512"/>
  </r>
  <r>
    <x v="5"/>
    <d v="1899-12-30T20:03:40"/>
    <n v="2.3919999999999999"/>
    <n v="5.579674687785559"/>
    <n v="183.12100000000001"/>
    <n v="145.50325830033512"/>
  </r>
  <r>
    <x v="5"/>
    <d v="1899-12-30T20:03:41"/>
    <n v="2.2999999999999998"/>
    <n v="5.579674687785559"/>
    <n v="100.248"/>
    <n v="145.50325830033512"/>
  </r>
  <r>
    <x v="5"/>
    <d v="1899-12-30T20:03:42"/>
    <n v="3.26"/>
    <n v="5.579674687785559"/>
    <n v="231.958"/>
    <n v="145.50325830033512"/>
  </r>
  <r>
    <x v="5"/>
    <d v="1899-12-30T20:03:43"/>
    <n v="3.532"/>
    <n v="5.579674687785559"/>
    <n v="156.29300000000001"/>
    <n v="145.50325830033512"/>
  </r>
  <r>
    <x v="5"/>
    <d v="1899-12-30T20:03:44"/>
    <n v="2.4159999999999999"/>
    <n v="5.579674687785559"/>
    <n v="103.593"/>
    <n v="145.50325830033512"/>
  </r>
  <r>
    <x v="5"/>
    <d v="1899-12-30T20:03:45"/>
    <n v="2.3650000000000002"/>
    <n v="5.579674687785559"/>
    <n v="112.65300000000001"/>
    <n v="145.50325830033512"/>
  </r>
  <r>
    <x v="5"/>
    <d v="1899-12-30T20:03:48"/>
    <n v="2.4129999999999998"/>
    <n v="5.579674687785559"/>
    <n v="167.18899999999999"/>
    <n v="145.50325830033512"/>
  </r>
  <r>
    <x v="5"/>
    <d v="1899-12-30T20:03:49"/>
    <n v="2.2639999999999998"/>
    <n v="5.579674687785559"/>
    <n v="171.44399999999999"/>
    <n v="145.50325830033512"/>
  </r>
  <r>
    <x v="5"/>
    <d v="1899-12-30T20:03:51"/>
    <n v="3.0110000000000001"/>
    <n v="5.579674687785559"/>
    <n v="560.39800000000002"/>
    <n v="145.50325830033512"/>
  </r>
  <r>
    <x v="5"/>
    <d v="1899-12-30T20:03:52"/>
    <n v="4.9400000000000004"/>
    <n v="5.579674687785559"/>
    <n v="219.42099999999999"/>
    <n v="145.50325830033512"/>
  </r>
  <r>
    <x v="5"/>
    <d v="1899-12-30T20:03:53"/>
    <n v="2.5179999999999998"/>
    <n v="5.579674687785559"/>
    <n v="143.71299999999999"/>
    <n v="145.50325830033512"/>
  </r>
  <r>
    <x v="5"/>
    <d v="1899-12-30T20:03:54"/>
    <n v="3.8919999999999999"/>
    <n v="5.579674687785559"/>
    <n v="349.95299999999997"/>
    <n v="145.50325830033512"/>
  </r>
  <r>
    <x v="5"/>
    <d v="1899-12-30T20:03:55"/>
    <n v="5.27"/>
    <n v="5.579674687785559"/>
    <n v="236.297"/>
    <n v="145.50325830033512"/>
  </r>
  <r>
    <x v="5"/>
    <d v="1899-12-30T20:03:56"/>
    <n v="7.9109999999999996"/>
    <n v="5.579674687785559"/>
    <n v="235.126"/>
    <n v="145.50325830033512"/>
  </r>
  <r>
    <x v="5"/>
    <d v="1899-12-30T20:03:57"/>
    <n v="3.359"/>
    <n v="5.579674687785559"/>
    <n v="224.989"/>
    <n v="145.50325830033512"/>
  </r>
  <r>
    <x v="5"/>
    <d v="1899-12-30T20:03:59"/>
    <n v="3.5329999999999999"/>
    <n v="5.579674687785559"/>
    <n v="355.548"/>
    <n v="145.50325830033512"/>
  </r>
  <r>
    <x v="5"/>
    <d v="1899-12-30T20:04:01"/>
    <n v="12.577"/>
    <n v="5.579674687785559"/>
    <n v="285.98099999999999"/>
    <n v="145.50325830033512"/>
  </r>
  <r>
    <x v="5"/>
    <d v="1899-12-30T20:04:03"/>
    <n v="2.798"/>
    <n v="5.579674687785559"/>
    <n v="102.488"/>
    <n v="145.50325830033512"/>
  </r>
  <r>
    <x v="5"/>
    <d v="1899-12-30T20:04:04"/>
    <n v="2.5419999999999998"/>
    <n v="5.579674687785559"/>
    <n v="115.604"/>
    <n v="145.50325830033512"/>
  </r>
  <r>
    <x v="5"/>
    <d v="1899-12-30T20:04:05"/>
    <n v="2.54"/>
    <n v="5.579674687785559"/>
    <n v="115.151"/>
    <n v="145.50325830033512"/>
  </r>
  <r>
    <x v="5"/>
    <d v="1899-12-30T20:04:07"/>
    <n v="2.1589999999999998"/>
    <n v="5.579674687785559"/>
    <n v="103.123"/>
    <n v="145.50325830033512"/>
  </r>
  <r>
    <x v="5"/>
    <d v="1899-12-30T20:04:07"/>
    <n v="2.92"/>
    <n v="5.579674687785559"/>
    <n v="108.383"/>
    <n v="145.50325830033512"/>
  </r>
  <r>
    <x v="5"/>
    <d v="1899-12-30T20:04:08"/>
    <n v="2.6419999999999999"/>
    <n v="5.579674687785559"/>
    <n v="106.32"/>
    <n v="145.50325830033512"/>
  </r>
  <r>
    <x v="5"/>
    <d v="1899-12-30T20:04:09"/>
    <n v="2.67"/>
    <n v="5.579674687785559"/>
    <n v="197.96"/>
    <n v="145.50325830033512"/>
  </r>
  <r>
    <x v="5"/>
    <d v="1899-12-30T20:04:11"/>
    <n v="2.3039999999999998"/>
    <n v="5.579674687785559"/>
    <n v="135.22"/>
    <n v="145.50325830033512"/>
  </r>
  <r>
    <x v="5"/>
    <d v="1899-12-30T20:04:12"/>
    <n v="3.1720000000000002"/>
    <n v="5.579674687785559"/>
    <n v="119.98699999999999"/>
    <n v="145.50325830033512"/>
  </r>
  <r>
    <x v="5"/>
    <d v="1899-12-30T20:04:13"/>
    <n v="46.802999999999997"/>
    <n v="5.579674687785559"/>
    <n v="212.114"/>
    <n v="145.50325830033512"/>
  </r>
  <r>
    <x v="5"/>
    <d v="1899-12-30T20:04:14"/>
    <n v="3.0630000000000002"/>
    <n v="5.579674687785559"/>
    <n v="176.93700000000001"/>
    <n v="145.50325830033512"/>
  </r>
  <r>
    <x v="5"/>
    <d v="1899-12-30T20:04:16"/>
    <n v="2.669"/>
    <n v="5.579674687785559"/>
    <n v="102.70699999999999"/>
    <n v="145.50325830033512"/>
  </r>
  <r>
    <x v="5"/>
    <d v="1899-12-30T20:04:18"/>
    <n v="2.4910000000000001"/>
    <n v="5.579674687785559"/>
    <n v="102.25"/>
    <n v="145.50325830033512"/>
  </r>
  <r>
    <x v="5"/>
    <d v="1899-12-30T20:04:19"/>
    <n v="2.93"/>
    <n v="5.579674687785559"/>
    <n v="118.499"/>
    <n v="145.50325830033512"/>
  </r>
  <r>
    <x v="5"/>
    <d v="1899-12-30T20:04:20"/>
    <n v="14.019"/>
    <n v="5.579674687785559"/>
    <n v="162.60300000000001"/>
    <n v="145.50325830033512"/>
  </r>
  <r>
    <x v="5"/>
    <d v="1899-12-30T20:04:21"/>
    <n v="2.6749999999999998"/>
    <n v="5.579674687785559"/>
    <n v="114.196"/>
    <n v="145.50325830033512"/>
  </r>
  <r>
    <x v="5"/>
    <d v="1899-12-30T20:04:22"/>
    <n v="2.5499999999999998"/>
    <n v="5.579674687785559"/>
    <n v="124.047"/>
    <n v="145.50325830033512"/>
  </r>
  <r>
    <x v="5"/>
    <d v="1899-12-30T20:04:23"/>
    <n v="2.41"/>
    <n v="5.579674687785559"/>
    <n v="102.149"/>
    <n v="145.50325830033512"/>
  </r>
  <r>
    <x v="5"/>
    <d v="1899-12-30T20:04:23"/>
    <n v="2.468"/>
    <n v="5.579674687785559"/>
    <n v="106.99"/>
    <n v="145.50325830033512"/>
  </r>
  <r>
    <x v="5"/>
    <d v="1899-12-30T20:04:24"/>
    <n v="2.3809999999999998"/>
    <n v="5.579674687785559"/>
    <n v="147.643"/>
    <n v="145.50325830033512"/>
  </r>
  <r>
    <x v="5"/>
    <d v="1899-12-30T20:04:25"/>
    <n v="2.593"/>
    <n v="5.579674687785559"/>
    <n v="108.654"/>
    <n v="145.50325830033512"/>
  </r>
  <r>
    <x v="5"/>
    <d v="1899-12-30T20:04:26"/>
    <n v="3.129"/>
    <n v="5.579674687785559"/>
    <n v="154.31100000000001"/>
    <n v="145.50325830033512"/>
  </r>
  <r>
    <x v="5"/>
    <d v="1899-12-30T20:04:27"/>
    <n v="2.38"/>
    <n v="5.579674687785559"/>
    <n v="136.65199999999999"/>
    <n v="145.50325830033512"/>
  </r>
  <r>
    <x v="5"/>
    <d v="1899-12-30T20:04:28"/>
    <n v="2.6080000000000001"/>
    <n v="5.579674687785559"/>
    <n v="131.04499999999999"/>
    <n v="145.50325830033512"/>
  </r>
  <r>
    <x v="5"/>
    <d v="1899-12-30T20:04:30"/>
    <n v="2.5369999999999999"/>
    <n v="5.579674687785559"/>
    <n v="226.70099999999999"/>
    <n v="145.50325830033512"/>
  </r>
  <r>
    <x v="5"/>
    <d v="1899-12-30T20:04:31"/>
    <n v="3.7909999999999999"/>
    <n v="5.579674687785559"/>
    <n v="216.43600000000001"/>
    <n v="145.50325830033512"/>
  </r>
  <r>
    <x v="5"/>
    <d v="1899-12-30T20:04:32"/>
    <n v="2.83"/>
    <n v="5.579674687785559"/>
    <n v="186.26300000000001"/>
    <n v="145.50325830033512"/>
  </r>
  <r>
    <x v="5"/>
    <d v="1899-12-30T20:04:35"/>
    <n v="408.95"/>
    <n v="5.579674687785559"/>
    <n v="636.34299999999996"/>
    <n v="145.50325830033512"/>
  </r>
  <r>
    <x v="5"/>
    <d v="1899-12-30T20:04:39"/>
    <n v="2.395"/>
    <n v="5.579674687785559"/>
    <n v="179.21"/>
    <n v="145.50325830033512"/>
  </r>
  <r>
    <x v="5"/>
    <d v="1899-12-30T20:04:40"/>
    <n v="2.3759999999999999"/>
    <n v="5.579674687785559"/>
    <n v="115.15600000000001"/>
    <n v="145.50325830033512"/>
  </r>
  <r>
    <x v="5"/>
    <d v="1899-12-30T20:04:42"/>
    <n v="46.581000000000003"/>
    <n v="5.579674687785559"/>
    <n v="203.21700000000001"/>
    <n v="145.50325830033512"/>
  </r>
  <r>
    <x v="5"/>
    <d v="1899-12-30T20:04:43"/>
    <n v="6.87"/>
    <n v="5.579674687785559"/>
    <n v="138.53"/>
    <n v="145.50325830033512"/>
  </r>
  <r>
    <x v="5"/>
    <d v="1899-12-30T20:04:44"/>
    <n v="2.6150000000000002"/>
    <n v="5.579674687785559"/>
    <n v="130.21600000000001"/>
    <n v="145.50325830033512"/>
  </r>
  <r>
    <x v="5"/>
    <d v="1899-12-30T20:04:45"/>
    <n v="3.9220000000000002"/>
    <n v="5.579674687785559"/>
    <n v="137.02600000000001"/>
    <n v="145.50325830033512"/>
  </r>
  <r>
    <x v="5"/>
    <d v="1899-12-30T20:04:46"/>
    <n v="6.3419999999999996"/>
    <n v="5.579674687785559"/>
    <n v="114.029"/>
    <n v="145.50325830033512"/>
  </r>
  <r>
    <x v="5"/>
    <d v="1899-12-30T20:04:47"/>
    <n v="3.19"/>
    <n v="5.579674687785559"/>
    <n v="114.29300000000001"/>
    <n v="145.50325830033512"/>
  </r>
  <r>
    <x v="5"/>
    <d v="1899-12-30T20:04:48"/>
    <n v="2.452"/>
    <n v="5.579674687785559"/>
    <n v="108.535"/>
    <n v="145.50325830033512"/>
  </r>
  <r>
    <x v="5"/>
    <d v="1899-12-30T20:04:49"/>
    <n v="3.1150000000000002"/>
    <n v="5.579674687785559"/>
    <n v="131.614"/>
    <n v="145.50325830033512"/>
  </r>
  <r>
    <x v="5"/>
    <d v="1899-12-30T20:04:50"/>
    <n v="2.6059999999999999"/>
    <n v="5.579674687785559"/>
    <n v="141.422"/>
    <n v="145.50325830033512"/>
  </r>
  <r>
    <x v="5"/>
    <d v="1899-12-30T20:04:51"/>
    <n v="3.3460000000000001"/>
    <n v="5.579674687785559"/>
    <n v="115.91800000000001"/>
    <n v="145.50325830033512"/>
  </r>
  <r>
    <x v="5"/>
    <d v="1899-12-30T20:04:52"/>
    <n v="7.95"/>
    <n v="5.579674687785559"/>
    <n v="146.274"/>
    <n v="145.50325830033512"/>
  </r>
  <r>
    <x v="5"/>
    <d v="1899-12-30T20:04:53"/>
    <n v="3.2629999999999999"/>
    <n v="5.579674687785559"/>
    <n v="199.31299999999999"/>
    <n v="145.50325830033512"/>
  </r>
  <r>
    <x v="5"/>
    <d v="1899-12-30T20:04:54"/>
    <n v="3.4020000000000001"/>
    <n v="5.579674687785559"/>
    <n v="167.71199999999999"/>
    <n v="145.50325830033512"/>
  </r>
  <r>
    <x v="5"/>
    <d v="1899-12-30T20:04:56"/>
    <n v="2.5179999999999998"/>
    <n v="5.579674687785559"/>
    <n v="115.88200000000001"/>
    <n v="145.50325830033512"/>
  </r>
  <r>
    <x v="5"/>
    <d v="1899-12-30T20:04:57"/>
    <n v="2.472"/>
    <n v="5.579674687785559"/>
    <n v="128.39099999999999"/>
    <n v="145.50325830033512"/>
  </r>
  <r>
    <x v="5"/>
    <d v="1899-12-30T20:04:58"/>
    <n v="3.3980000000000001"/>
    <n v="5.579674687785559"/>
    <n v="143.48599999999999"/>
    <n v="145.50325830033512"/>
  </r>
  <r>
    <x v="5"/>
    <d v="1899-12-30T20:04:59"/>
    <n v="2.4409999999999998"/>
    <n v="5.579674687785559"/>
    <n v="106.196"/>
    <n v="145.50325830033512"/>
  </r>
  <r>
    <x v="5"/>
    <d v="1899-12-30T20:05:00"/>
    <n v="4.2610000000000001"/>
    <n v="5.579674687785559"/>
    <n v="128.79400000000001"/>
    <n v="145.50325830033512"/>
  </r>
  <r>
    <x v="5"/>
    <d v="1899-12-30T20:05:01"/>
    <n v="2.484"/>
    <n v="5.579674687785559"/>
    <n v="146.696"/>
    <n v="145.50325830033512"/>
  </r>
  <r>
    <x v="5"/>
    <d v="1899-12-30T20:05:02"/>
    <n v="2.6309999999999998"/>
    <n v="5.579674687785559"/>
    <n v="120.235"/>
    <n v="145.50325830033512"/>
  </r>
  <r>
    <x v="5"/>
    <d v="1899-12-30T20:05:03"/>
    <n v="2.6760000000000002"/>
    <n v="5.579674687785559"/>
    <n v="113.298"/>
    <n v="145.50325830033512"/>
  </r>
  <r>
    <x v="5"/>
    <d v="1899-12-30T20:05:04"/>
    <n v="3.4910000000000001"/>
    <n v="5.579674687785559"/>
    <n v="113.06699999999999"/>
    <n v="145.50325830033512"/>
  </r>
  <r>
    <x v="5"/>
    <d v="1899-12-30T20:05:05"/>
    <n v="2.448"/>
    <n v="5.579674687785559"/>
    <n v="122.105"/>
    <n v="145.50325830033512"/>
  </r>
  <r>
    <x v="5"/>
    <d v="1899-12-30T20:05:06"/>
    <n v="2.7989999999999999"/>
    <n v="5.579674687785559"/>
    <n v="131.565"/>
    <n v="145.50325830033512"/>
  </r>
  <r>
    <x v="5"/>
    <d v="1899-12-30T20:05:07"/>
    <n v="2.3879999999999999"/>
    <n v="5.579674687785559"/>
    <n v="103.07299999999999"/>
    <n v="145.50325830033512"/>
  </r>
  <r>
    <x v="5"/>
    <d v="1899-12-30T20:05:08"/>
    <n v="2.4660000000000002"/>
    <n v="5.579674687785559"/>
    <n v="108.83"/>
    <n v="145.50325830033512"/>
  </r>
  <r>
    <x v="5"/>
    <d v="1899-12-30T20:05:09"/>
    <n v="2.282"/>
    <n v="5.579674687785559"/>
    <n v="111.248"/>
    <n v="145.50325830033512"/>
  </r>
  <r>
    <x v="5"/>
    <d v="1899-12-30T20:05:11"/>
    <n v="3.3330000000000002"/>
    <n v="5.579674687785559"/>
    <n v="181.922"/>
    <n v="145.50325830033512"/>
  </r>
  <r>
    <x v="5"/>
    <d v="1899-12-30T20:05:12"/>
    <n v="2.6459999999999999"/>
    <n v="5.579674687785559"/>
    <n v="162.57599999999999"/>
    <n v="145.50325830033512"/>
  </r>
  <r>
    <x v="5"/>
    <d v="1899-12-30T20:05:13"/>
    <n v="2.556"/>
    <n v="5.579674687785559"/>
    <n v="141.55500000000001"/>
    <n v="145.50325830033512"/>
  </r>
  <r>
    <x v="5"/>
    <d v="1899-12-30T20:05:14"/>
    <n v="3.49"/>
    <n v="5.579674687785559"/>
    <n v="172.529"/>
    <n v="145.50325830033512"/>
  </r>
  <r>
    <x v="5"/>
    <d v="1899-12-30T20:05:15"/>
    <n v="2.444"/>
    <n v="5.579674687785559"/>
    <n v="121.08"/>
    <n v="145.50325830033512"/>
  </r>
  <r>
    <x v="5"/>
    <d v="1899-12-30T20:05:16"/>
    <n v="2.4489999999999998"/>
    <n v="5.579674687785559"/>
    <n v="167.78700000000001"/>
    <n v="145.50325830033512"/>
  </r>
  <r>
    <x v="5"/>
    <d v="1899-12-30T20:05:17"/>
    <n v="3.0049999999999999"/>
    <n v="5.579674687785559"/>
    <n v="280.60899999999998"/>
    <n v="145.50325830033512"/>
  </r>
  <r>
    <x v="5"/>
    <d v="1899-12-30T20:05:19"/>
    <n v="2.3279999999999998"/>
    <n v="5.579674687785559"/>
    <n v="244.114"/>
    <n v="145.50325830033512"/>
  </r>
  <r>
    <x v="5"/>
    <d v="1899-12-30T20:05:21"/>
    <n v="2.387"/>
    <n v="5.579674687785559"/>
    <n v="123.727"/>
    <n v="145.50325830033512"/>
  </r>
  <r>
    <x v="5"/>
    <d v="1899-12-30T20:05:22"/>
    <n v="2.5089999999999999"/>
    <n v="5.579674687785559"/>
    <n v="107.72799999999999"/>
    <n v="145.50325830033512"/>
  </r>
  <r>
    <x v="5"/>
    <d v="1899-12-30T20:05:23"/>
    <n v="2.601"/>
    <n v="5.579674687785559"/>
    <n v="124.96599999999999"/>
    <n v="145.50325830033512"/>
  </r>
  <r>
    <x v="5"/>
    <d v="1899-12-30T20:05:23"/>
    <n v="2.74"/>
    <n v="5.579674687785559"/>
    <n v="103.598"/>
    <n v="145.50325830033512"/>
  </r>
  <r>
    <x v="5"/>
    <d v="1899-12-30T20:05:24"/>
    <n v="14.180999999999999"/>
    <n v="5.579674687785559"/>
    <n v="143.82900000000001"/>
    <n v="145.50325830033512"/>
  </r>
  <r>
    <x v="5"/>
    <d v="1899-12-30T20:05:25"/>
    <n v="2.528"/>
    <n v="5.579674687785559"/>
    <n v="113.544"/>
    <n v="145.50325830033512"/>
  </r>
  <r>
    <x v="5"/>
    <d v="1899-12-30T20:05:26"/>
    <n v="2.2919999999999998"/>
    <n v="5.579674687785559"/>
    <n v="106.08"/>
    <n v="145.50325830033512"/>
  </r>
  <r>
    <x v="5"/>
    <d v="1899-12-30T20:05:28"/>
    <n v="3.9780000000000002"/>
    <n v="5.579674687785559"/>
    <n v="157.55199999999999"/>
    <n v="145.50325830033512"/>
  </r>
  <r>
    <x v="5"/>
    <d v="1899-12-30T20:05:29"/>
    <n v="2.4670000000000001"/>
    <n v="5.579674687785559"/>
    <n v="133.99100000000001"/>
    <n v="145.50325830033512"/>
  </r>
  <r>
    <x v="5"/>
    <d v="1899-12-30T20:05:30"/>
    <n v="2.456"/>
    <n v="5.579674687785559"/>
    <n v="107.952"/>
    <n v="145.50325830033512"/>
  </r>
  <r>
    <x v="5"/>
    <d v="1899-12-30T20:05:31"/>
    <n v="2.8410000000000002"/>
    <n v="5.579674687785559"/>
    <n v="164.654"/>
    <n v="145.50325830033512"/>
  </r>
  <r>
    <x v="5"/>
    <d v="1899-12-30T20:05:32"/>
    <n v="2.613"/>
    <n v="5.579674687785559"/>
    <n v="254.607"/>
    <n v="145.50325830033512"/>
  </r>
  <r>
    <x v="5"/>
    <d v="1899-12-30T20:05:33"/>
    <n v="2.9729999999999999"/>
    <n v="5.579674687785559"/>
    <n v="112.708"/>
    <n v="145.50325830033512"/>
  </r>
  <r>
    <x v="5"/>
    <d v="1899-12-30T20:05:34"/>
    <n v="2.5910000000000002"/>
    <n v="5.579674687785559"/>
    <n v="153.54900000000001"/>
    <n v="145.50325830033512"/>
  </r>
  <r>
    <x v="5"/>
    <d v="1899-12-30T20:05:35"/>
    <n v="2.4119999999999999"/>
    <n v="5.579674687785559"/>
    <n v="114.703"/>
    <n v="145.50325830033512"/>
  </r>
  <r>
    <x v="5"/>
    <d v="1899-12-30T20:05:36"/>
    <n v="2.9950000000000001"/>
    <n v="5.579674687785559"/>
    <n v="183.88800000000001"/>
    <n v="145.50325830033512"/>
  </r>
  <r>
    <x v="5"/>
    <d v="1899-12-30T20:05:37"/>
    <n v="2.5019999999999998"/>
    <n v="5.579674687785559"/>
    <n v="117.242"/>
    <n v="145.50325830033512"/>
  </r>
  <r>
    <x v="5"/>
    <d v="1899-12-30T20:05:38"/>
    <n v="12.824999999999999"/>
    <n v="5.579674687785559"/>
    <n v="173.273"/>
    <n v="145.50325830033512"/>
  </r>
  <r>
    <x v="5"/>
    <d v="1899-12-30T20:05:40"/>
    <n v="3.129"/>
    <n v="5.579674687785559"/>
    <n v="641.17999999999995"/>
    <n v="145.50325830033512"/>
  </r>
  <r>
    <x v="5"/>
    <d v="1899-12-30T20:05:41"/>
    <n v="3.5840000000000001"/>
    <n v="5.579674687785559"/>
    <n v="174.155"/>
    <n v="145.50325830033512"/>
  </r>
  <r>
    <x v="5"/>
    <d v="1899-12-30T20:05:42"/>
    <n v="65.844999999999999"/>
    <n v="5.579674687785559"/>
    <n v="210.14"/>
    <n v="145.50325830033512"/>
  </r>
  <r>
    <x v="5"/>
    <d v="1899-12-30T20:05:43"/>
    <n v="3.202"/>
    <n v="5.579674687785559"/>
    <n v="386.28699999999998"/>
    <n v="145.50325830033512"/>
  </r>
  <r>
    <x v="5"/>
    <d v="1899-12-30T20:05:45"/>
    <n v="242.209"/>
    <n v="5.579674687785559"/>
    <n v="943.19299999999998"/>
    <n v="145.50325830033512"/>
  </r>
  <r>
    <x v="5"/>
    <d v="1899-12-30T20:05:46"/>
    <n v="21.079000000000001"/>
    <n v="5.579674687785559"/>
    <n v="171.292"/>
    <n v="145.50325830033512"/>
  </r>
  <r>
    <x v="5"/>
    <d v="1899-12-30T20:05:47"/>
    <n v="2.476"/>
    <n v="5.579674687785559"/>
    <n v="113.535"/>
    <n v="145.50325830033512"/>
  </r>
  <r>
    <x v="5"/>
    <d v="1899-12-30T20:05:48"/>
    <n v="2.407"/>
    <n v="5.579674687785559"/>
    <n v="113.63"/>
    <n v="145.50325830033512"/>
  </r>
  <r>
    <x v="5"/>
    <d v="1899-12-30T20:05:49"/>
    <n v="2.226"/>
    <n v="5.579674687785559"/>
    <n v="107.798"/>
    <n v="145.50325830033512"/>
  </r>
  <r>
    <x v="5"/>
    <d v="1899-12-30T20:05:50"/>
    <n v="2.278"/>
    <n v="5.579674687785559"/>
    <n v="125.798"/>
    <n v="145.50325830033512"/>
  </r>
  <r>
    <x v="5"/>
    <d v="1899-12-30T20:05:51"/>
    <n v="2.3969999999999998"/>
    <n v="5.579674687785559"/>
    <n v="140.191"/>
    <n v="145.50325830033512"/>
  </r>
  <r>
    <x v="5"/>
    <d v="1899-12-30T20:05:53"/>
    <n v="9.35"/>
    <n v="5.579674687785559"/>
    <n v="145.435"/>
    <n v="145.50325830033512"/>
  </r>
  <r>
    <x v="5"/>
    <d v="1899-12-30T20:05:54"/>
    <n v="2.3239999999999998"/>
    <n v="5.579674687785559"/>
    <n v="106.322"/>
    <n v="145.50325830033512"/>
  </r>
  <r>
    <x v="5"/>
    <d v="1899-12-30T20:05:55"/>
    <n v="2.3660000000000001"/>
    <n v="5.579674687785559"/>
    <n v="137.678"/>
    <n v="145.50325830033512"/>
  </r>
  <r>
    <x v="5"/>
    <d v="1899-12-30T20:05:56"/>
    <n v="2.3370000000000002"/>
    <n v="5.579674687785559"/>
    <n v="101.333"/>
    <n v="145.50325830033512"/>
  </r>
  <r>
    <x v="5"/>
    <d v="1899-12-30T20:05:57"/>
    <n v="2.7090000000000001"/>
    <n v="5.579674687785559"/>
    <n v="148.56899999999999"/>
    <n v="145.50325830033512"/>
  </r>
  <r>
    <x v="5"/>
    <d v="1899-12-30T20:05:58"/>
    <n v="2.1280000000000001"/>
    <n v="5.579674687785559"/>
    <n v="114.86799999999999"/>
    <n v="145.50325830033512"/>
  </r>
  <r>
    <x v="5"/>
    <d v="1899-12-30T20:05:59"/>
    <n v="3.6469999999999998"/>
    <n v="5.579674687785559"/>
    <n v="132.65700000000001"/>
    <n v="145.50325830033512"/>
  </r>
  <r>
    <x v="5"/>
    <d v="1899-12-30T20:06:00"/>
    <n v="6.5389999999999997"/>
    <n v="5.579674687785559"/>
    <n v="182.83699999999999"/>
    <n v="145.50325830033512"/>
  </r>
  <r>
    <x v="5"/>
    <d v="1899-12-30T20:06:01"/>
    <n v="2.6989999999999998"/>
    <n v="5.579674687785559"/>
    <n v="132.99"/>
    <n v="145.50325830033512"/>
  </r>
  <r>
    <x v="5"/>
    <d v="1899-12-30T20:06:02"/>
    <n v="2.488"/>
    <n v="5.579674687785559"/>
    <n v="190.66499999999999"/>
    <n v="145.50325830033512"/>
  </r>
  <r>
    <x v="5"/>
    <d v="1899-12-30T20:06:03"/>
    <n v="2.415"/>
    <n v="5.579674687785559"/>
    <n v="100.15600000000001"/>
    <n v="145.50325830033512"/>
  </r>
  <r>
    <x v="5"/>
    <d v="1899-12-30T20:06:04"/>
    <n v="2.1269999999999998"/>
    <n v="5.579674687785559"/>
    <n v="130.27600000000001"/>
    <n v="145.50325830033512"/>
  </r>
  <r>
    <x v="5"/>
    <d v="1899-12-30T20:06:05"/>
    <n v="2.4409999999999998"/>
    <n v="5.579674687785559"/>
    <n v="153.09299999999999"/>
    <n v="145.50325830033512"/>
  </r>
  <r>
    <x v="5"/>
    <d v="1899-12-30T20:06:06"/>
    <n v="7.2839999999999998"/>
    <n v="5.579674687785559"/>
    <n v="258.90199999999999"/>
    <n v="145.50325830033512"/>
  </r>
  <r>
    <x v="5"/>
    <d v="1899-12-30T20:06:07"/>
    <n v="20.885999999999999"/>
    <n v="5.579674687785559"/>
    <n v="124.85599999999999"/>
    <n v="145.50325830033512"/>
  </r>
  <r>
    <x v="5"/>
    <d v="1899-12-30T20:06:08"/>
    <n v="16.881"/>
    <n v="5.579674687785559"/>
    <n v="122.57899999999999"/>
    <n v="145.50325830033512"/>
  </r>
  <r>
    <x v="5"/>
    <d v="1899-12-30T20:06:09"/>
    <n v="2.641"/>
    <n v="5.579674687785559"/>
    <n v="101.425"/>
    <n v="145.50325830033512"/>
  </r>
  <r>
    <x v="5"/>
    <d v="1899-12-30T20:06:10"/>
    <n v="2.403"/>
    <n v="5.579674687785559"/>
    <n v="122.59399999999999"/>
    <n v="145.50325830033512"/>
  </r>
  <r>
    <x v="5"/>
    <d v="1899-12-30T20:06:11"/>
    <n v="2.3250000000000002"/>
    <n v="5.579674687785559"/>
    <n v="102.152"/>
    <n v="145.50325830033512"/>
  </r>
  <r>
    <x v="5"/>
    <d v="1899-12-30T20:06:12"/>
    <n v="2.1549999999999998"/>
    <n v="5.579674687785559"/>
    <n v="108.196"/>
    <n v="145.50325830033512"/>
  </r>
  <r>
    <x v="5"/>
    <d v="1899-12-30T20:06:13"/>
    <n v="2.3559999999999999"/>
    <n v="5.579674687785559"/>
    <n v="110.633"/>
    <n v="145.50325830033512"/>
  </r>
  <r>
    <x v="5"/>
    <d v="1899-12-30T20:06:14"/>
    <n v="46.271999999999998"/>
    <n v="5.579674687785559"/>
    <n v="359.637"/>
    <n v="145.50325830033512"/>
  </r>
  <r>
    <x v="5"/>
    <d v="1899-12-30T20:06:15"/>
    <n v="2.5859999999999999"/>
    <n v="5.579674687785559"/>
    <n v="164.03299999999999"/>
    <n v="145.50325830033512"/>
  </r>
  <r>
    <x v="5"/>
    <d v="1899-12-30T20:06:17"/>
    <n v="24.216999999999999"/>
    <n v="5.579674687785559"/>
    <n v="186.655"/>
    <n v="145.50325830033512"/>
  </r>
  <r>
    <x v="5"/>
    <d v="1899-12-30T20:06:18"/>
    <n v="6.056"/>
    <n v="5.579674687785559"/>
    <n v="177.42"/>
    <n v="145.50325830033512"/>
  </r>
  <r>
    <x v="5"/>
    <d v="1899-12-30T20:06:19"/>
    <n v="4.9640000000000004"/>
    <n v="5.579674687785559"/>
    <n v="172.91499999999999"/>
    <n v="145.50325830033512"/>
  </r>
  <r>
    <x v="5"/>
    <d v="1899-12-30T20:06:21"/>
    <n v="3.1190000000000002"/>
    <n v="5.579674687785559"/>
    <n v="241.33600000000001"/>
    <n v="145.50325830033512"/>
  </r>
  <r>
    <x v="5"/>
    <d v="1899-12-30T20:06:22"/>
    <n v="25.161999999999999"/>
    <n v="5.579674687785559"/>
    <n v="349.48899999999998"/>
    <n v="145.50325830033512"/>
  </r>
  <r>
    <x v="5"/>
    <d v="1899-12-30T20:06:24"/>
    <n v="13.332000000000001"/>
    <n v="5.579674687785559"/>
    <n v="234.03299999999999"/>
    <n v="145.50325830033512"/>
  </r>
  <r>
    <x v="5"/>
    <d v="1899-12-30T20:06:25"/>
    <n v="3.0329999999999999"/>
    <n v="5.579674687785559"/>
    <n v="122.238"/>
    <n v="145.50325830033512"/>
  </r>
  <r>
    <x v="5"/>
    <d v="1899-12-30T20:06:26"/>
    <n v="16.096"/>
    <n v="5.579674687785559"/>
    <n v="153.315"/>
    <n v="145.50325830033512"/>
  </r>
  <r>
    <x v="5"/>
    <d v="1899-12-30T20:06:28"/>
    <n v="2.488"/>
    <n v="5.579674687785559"/>
    <n v="102.529"/>
    <n v="145.50325830033512"/>
  </r>
  <r>
    <x v="5"/>
    <d v="1899-12-30T20:06:29"/>
    <n v="2.5819999999999999"/>
    <n v="5.579674687785559"/>
    <n v="119.387"/>
    <n v="145.50325830033512"/>
  </r>
  <r>
    <x v="5"/>
    <d v="1899-12-30T20:06:30"/>
    <n v="12.516"/>
    <n v="5.579674687785559"/>
    <n v="121.214"/>
    <n v="145.50325830033512"/>
  </r>
  <r>
    <x v="5"/>
    <d v="1899-12-30T20:06:31"/>
    <n v="2.367"/>
    <n v="5.579674687785559"/>
    <n v="101.776"/>
    <n v="145.50325830033512"/>
  </r>
  <r>
    <x v="5"/>
    <d v="1899-12-30T20:06:32"/>
    <n v="4.9779999999999998"/>
    <n v="5.579674687785559"/>
    <n v="199.51400000000001"/>
    <n v="145.50325830033512"/>
  </r>
  <r>
    <x v="5"/>
    <d v="1899-12-30T20:06:33"/>
    <n v="2.2080000000000002"/>
    <n v="5.579674687785559"/>
    <n v="161.61699999999999"/>
    <n v="145.50325830033512"/>
  </r>
  <r>
    <x v="5"/>
    <d v="1899-12-30T20:06:33"/>
    <n v="2.5630000000000002"/>
    <n v="5.579674687785559"/>
    <n v="133.32300000000001"/>
    <n v="145.50325830033512"/>
  </r>
  <r>
    <x v="5"/>
    <d v="1899-12-30T20:06:36"/>
    <n v="31.123999999999999"/>
    <n v="5.579674687785559"/>
    <n v="914.05100000000004"/>
    <n v="145.50325830033512"/>
  </r>
  <r>
    <x v="5"/>
    <d v="1899-12-30T20:06:37"/>
    <n v="3.16"/>
    <n v="5.579674687785559"/>
    <n v="254.22900000000001"/>
    <n v="145.50325830033512"/>
  </r>
  <r>
    <x v="5"/>
    <d v="1899-12-30T20:06:38"/>
    <n v="2.4780000000000002"/>
    <n v="5.579674687785559"/>
    <n v="120.729"/>
    <n v="145.50325830033512"/>
  </r>
  <r>
    <x v="5"/>
    <d v="1899-12-30T20:06:39"/>
    <n v="3.496"/>
    <n v="5.579674687785559"/>
    <n v="112.73399999999999"/>
    <n v="145.50325830033512"/>
  </r>
  <r>
    <x v="5"/>
    <d v="1899-12-30T20:06:40"/>
    <n v="2.1360000000000001"/>
    <n v="5.579674687785559"/>
    <n v="133.52000000000001"/>
    <n v="145.50325830033512"/>
  </r>
  <r>
    <x v="5"/>
    <d v="1899-12-30T20:06:42"/>
    <n v="2.4929999999999999"/>
    <n v="5.579674687785559"/>
    <n v="255.64"/>
    <n v="145.50325830033512"/>
  </r>
  <r>
    <x v="5"/>
    <d v="1899-12-30T20:06:43"/>
    <n v="3.371"/>
    <n v="5.579674687785559"/>
    <n v="118.23399999999999"/>
    <n v="145.50325830033512"/>
  </r>
  <r>
    <x v="5"/>
    <d v="1899-12-30T20:06:44"/>
    <n v="2.4870000000000001"/>
    <n v="5.579674687785559"/>
    <n v="107.119"/>
    <n v="145.50325830033512"/>
  </r>
  <r>
    <x v="5"/>
    <d v="1899-12-30T20:06:45"/>
    <n v="2.2469999999999999"/>
    <n v="5.579674687785559"/>
    <n v="135.964"/>
    <n v="145.50325830033512"/>
  </r>
  <r>
    <x v="5"/>
    <d v="1899-12-30T20:06:46"/>
    <n v="2.5190000000000001"/>
    <n v="5.579674687785559"/>
    <n v="118.087"/>
    <n v="145.50325830033512"/>
  </r>
  <r>
    <x v="5"/>
    <d v="1899-12-30T20:06:47"/>
    <n v="2.7189999999999999"/>
    <n v="5.579674687785559"/>
    <n v="121.849"/>
    <n v="145.50325830033512"/>
  </r>
  <r>
    <x v="5"/>
    <d v="1899-12-30T20:06:48"/>
    <n v="2.2909999999999999"/>
    <n v="5.579674687785559"/>
    <n v="117.009"/>
    <n v="145.50325830033512"/>
  </r>
  <r>
    <x v="5"/>
    <d v="1899-12-30T20:06:49"/>
    <n v="2.556"/>
    <n v="5.579674687785559"/>
    <n v="105.598"/>
    <n v="145.50325830033512"/>
  </r>
  <r>
    <x v="5"/>
    <d v="1899-12-30T20:06:50"/>
    <n v="2.5569999999999999"/>
    <n v="5.579674687785559"/>
    <n v="117.224"/>
    <n v="145.50325830033512"/>
  </r>
  <r>
    <x v="5"/>
    <d v="1899-12-30T20:06:51"/>
    <n v="2.4550000000000001"/>
    <n v="5.579674687785559"/>
    <n v="100.533"/>
    <n v="145.50325830033512"/>
  </r>
  <r>
    <x v="5"/>
    <d v="1899-12-30T20:06:52"/>
    <n v="7.7160000000000002"/>
    <n v="5.579674687785559"/>
    <n v="145.03299999999999"/>
    <n v="145.50325830033512"/>
  </r>
  <r>
    <x v="5"/>
    <d v="1899-12-30T20:06:53"/>
    <n v="2.347"/>
    <n v="5.579674687785559"/>
    <n v="104.729"/>
    <n v="145.50325830033512"/>
  </r>
  <r>
    <x v="5"/>
    <d v="1899-12-30T20:06:54"/>
    <n v="2.7"/>
    <n v="5.579674687785559"/>
    <n v="103.319"/>
    <n v="145.50325830033512"/>
  </r>
  <r>
    <x v="5"/>
    <d v="1899-12-30T20:06:56"/>
    <n v="2.4430000000000001"/>
    <n v="5.579674687785559"/>
    <n v="103.095"/>
    <n v="145.50325830033512"/>
  </r>
  <r>
    <x v="5"/>
    <d v="1899-12-30T20:06:57"/>
    <n v="3.8519999999999999"/>
    <n v="5.579674687785559"/>
    <n v="139.13300000000001"/>
    <n v="145.50325830033512"/>
  </r>
  <r>
    <x v="5"/>
    <d v="1899-12-30T20:06:58"/>
    <n v="7.3129999999999997"/>
    <n v="5.579674687785559"/>
    <n v="152.34399999999999"/>
    <n v="145.50325830033512"/>
  </r>
  <r>
    <x v="5"/>
    <d v="1899-12-30T20:07:00"/>
    <n v="2.4420000000000002"/>
    <n v="5.579674687785559"/>
    <n v="110.619"/>
    <n v="145.50325830033512"/>
  </r>
  <r>
    <x v="5"/>
    <d v="1899-12-30T20:07:01"/>
    <n v="2.3660000000000001"/>
    <n v="5.579674687785559"/>
    <n v="152.88800000000001"/>
    <n v="145.50325830033512"/>
  </r>
  <r>
    <x v="5"/>
    <d v="1899-12-30T20:07:02"/>
    <n v="2.6659999999999999"/>
    <n v="5.579674687785559"/>
    <n v="148.76400000000001"/>
    <n v="145.50325830033512"/>
  </r>
  <r>
    <x v="5"/>
    <d v="1899-12-30T20:07:03"/>
    <n v="2.931"/>
    <n v="5.579674687785559"/>
    <n v="129.453"/>
    <n v="145.50325830033512"/>
  </r>
  <r>
    <x v="5"/>
    <d v="1899-12-30T20:07:04"/>
    <n v="2.1549999999999998"/>
    <n v="5.579674687785559"/>
    <n v="125.10899999999999"/>
    <n v="145.50325830033512"/>
  </r>
  <r>
    <x v="5"/>
    <d v="1899-12-30T20:07:05"/>
    <n v="12.66"/>
    <n v="5.579674687785559"/>
    <n v="151.21700000000001"/>
    <n v="145.50325830033512"/>
  </r>
  <r>
    <x v="5"/>
    <d v="1899-12-30T20:07:06"/>
    <n v="2.544"/>
    <n v="5.579674687785559"/>
    <n v="144.333"/>
    <n v="145.50325830033512"/>
  </r>
  <r>
    <x v="5"/>
    <d v="1899-12-30T20:07:08"/>
    <n v="2.415"/>
    <n v="5.579674687785559"/>
    <n v="104.991"/>
    <n v="145.50325830033512"/>
  </r>
  <r>
    <x v="5"/>
    <d v="1899-12-30T20:07:09"/>
    <n v="2.323"/>
    <n v="5.579674687785559"/>
    <n v="144.28299999999999"/>
    <n v="145.50325830033512"/>
  </r>
  <r>
    <x v="5"/>
    <d v="1899-12-30T20:07:10"/>
    <n v="3.7269999999999999"/>
    <n v="5.579674687785559"/>
    <n v="120.307"/>
    <n v="145.50325830033512"/>
  </r>
  <r>
    <x v="5"/>
    <d v="1899-12-30T20:07:12"/>
    <n v="2.0750000000000002"/>
    <n v="5.579674687785559"/>
    <n v="117.47"/>
    <n v="145.50325830033512"/>
  </r>
  <r>
    <x v="5"/>
    <d v="1899-12-30T20:07:13"/>
    <n v="2.194"/>
    <n v="5.579674687785559"/>
    <n v="123.854"/>
    <n v="145.50325830033512"/>
  </r>
  <r>
    <x v="5"/>
    <d v="1899-12-30T20:07:14"/>
    <n v="5.6989999999999998"/>
    <n v="5.579674687785559"/>
    <n v="159.88399999999999"/>
    <n v="145.50325830033512"/>
  </r>
  <r>
    <x v="5"/>
    <d v="1899-12-30T20:07:15"/>
    <n v="4.2320000000000002"/>
    <n v="5.579674687785559"/>
    <n v="128.82599999999999"/>
    <n v="145.50325830033512"/>
  </r>
  <r>
    <x v="5"/>
    <d v="1899-12-30T20:07:16"/>
    <n v="2.7490000000000001"/>
    <n v="5.579674687785559"/>
    <n v="130.71799999999999"/>
    <n v="145.50325830033512"/>
  </r>
  <r>
    <x v="5"/>
    <d v="1899-12-30T20:07:17"/>
    <n v="2.7450000000000001"/>
    <n v="5.579674687785559"/>
    <n v="174.89400000000001"/>
    <n v="145.50325830033512"/>
  </r>
  <r>
    <x v="5"/>
    <d v="1899-12-30T20:07:19"/>
    <n v="2.8319999999999999"/>
    <n v="5.579674687785559"/>
    <n v="111.53400000000001"/>
    <n v="145.50325830033512"/>
  </r>
  <r>
    <x v="5"/>
    <d v="1899-12-30T20:07:20"/>
    <n v="2.6909999999999998"/>
    <n v="5.579674687785559"/>
    <n v="120.452"/>
    <n v="145.50325830033512"/>
  </r>
  <r>
    <x v="5"/>
    <d v="1899-12-30T20:07:21"/>
    <n v="2.3159999999999998"/>
    <n v="5.579674687785559"/>
    <n v="110.142"/>
    <n v="145.50325830033512"/>
  </r>
  <r>
    <x v="5"/>
    <d v="1899-12-30T20:07:22"/>
    <n v="2.2610000000000001"/>
    <n v="5.579674687785559"/>
    <n v="119.944"/>
    <n v="145.50325830033512"/>
  </r>
  <r>
    <x v="5"/>
    <d v="1899-12-30T20:07:23"/>
    <n v="2.6360000000000001"/>
    <n v="5.579674687785559"/>
    <n v="121.825"/>
    <n v="145.50325830033512"/>
  </r>
  <r>
    <x v="5"/>
    <d v="1899-12-30T20:07:23"/>
    <n v="11.916"/>
    <n v="5.579674687785559"/>
    <n v="106.321"/>
    <n v="145.50325830033512"/>
  </r>
  <r>
    <x v="5"/>
    <d v="1899-12-30T20:07:24"/>
    <n v="2.524"/>
    <n v="5.579674687785559"/>
    <n v="189.61600000000001"/>
    <n v="145.50325830033512"/>
  </r>
  <r>
    <x v="5"/>
    <d v="1899-12-30T20:07:25"/>
    <n v="3.0139999999999998"/>
    <n v="5.579674687785559"/>
    <n v="113.776"/>
    <n v="145.50325830033512"/>
  </r>
  <r>
    <x v="5"/>
    <d v="1899-12-30T20:07:26"/>
    <n v="2.4279999999999999"/>
    <n v="5.579674687785559"/>
    <n v="106.88800000000001"/>
    <n v="145.50325830033512"/>
  </r>
  <r>
    <x v="5"/>
    <d v="1899-12-30T20:07:28"/>
    <n v="29.138999999999999"/>
    <n v="5.579674687785559"/>
    <n v="190.68100000000001"/>
    <n v="145.50325830033512"/>
  </r>
  <r>
    <x v="5"/>
    <d v="1899-12-30T20:07:29"/>
    <n v="2.8279999999999998"/>
    <n v="5.579674687785559"/>
    <n v="117.76"/>
    <n v="145.50325830033512"/>
  </r>
  <r>
    <x v="5"/>
    <d v="1899-12-30T20:07:30"/>
    <n v="2.8719999999999999"/>
    <n v="5.579674687785559"/>
    <n v="135.86799999999999"/>
    <n v="145.50325830033512"/>
  </r>
  <r>
    <x v="5"/>
    <d v="1899-12-30T20:07:31"/>
    <n v="6.9539999999999997"/>
    <n v="5.579674687785559"/>
    <n v="119.502"/>
    <n v="145.50325830033512"/>
  </r>
  <r>
    <x v="5"/>
    <d v="1899-12-30T20:07:32"/>
    <n v="2.2730000000000001"/>
    <n v="5.579674687785559"/>
    <n v="108.229"/>
    <n v="145.50325830033512"/>
  </r>
  <r>
    <x v="5"/>
    <d v="1899-12-30T20:07:33"/>
    <n v="2.452"/>
    <n v="5.579674687785559"/>
    <n v="101.044"/>
    <n v="145.50325830033512"/>
  </r>
  <r>
    <x v="5"/>
    <d v="1899-12-30T20:07:34"/>
    <n v="2.6309999999999998"/>
    <n v="5.579674687785559"/>
    <n v="121.22499999999999"/>
    <n v="145.50325830033512"/>
  </r>
  <r>
    <x v="5"/>
    <d v="1899-12-30T20:07:35"/>
    <n v="2.831"/>
    <n v="5.579674687785559"/>
    <n v="153.31"/>
    <n v="145.50325830033512"/>
  </r>
  <r>
    <x v="5"/>
    <d v="1899-12-30T20:07:36"/>
    <n v="2.4390000000000001"/>
    <n v="5.579674687785559"/>
    <n v="106.486"/>
    <n v="145.50325830033512"/>
  </r>
  <r>
    <x v="5"/>
    <d v="1899-12-30T20:07:37"/>
    <n v="2.8730000000000002"/>
    <n v="5.579674687785559"/>
    <n v="118.02500000000001"/>
    <n v="145.50325830033512"/>
  </r>
  <r>
    <x v="5"/>
    <d v="1899-12-30T20:07:38"/>
    <n v="2.5259999999999998"/>
    <n v="5.579674687785559"/>
    <n v="129.4"/>
    <n v="145.50325830033512"/>
  </r>
  <r>
    <x v="5"/>
    <d v="1899-12-30T20:07:39"/>
    <n v="2.556"/>
    <n v="5.579674687785559"/>
    <n v="157.53200000000001"/>
    <n v="145.50325830033512"/>
  </r>
  <r>
    <x v="5"/>
    <d v="1899-12-30T20:07:40"/>
    <n v="2.3159999999999998"/>
    <n v="5.579674687785559"/>
    <n v="150.494"/>
    <n v="145.50325830033512"/>
  </r>
  <r>
    <x v="5"/>
    <d v="1899-12-30T20:07:41"/>
    <n v="2.5569999999999999"/>
    <n v="5.579674687785559"/>
    <n v="240.30099999999999"/>
    <n v="145.50325830033512"/>
  </r>
  <r>
    <x v="5"/>
    <d v="1899-12-30T20:07:42"/>
    <n v="3.661"/>
    <n v="5.579674687785559"/>
    <n v="218.88"/>
    <n v="145.50325830033512"/>
  </r>
  <r>
    <x v="5"/>
    <d v="1899-12-30T20:07:44"/>
    <n v="22.306999999999999"/>
    <n v="5.579674687785559"/>
    <n v="250.096"/>
    <n v="145.50325830033512"/>
  </r>
  <r>
    <x v="5"/>
    <d v="1899-12-30T20:07:45"/>
    <n v="3.657"/>
    <n v="5.579674687785559"/>
    <n v="180.40299999999999"/>
    <n v="145.50325830033512"/>
  </r>
  <r>
    <x v="5"/>
    <d v="1899-12-30T20:07:46"/>
    <n v="2.99"/>
    <n v="5.579674687785559"/>
    <n v="125.121"/>
    <n v="145.50325830033512"/>
  </r>
  <r>
    <x v="5"/>
    <d v="1899-12-30T20:07:48"/>
    <n v="2.569"/>
    <n v="5.579674687785559"/>
    <n v="148.90299999999999"/>
    <n v="145.50325830033512"/>
  </r>
  <r>
    <x v="5"/>
    <d v="1899-12-30T20:07:48"/>
    <n v="2.677"/>
    <n v="5.579674687785559"/>
    <n v="119.27"/>
    <n v="145.50325830033512"/>
  </r>
  <r>
    <x v="5"/>
    <d v="1899-12-30T20:07:50"/>
    <n v="2.5289999999999999"/>
    <n v="5.579674687785559"/>
    <n v="138.46600000000001"/>
    <n v="145.50325830033512"/>
  </r>
  <r>
    <x v="5"/>
    <d v="1899-12-30T20:07:50"/>
    <n v="2.2639999999999998"/>
    <n v="5.579674687785559"/>
    <n v="125.842"/>
    <n v="145.50325830033512"/>
  </r>
  <r>
    <x v="5"/>
    <d v="1899-12-30T20:07:51"/>
    <n v="2.3239999999999998"/>
    <n v="5.579674687785559"/>
    <n v="103.791"/>
    <n v="145.50325830033512"/>
  </r>
  <r>
    <x v="5"/>
    <d v="1899-12-30T20:07:52"/>
    <n v="2.4929999999999999"/>
    <n v="5.579674687785559"/>
    <n v="114.056"/>
    <n v="145.50325830033512"/>
  </r>
  <r>
    <x v="5"/>
    <d v="1899-12-30T20:07:53"/>
    <n v="2.7309999999999999"/>
    <n v="5.579674687785559"/>
    <n v="128.70099999999999"/>
    <n v="145.50325830033512"/>
  </r>
  <r>
    <x v="5"/>
    <d v="1899-12-30T20:07:57"/>
    <n v="2.38"/>
    <n v="5.579674687785559"/>
    <n v="141.571"/>
    <n v="145.50325830033512"/>
  </r>
  <r>
    <x v="5"/>
    <d v="1899-12-30T20:07:58"/>
    <n v="2.5339999999999998"/>
    <n v="5.579674687785559"/>
    <n v="115.265"/>
    <n v="145.50325830033512"/>
  </r>
  <r>
    <x v="5"/>
    <d v="1899-12-30T20:08:00"/>
    <n v="2.4329999999999998"/>
    <n v="5.579674687785559"/>
    <n v="110.063"/>
    <n v="145.50325830033512"/>
  </r>
  <r>
    <x v="5"/>
    <d v="1899-12-30T20:08:01"/>
    <n v="2.2040000000000002"/>
    <n v="5.579674687785559"/>
    <n v="146.00899999999999"/>
    <n v="145.50325830033512"/>
  </r>
  <r>
    <x v="5"/>
    <d v="1899-12-30T20:08:01"/>
    <n v="2.6509999999999998"/>
    <n v="5.579674687785559"/>
    <n v="131.625"/>
    <n v="145.50325830033512"/>
  </r>
  <r>
    <x v="5"/>
    <d v="1899-12-30T20:08:03"/>
    <n v="2.782"/>
    <n v="5.579674687785559"/>
    <n v="153.58699999999999"/>
    <n v="145.50325830033512"/>
  </r>
  <r>
    <x v="5"/>
    <d v="1899-12-30T20:08:03"/>
    <n v="2.5270000000000001"/>
    <n v="5.579674687785559"/>
    <n v="102.824"/>
    <n v="145.50325830033512"/>
  </r>
  <r>
    <x v="5"/>
    <d v="1899-12-30T20:08:04"/>
    <n v="3.5579999999999998"/>
    <n v="5.579674687785559"/>
    <n v="107.233"/>
    <n v="145.50325830033512"/>
  </r>
  <r>
    <x v="5"/>
    <d v="1899-12-30T20:08:06"/>
    <n v="2.5859999999999999"/>
    <n v="5.579674687785559"/>
    <n v="182.1"/>
    <n v="145.50325830033512"/>
  </r>
  <r>
    <x v="5"/>
    <d v="1899-12-30T20:08:06"/>
    <n v="2.5830000000000002"/>
    <n v="5.579674687785559"/>
    <n v="102.663"/>
    <n v="145.50325830033512"/>
  </r>
  <r>
    <x v="5"/>
    <d v="1899-12-30T20:08:09"/>
    <n v="2.677"/>
    <n v="5.579674687785559"/>
    <n v="104.893"/>
    <n v="145.50325830033512"/>
  </r>
  <r>
    <x v="5"/>
    <d v="1899-12-30T20:08:10"/>
    <n v="2.2999999999999998"/>
    <n v="5.579674687785559"/>
    <n v="180.60400000000001"/>
    <n v="145.50325830033512"/>
  </r>
  <r>
    <x v="5"/>
    <d v="1899-12-30T20:08:11"/>
    <n v="2.35"/>
    <n v="5.579674687785559"/>
    <n v="111.843"/>
    <n v="145.50325830033512"/>
  </r>
  <r>
    <x v="5"/>
    <d v="1899-12-30T20:08:12"/>
    <n v="2.3660000000000001"/>
    <n v="5.579674687785559"/>
    <n v="115.864"/>
    <n v="145.50325830033512"/>
  </r>
  <r>
    <x v="5"/>
    <d v="1899-12-30T20:08:13"/>
    <n v="4.2229999999999999"/>
    <n v="5.579674687785559"/>
    <n v="121.78"/>
    <n v="145.50325830033512"/>
  </r>
  <r>
    <x v="5"/>
    <d v="1899-12-30T20:08:14"/>
    <n v="2.0630000000000002"/>
    <n v="5.579674687785559"/>
    <n v="112.75"/>
    <n v="145.50325830033512"/>
  </r>
  <r>
    <x v="5"/>
    <d v="1899-12-30T20:08:16"/>
    <n v="2.6640000000000001"/>
    <n v="5.579674687785559"/>
    <n v="137.29400000000001"/>
    <n v="145.50325830033512"/>
  </r>
  <r>
    <x v="5"/>
    <d v="1899-12-30T20:08:17"/>
    <n v="2.4809999999999999"/>
    <n v="5.579674687785559"/>
    <n v="153.25700000000001"/>
    <n v="145.50325830033512"/>
  </r>
  <r>
    <x v="5"/>
    <d v="1899-12-30T20:08:18"/>
    <n v="2.7130000000000001"/>
    <n v="5.579674687785559"/>
    <n v="166.21600000000001"/>
    <n v="145.50325830033512"/>
  </r>
  <r>
    <x v="5"/>
    <d v="1899-12-30T20:08:19"/>
    <n v="2.1779999999999999"/>
    <n v="5.579674687785559"/>
    <n v="127.828"/>
    <n v="145.50325830033512"/>
  </r>
  <r>
    <x v="5"/>
    <d v="1899-12-30T20:08:20"/>
    <n v="2.5329999999999999"/>
    <n v="5.579674687785559"/>
    <n v="114.548"/>
    <n v="145.50325830033512"/>
  </r>
  <r>
    <x v="5"/>
    <d v="1899-12-30T20:08:21"/>
    <n v="8.4179999999999993"/>
    <n v="5.579674687785559"/>
    <n v="132.07400000000001"/>
    <n v="145.50325830033512"/>
  </r>
  <r>
    <x v="5"/>
    <d v="1899-12-30T20:08:22"/>
    <n v="2.5990000000000002"/>
    <n v="5.579674687785559"/>
    <n v="103.108"/>
    <n v="145.50325830033512"/>
  </r>
  <r>
    <x v="5"/>
    <d v="1899-12-30T20:08:23"/>
    <n v="2.335"/>
    <n v="5.579674687785559"/>
    <n v="114.17100000000001"/>
    <n v="145.50325830033512"/>
  </r>
  <r>
    <x v="5"/>
    <d v="1899-12-30T20:08:24"/>
    <n v="2.62"/>
    <n v="5.579674687785559"/>
    <n v="127.087"/>
    <n v="145.50325830033512"/>
  </r>
  <r>
    <x v="5"/>
    <d v="1899-12-30T20:08:25"/>
    <n v="2.6960000000000002"/>
    <n v="5.579674687785559"/>
    <n v="167.203"/>
    <n v="145.50325830033512"/>
  </r>
  <r>
    <x v="5"/>
    <d v="1899-12-30T20:08:26"/>
    <n v="2.419"/>
    <n v="5.579674687785559"/>
    <n v="101.05200000000001"/>
    <n v="145.50325830033512"/>
  </r>
  <r>
    <x v="5"/>
    <d v="1899-12-30T20:08:27"/>
    <n v="2.573"/>
    <n v="5.579674687785559"/>
    <n v="105.52500000000001"/>
    <n v="145.50325830033512"/>
  </r>
  <r>
    <x v="5"/>
    <d v="1899-12-30T20:08:28"/>
    <n v="3.0390000000000001"/>
    <n v="5.579674687785559"/>
    <n v="121.03700000000001"/>
    <n v="145.50325830033512"/>
  </r>
  <r>
    <x v="5"/>
    <d v="1899-12-30T20:08:28"/>
    <n v="2.2949999999999999"/>
    <n v="5.579674687785559"/>
    <n v="101.358"/>
    <n v="145.50325830033512"/>
  </r>
  <r>
    <x v="5"/>
    <d v="1899-12-30T20:08:29"/>
    <n v="6.0259999999999998"/>
    <n v="5.579674687785559"/>
    <n v="149.65199999999999"/>
    <n v="145.50325830033512"/>
  </r>
  <r>
    <x v="5"/>
    <d v="1899-12-30T20:08:30"/>
    <n v="2.851"/>
    <n v="5.579674687785559"/>
    <n v="104.28400000000001"/>
    <n v="145.50325830033512"/>
  </r>
  <r>
    <x v="5"/>
    <d v="1899-12-30T20:08:31"/>
    <n v="2.4009999999999998"/>
    <n v="5.579674687785559"/>
    <n v="125.76600000000001"/>
    <n v="145.50325830033512"/>
  </r>
  <r>
    <x v="5"/>
    <d v="1899-12-30T20:08:32"/>
    <n v="2.6230000000000002"/>
    <n v="5.579674687785559"/>
    <n v="103.52"/>
    <n v="145.50325830033512"/>
  </r>
  <r>
    <x v="5"/>
    <d v="1899-12-30T20:08:33"/>
    <n v="2.5310000000000001"/>
    <n v="5.579674687785559"/>
    <n v="114.355"/>
    <n v="145.50325830033512"/>
  </r>
  <r>
    <x v="5"/>
    <d v="1899-12-30T20:08:36"/>
    <n v="2.052"/>
    <n v="5.579674687785559"/>
    <n v="121.02200000000001"/>
    <n v="145.50325830033512"/>
  </r>
  <r>
    <x v="5"/>
    <d v="1899-12-30T20:08:36"/>
    <n v="3.117"/>
    <n v="5.579674687785559"/>
    <n v="116.259"/>
    <n v="145.50325830033512"/>
  </r>
  <r>
    <x v="5"/>
    <d v="1899-12-30T20:08:37"/>
    <n v="2.2010000000000001"/>
    <n v="5.579674687785559"/>
    <n v="120.556"/>
    <n v="145.50325830033512"/>
  </r>
  <r>
    <x v="5"/>
    <d v="1899-12-30T20:08:38"/>
    <n v="2.395"/>
    <n v="5.579674687785559"/>
    <n v="121.355"/>
    <n v="145.50325830033512"/>
  </r>
  <r>
    <x v="5"/>
    <d v="1899-12-30T20:08:40"/>
    <n v="3.423"/>
    <n v="5.579674687785559"/>
    <n v="146.05099999999999"/>
    <n v="145.50325830033512"/>
  </r>
  <r>
    <x v="5"/>
    <d v="1899-12-30T20:08:41"/>
    <n v="2.3839999999999999"/>
    <n v="5.579674687785559"/>
    <n v="111.172"/>
    <n v="145.50325830033512"/>
  </r>
  <r>
    <x v="5"/>
    <d v="1899-12-30T20:08:42"/>
    <n v="2.5329999999999999"/>
    <n v="5.579674687785559"/>
    <n v="105.119"/>
    <n v="145.50325830033512"/>
  </r>
  <r>
    <x v="5"/>
    <d v="1899-12-30T20:08:44"/>
    <n v="2.3959999999999999"/>
    <n v="5.579674687785559"/>
    <n v="125.265"/>
    <n v="145.50325830033512"/>
  </r>
  <r>
    <x v="5"/>
    <d v="1899-12-30T20:08:45"/>
    <n v="2.4969999999999999"/>
    <n v="5.579674687785559"/>
    <n v="110.468"/>
    <n v="145.50325830033512"/>
  </r>
  <r>
    <x v="5"/>
    <d v="1899-12-30T20:08:46"/>
    <n v="6.2549999999999999"/>
    <n v="5.579674687785559"/>
    <n v="105.68"/>
    <n v="145.50325830033512"/>
  </r>
  <r>
    <x v="5"/>
    <d v="1899-12-30T20:08:47"/>
    <n v="7.1150000000000002"/>
    <n v="5.579674687785559"/>
    <n v="273.62700000000001"/>
    <n v="145.50325830033512"/>
  </r>
  <r>
    <x v="5"/>
    <d v="1899-12-30T20:08:48"/>
    <n v="3.5230000000000001"/>
    <n v="5.579674687785559"/>
    <n v="153.869"/>
    <n v="145.50325830033512"/>
  </r>
  <r>
    <x v="5"/>
    <d v="1899-12-30T20:08:50"/>
    <n v="2.0979999999999999"/>
    <n v="5.579674687785559"/>
    <n v="106.58199999999999"/>
    <n v="145.50325830033512"/>
  </r>
  <r>
    <x v="5"/>
    <d v="1899-12-30T20:08:52"/>
    <n v="2.6419999999999999"/>
    <n v="5.579674687785559"/>
    <n v="104.646"/>
    <n v="145.50325830033512"/>
  </r>
  <r>
    <x v="5"/>
    <d v="1899-12-30T20:08:53"/>
    <n v="2.5569999999999999"/>
    <n v="5.579674687785559"/>
    <n v="118.485"/>
    <n v="145.50325830033512"/>
  </r>
  <r>
    <x v="5"/>
    <d v="1899-12-30T20:08:54"/>
    <n v="2.2360000000000002"/>
    <n v="5.579674687785559"/>
    <n v="103.29300000000001"/>
    <n v="145.50325830033512"/>
  </r>
  <r>
    <x v="5"/>
    <d v="1899-12-30T20:08:55"/>
    <n v="2.6280000000000001"/>
    <n v="5.579674687785559"/>
    <n v="166.10599999999999"/>
    <n v="145.50325830033512"/>
  </r>
  <r>
    <x v="5"/>
    <d v="1899-12-30T20:08:57"/>
    <n v="2.72"/>
    <n v="5.579674687785559"/>
    <n v="147.59700000000001"/>
    <n v="145.50325830033512"/>
  </r>
  <r>
    <x v="5"/>
    <d v="1899-12-30T20:08:58"/>
    <n v="3.6429999999999998"/>
    <n v="5.579674687785559"/>
    <n v="107.05500000000001"/>
    <n v="145.50325830033512"/>
  </r>
  <r>
    <x v="5"/>
    <d v="1899-12-30T20:08:59"/>
    <n v="2.2669999999999999"/>
    <n v="5.579674687785559"/>
    <n v="135.042"/>
    <n v="145.50325830033512"/>
  </r>
  <r>
    <x v="5"/>
    <d v="1899-12-30T20:09:01"/>
    <n v="5.58"/>
    <n v="5.579674687785559"/>
    <n v="104.499"/>
    <n v="145.50325830033512"/>
  </r>
  <r>
    <x v="5"/>
    <d v="1899-12-30T20:09:02"/>
    <n v="6.3890000000000002"/>
    <n v="5.579674687785559"/>
    <n v="151.36799999999999"/>
    <n v="145.50325830033512"/>
  </r>
  <r>
    <x v="5"/>
    <d v="1899-12-30T20:09:03"/>
    <n v="2.532"/>
    <n v="5.579674687785559"/>
    <n v="101.361"/>
    <n v="145.50325830033512"/>
  </r>
  <r>
    <x v="5"/>
    <d v="1899-12-30T20:09:04"/>
    <n v="13.805999999999999"/>
    <n v="5.579674687785559"/>
    <n v="187.69300000000001"/>
    <n v="145.50325830033512"/>
  </r>
  <r>
    <x v="5"/>
    <d v="1899-12-30T20:09:05"/>
    <n v="2.6190000000000002"/>
    <n v="5.579674687785559"/>
    <n v="116.19799999999999"/>
    <n v="145.50325830033512"/>
  </r>
  <r>
    <x v="5"/>
    <d v="1899-12-30T20:09:06"/>
    <n v="2.3290000000000002"/>
    <n v="5.579674687785559"/>
    <n v="117.663"/>
    <n v="145.50325830033512"/>
  </r>
  <r>
    <x v="5"/>
    <d v="1899-12-30T20:09:08"/>
    <n v="3.085"/>
    <n v="5.579674687785559"/>
    <n v="111.825"/>
    <n v="145.50325830033512"/>
  </r>
  <r>
    <x v="5"/>
    <d v="1899-12-30T20:09:09"/>
    <n v="2.2490000000000001"/>
    <n v="5.579674687785559"/>
    <n v="100.663"/>
    <n v="145.50325830033512"/>
  </r>
  <r>
    <x v="5"/>
    <d v="1899-12-30T20:09:10"/>
    <n v="2.4260000000000002"/>
    <n v="5.579674687785559"/>
    <n v="167.42400000000001"/>
    <n v="145.50325830033512"/>
  </r>
  <r>
    <x v="5"/>
    <d v="1899-12-30T20:09:11"/>
    <n v="3.3540000000000001"/>
    <n v="5.579674687785559"/>
    <n v="112.794"/>
    <n v="145.50325830033512"/>
  </r>
  <r>
    <x v="5"/>
    <d v="1899-12-30T20:09:12"/>
    <n v="3.6240000000000001"/>
    <n v="5.579674687785559"/>
    <n v="461.84"/>
    <n v="145.50325830033512"/>
  </r>
  <r>
    <x v="5"/>
    <d v="1899-12-30T20:09:14"/>
    <n v="9.2080000000000002"/>
    <n v="5.579674687785559"/>
    <n v="122.83499999999999"/>
    <n v="145.50325830033512"/>
  </r>
  <r>
    <x v="5"/>
    <d v="1899-12-30T20:09:15"/>
    <n v="2.64"/>
    <n v="5.579674687785559"/>
    <n v="110.872"/>
    <n v="145.50325830033512"/>
  </r>
  <r>
    <x v="5"/>
    <d v="1899-12-30T20:09:16"/>
    <n v="2.82"/>
    <n v="5.579674687785559"/>
    <n v="152.12700000000001"/>
    <n v="145.50325830033512"/>
  </r>
  <r>
    <x v="5"/>
    <d v="1899-12-30T20:09:19"/>
    <n v="2.96"/>
    <n v="5.579674687785559"/>
    <n v="116.795"/>
    <n v="145.50325830033512"/>
  </r>
  <r>
    <x v="5"/>
    <d v="1899-12-30T20:09:20"/>
    <n v="2.4790000000000001"/>
    <n v="5.579674687785559"/>
    <n v="140.14699999999999"/>
    <n v="145.50325830033512"/>
  </r>
  <r>
    <x v="5"/>
    <d v="1899-12-30T20:09:21"/>
    <n v="3.7810000000000001"/>
    <n v="5.579674687785559"/>
    <n v="209.59800000000001"/>
    <n v="145.50325830033512"/>
  </r>
  <r>
    <x v="5"/>
    <d v="1899-12-30T20:09:22"/>
    <n v="2.7589999999999999"/>
    <n v="5.579674687785559"/>
    <n v="194.976"/>
    <n v="145.50325830033512"/>
  </r>
  <r>
    <x v="5"/>
    <d v="1899-12-30T20:09:23"/>
    <n v="2.5299999999999998"/>
    <n v="5.579674687785559"/>
    <n v="108.262"/>
    <n v="145.50325830033512"/>
  </r>
  <r>
    <x v="5"/>
    <d v="1899-12-30T20:09:24"/>
    <n v="2.3370000000000002"/>
    <n v="5.579674687785559"/>
    <n v="125.837"/>
    <n v="145.50325830033512"/>
  </r>
  <r>
    <x v="5"/>
    <d v="1899-12-30T20:09:25"/>
    <n v="2.2250000000000001"/>
    <n v="5.579674687785559"/>
    <n v="128.48099999999999"/>
    <n v="145.50325830033512"/>
  </r>
  <r>
    <x v="5"/>
    <d v="1899-12-30T20:09:26"/>
    <n v="2.403"/>
    <n v="5.579674687785559"/>
    <n v="120.68899999999999"/>
    <n v="145.50325830033512"/>
  </r>
  <r>
    <x v="5"/>
    <d v="1899-12-30T20:09:28"/>
    <n v="2.052"/>
    <n v="5.579674687785559"/>
    <n v="113.11799999999999"/>
    <n v="145.50325830033512"/>
  </r>
  <r>
    <x v="5"/>
    <d v="1899-12-30T20:09:29"/>
    <n v="2.375"/>
    <n v="5.579674687785559"/>
    <n v="116.52"/>
    <n v="145.50325830033512"/>
  </r>
  <r>
    <x v="5"/>
    <d v="1899-12-30T20:09:30"/>
    <n v="5.9960000000000004"/>
    <n v="5.579674687785559"/>
    <n v="178.745"/>
    <n v="145.50325830033512"/>
  </r>
  <r>
    <x v="5"/>
    <d v="1899-12-30T20:09:31"/>
    <n v="8.1539999999999999"/>
    <n v="5.579674687785559"/>
    <n v="149.44300000000001"/>
    <n v="145.50325830033512"/>
  </r>
  <r>
    <x v="5"/>
    <d v="1899-12-30T20:09:34"/>
    <n v="2.5640000000000001"/>
    <n v="5.579674687785559"/>
    <n v="125.75"/>
    <n v="145.50325830033512"/>
  </r>
  <r>
    <x v="5"/>
    <d v="1899-12-30T20:09:34"/>
    <n v="2.4510000000000001"/>
    <n v="5.579674687785559"/>
    <n v="103.685"/>
    <n v="145.50325830033512"/>
  </r>
  <r>
    <x v="5"/>
    <d v="1899-12-30T20:09:35"/>
    <n v="2.605"/>
    <n v="5.579674687785559"/>
    <n v="102.839"/>
    <n v="145.50325830033512"/>
  </r>
  <r>
    <x v="5"/>
    <d v="1899-12-30T20:09:36"/>
    <n v="2.3319999999999999"/>
    <n v="5.579674687785559"/>
    <n v="158.42500000000001"/>
    <n v="145.50325830033512"/>
  </r>
  <r>
    <x v="5"/>
    <d v="1899-12-30T20:09:37"/>
    <n v="20.946999999999999"/>
    <n v="5.579674687785559"/>
    <n v="144.20699999999999"/>
    <n v="145.50325830033512"/>
  </r>
  <r>
    <x v="5"/>
    <d v="1899-12-30T20:09:38"/>
    <n v="2.3460000000000001"/>
    <n v="5.579674687785559"/>
    <n v="103.616"/>
    <n v="145.50325830033512"/>
  </r>
  <r>
    <x v="5"/>
    <d v="1899-12-30T20:09:39"/>
    <n v="2.165"/>
    <n v="5.579674687785559"/>
    <n v="100.889"/>
    <n v="145.50325830033512"/>
  </r>
  <r>
    <x v="5"/>
    <d v="1899-12-30T20:09:40"/>
    <n v="5.5279999999999996"/>
    <n v="5.579674687785559"/>
    <n v="147.50200000000001"/>
    <n v="145.50325830033512"/>
  </r>
  <r>
    <x v="5"/>
    <d v="1899-12-30T20:09:41"/>
    <n v="18.295000000000002"/>
    <n v="5.579674687785559"/>
    <n v="168.869"/>
    <n v="145.50325830033512"/>
  </r>
  <r>
    <x v="5"/>
    <d v="1899-12-30T20:09:42"/>
    <n v="2.3359999999999999"/>
    <n v="5.579674687785559"/>
    <n v="124.821"/>
    <n v="145.50325830033512"/>
  </r>
  <r>
    <x v="5"/>
    <d v="1899-12-30T20:09:43"/>
    <n v="2.58"/>
    <n v="5.579674687785559"/>
    <n v="125.91200000000001"/>
    <n v="145.50325830033512"/>
  </r>
  <r>
    <x v="5"/>
    <d v="1899-12-30T20:09:44"/>
    <n v="4.3250000000000002"/>
    <n v="5.579674687785559"/>
    <n v="110.86"/>
    <n v="145.50325830033512"/>
  </r>
  <r>
    <x v="5"/>
    <d v="1899-12-30T20:09:45"/>
    <n v="4.6900000000000004"/>
    <n v="5.579674687785559"/>
    <n v="123.44"/>
    <n v="145.50325830033512"/>
  </r>
  <r>
    <x v="5"/>
    <d v="1899-12-30T20:09:46"/>
    <n v="2.9740000000000002"/>
    <n v="5.579674687785559"/>
    <n v="130.36799999999999"/>
    <n v="145.50325830033512"/>
  </r>
  <r>
    <x v="5"/>
    <d v="1899-12-30T20:09:47"/>
    <n v="2.5089999999999999"/>
    <n v="5.579674687785559"/>
    <n v="115.85"/>
    <n v="145.50325830033512"/>
  </r>
  <r>
    <x v="5"/>
    <d v="1899-12-30T20:09:49"/>
    <n v="3.3479999999999999"/>
    <n v="5.579674687785559"/>
    <n v="153.11099999999999"/>
    <n v="145.50325830033512"/>
  </r>
  <r>
    <x v="5"/>
    <d v="1899-12-30T20:09:52"/>
    <n v="2.8889999999999998"/>
    <n v="5.579674687785559"/>
    <n v="113.307"/>
    <n v="145.50325830033512"/>
  </r>
  <r>
    <x v="5"/>
    <d v="1899-12-30T20:09:53"/>
    <n v="2.3479999999999999"/>
    <n v="5.579674687785559"/>
    <n v="126.863"/>
    <n v="145.50325830033512"/>
  </r>
  <r>
    <x v="5"/>
    <d v="1899-12-30T20:09:54"/>
    <n v="2.532"/>
    <n v="5.579674687785559"/>
    <n v="130.202"/>
    <n v="145.50325830033512"/>
  </r>
  <r>
    <x v="5"/>
    <d v="1899-12-30T20:09:55"/>
    <n v="2.5099999999999998"/>
    <n v="5.579674687785559"/>
    <n v="110.715"/>
    <n v="145.50325830033512"/>
  </r>
  <r>
    <x v="5"/>
    <d v="1899-12-30T20:09:56"/>
    <n v="2.0699999999999998"/>
    <n v="5.579674687785559"/>
    <n v="124.35599999999999"/>
    <n v="145.50325830033512"/>
  </r>
  <r>
    <x v="5"/>
    <d v="1899-12-30T20:09:57"/>
    <n v="2.9809999999999999"/>
    <n v="5.579674687785559"/>
    <n v="122.292"/>
    <n v="145.50325830033512"/>
  </r>
  <r>
    <x v="5"/>
    <d v="1899-12-30T20:09:58"/>
    <n v="2.6059999999999999"/>
    <n v="5.579674687785559"/>
    <n v="114.73099999999999"/>
    <n v="145.50325830033512"/>
  </r>
  <r>
    <x v="5"/>
    <d v="1899-12-30T20:09:59"/>
    <n v="2.819"/>
    <n v="5.579674687785559"/>
    <n v="133.315"/>
    <n v="145.50325830033512"/>
  </r>
  <r>
    <x v="5"/>
    <d v="1899-12-30T20:10:00"/>
    <n v="3.19"/>
    <n v="5.579674687785559"/>
    <n v="114.367"/>
    <n v="145.50325830033512"/>
  </r>
  <r>
    <x v="5"/>
    <d v="1899-12-30T20:10:02"/>
    <n v="2.081"/>
    <n v="5.579674687785559"/>
    <n v="130.071"/>
    <n v="145.50325830033512"/>
  </r>
  <r>
    <x v="5"/>
    <d v="1899-12-30T20:10:03"/>
    <n v="2.4039999999999999"/>
    <n v="5.579674687785559"/>
    <n v="101.029"/>
    <n v="145.50325830033512"/>
  </r>
  <r>
    <x v="5"/>
    <d v="1899-12-30T20:10:04"/>
    <n v="2.3079999999999998"/>
    <n v="5.579674687785559"/>
    <n v="124.199"/>
    <n v="145.50325830033512"/>
  </r>
  <r>
    <x v="5"/>
    <d v="1899-12-30T20:10:05"/>
    <n v="4.34"/>
    <n v="5.579674687785559"/>
    <n v="138.054"/>
    <n v="145.50325830033512"/>
  </r>
  <r>
    <x v="5"/>
    <d v="1899-12-30T20:10:06"/>
    <n v="5.1040000000000001"/>
    <n v="5.579674687785559"/>
    <n v="190.08600000000001"/>
    <n v="145.50325830033512"/>
  </r>
  <r>
    <x v="5"/>
    <d v="1899-12-30T20:10:07"/>
    <n v="2.5310000000000001"/>
    <n v="5.579674687785559"/>
    <n v="111.126"/>
    <n v="145.50325830033512"/>
  </r>
  <r>
    <x v="5"/>
    <d v="1899-12-30T20:10:08"/>
    <n v="2.5819999999999999"/>
    <n v="5.579674687785559"/>
    <n v="109.63200000000001"/>
    <n v="145.50325830033512"/>
  </r>
  <r>
    <x v="5"/>
    <d v="1899-12-30T20:10:09"/>
    <n v="2.1890000000000001"/>
    <n v="5.579674687785559"/>
    <n v="139.62799999999999"/>
    <n v="145.50325830033512"/>
  </r>
  <r>
    <x v="5"/>
    <d v="1899-12-30T20:10:12"/>
    <n v="2.331"/>
    <n v="5.579674687785559"/>
    <n v="131.43700000000001"/>
    <n v="145.50325830033512"/>
  </r>
  <r>
    <x v="5"/>
    <d v="1899-12-30T20:10:12"/>
    <n v="2.6269999999999998"/>
    <n v="5.579674687785559"/>
    <n v="119.102"/>
    <n v="145.50325830033512"/>
  </r>
  <r>
    <x v="5"/>
    <d v="1899-12-30T20:10:13"/>
    <n v="2.4470000000000001"/>
    <n v="5.579674687785559"/>
    <n v="100.929"/>
    <n v="145.50325830033512"/>
  </r>
  <r>
    <x v="5"/>
    <d v="1899-12-30T20:10:14"/>
    <n v="2.29"/>
    <n v="5.579674687785559"/>
    <n v="111.4"/>
    <n v="145.50325830033512"/>
  </r>
  <r>
    <x v="5"/>
    <d v="1899-12-30T20:10:15"/>
    <n v="2.3140000000000001"/>
    <n v="5.579674687785559"/>
    <n v="145.69"/>
    <n v="145.50325830033512"/>
  </r>
  <r>
    <x v="5"/>
    <d v="1899-12-30T20:10:16"/>
    <n v="2.3439999999999999"/>
    <n v="5.579674687785559"/>
    <n v="151.82300000000001"/>
    <n v="145.50325830033512"/>
  </r>
  <r>
    <x v="5"/>
    <d v="1899-12-30T20:10:18"/>
    <n v="2.3929999999999998"/>
    <n v="5.579674687785559"/>
    <n v="100.07299999999999"/>
    <n v="145.50325830033512"/>
  </r>
  <r>
    <x v="5"/>
    <d v="1899-12-30T20:10:19"/>
    <n v="2.5049999999999999"/>
    <n v="5.579674687785559"/>
    <n v="121.41200000000001"/>
    <n v="145.50325830033512"/>
  </r>
  <r>
    <x v="5"/>
    <d v="1899-12-30T20:10:20"/>
    <n v="2.61"/>
    <n v="5.579674687785559"/>
    <n v="121.023"/>
    <n v="145.50325830033512"/>
  </r>
  <r>
    <x v="5"/>
    <d v="1899-12-30T20:10:22"/>
    <n v="2.6469999999999998"/>
    <n v="5.579674687785559"/>
    <n v="106.45699999999999"/>
    <n v="145.50325830033512"/>
  </r>
  <r>
    <x v="5"/>
    <d v="1899-12-30T20:10:23"/>
    <n v="8.7899999999999991"/>
    <n v="5.579674687785559"/>
    <n v="212.488"/>
    <n v="145.50325830033512"/>
  </r>
  <r>
    <x v="5"/>
    <d v="1899-12-30T20:10:24"/>
    <n v="2.661"/>
    <n v="5.579674687785559"/>
    <n v="191.488"/>
    <n v="145.50325830033512"/>
  </r>
  <r>
    <x v="5"/>
    <d v="1899-12-30T20:10:25"/>
    <n v="2.7149999999999999"/>
    <n v="5.579674687785559"/>
    <n v="108.65600000000001"/>
    <n v="145.50325830033512"/>
  </r>
  <r>
    <x v="5"/>
    <d v="1899-12-30T20:10:26"/>
    <n v="2.734"/>
    <n v="5.579674687785559"/>
    <n v="152.417"/>
    <n v="145.50325830033512"/>
  </r>
  <r>
    <x v="5"/>
    <d v="1899-12-30T20:10:27"/>
    <n v="2.5059999999999998"/>
    <n v="5.579674687785559"/>
    <n v="107.19799999999999"/>
    <n v="145.50325830033512"/>
  </r>
  <r>
    <x v="5"/>
    <d v="1899-12-30T20:10:28"/>
    <n v="2.5739999999999998"/>
    <n v="5.579674687785559"/>
    <n v="107.887"/>
    <n v="145.50325830033512"/>
  </r>
  <r>
    <x v="5"/>
    <d v="1899-12-30T20:10:29"/>
    <n v="2.3780000000000001"/>
    <n v="5.579674687785559"/>
    <n v="100.925"/>
    <n v="145.50325830033512"/>
  </r>
  <r>
    <x v="5"/>
    <d v="1899-12-30T20:10:29"/>
    <n v="2.3820000000000001"/>
    <n v="5.579674687785559"/>
    <n v="101.169"/>
    <n v="145.50325830033512"/>
  </r>
  <r>
    <x v="5"/>
    <d v="1899-12-30T20:10:30"/>
    <n v="2.5510000000000002"/>
    <n v="5.579674687785559"/>
    <n v="110.053"/>
    <n v="145.50325830033512"/>
  </r>
  <r>
    <x v="5"/>
    <d v="1899-12-30T20:10:31"/>
    <n v="22.738"/>
    <n v="5.579674687785559"/>
    <n v="152.72499999999999"/>
    <n v="145.50325830033512"/>
  </r>
  <r>
    <x v="5"/>
    <d v="1899-12-30T20:10:32"/>
    <n v="6.343"/>
    <n v="5.579674687785559"/>
    <n v="128.98400000000001"/>
    <n v="145.50325830033512"/>
  </r>
  <r>
    <x v="5"/>
    <d v="1899-12-30T20:10:33"/>
    <n v="8.282"/>
    <n v="5.579674687785559"/>
    <n v="106.739"/>
    <n v="145.50325830033512"/>
  </r>
  <r>
    <x v="5"/>
    <d v="1899-12-30T20:10:35"/>
    <n v="2.4300000000000002"/>
    <n v="5.579674687785559"/>
    <n v="138.196"/>
    <n v="145.50325830033512"/>
  </r>
  <r>
    <x v="5"/>
    <d v="1899-12-30T20:10:36"/>
    <n v="2.302"/>
    <n v="5.579674687785559"/>
    <n v="100.38800000000001"/>
    <n v="145.50325830033512"/>
  </r>
  <r>
    <x v="5"/>
    <d v="1899-12-30T20:10:37"/>
    <n v="2.4470000000000001"/>
    <n v="5.579674687785559"/>
    <n v="114.38200000000001"/>
    <n v="145.50325830033512"/>
  </r>
  <r>
    <x v="5"/>
    <d v="1899-12-30T20:10:38"/>
    <n v="2.153"/>
    <n v="5.579674687785559"/>
    <n v="110.23399999999999"/>
    <n v="145.50325830033512"/>
  </r>
  <r>
    <x v="5"/>
    <d v="1899-12-30T20:10:39"/>
    <n v="2.7879999999999998"/>
    <n v="5.579674687785559"/>
    <n v="140.518"/>
    <n v="145.50325830033512"/>
  </r>
  <r>
    <x v="5"/>
    <d v="1899-12-30T20:10:41"/>
    <n v="28.012"/>
    <n v="5.579674687785559"/>
    <n v="130.65899999999999"/>
    <n v="145.50325830033512"/>
  </r>
  <r>
    <x v="5"/>
    <d v="1899-12-30T20:10:42"/>
    <n v="5.2779999999999996"/>
    <n v="5.579674687785559"/>
    <n v="142.11000000000001"/>
    <n v="145.50325830033512"/>
  </r>
  <r>
    <x v="5"/>
    <d v="1899-12-30T20:10:45"/>
    <n v="2.6629999999999998"/>
    <n v="5.579674687785559"/>
    <n v="122.29"/>
    <n v="145.50325830033512"/>
  </r>
  <r>
    <x v="5"/>
    <d v="1899-12-30T20:10:46"/>
    <n v="2.4809999999999999"/>
    <n v="5.579674687785559"/>
    <n v="145.815"/>
    <n v="145.50325830033512"/>
  </r>
  <r>
    <x v="5"/>
    <d v="1899-12-30T20:10:47"/>
    <n v="2.8250000000000002"/>
    <n v="5.579674687785559"/>
    <n v="133.369"/>
    <n v="145.50325830033512"/>
  </r>
  <r>
    <x v="5"/>
    <d v="1899-12-30T20:10:47"/>
    <n v="3.032"/>
    <n v="5.579674687785559"/>
    <n v="125.44499999999999"/>
    <n v="145.50325830033512"/>
  </r>
  <r>
    <x v="5"/>
    <d v="1899-12-30T20:10:49"/>
    <n v="3.15"/>
    <n v="5.579674687785559"/>
    <n v="144.71"/>
    <n v="145.50325830033512"/>
  </r>
  <r>
    <x v="5"/>
    <d v="1899-12-30T20:10:50"/>
    <n v="2.5289999999999999"/>
    <n v="5.579674687785559"/>
    <n v="127.633"/>
    <n v="145.50325830033512"/>
  </r>
  <r>
    <x v="5"/>
    <d v="1899-12-30T20:10:51"/>
    <n v="2.4849999999999999"/>
    <n v="5.579674687785559"/>
    <n v="116.547"/>
    <n v="145.50325830033512"/>
  </r>
  <r>
    <x v="5"/>
    <d v="1899-12-30T20:10:52"/>
    <n v="3.2829999999999999"/>
    <n v="5.579674687785559"/>
    <n v="224.97900000000001"/>
    <n v="145.50325830033512"/>
  </r>
  <r>
    <x v="5"/>
    <d v="1899-12-30T20:10:53"/>
    <n v="3.113"/>
    <n v="5.579674687785559"/>
    <n v="178.34800000000001"/>
    <n v="145.50325830033512"/>
  </r>
  <r>
    <x v="5"/>
    <d v="1899-12-30T20:10:54"/>
    <n v="3.7320000000000002"/>
    <n v="5.579674687785559"/>
    <n v="198.899"/>
    <n v="145.50325830033512"/>
  </r>
  <r>
    <x v="5"/>
    <d v="1899-12-30T20:10:55"/>
    <n v="2.7679999999999998"/>
    <n v="5.579674687785559"/>
    <n v="176.14500000000001"/>
    <n v="145.50325830033512"/>
  </r>
  <r>
    <x v="5"/>
    <d v="1899-12-30T20:10:56"/>
    <n v="2.698"/>
    <n v="5.579674687785559"/>
    <n v="203.06800000000001"/>
    <n v="145.50325830033512"/>
  </r>
  <r>
    <x v="5"/>
    <d v="1899-12-30T20:10:58"/>
    <n v="2.16"/>
    <n v="5.579674687785559"/>
    <n v="280.226"/>
    <n v="145.50325830033512"/>
  </r>
  <r>
    <x v="5"/>
    <d v="1899-12-30T20:10:59"/>
    <n v="3.8959999999999999"/>
    <n v="5.579674687785559"/>
    <n v="102.041"/>
    <n v="145.50325830033512"/>
  </r>
  <r>
    <x v="5"/>
    <d v="1899-12-30T20:11:01"/>
    <n v="2.468"/>
    <n v="5.579674687785559"/>
    <n v="128.71100000000001"/>
    <n v="145.50325830033512"/>
  </r>
  <r>
    <x v="5"/>
    <d v="1899-12-30T20:11:03"/>
    <n v="2.548"/>
    <n v="5.579674687785559"/>
    <n v="119.65300000000001"/>
    <n v="145.50325830033512"/>
  </r>
  <r>
    <x v="5"/>
    <d v="1899-12-30T20:11:04"/>
    <n v="2.2679999999999998"/>
    <n v="5.579674687785559"/>
    <n v="116.685"/>
    <n v="145.50325830033512"/>
  </r>
  <r>
    <x v="5"/>
    <d v="1899-12-30T20:11:05"/>
    <n v="2.3530000000000002"/>
    <n v="5.579674687785559"/>
    <n v="179.34399999999999"/>
    <n v="145.50325830033512"/>
  </r>
  <r>
    <x v="5"/>
    <d v="1899-12-30T20:11:07"/>
    <n v="2.9089999999999998"/>
    <n v="5.579674687785559"/>
    <n v="135.886"/>
    <n v="145.50325830033512"/>
  </r>
  <r>
    <x v="5"/>
    <d v="1899-12-30T20:11:08"/>
    <n v="2.3929999999999998"/>
    <n v="5.579674687785559"/>
    <n v="104.515"/>
    <n v="145.50325830033512"/>
  </r>
  <r>
    <x v="5"/>
    <d v="1899-12-30T20:11:09"/>
    <n v="2.4"/>
    <n v="5.579674687785559"/>
    <n v="120.276"/>
    <n v="145.50325830033512"/>
  </r>
  <r>
    <x v="5"/>
    <d v="1899-12-30T20:11:12"/>
    <n v="2.2320000000000002"/>
    <n v="5.579674687785559"/>
    <n v="125.584"/>
    <n v="145.50325830033512"/>
  </r>
  <r>
    <x v="5"/>
    <d v="1899-12-30T20:11:13"/>
    <n v="2.9209999999999998"/>
    <n v="5.579674687785559"/>
    <n v="132.054"/>
    <n v="145.50325830033512"/>
  </r>
  <r>
    <x v="5"/>
    <d v="1899-12-30T20:11:14"/>
    <n v="2.54"/>
    <n v="5.579674687785559"/>
    <n v="163.232"/>
    <n v="145.50325830033512"/>
  </r>
  <r>
    <x v="5"/>
    <d v="1899-12-30T20:11:15"/>
    <n v="8.3610000000000007"/>
    <n v="5.579674687785559"/>
    <n v="120.96899999999999"/>
    <n v="145.50325830033512"/>
  </r>
  <r>
    <x v="5"/>
    <d v="1899-12-30T20:11:16"/>
    <n v="2.8159999999999998"/>
    <n v="5.579674687785559"/>
    <n v="120.227"/>
    <n v="145.50325830033512"/>
  </r>
  <r>
    <x v="5"/>
    <d v="1899-12-30T20:11:17"/>
    <n v="2.6259999999999999"/>
    <n v="5.579674687785559"/>
    <n v="112.303"/>
    <n v="145.50325830033512"/>
  </r>
  <r>
    <x v="5"/>
    <d v="1899-12-30T20:11:18"/>
    <n v="2.4500000000000002"/>
    <n v="5.579674687785559"/>
    <n v="100.97499999999999"/>
    <n v="145.50325830033512"/>
  </r>
  <r>
    <x v="5"/>
    <d v="1899-12-30T20:11:19"/>
    <n v="2.597"/>
    <n v="5.579674687785559"/>
    <n v="113.877"/>
    <n v="145.50325830033512"/>
  </r>
  <r>
    <x v="5"/>
    <d v="1899-12-30T20:11:20"/>
    <n v="2.6469999999999998"/>
    <n v="5.579674687785559"/>
    <n v="146.405"/>
    <n v="145.50325830033512"/>
  </r>
  <r>
    <x v="5"/>
    <d v="1899-12-30T20:11:21"/>
    <n v="3.7469999999999999"/>
    <n v="5.579674687785559"/>
    <n v="129.202"/>
    <n v="145.50325830033512"/>
  </r>
  <r>
    <x v="5"/>
    <d v="1899-12-30T20:11:23"/>
    <n v="2.605"/>
    <n v="5.579674687785559"/>
    <n v="138.54599999999999"/>
    <n v="145.50325830033512"/>
  </r>
  <r>
    <x v="5"/>
    <d v="1899-12-30T20:11:25"/>
    <n v="2.2429999999999999"/>
    <n v="5.579674687785559"/>
    <n v="132.08199999999999"/>
    <n v="145.50325830033512"/>
  </r>
  <r>
    <x v="5"/>
    <d v="1899-12-30T20:11:26"/>
    <n v="26.181999999999999"/>
    <n v="5.579674687785559"/>
    <n v="171.05500000000001"/>
    <n v="145.50325830033512"/>
  </r>
  <r>
    <x v="5"/>
    <d v="1899-12-30T20:11:28"/>
    <n v="2.1379999999999999"/>
    <n v="5.579674687785559"/>
    <n v="119.5"/>
    <n v="145.50325830033512"/>
  </r>
  <r>
    <x v="5"/>
    <d v="1899-12-30T20:11:29"/>
    <n v="2.0259999999999998"/>
    <n v="5.579674687785559"/>
    <n v="134.98599999999999"/>
    <n v="145.50325830033512"/>
  </r>
  <r>
    <x v="5"/>
    <d v="1899-12-30T20:11:31"/>
    <n v="2.254"/>
    <n v="5.579674687785559"/>
    <n v="149.83799999999999"/>
    <n v="145.50325830033512"/>
  </r>
  <r>
    <x v="5"/>
    <d v="1899-12-30T20:11:32"/>
    <n v="2.67"/>
    <n v="5.579674687785559"/>
    <n v="134.45099999999999"/>
    <n v="145.50325830033512"/>
  </r>
  <r>
    <x v="5"/>
    <d v="1899-12-30T20:11:32"/>
    <n v="2.4119999999999999"/>
    <n v="5.579674687785559"/>
    <n v="117.196"/>
    <n v="145.50325830033512"/>
  </r>
  <r>
    <x v="5"/>
    <d v="1899-12-30T20:11:33"/>
    <n v="2.069"/>
    <n v="5.579674687785559"/>
    <n v="103.773"/>
    <n v="145.50325830033512"/>
  </r>
  <r>
    <x v="5"/>
    <d v="1899-12-30T20:11:34"/>
    <n v="2.2240000000000002"/>
    <n v="5.579674687785559"/>
    <n v="118.544"/>
    <n v="145.50325830033512"/>
  </r>
  <r>
    <x v="5"/>
    <d v="1899-12-30T20:11:35"/>
    <n v="8.2260000000000009"/>
    <n v="5.579674687785559"/>
    <n v="143.52099999999999"/>
    <n v="145.50325830033512"/>
  </r>
  <r>
    <x v="5"/>
    <d v="1899-12-30T20:11:37"/>
    <n v="2.5270000000000001"/>
    <n v="5.579674687785559"/>
    <n v="118.068"/>
    <n v="145.50325830033512"/>
  </r>
  <r>
    <x v="5"/>
    <d v="1899-12-30T20:11:37"/>
    <n v="2.3610000000000002"/>
    <n v="5.579674687785559"/>
    <n v="105.042"/>
    <n v="145.50325830033512"/>
  </r>
  <r>
    <x v="5"/>
    <d v="1899-12-30T20:11:39"/>
    <n v="2.1659999999999999"/>
    <n v="5.579674687785559"/>
    <n v="106.17400000000001"/>
    <n v="145.50325830033512"/>
  </r>
  <r>
    <x v="5"/>
    <d v="1899-12-30T20:11:40"/>
    <n v="2.1880000000000002"/>
    <n v="5.579674687785559"/>
    <n v="106.06100000000001"/>
    <n v="145.50325830033512"/>
  </r>
  <r>
    <x v="5"/>
    <d v="1899-12-30T20:11:41"/>
    <n v="2.4670000000000001"/>
    <n v="5.579674687785559"/>
    <n v="100.20699999999999"/>
    <n v="145.50325830033512"/>
  </r>
  <r>
    <x v="5"/>
    <d v="1899-12-30T20:11:42"/>
    <n v="2.5720000000000001"/>
    <n v="5.579674687785559"/>
    <n v="124.099"/>
    <n v="145.50325830033512"/>
  </r>
  <r>
    <x v="5"/>
    <d v="1899-12-30T20:11:43"/>
    <n v="2.496"/>
    <n v="5.579674687785559"/>
    <n v="113.375"/>
    <n v="145.50325830033512"/>
  </r>
  <r>
    <x v="5"/>
    <d v="1899-12-30T20:11:44"/>
    <n v="3.6850000000000001"/>
    <n v="5.579674687785559"/>
    <n v="170.15799999999999"/>
    <n v="145.50325830033512"/>
  </r>
  <r>
    <x v="5"/>
    <d v="1899-12-30T20:11:45"/>
    <n v="2.3439999999999999"/>
    <n v="5.579674687785559"/>
    <n v="100.17100000000001"/>
    <n v="145.50325830033512"/>
  </r>
  <r>
    <x v="5"/>
    <d v="1899-12-30T20:11:46"/>
    <n v="2.0579999999999998"/>
    <n v="5.579674687785559"/>
    <n v="118.803"/>
    <n v="145.50325830033512"/>
  </r>
  <r>
    <x v="5"/>
    <d v="1899-12-30T20:11:47"/>
    <n v="2.9710000000000001"/>
    <n v="5.579674687785559"/>
    <n v="162.49600000000001"/>
    <n v="145.50325830033512"/>
  </r>
  <r>
    <x v="5"/>
    <d v="1899-12-30T20:11:48"/>
    <n v="2.6669999999999998"/>
    <n v="5.579674687785559"/>
    <n v="127.429"/>
    <n v="145.50325830033512"/>
  </r>
  <r>
    <x v="5"/>
    <d v="1899-12-30T20:11:49"/>
    <n v="2.7909999999999999"/>
    <n v="5.579674687785559"/>
    <n v="127.99299999999999"/>
    <n v="145.50325830033512"/>
  </r>
  <r>
    <x v="5"/>
    <d v="1899-12-30T20:11:50"/>
    <n v="2.4660000000000002"/>
    <n v="5.579674687785559"/>
    <n v="120.33499999999999"/>
    <n v="145.50325830033512"/>
  </r>
  <r>
    <x v="5"/>
    <d v="1899-12-30T20:11:51"/>
    <n v="6.2050000000000001"/>
    <n v="5.579674687785559"/>
    <n v="168.61199999999999"/>
    <n v="145.50325830033512"/>
  </r>
  <r>
    <x v="5"/>
    <d v="1899-12-30T20:11:52"/>
    <n v="3.673"/>
    <n v="5.579674687785559"/>
    <n v="152.86799999999999"/>
    <n v="145.50325830033512"/>
  </r>
  <r>
    <x v="5"/>
    <d v="1899-12-30T20:11:52"/>
    <n v="2.6179999999999999"/>
    <n v="5.579674687785559"/>
    <n v="117.429"/>
    <n v="145.50325830033512"/>
  </r>
  <r>
    <x v="5"/>
    <d v="1899-12-30T20:11:53"/>
    <n v="2.4740000000000002"/>
    <n v="5.579674687785559"/>
    <n v="113.23399999999999"/>
    <n v="145.50325830033512"/>
  </r>
  <r>
    <x v="5"/>
    <d v="1899-12-30T20:11:54"/>
    <n v="2.6669999999999998"/>
    <n v="5.579674687785559"/>
    <n v="201.64099999999999"/>
    <n v="145.50325830033512"/>
  </r>
  <r>
    <x v="5"/>
    <d v="1899-12-30T20:11:55"/>
    <n v="2.39"/>
    <n v="5.579674687785559"/>
    <n v="106.69199999999999"/>
    <n v="145.50325830033512"/>
  </r>
  <r>
    <x v="5"/>
    <d v="1899-12-30T20:11:56"/>
    <n v="2.6669999999999998"/>
    <n v="5.579674687785559"/>
    <n v="137.39500000000001"/>
    <n v="145.50325830033512"/>
  </r>
  <r>
    <x v="5"/>
    <d v="1899-12-30T20:11:58"/>
    <n v="2.4119999999999999"/>
    <n v="5.579674687785559"/>
    <n v="204.36199999999999"/>
    <n v="145.50325830033512"/>
  </r>
  <r>
    <x v="5"/>
    <d v="1899-12-30T20:11:59"/>
    <n v="6.9109999999999996"/>
    <n v="5.579674687785559"/>
    <n v="237.596"/>
    <n v="145.50325830033512"/>
  </r>
  <r>
    <x v="5"/>
    <d v="1899-12-30T20:12:00"/>
    <n v="2.5390000000000001"/>
    <n v="5.579674687785559"/>
    <n v="205.292"/>
    <n v="145.50325830033512"/>
  </r>
  <r>
    <x v="5"/>
    <d v="1899-12-30T20:12:01"/>
    <n v="2.2650000000000001"/>
    <n v="5.579674687785559"/>
    <n v="183.095"/>
    <n v="145.50325830033512"/>
  </r>
  <r>
    <x v="5"/>
    <d v="1899-12-30T20:12:02"/>
    <n v="2.68"/>
    <n v="5.579674687785559"/>
    <n v="127.71599999999999"/>
    <n v="145.50325830033512"/>
  </r>
  <r>
    <x v="5"/>
    <d v="1899-12-30T20:12:03"/>
    <n v="8.7560000000000002"/>
    <n v="5.579674687785559"/>
    <n v="111.45399999999999"/>
    <n v="145.50325830033512"/>
  </r>
  <r>
    <x v="5"/>
    <d v="1899-12-30T20:12:05"/>
    <n v="2.504"/>
    <n v="5.579674687785559"/>
    <n v="137.52600000000001"/>
    <n v="145.50325830033512"/>
  </r>
  <r>
    <x v="5"/>
    <d v="1899-12-30T20:12:06"/>
    <n v="4.452"/>
    <n v="5.579674687785559"/>
    <n v="184.77699999999999"/>
    <n v="145.50325830033512"/>
  </r>
  <r>
    <x v="5"/>
    <d v="1899-12-30T20:12:07"/>
    <n v="2.9329999999999998"/>
    <n v="5.579674687785559"/>
    <n v="153.15199999999999"/>
    <n v="145.50325830033512"/>
  </r>
  <r>
    <x v="5"/>
    <d v="1899-12-30T20:12:08"/>
    <n v="3.9660000000000002"/>
    <n v="5.579674687785559"/>
    <n v="133.14599999999999"/>
    <n v="145.50325830033512"/>
  </r>
  <r>
    <x v="5"/>
    <d v="1899-12-30T20:12:09"/>
    <n v="2.3340000000000001"/>
    <n v="5.579674687785559"/>
    <n v="119.669"/>
    <n v="145.50325830033512"/>
  </r>
  <r>
    <x v="5"/>
    <d v="1899-12-30T20:12:10"/>
    <n v="3.3260000000000001"/>
    <n v="5.579674687785559"/>
    <n v="142.733"/>
    <n v="145.50325830033512"/>
  </r>
  <r>
    <x v="5"/>
    <d v="1899-12-30T20:12:11"/>
    <n v="2.8879999999999999"/>
    <n v="5.579674687785559"/>
    <n v="243.744"/>
    <n v="145.50325830033512"/>
  </r>
  <r>
    <x v="5"/>
    <d v="1899-12-30T20:12:12"/>
    <n v="9.3070000000000004"/>
    <n v="5.579674687785559"/>
    <n v="157.15600000000001"/>
    <n v="145.50325830033512"/>
  </r>
  <r>
    <x v="5"/>
    <d v="1899-12-30T20:12:13"/>
    <n v="4.0140000000000002"/>
    <n v="5.579674687785559"/>
    <n v="145.17599999999999"/>
    <n v="145.50325830033512"/>
  </r>
  <r>
    <x v="5"/>
    <d v="1899-12-30T20:12:14"/>
    <n v="2.3220000000000001"/>
    <n v="5.579674687785559"/>
    <n v="137.61500000000001"/>
    <n v="145.50325830033512"/>
  </r>
  <r>
    <x v="5"/>
    <d v="1899-12-30T20:12:16"/>
    <n v="2.6739999999999999"/>
    <n v="5.579674687785559"/>
    <n v="137.96600000000001"/>
    <n v="145.50325830033512"/>
  </r>
  <r>
    <x v="5"/>
    <d v="1899-12-30T20:12:16"/>
    <n v="2.3260000000000001"/>
    <n v="5.579674687785559"/>
    <n v="107.624"/>
    <n v="145.50325830033512"/>
  </r>
  <r>
    <x v="5"/>
    <d v="1899-12-30T20:12:17"/>
    <n v="18.651"/>
    <n v="5.579674687785559"/>
    <n v="117.556"/>
    <n v="145.50325830033512"/>
  </r>
  <r>
    <x v="5"/>
    <d v="1899-12-30T20:12:19"/>
    <n v="2.3690000000000002"/>
    <n v="5.579674687785559"/>
    <n v="152.1"/>
    <n v="145.50325830033512"/>
  </r>
  <r>
    <x v="5"/>
    <d v="1899-12-30T20:12:20"/>
    <n v="2.3969999999999998"/>
    <n v="5.579674687785559"/>
    <n v="122.57899999999999"/>
    <n v="145.50325830033512"/>
  </r>
  <r>
    <x v="5"/>
    <d v="1899-12-30T20:12:21"/>
    <n v="2.6110000000000002"/>
    <n v="5.579674687785559"/>
    <n v="108.342"/>
    <n v="145.50325830033512"/>
  </r>
  <r>
    <x v="5"/>
    <d v="1899-12-30T20:12:23"/>
    <n v="2.391"/>
    <n v="5.579674687785559"/>
    <n v="138.99700000000001"/>
    <n v="145.50325830033512"/>
  </r>
  <r>
    <x v="5"/>
    <d v="1899-12-30T20:12:24"/>
    <n v="4.0289999999999999"/>
    <n v="5.579674687785559"/>
    <n v="256.072"/>
    <n v="145.50325830033512"/>
  </r>
  <r>
    <x v="5"/>
    <d v="1899-12-30T20:12:25"/>
    <n v="6.367"/>
    <n v="5.579674687785559"/>
    <n v="143.13300000000001"/>
    <n v="145.50325830033512"/>
  </r>
  <r>
    <x v="5"/>
    <d v="1899-12-30T20:12:26"/>
    <n v="2.331"/>
    <n v="5.579674687785559"/>
    <n v="127.163"/>
    <n v="145.50325830033512"/>
  </r>
  <r>
    <x v="5"/>
    <d v="1899-12-30T20:12:28"/>
    <n v="2.633"/>
    <n v="5.579674687785559"/>
    <n v="123.495"/>
    <n v="145.50325830033512"/>
  </r>
  <r>
    <x v="5"/>
    <d v="1899-12-30T20:12:29"/>
    <n v="2.7589999999999999"/>
    <n v="5.579674687785559"/>
    <n v="121.07899999999999"/>
    <n v="145.50325830033512"/>
  </r>
  <r>
    <x v="5"/>
    <d v="1899-12-30T20:12:30"/>
    <n v="2.6070000000000002"/>
    <n v="5.579674687785559"/>
    <n v="106.361"/>
    <n v="145.50325830033512"/>
  </r>
  <r>
    <x v="5"/>
    <d v="1899-12-30T20:12:31"/>
    <n v="2.6160000000000001"/>
    <n v="5.579674687785559"/>
    <n v="111.307"/>
    <n v="145.50325830033512"/>
  </r>
  <r>
    <x v="5"/>
    <d v="1899-12-30T20:12:32"/>
    <n v="2.3490000000000002"/>
    <n v="5.579674687785559"/>
    <n v="152.48400000000001"/>
    <n v="145.50325830033512"/>
  </r>
  <r>
    <x v="5"/>
    <d v="1899-12-30T20:12:33"/>
    <n v="3.29"/>
    <n v="5.579674687785559"/>
    <n v="115.672"/>
    <n v="145.50325830033512"/>
  </r>
  <r>
    <x v="5"/>
    <d v="1899-12-30T20:12:34"/>
    <n v="2.1720000000000002"/>
    <n v="5.579674687785559"/>
    <n v="116.399"/>
    <n v="145.50325830033512"/>
  </r>
  <r>
    <x v="5"/>
    <d v="1899-12-30T20:12:35"/>
    <n v="2.3410000000000002"/>
    <n v="5.579674687785559"/>
    <n v="116.959"/>
    <n v="145.50325830033512"/>
  </r>
  <r>
    <x v="5"/>
    <d v="1899-12-30T20:12:36"/>
    <n v="2.6949999999999998"/>
    <n v="5.579674687785559"/>
    <n v="115.58499999999999"/>
    <n v="145.50325830033512"/>
  </r>
  <r>
    <x v="5"/>
    <d v="1899-12-30T20:12:37"/>
    <n v="2.754"/>
    <n v="5.579674687785559"/>
    <n v="165.93299999999999"/>
    <n v="145.50325830033512"/>
  </r>
  <r>
    <x v="5"/>
    <d v="1899-12-30T20:12:38"/>
    <n v="2.4500000000000002"/>
    <n v="5.579674687785559"/>
    <n v="143.83600000000001"/>
    <n v="145.50325830033512"/>
  </r>
  <r>
    <x v="5"/>
    <d v="1899-12-30T20:12:39"/>
    <n v="2.4820000000000002"/>
    <n v="5.579674687785559"/>
    <n v="113.57299999999999"/>
    <n v="145.50325830033512"/>
  </r>
  <r>
    <x v="5"/>
    <d v="1899-12-30T20:12:40"/>
    <n v="2.7250000000000001"/>
    <n v="5.579674687785559"/>
    <n v="116.126"/>
    <n v="145.50325830033512"/>
  </r>
  <r>
    <x v="5"/>
    <d v="1899-12-30T20:12:41"/>
    <n v="2.2930000000000001"/>
    <n v="5.579674687785559"/>
    <n v="124.212"/>
    <n v="145.50325830033512"/>
  </r>
  <r>
    <x v="5"/>
    <d v="1899-12-30T20:12:42"/>
    <n v="2.7330000000000001"/>
    <n v="5.579674687785559"/>
    <n v="191.06299999999999"/>
    <n v="145.50325830033512"/>
  </r>
  <r>
    <x v="5"/>
    <d v="1899-12-30T20:12:43"/>
    <n v="2.6669999999999998"/>
    <n v="5.579674687785559"/>
    <n v="110.57"/>
    <n v="145.50325830033512"/>
  </r>
  <r>
    <x v="5"/>
    <d v="1899-12-30T20:12:44"/>
    <n v="2.5009999999999999"/>
    <n v="5.579674687785559"/>
    <n v="100.824"/>
    <n v="145.50325830033512"/>
  </r>
  <r>
    <x v="5"/>
    <d v="1899-12-30T20:12:44"/>
    <n v="2.4430000000000001"/>
    <n v="5.579674687785559"/>
    <n v="113.06"/>
    <n v="145.50325830033512"/>
  </r>
  <r>
    <x v="5"/>
    <d v="1899-12-30T20:12:45"/>
    <n v="2.492"/>
    <n v="5.579674687785559"/>
    <n v="100.797"/>
    <n v="145.50325830033512"/>
  </r>
  <r>
    <x v="5"/>
    <d v="1899-12-30T20:12:46"/>
    <n v="2.2709999999999999"/>
    <n v="5.579674687785559"/>
    <n v="109.81399999999999"/>
    <n v="145.50325830033512"/>
  </r>
  <r>
    <x v="5"/>
    <d v="1899-12-30T20:12:47"/>
    <n v="2.7959999999999998"/>
    <n v="5.579674687785559"/>
    <n v="101.32"/>
    <n v="145.50325830033512"/>
  </r>
  <r>
    <x v="5"/>
    <d v="1899-12-30T20:12:48"/>
    <n v="2.302"/>
    <n v="5.579674687785559"/>
    <n v="107.71"/>
    <n v="145.50325830033512"/>
  </r>
  <r>
    <x v="5"/>
    <d v="1899-12-30T20:12:49"/>
    <n v="2.5350000000000001"/>
    <n v="5.579674687785559"/>
    <n v="107.221"/>
    <n v="145.50325830033512"/>
  </r>
  <r>
    <x v="5"/>
    <d v="1899-12-30T20:12:50"/>
    <n v="3.149"/>
    <n v="5.579674687785559"/>
    <n v="146.66"/>
    <n v="145.50325830033512"/>
  </r>
  <r>
    <x v="5"/>
    <d v="1899-12-30T20:12:52"/>
    <n v="2.556"/>
    <n v="5.579674687785559"/>
    <n v="151.267"/>
    <n v="145.50325830033512"/>
  </r>
  <r>
    <x v="5"/>
    <d v="1899-12-30T20:12:52"/>
    <n v="2.448"/>
    <n v="5.579674687785559"/>
    <n v="120.31699999999999"/>
    <n v="145.50325830033512"/>
  </r>
  <r>
    <x v="5"/>
    <d v="1899-12-30T20:12:53"/>
    <n v="2.218"/>
    <n v="5.579674687785559"/>
    <n v="127.541"/>
    <n v="145.50325830033512"/>
  </r>
  <r>
    <x v="5"/>
    <d v="1899-12-30T20:12:54"/>
    <n v="2.95"/>
    <n v="5.579674687785559"/>
    <n v="174.85400000000001"/>
    <n v="145.50325830033512"/>
  </r>
  <r>
    <x v="5"/>
    <d v="1899-12-30T20:12:55"/>
    <n v="3.5859999999999999"/>
    <n v="5.579674687785559"/>
    <n v="131.56399999999999"/>
    <n v="145.50325830033512"/>
  </r>
  <r>
    <x v="5"/>
    <d v="1899-12-30T20:12:56"/>
    <n v="2.5950000000000002"/>
    <n v="5.579674687785559"/>
    <n v="104.749"/>
    <n v="145.50325830033512"/>
  </r>
  <r>
    <x v="5"/>
    <d v="1899-12-30T20:12:57"/>
    <n v="2.6680000000000001"/>
    <n v="5.579674687785559"/>
    <n v="107.654"/>
    <n v="145.50325830033512"/>
  </r>
  <r>
    <x v="5"/>
    <d v="1899-12-30T20:12:58"/>
    <n v="16.507000000000001"/>
    <n v="5.579674687785559"/>
    <n v="296.74900000000002"/>
    <n v="145.50325830033512"/>
  </r>
  <r>
    <x v="5"/>
    <d v="1899-12-30T20:12:59"/>
    <n v="2.4159999999999999"/>
    <n v="5.579674687785559"/>
    <n v="105.304"/>
    <n v="145.50325830033512"/>
  </r>
  <r>
    <x v="5"/>
    <d v="1899-12-30T20:13:01"/>
    <n v="3.742"/>
    <n v="5.579674687785559"/>
    <n v="150.09100000000001"/>
    <n v="145.50325830033512"/>
  </r>
  <r>
    <x v="5"/>
    <d v="1899-12-30T20:13:02"/>
    <n v="2.73"/>
    <n v="5.579674687785559"/>
    <n v="172.45"/>
    <n v="145.50325830033512"/>
  </r>
  <r>
    <x v="5"/>
    <d v="1899-12-30T20:13:03"/>
    <n v="4.4340000000000002"/>
    <n v="5.579674687785559"/>
    <n v="203.2"/>
    <n v="145.50325830033512"/>
  </r>
  <r>
    <x v="5"/>
    <d v="1899-12-30T20:13:04"/>
    <n v="2.3559999999999999"/>
    <n v="5.579674687785559"/>
    <n v="151.155"/>
    <n v="145.50325830033512"/>
  </r>
  <r>
    <x v="5"/>
    <d v="1899-12-30T20:13:05"/>
    <n v="6.9139999999999997"/>
    <n v="5.579674687785559"/>
    <n v="232.69800000000001"/>
    <n v="145.50325830033512"/>
  </r>
  <r>
    <x v="5"/>
    <d v="1899-12-30T20:13:06"/>
    <n v="10.031000000000001"/>
    <n v="5.579674687785559"/>
    <n v="181.803"/>
    <n v="145.50325830033512"/>
  </r>
  <r>
    <x v="5"/>
    <d v="1899-12-30T20:13:08"/>
    <n v="487.23599999999999"/>
    <n v="5.579674687785559"/>
    <n v="617.47500000000002"/>
    <n v="145.50325830033512"/>
  </r>
  <r>
    <x v="5"/>
    <d v="1899-12-30T20:13:09"/>
    <n v="2.3919999999999999"/>
    <n v="5.579674687785559"/>
    <n v="123.43600000000001"/>
    <n v="145.50325830033512"/>
  </r>
  <r>
    <x v="5"/>
    <d v="1899-12-30T20:13:11"/>
    <n v="2.2330000000000001"/>
    <n v="5.579674687785559"/>
    <n v="137.20099999999999"/>
    <n v="145.50325830033512"/>
  </r>
  <r>
    <x v="5"/>
    <d v="1899-12-30T20:13:11"/>
    <n v="2.0699999999999998"/>
    <n v="5.579674687785559"/>
    <n v="109.247"/>
    <n v="145.50325830033512"/>
  </r>
  <r>
    <x v="5"/>
    <d v="1899-12-30T20:13:12"/>
    <n v="3.1059999999999999"/>
    <n v="5.579674687785559"/>
    <n v="125.56399999999999"/>
    <n v="145.50325830033512"/>
  </r>
  <r>
    <x v="5"/>
    <d v="1899-12-30T20:13:13"/>
    <n v="2.3170000000000002"/>
    <n v="5.579674687785559"/>
    <n v="109.81399999999999"/>
    <n v="145.50325830033512"/>
  </r>
  <r>
    <x v="5"/>
    <d v="1899-12-30T20:13:15"/>
    <n v="3.0670000000000002"/>
    <n v="5.579674687785559"/>
    <n v="122.19"/>
    <n v="145.50325830033512"/>
  </r>
  <r>
    <x v="5"/>
    <d v="1899-12-30T20:13:16"/>
    <n v="6.3390000000000004"/>
    <n v="5.579674687785559"/>
    <n v="95.394999999999996"/>
    <n v="145.50325830033512"/>
  </r>
  <r>
    <x v="5"/>
    <d v="1899-12-30T20:13:17"/>
    <n v="2.3039999999999998"/>
    <n v="5.579674687785559"/>
    <n v="109.749"/>
    <n v="145.50325830033512"/>
  </r>
  <r>
    <x v="5"/>
    <d v="1899-12-30T20:13:18"/>
    <n v="2.0059999999999998"/>
    <n v="5.579674687785559"/>
    <n v="108.471"/>
    <n v="145.50325830033512"/>
  </r>
  <r>
    <x v="5"/>
    <d v="1899-12-30T20:13:19"/>
    <n v="2.4950000000000001"/>
    <n v="5.579674687785559"/>
    <n v="198.74600000000001"/>
    <n v="145.50325830033512"/>
  </r>
  <r>
    <x v="5"/>
    <d v="1899-12-30T20:13:20"/>
    <n v="2.6560000000000001"/>
    <n v="5.579674687785559"/>
    <n v="129.62799999999999"/>
    <n v="145.50325830033512"/>
  </r>
  <r>
    <x v="5"/>
    <d v="1899-12-30T20:13:21"/>
    <n v="2.84"/>
    <n v="5.579674687785559"/>
    <n v="138.48099999999999"/>
    <n v="145.50325830033512"/>
  </r>
  <r>
    <x v="5"/>
    <d v="1899-12-30T20:13:22"/>
    <n v="13.736000000000001"/>
    <n v="5.579674687785559"/>
    <n v="119.614"/>
    <n v="145.50325830033512"/>
  </r>
  <r>
    <x v="5"/>
    <d v="1899-12-30T20:13:23"/>
    <n v="2.544"/>
    <n v="5.579674687785559"/>
    <n v="103.691"/>
    <n v="145.50325830033512"/>
  </r>
  <r>
    <x v="5"/>
    <d v="1899-12-30T20:13:24"/>
    <n v="5.633"/>
    <n v="5.579674687785559"/>
    <n v="210.81"/>
    <n v="145.50325830033512"/>
  </r>
  <r>
    <x v="5"/>
    <d v="1899-12-30T20:13:26"/>
    <n v="2.6909999999999998"/>
    <n v="5.579674687785559"/>
    <n v="133.37299999999999"/>
    <n v="145.50325830033512"/>
  </r>
  <r>
    <x v="5"/>
    <d v="1899-12-30T20:13:26"/>
    <n v="2.2629999999999999"/>
    <n v="5.579674687785559"/>
    <n v="134.554"/>
    <n v="145.50325830033512"/>
  </r>
  <r>
    <x v="5"/>
    <d v="1899-12-30T20:13:27"/>
    <n v="2.2930000000000001"/>
    <n v="5.579674687785559"/>
    <n v="103.586"/>
    <n v="145.50325830033512"/>
  </r>
  <r>
    <x v="5"/>
    <d v="1899-12-30T20:13:29"/>
    <n v="2.778"/>
    <n v="5.579674687785559"/>
    <n v="189.886"/>
    <n v="145.50325830033512"/>
  </r>
  <r>
    <x v="5"/>
    <d v="1899-12-30T20:13:30"/>
    <n v="2.5289999999999999"/>
    <n v="5.579674687785559"/>
    <n v="164.56800000000001"/>
    <n v="145.50325830033512"/>
  </r>
  <r>
    <x v="5"/>
    <d v="1899-12-30T20:13:31"/>
    <n v="2.1440000000000001"/>
    <n v="5.579674687785559"/>
    <n v="132.76900000000001"/>
    <n v="145.50325830033512"/>
  </r>
  <r>
    <x v="5"/>
    <d v="1899-12-30T20:13:32"/>
    <n v="2.4809999999999999"/>
    <n v="5.579674687785559"/>
    <n v="114.926"/>
    <n v="145.50325830033512"/>
  </r>
  <r>
    <x v="5"/>
    <d v="1899-12-30T20:13:33"/>
    <n v="2.5289999999999999"/>
    <n v="5.579674687785559"/>
    <n v="111.81399999999999"/>
    <n v="145.50325830033512"/>
  </r>
  <r>
    <x v="5"/>
    <d v="1899-12-30T20:13:34"/>
    <n v="2.2040000000000002"/>
    <n v="5.579674687785559"/>
    <n v="154.72499999999999"/>
    <n v="145.50325830033512"/>
  </r>
  <r>
    <x v="5"/>
    <d v="1899-12-30T20:13:35"/>
    <n v="2.2970000000000002"/>
    <n v="5.579674687785559"/>
    <n v="106.72799999999999"/>
    <n v="145.50325830033512"/>
  </r>
  <r>
    <x v="5"/>
    <d v="1899-12-30T20:13:36"/>
    <n v="2.4380000000000002"/>
    <n v="5.579674687785559"/>
    <n v="107.307"/>
    <n v="145.50325830033512"/>
  </r>
  <r>
    <x v="5"/>
    <d v="1899-12-30T20:13:36"/>
    <n v="2.6160000000000001"/>
    <n v="5.579674687785559"/>
    <n v="107.095"/>
    <n v="145.50325830033512"/>
  </r>
  <r>
    <x v="5"/>
    <d v="1899-12-30T20:13:37"/>
    <n v="2.7170000000000001"/>
    <n v="5.579674687785559"/>
    <n v="145.13499999999999"/>
    <n v="145.50325830033512"/>
  </r>
  <r>
    <x v="5"/>
    <d v="1899-12-30T20:13:38"/>
    <n v="2.601"/>
    <n v="5.579674687785559"/>
    <n v="101.28700000000001"/>
    <n v="145.50325830033512"/>
  </r>
  <r>
    <x v="5"/>
    <d v="1899-12-30T20:13:39"/>
    <n v="2.4820000000000002"/>
    <n v="5.579674687785559"/>
    <n v="101.928"/>
    <n v="145.50325830033512"/>
  </r>
  <r>
    <x v="5"/>
    <d v="1899-12-30T20:13:41"/>
    <n v="2.4529999999999998"/>
    <n v="5.579674687785559"/>
    <n v="133.5"/>
    <n v="145.50325830033512"/>
  </r>
  <r>
    <x v="5"/>
    <d v="1899-12-30T20:13:41"/>
    <n v="2.649"/>
    <n v="5.579674687785559"/>
    <n v="144.68"/>
    <n v="145.50325830033512"/>
  </r>
  <r>
    <x v="5"/>
    <d v="1899-12-30T20:13:42"/>
    <n v="2.2970000000000002"/>
    <n v="5.579674687785559"/>
    <n v="112.85599999999999"/>
    <n v="145.50325830033512"/>
  </r>
  <r>
    <x v="5"/>
    <d v="1899-12-30T20:13:43"/>
    <n v="2.9790000000000001"/>
    <n v="5.579674687785559"/>
    <n v="125.113"/>
    <n v="145.50325830033512"/>
  </r>
  <r>
    <x v="5"/>
    <d v="1899-12-30T20:13:44"/>
    <n v="2.5030000000000001"/>
    <n v="5.579674687785559"/>
    <n v="117.31100000000001"/>
    <n v="145.50325830033512"/>
  </r>
  <r>
    <x v="5"/>
    <d v="1899-12-30T20:13:45"/>
    <n v="2.84"/>
    <n v="5.579674687785559"/>
    <n v="178.41399999999999"/>
    <n v="145.50325830033512"/>
  </r>
  <r>
    <x v="5"/>
    <d v="1899-12-30T20:13:46"/>
    <n v="3.5339999999999998"/>
    <n v="5.579674687785559"/>
    <n v="121.262"/>
    <n v="145.50325830033512"/>
  </r>
  <r>
    <x v="5"/>
    <d v="1899-12-30T20:13:47"/>
    <n v="4.3090000000000002"/>
    <n v="5.579674687785559"/>
    <n v="131.23400000000001"/>
    <n v="145.50325830033512"/>
  </r>
  <r>
    <x v="5"/>
    <d v="1899-12-30T20:13:48"/>
    <n v="5.657"/>
    <n v="5.579674687785559"/>
    <n v="135.30199999999999"/>
    <n v="145.50325830033512"/>
  </r>
  <r>
    <x v="5"/>
    <d v="1899-12-30T20:13:50"/>
    <n v="2.5790000000000002"/>
    <n v="5.579674687785559"/>
    <n v="236.58500000000001"/>
    <n v="145.50325830033512"/>
  </r>
  <r>
    <x v="5"/>
    <d v="1899-12-30T20:13:51"/>
    <n v="2.3570000000000002"/>
    <n v="5.579674687785559"/>
    <n v="117.398"/>
    <n v="145.50325830033512"/>
  </r>
  <r>
    <x v="5"/>
    <d v="1899-12-30T20:13:52"/>
    <n v="2.4119999999999999"/>
    <n v="5.579674687785559"/>
    <n v="105.34399999999999"/>
    <n v="145.50325830033512"/>
  </r>
  <r>
    <x v="5"/>
    <d v="1899-12-30T20:13:54"/>
    <n v="2.4159999999999999"/>
    <n v="5.579674687785559"/>
    <n v="100.72499999999999"/>
    <n v="145.50325830033512"/>
  </r>
  <r>
    <x v="5"/>
    <d v="1899-12-30T20:13:55"/>
    <n v="3.2829999999999999"/>
    <n v="5.579674687785559"/>
    <n v="149.60599999999999"/>
    <n v="145.50325830033512"/>
  </r>
  <r>
    <x v="5"/>
    <d v="1899-12-30T20:13:56"/>
    <n v="7.41"/>
    <n v="5.579674687785559"/>
    <n v="144.506"/>
    <n v="145.50325830033512"/>
  </r>
  <r>
    <x v="5"/>
    <d v="1899-12-30T20:13:56"/>
    <n v="2.5779999999999998"/>
    <n v="5.579674687785559"/>
    <n v="134.36699999999999"/>
    <n v="145.50325830033512"/>
  </r>
  <r>
    <x v="5"/>
    <d v="1899-12-30T20:13:57"/>
    <n v="2.6579999999999999"/>
    <n v="5.579674687785559"/>
    <n v="150.54400000000001"/>
    <n v="145.50325830033512"/>
  </r>
  <r>
    <x v="5"/>
    <d v="1899-12-30T20:13:58"/>
    <n v="2.5059999999999998"/>
    <n v="5.579674687785559"/>
    <n v="122.44799999999999"/>
    <n v="145.50325830033512"/>
  </r>
  <r>
    <x v="5"/>
    <d v="1899-12-30T20:13:59"/>
    <n v="2.4260000000000002"/>
    <n v="5.579674687785559"/>
    <n v="110.352"/>
    <n v="145.50325830033512"/>
  </r>
  <r>
    <x v="5"/>
    <d v="1899-12-30T20:14:00"/>
    <n v="2.2519999999999998"/>
    <n v="5.579674687785559"/>
    <n v="121.307"/>
    <n v="145.50325830033512"/>
  </r>
  <r>
    <x v="5"/>
    <d v="1899-12-30T20:14:02"/>
    <n v="2.871"/>
    <n v="5.579674687785559"/>
    <n v="348.56099999999998"/>
    <n v="145.50325830033512"/>
  </r>
  <r>
    <x v="5"/>
    <d v="1899-12-30T20:14:03"/>
    <n v="3.0089999999999999"/>
    <n v="5.579674687785559"/>
    <n v="169.11600000000001"/>
    <n v="145.50325830033512"/>
  </r>
  <r>
    <x v="5"/>
    <d v="1899-12-30T20:14:04"/>
    <n v="2.4129999999999998"/>
    <n v="5.579674687785559"/>
    <n v="123.29900000000001"/>
    <n v="145.50325830033512"/>
  </r>
  <r>
    <x v="5"/>
    <d v="1899-12-30T20:14:06"/>
    <n v="2.0329999999999999"/>
    <n v="5.579674687785559"/>
    <n v="111.376"/>
    <n v="145.50325830033512"/>
  </r>
  <r>
    <x v="5"/>
    <d v="1899-12-30T20:14:07"/>
    <n v="2.7690000000000001"/>
    <n v="5.579674687785559"/>
    <n v="138.60599999999999"/>
    <n v="145.50325830033512"/>
  </r>
  <r>
    <x v="5"/>
    <d v="1899-12-30T20:14:08"/>
    <n v="2.7080000000000002"/>
    <n v="5.579674687785559"/>
    <n v="119.002"/>
    <n v="145.50325830033512"/>
  </r>
  <r>
    <x v="5"/>
    <d v="1899-12-30T20:14:09"/>
    <n v="2.5670000000000002"/>
    <n v="5.579674687785559"/>
    <n v="116.59699999999999"/>
    <n v="145.50325830033512"/>
  </r>
  <r>
    <x v="5"/>
    <d v="1899-12-30T20:14:10"/>
    <n v="2.5470000000000002"/>
    <n v="5.579674687785559"/>
    <n v="112.991"/>
    <n v="145.50325830033512"/>
  </r>
  <r>
    <x v="5"/>
    <d v="1899-12-30T20:14:11"/>
    <n v="2.4830000000000001"/>
    <n v="5.579674687785559"/>
    <n v="125.465"/>
    <n v="145.50325830033512"/>
  </r>
  <r>
    <x v="5"/>
    <d v="1899-12-30T20:14:12"/>
    <n v="2.6320000000000001"/>
    <n v="5.579674687785559"/>
    <n v="109.387"/>
    <n v="145.50325830033512"/>
  </r>
  <r>
    <x v="5"/>
    <d v="1899-12-30T20:14:13"/>
    <n v="4.7949999999999999"/>
    <n v="5.579674687785559"/>
    <n v="195.42699999999999"/>
    <n v="145.50325830033512"/>
  </r>
  <r>
    <x v="5"/>
    <d v="1899-12-30T20:14:14"/>
    <n v="2.556"/>
    <n v="5.579674687785559"/>
    <n v="131.05500000000001"/>
    <n v="145.50325830033512"/>
  </r>
  <r>
    <x v="5"/>
    <d v="1899-12-30T20:14:14"/>
    <n v="2.4249999999999998"/>
    <n v="5.579674687785559"/>
    <n v="153.714"/>
    <n v="145.50325830033512"/>
  </r>
  <r>
    <x v="5"/>
    <d v="1899-12-30T20:14:15"/>
    <n v="2.9340000000000002"/>
    <n v="5.579674687785559"/>
    <n v="167.63399999999999"/>
    <n v="145.50325830033512"/>
  </r>
  <r>
    <x v="5"/>
    <d v="1899-12-30T20:14:18"/>
    <n v="2.8029999999999999"/>
    <n v="5.579674687785559"/>
    <n v="108.679"/>
    <n v="145.50325830033512"/>
  </r>
  <r>
    <x v="5"/>
    <d v="1899-12-30T20:14:19"/>
    <n v="2.4940000000000002"/>
    <n v="5.579674687785559"/>
    <n v="156.67500000000001"/>
    <n v="145.50325830033512"/>
  </r>
  <r>
    <x v="5"/>
    <d v="1899-12-30T20:14:20"/>
    <n v="6.8949999999999996"/>
    <n v="5.579674687785559"/>
    <n v="128.80600000000001"/>
    <n v="145.50325830033512"/>
  </r>
  <r>
    <x v="5"/>
    <d v="1899-12-30T20:14:21"/>
    <n v="2.7570000000000001"/>
    <n v="5.579674687785559"/>
    <n v="124.285"/>
    <n v="145.50325830033512"/>
  </r>
  <r>
    <x v="5"/>
    <d v="1899-12-30T20:14:22"/>
    <n v="2.5390000000000001"/>
    <n v="5.579674687785559"/>
    <n v="114.279"/>
    <n v="145.50325830033512"/>
  </r>
  <r>
    <x v="5"/>
    <d v="1899-12-30T20:14:23"/>
    <n v="2.6459999999999999"/>
    <n v="5.579674687785559"/>
    <n v="108.318"/>
    <n v="145.50325830033512"/>
  </r>
  <r>
    <x v="5"/>
    <d v="1899-12-30T20:14:24"/>
    <n v="10.462"/>
    <n v="5.579674687785559"/>
    <n v="158.529"/>
    <n v="145.50325830033512"/>
  </r>
  <r>
    <x v="5"/>
    <d v="1899-12-30T20:14:25"/>
    <n v="2.27"/>
    <n v="5.579674687785559"/>
    <n v="124.524"/>
    <n v="145.50325830033512"/>
  </r>
  <r>
    <x v="5"/>
    <d v="1899-12-30T20:14:27"/>
    <n v="2.968"/>
    <n v="5.579674687785559"/>
    <n v="192.13900000000001"/>
    <n v="145.50325830033512"/>
  </r>
  <r>
    <x v="5"/>
    <d v="1899-12-30T20:14:28"/>
    <n v="3.0009999999999999"/>
    <n v="5.579674687785559"/>
    <n v="154.00899999999999"/>
    <n v="145.50325830033512"/>
  </r>
  <r>
    <x v="5"/>
    <d v="1899-12-30T20:14:29"/>
    <n v="5.8310000000000004"/>
    <n v="5.579674687785559"/>
    <n v="298.41399999999999"/>
    <n v="145.50325830033512"/>
  </r>
  <r>
    <x v="5"/>
    <d v="1899-12-30T20:14:30"/>
    <n v="3.2549999999999999"/>
    <n v="5.579674687785559"/>
    <n v="177.30799999999999"/>
    <n v="145.50325830033512"/>
  </r>
  <r>
    <x v="5"/>
    <d v="1899-12-30T20:14:32"/>
    <n v="3.645"/>
    <n v="5.579674687785559"/>
    <n v="195.023"/>
    <n v="145.50325830033512"/>
  </r>
  <r>
    <x v="5"/>
    <d v="1899-12-30T20:14:33"/>
    <n v="2.5369999999999999"/>
    <n v="5.579674687785559"/>
    <n v="112.3"/>
    <n v="145.50325830033512"/>
  </r>
  <r>
    <x v="5"/>
    <d v="1899-12-30T20:14:34"/>
    <n v="2.38"/>
    <n v="5.579674687785559"/>
    <n v="109.273"/>
    <n v="145.50325830033512"/>
  </r>
  <r>
    <x v="5"/>
    <d v="1899-12-30T20:14:34"/>
    <n v="2.3439999999999999"/>
    <n v="5.579674687785559"/>
    <n v="104.342"/>
    <n v="145.50325830033512"/>
  </r>
  <r>
    <x v="5"/>
    <d v="1899-12-30T20:14:36"/>
    <n v="2.423"/>
    <n v="5.579674687785559"/>
    <n v="112.342"/>
    <n v="145.50325830033512"/>
  </r>
  <r>
    <x v="5"/>
    <d v="1899-12-30T20:14:37"/>
    <n v="2.5430000000000001"/>
    <n v="5.579674687785559"/>
    <n v="131.107"/>
    <n v="145.50325830033512"/>
  </r>
  <r>
    <x v="5"/>
    <d v="1899-12-30T20:14:38"/>
    <n v="2.3969999999999998"/>
    <n v="5.579674687785559"/>
    <n v="148.35499999999999"/>
    <n v="145.50325830033512"/>
  </r>
  <r>
    <x v="5"/>
    <d v="1899-12-30T20:14:39"/>
    <n v="2.3849999999999998"/>
    <n v="5.579674687785559"/>
    <n v="105.10599999999999"/>
    <n v="145.50325830033512"/>
  </r>
  <r>
    <x v="5"/>
    <d v="1899-12-30T20:14:41"/>
    <n v="2.6080000000000001"/>
    <n v="5.579674687785559"/>
    <n v="113.173"/>
    <n v="145.50325830033512"/>
  </r>
  <r>
    <x v="5"/>
    <d v="1899-12-30T20:14:42"/>
    <n v="2.5139999999999998"/>
    <n v="5.579674687785559"/>
    <n v="129.84800000000001"/>
    <n v="145.50325830033512"/>
  </r>
  <r>
    <x v="5"/>
    <d v="1899-12-30T20:14:43"/>
    <n v="2.5939999999999999"/>
    <n v="5.579674687785559"/>
    <n v="108.178"/>
    <n v="145.50325830033512"/>
  </r>
  <r>
    <x v="5"/>
    <d v="1899-12-30T20:14:44"/>
    <n v="2.1859999999999999"/>
    <n v="5.579674687785559"/>
    <n v="123.93"/>
    <n v="145.50325830033512"/>
  </r>
  <r>
    <x v="5"/>
    <d v="1899-12-30T20:14:45"/>
    <n v="2.375"/>
    <n v="5.579674687785559"/>
    <n v="228.99600000000001"/>
    <n v="145.50325830033512"/>
  </r>
  <r>
    <x v="5"/>
    <d v="1899-12-30T20:14:45"/>
    <n v="2.8620000000000001"/>
    <n v="5.579674687785559"/>
    <n v="122.42100000000001"/>
    <n v="145.50325830033512"/>
  </r>
  <r>
    <x v="5"/>
    <d v="1899-12-30T20:14:46"/>
    <n v="2.702"/>
    <n v="5.579674687785559"/>
    <n v="110.881"/>
    <n v="145.50325830033512"/>
  </r>
  <r>
    <x v="5"/>
    <d v="1899-12-30T20:14:47"/>
    <n v="2.8780000000000001"/>
    <n v="5.579674687785559"/>
    <n v="121.015"/>
    <n v="145.50325830033512"/>
  </r>
  <r>
    <x v="5"/>
    <d v="1899-12-30T20:14:49"/>
    <n v="2.2549999999999999"/>
    <n v="5.579674687785559"/>
    <n v="115.66800000000001"/>
    <n v="145.50325830033512"/>
  </r>
  <r>
    <x v="5"/>
    <d v="1899-12-30T20:14:51"/>
    <n v="2.2970000000000002"/>
    <n v="5.579674687785559"/>
    <n v="625.93899999999996"/>
    <n v="145.50325830033512"/>
  </r>
  <r>
    <x v="5"/>
    <d v="1899-12-30T20:14:52"/>
    <n v="2.6930000000000001"/>
    <n v="5.579674687785559"/>
    <n v="129.25399999999999"/>
    <n v="145.50325830033512"/>
  </r>
  <r>
    <x v="5"/>
    <d v="1899-12-30T20:14:53"/>
    <n v="2.3050000000000002"/>
    <n v="5.579674687785559"/>
    <n v="251.84899999999999"/>
    <n v="145.50325830033512"/>
  </r>
  <r>
    <x v="5"/>
    <d v="1899-12-30T20:14:54"/>
    <n v="2.5019999999999998"/>
    <n v="5.579674687785559"/>
    <n v="134.53700000000001"/>
    <n v="145.50325830033512"/>
  </r>
  <r>
    <x v="5"/>
    <d v="1899-12-30T20:14:55"/>
    <n v="2.673"/>
    <n v="5.579674687785559"/>
    <n v="121.13200000000001"/>
    <n v="145.50325830033512"/>
  </r>
  <r>
    <x v="5"/>
    <d v="1899-12-30T20:14:56"/>
    <n v="2.8639999999999999"/>
    <n v="5.579674687785559"/>
    <n v="101.923"/>
    <n v="145.50325830033512"/>
  </r>
  <r>
    <x v="5"/>
    <d v="1899-12-30T20:14:57"/>
    <n v="2.96"/>
    <n v="5.579674687785559"/>
    <n v="134.74299999999999"/>
    <n v="145.50325830033512"/>
  </r>
  <r>
    <x v="5"/>
    <d v="1899-12-30T20:14:58"/>
    <n v="2.6080000000000001"/>
    <n v="5.579674687785559"/>
    <n v="134.90199999999999"/>
    <n v="145.50325830033512"/>
  </r>
  <r>
    <x v="5"/>
    <d v="1899-12-30T20:14:59"/>
    <n v="2.4359999999999999"/>
    <n v="5.579674687785559"/>
    <n v="108.949"/>
    <n v="145.50325830033512"/>
  </r>
  <r>
    <x v="5"/>
    <d v="1899-12-30T20:15:00"/>
    <n v="3.363"/>
    <n v="5.579674687785559"/>
    <n v="133.46"/>
    <n v="145.50325830033512"/>
  </r>
  <r>
    <x v="5"/>
    <d v="1899-12-30T20:15:01"/>
    <n v="2.395"/>
    <n v="5.579674687785559"/>
    <n v="113.983"/>
    <n v="145.50325830033512"/>
  </r>
  <r>
    <x v="5"/>
    <d v="1899-12-30T20:15:02"/>
    <n v="2.4569999999999999"/>
    <n v="5.579674687785559"/>
    <n v="115.08199999999999"/>
    <n v="145.50325830033512"/>
  </r>
  <r>
    <x v="5"/>
    <d v="1899-12-30T20:15:03"/>
    <n v="2.613"/>
    <n v="5.579674687785559"/>
    <n v="115.664"/>
    <n v="145.50325830033512"/>
  </r>
  <r>
    <x v="5"/>
    <d v="1899-12-30T20:15:04"/>
    <n v="2.7629999999999999"/>
    <n v="5.579674687785559"/>
    <n v="118.241"/>
    <n v="145.50325830033512"/>
  </r>
  <r>
    <x v="5"/>
    <d v="1899-12-30T20:15:05"/>
    <n v="3.069"/>
    <n v="5.579674687785559"/>
    <n v="156.05099999999999"/>
    <n v="145.50325830033512"/>
  </r>
  <r>
    <x v="5"/>
    <d v="1899-12-30T20:15:06"/>
    <n v="13.622999999999999"/>
    <n v="5.579674687785559"/>
    <n v="122.08499999999999"/>
    <n v="145.50325830033512"/>
  </r>
  <r>
    <x v="5"/>
    <d v="1899-12-30T20:15:07"/>
    <n v="2.6520000000000001"/>
    <n v="5.579674687785559"/>
    <n v="141.953"/>
    <n v="145.50325830033512"/>
  </r>
  <r>
    <x v="5"/>
    <d v="1899-12-30T20:15:08"/>
    <n v="2.4180000000000001"/>
    <n v="5.579674687785559"/>
    <n v="156.464"/>
    <n v="145.50325830033512"/>
  </r>
  <r>
    <x v="5"/>
    <d v="1899-12-30T20:15:08"/>
    <n v="2.698"/>
    <n v="5.579674687785559"/>
    <n v="152.393"/>
    <n v="145.50325830033512"/>
  </r>
  <r>
    <x v="5"/>
    <d v="1899-12-30T20:15:09"/>
    <n v="2.6110000000000002"/>
    <n v="5.579674687785559"/>
    <n v="120.146"/>
    <n v="145.50325830033512"/>
  </r>
  <r>
    <x v="5"/>
    <d v="1899-12-30T20:15:10"/>
    <n v="2.7090000000000001"/>
    <n v="5.579674687785559"/>
    <n v="103.43300000000001"/>
    <n v="145.50325830033512"/>
  </r>
  <r>
    <x v="5"/>
    <d v="1899-12-30T20:15:11"/>
    <n v="8.3970000000000002"/>
    <n v="5.579674687785559"/>
    <n v="109.30500000000001"/>
    <n v="145.50325830033512"/>
  </r>
  <r>
    <x v="5"/>
    <d v="1899-12-30T20:15:12"/>
    <n v="2.4790000000000001"/>
    <n v="5.579674687785559"/>
    <n v="139.23699999999999"/>
    <n v="145.50325830033512"/>
  </r>
  <r>
    <x v="5"/>
    <d v="1899-12-30T20:15:13"/>
    <n v="3.8279999999999998"/>
    <n v="5.579674687785559"/>
    <n v="164.608"/>
    <n v="145.50325830033512"/>
  </r>
  <r>
    <x v="5"/>
    <d v="1899-12-30T20:15:14"/>
    <n v="2.4620000000000002"/>
    <n v="5.579674687785559"/>
    <n v="114.322"/>
    <n v="145.50325830033512"/>
  </r>
  <r>
    <x v="5"/>
    <d v="1899-12-30T20:15:15"/>
    <n v="2.4449999999999998"/>
    <n v="5.579674687785559"/>
    <n v="150.73699999999999"/>
    <n v="145.50325830033512"/>
  </r>
  <r>
    <x v="5"/>
    <d v="1899-12-30T20:15:16"/>
    <n v="2.3610000000000002"/>
    <n v="5.579674687785559"/>
    <n v="115.88800000000001"/>
    <n v="145.50325830033512"/>
  </r>
  <r>
    <x v="5"/>
    <d v="1899-12-30T20:15:18"/>
    <n v="243.24600000000001"/>
    <n v="5.579674687785559"/>
    <n v="813.46299999999997"/>
    <n v="145.50325830033512"/>
  </r>
  <r>
    <x v="5"/>
    <d v="1899-12-30T20:15:19"/>
    <n v="2.7879999999999998"/>
    <n v="5.579674687785559"/>
    <n v="122.015"/>
    <n v="145.50325830033512"/>
  </r>
  <r>
    <x v="5"/>
    <d v="1899-12-30T20:15:20"/>
    <n v="2.645"/>
    <n v="5.579674687785559"/>
    <n v="135.26400000000001"/>
    <n v="145.50325830033512"/>
  </r>
  <r>
    <x v="5"/>
    <d v="1899-12-30T20:15:20"/>
    <n v="2.552"/>
    <n v="5.579674687785559"/>
    <n v="108.40600000000001"/>
    <n v="145.50325830033512"/>
  </r>
  <r>
    <x v="5"/>
    <d v="1899-12-30T20:15:22"/>
    <n v="3.2280000000000002"/>
    <n v="5.579674687785559"/>
    <n v="144.13399999999999"/>
    <n v="145.50325830033512"/>
  </r>
  <r>
    <x v="5"/>
    <d v="1899-12-30T20:15:23"/>
    <n v="2.944"/>
    <n v="5.579674687785559"/>
    <n v="108.96299999999999"/>
    <n v="145.50325830033512"/>
  </r>
  <r>
    <x v="5"/>
    <d v="1899-12-30T20:15:23"/>
    <n v="2.4710000000000001"/>
    <n v="5.579674687785559"/>
    <n v="100.071"/>
    <n v="145.50325830033512"/>
  </r>
  <r>
    <x v="5"/>
    <d v="1899-12-30T20:15:26"/>
    <n v="2.4670000000000001"/>
    <n v="5.579674687785559"/>
    <n v="127.083"/>
    <n v="145.50325830033512"/>
  </r>
  <r>
    <x v="5"/>
    <d v="1899-12-30T20:15:27"/>
    <n v="2.7149999999999999"/>
    <n v="5.579674687785559"/>
    <n v="115.357"/>
    <n v="145.50325830033512"/>
  </r>
  <r>
    <x v="5"/>
    <d v="1899-12-30T20:15:28"/>
    <n v="2.8889999999999998"/>
    <n v="5.579674687785559"/>
    <n v="123.161"/>
    <n v="145.50325830033512"/>
  </r>
  <r>
    <x v="5"/>
    <d v="1899-12-30T20:15:29"/>
    <n v="2.3740000000000001"/>
    <n v="5.579674687785559"/>
    <n v="101.26900000000001"/>
    <n v="145.50325830033512"/>
  </r>
  <r>
    <x v="5"/>
    <d v="1899-12-30T20:15:31"/>
    <n v="2.7709999999999999"/>
    <n v="5.579674687785559"/>
    <n v="110.34699999999999"/>
    <n v="145.50325830033512"/>
  </r>
  <r>
    <x v="5"/>
    <d v="1899-12-30T20:15:32"/>
    <n v="2.395"/>
    <n v="5.579674687785559"/>
    <n v="106.361"/>
    <n v="145.50325830033512"/>
  </r>
  <r>
    <x v="5"/>
    <d v="1899-12-30T20:15:33"/>
    <n v="3.5270000000000001"/>
    <n v="5.579674687785559"/>
    <n v="128.096"/>
    <n v="145.50325830033512"/>
  </r>
  <r>
    <x v="5"/>
    <d v="1899-12-30T20:15:35"/>
    <n v="2.8610000000000002"/>
    <n v="5.579674687785559"/>
    <n v="130.41900000000001"/>
    <n v="145.50325830033512"/>
  </r>
  <r>
    <x v="5"/>
    <d v="1899-12-30T20:15:36"/>
    <n v="2.3759999999999999"/>
    <n v="5.579674687785559"/>
    <n v="113.29900000000001"/>
    <n v="145.50325830033512"/>
  </r>
  <r>
    <x v="5"/>
    <d v="1899-12-30T20:15:37"/>
    <n v="2.5339999999999998"/>
    <n v="5.579674687785559"/>
    <n v="106.06100000000001"/>
    <n v="145.50325830033512"/>
  </r>
  <r>
    <x v="5"/>
    <d v="1899-12-30T20:15:38"/>
    <n v="2.758"/>
    <n v="5.579674687785559"/>
    <n v="113.527"/>
    <n v="145.50325830033512"/>
  </r>
  <r>
    <x v="5"/>
    <d v="1899-12-30T20:15:39"/>
    <n v="2.5129999999999999"/>
    <n v="5.579674687785559"/>
    <n v="116.229"/>
    <n v="145.50325830033512"/>
  </r>
  <r>
    <x v="5"/>
    <d v="1899-12-30T20:15:42"/>
    <n v="3.1909999999999998"/>
    <n v="5.579674687785559"/>
    <n v="110.84099999999999"/>
    <n v="145.50325830033512"/>
  </r>
  <r>
    <x v="5"/>
    <d v="1899-12-30T20:15:43"/>
    <n v="3.8460000000000001"/>
    <n v="5.579674687785559"/>
    <n v="162.005"/>
    <n v="145.50325830033512"/>
  </r>
  <r>
    <x v="5"/>
    <d v="1899-12-30T20:15:44"/>
    <n v="2.8479999999999999"/>
    <n v="5.579674687785559"/>
    <n v="180.47"/>
    <n v="145.50325830033512"/>
  </r>
  <r>
    <x v="5"/>
    <d v="1899-12-30T20:15:45"/>
    <n v="4.0940000000000003"/>
    <n v="5.579674687785559"/>
    <n v="202.79900000000001"/>
    <n v="145.50325830033512"/>
  </r>
  <r>
    <x v="5"/>
    <d v="1899-12-30T20:15:46"/>
    <n v="2.3319999999999999"/>
    <n v="5.579674687785559"/>
    <n v="116.89100000000001"/>
    <n v="145.50325830033512"/>
  </r>
  <r>
    <x v="5"/>
    <d v="1899-12-30T20:15:47"/>
    <n v="2.3959999999999999"/>
    <n v="5.579674687785559"/>
    <n v="107.23099999999999"/>
    <n v="145.50325830033512"/>
  </r>
  <r>
    <x v="5"/>
    <d v="1899-12-30T20:15:48"/>
    <n v="2.3130000000000002"/>
    <n v="5.579674687785559"/>
    <n v="105.654"/>
    <n v="145.50325830033512"/>
  </r>
  <r>
    <x v="5"/>
    <d v="1899-12-30T20:15:48"/>
    <n v="2.6139999999999999"/>
    <n v="5.579674687785559"/>
    <n v="108.4"/>
    <n v="145.50325830033512"/>
  </r>
  <r>
    <x v="5"/>
    <d v="1899-12-30T20:15:49"/>
    <n v="3.0070000000000001"/>
    <n v="5.579674687785559"/>
    <n v="171.98400000000001"/>
    <n v="145.50325830033512"/>
  </r>
  <r>
    <x v="5"/>
    <d v="1899-12-30T20:15:50"/>
    <n v="2.3149999999999999"/>
    <n v="5.579674687785559"/>
    <n v="112.468"/>
    <n v="145.50325830033512"/>
  </r>
  <r>
    <x v="5"/>
    <d v="1899-12-30T20:15:51"/>
    <n v="2.1589999999999998"/>
    <n v="5.579674687785559"/>
    <n v="110.626"/>
    <n v="145.50325830033512"/>
  </r>
  <r>
    <x v="5"/>
    <d v="1899-12-30T20:15:52"/>
    <n v="2.5409999999999999"/>
    <n v="5.579674687785559"/>
    <n v="146.041"/>
    <n v="145.50325830033512"/>
  </r>
  <r>
    <x v="5"/>
    <d v="1899-12-30T20:15:53"/>
    <n v="2.6349999999999998"/>
    <n v="5.579674687785559"/>
    <n v="110.628"/>
    <n v="145.50325830033512"/>
  </r>
  <r>
    <x v="5"/>
    <d v="1899-12-30T20:15:54"/>
    <n v="2.3969999999999998"/>
    <n v="5.579674687785559"/>
    <n v="130.25700000000001"/>
    <n v="145.50325830033512"/>
  </r>
  <r>
    <x v="5"/>
    <d v="1899-12-30T20:15:55"/>
    <n v="3.3610000000000002"/>
    <n v="5.579674687785559"/>
    <n v="168.404"/>
    <n v="145.50325830033512"/>
  </r>
  <r>
    <x v="5"/>
    <d v="1899-12-30T20:15:56"/>
    <n v="4.1660000000000004"/>
    <n v="5.579674687785559"/>
    <n v="108.96299999999999"/>
    <n v="145.50325830033512"/>
  </r>
  <r>
    <x v="5"/>
    <d v="1899-12-30T20:15:57"/>
    <n v="2.1840000000000002"/>
    <n v="5.579674687785559"/>
    <n v="135.72499999999999"/>
    <n v="145.50325830033512"/>
  </r>
  <r>
    <x v="5"/>
    <d v="1899-12-30T20:16:00"/>
    <n v="2.3359999999999999"/>
    <n v="5.579674687785559"/>
    <n v="129.48699999999999"/>
    <n v="145.50325830033512"/>
  </r>
  <r>
    <x v="5"/>
    <d v="1899-12-30T20:16:01"/>
    <n v="2.3650000000000002"/>
    <n v="5.579674687785559"/>
    <n v="105.968"/>
    <n v="145.50325830033512"/>
  </r>
  <r>
    <x v="5"/>
    <d v="1899-12-30T20:16:02"/>
    <n v="2.6589999999999998"/>
    <n v="5.579674687785559"/>
    <n v="118.051"/>
    <n v="145.50325830033512"/>
  </r>
  <r>
    <x v="5"/>
    <d v="1899-12-30T20:16:03"/>
    <n v="2.6040000000000001"/>
    <n v="5.579674687785559"/>
    <n v="129.036"/>
    <n v="145.50325830033512"/>
  </r>
  <r>
    <x v="5"/>
    <d v="1899-12-30T20:16:04"/>
    <n v="2.38"/>
    <n v="5.579674687785559"/>
    <n v="113.036"/>
    <n v="145.50325830033512"/>
  </r>
  <r>
    <x v="5"/>
    <d v="1899-12-30T20:16:05"/>
    <n v="3.1309999999999998"/>
    <n v="5.579674687785559"/>
    <n v="179.27799999999999"/>
    <n v="145.50325830033512"/>
  </r>
  <r>
    <x v="5"/>
    <d v="1899-12-30T20:16:07"/>
    <n v="2.63"/>
    <n v="5.579674687785559"/>
    <n v="115.31399999999999"/>
    <n v="145.50325830033512"/>
  </r>
  <r>
    <x v="5"/>
    <d v="1899-12-30T20:16:07"/>
    <n v="2.5"/>
    <n v="5.579674687785559"/>
    <n v="105.961"/>
    <n v="145.50325830033512"/>
  </r>
  <r>
    <x v="5"/>
    <d v="1899-12-30T20:16:08"/>
    <n v="2.27"/>
    <n v="5.579674687785559"/>
    <n v="101.29900000000001"/>
    <n v="145.50325830033512"/>
  </r>
  <r>
    <x v="5"/>
    <d v="1899-12-30T20:16:09"/>
    <n v="3.7080000000000002"/>
    <n v="5.579674687785559"/>
    <n v="153.761"/>
    <n v="145.50325830033512"/>
  </r>
  <r>
    <x v="5"/>
    <d v="1899-12-30T20:16:10"/>
    <n v="2.7440000000000002"/>
    <n v="5.579674687785559"/>
    <n v="139.25800000000001"/>
    <n v="145.50325830033512"/>
  </r>
  <r>
    <x v="5"/>
    <d v="1899-12-30T20:16:11"/>
    <n v="2.0489999999999999"/>
    <n v="5.579674687785559"/>
    <n v="123.245"/>
    <n v="145.50325830033512"/>
  </r>
  <r>
    <x v="5"/>
    <d v="1899-12-30T20:16:12"/>
    <n v="3.1829999999999998"/>
    <n v="5.579674687785559"/>
    <n v="131.916"/>
    <n v="145.50325830033512"/>
  </r>
  <r>
    <x v="5"/>
    <d v="1899-12-30T20:16:13"/>
    <n v="2.6339999999999999"/>
    <n v="5.579674687785559"/>
    <n v="164.023"/>
    <n v="145.50325830033512"/>
  </r>
  <r>
    <x v="5"/>
    <d v="1899-12-30T20:16:14"/>
    <n v="5.1669999999999998"/>
    <n v="5.579674687785559"/>
    <n v="148.25399999999999"/>
    <n v="145.50325830033512"/>
  </r>
  <r>
    <x v="5"/>
    <d v="1899-12-30T20:16:15"/>
    <n v="2.7829999999999999"/>
    <n v="5.579674687785559"/>
    <n v="205.93600000000001"/>
    <n v="145.50325830033512"/>
  </r>
  <r>
    <x v="5"/>
    <d v="1899-12-30T20:16:16"/>
    <n v="2.6259999999999999"/>
    <n v="5.579674687785559"/>
    <n v="121.43"/>
    <n v="145.50325830033512"/>
  </r>
  <r>
    <x v="5"/>
    <d v="1899-12-30T20:16:17"/>
    <n v="2.6549999999999998"/>
    <n v="5.579674687785559"/>
    <n v="105.996"/>
    <n v="145.50325830033512"/>
  </r>
  <r>
    <x v="5"/>
    <d v="1899-12-30T20:16:18"/>
    <n v="4.66"/>
    <n v="5.579674687785559"/>
    <n v="119.527"/>
    <n v="145.50325830033512"/>
  </r>
  <r>
    <x v="5"/>
    <d v="1899-12-30T20:16:19"/>
    <n v="2.331"/>
    <n v="5.579674687785559"/>
    <n v="143.404"/>
    <n v="145.50325830033512"/>
  </r>
  <r>
    <x v="5"/>
    <d v="1899-12-30T20:16:20"/>
    <n v="2.6440000000000001"/>
    <n v="5.579674687785559"/>
    <n v="125.79600000000001"/>
    <n v="145.50325830033512"/>
  </r>
  <r>
    <x v="5"/>
    <d v="1899-12-30T20:16:21"/>
    <n v="3.2850000000000001"/>
    <n v="5.579674687785559"/>
    <n v="144.803"/>
    <n v="145.50325830033512"/>
  </r>
  <r>
    <x v="5"/>
    <d v="1899-12-30T20:16:22"/>
    <n v="2.4329999999999998"/>
    <n v="5.579674687785559"/>
    <n v="115.756"/>
    <n v="145.50325830033512"/>
  </r>
  <r>
    <x v="5"/>
    <d v="1899-12-30T20:16:23"/>
    <n v="2.7080000000000002"/>
    <n v="5.579674687785559"/>
    <n v="145.726"/>
    <n v="145.50325830033512"/>
  </r>
  <r>
    <x v="5"/>
    <d v="1899-12-30T20:16:24"/>
    <n v="2.254"/>
    <n v="5.579674687785559"/>
    <n v="118.34099999999999"/>
    <n v="145.50325830033512"/>
  </r>
  <r>
    <x v="5"/>
    <d v="1899-12-30T20:16:25"/>
    <n v="2.8"/>
    <n v="5.579674687785559"/>
    <n v="106.27800000000001"/>
    <n v="145.50325830033512"/>
  </r>
  <r>
    <x v="5"/>
    <d v="1899-12-30T20:16:26"/>
    <n v="2.6760000000000002"/>
    <n v="5.579674687785559"/>
    <n v="137.77799999999999"/>
    <n v="145.50325830033512"/>
  </r>
  <r>
    <x v="5"/>
    <d v="1899-12-30T20:16:27"/>
    <n v="2.5350000000000001"/>
    <n v="5.579674687785559"/>
    <n v="141.99199999999999"/>
    <n v="145.50325830033512"/>
  </r>
  <r>
    <x v="5"/>
    <d v="1899-12-30T20:16:28"/>
    <n v="2.609"/>
    <n v="5.579674687785559"/>
    <n v="118.80200000000001"/>
    <n v="145.50325830033512"/>
  </r>
  <r>
    <x v="5"/>
    <d v="1899-12-30T20:16:28"/>
    <n v="3.036"/>
    <n v="5.579674687785559"/>
    <n v="114.292"/>
    <n v="145.50325830033512"/>
  </r>
  <r>
    <x v="5"/>
    <d v="1899-12-30T20:16:29"/>
    <n v="2.4910000000000001"/>
    <n v="5.579674687785559"/>
    <n v="113.383"/>
    <n v="145.50325830033512"/>
  </r>
  <r>
    <x v="5"/>
    <d v="1899-12-30T20:16:30"/>
    <n v="2.7040000000000002"/>
    <n v="5.579674687785559"/>
    <n v="133.66200000000001"/>
    <n v="145.50325830033512"/>
  </r>
  <r>
    <x v="5"/>
    <d v="1899-12-30T20:16:31"/>
    <n v="2.5510000000000002"/>
    <n v="5.579674687785559"/>
    <n v="155.40899999999999"/>
    <n v="145.50325830033512"/>
  </r>
  <r>
    <x v="5"/>
    <d v="1899-12-30T20:16:32"/>
    <n v="3.1440000000000001"/>
    <n v="5.579674687785559"/>
    <n v="115.261"/>
    <n v="145.50325830033512"/>
  </r>
  <r>
    <x v="5"/>
    <d v="1899-12-30T20:16:33"/>
    <n v="3.0190000000000001"/>
    <n v="5.579674687785559"/>
    <n v="126.01900000000001"/>
    <n v="145.50325830033512"/>
  </r>
  <r>
    <x v="5"/>
    <d v="1899-12-30T20:16:35"/>
    <n v="2.4409999999999998"/>
    <n v="5.579674687785559"/>
    <n v="110.89700000000001"/>
    <n v="145.50325830033512"/>
  </r>
  <r>
    <x v="5"/>
    <d v="1899-12-30T20:16:37"/>
    <n v="2.8450000000000002"/>
    <n v="5.579674687785559"/>
    <n v="167.59399999999999"/>
    <n v="145.50325830033512"/>
  </r>
  <r>
    <x v="5"/>
    <d v="1899-12-30T20:16:38"/>
    <n v="4.0330000000000004"/>
    <n v="5.579674687785559"/>
    <n v="133.73500000000001"/>
    <n v="145.50325830033512"/>
  </r>
  <r>
    <x v="5"/>
    <d v="1899-12-30T20:16:38"/>
    <n v="2.4790000000000001"/>
    <n v="5.579674687785559"/>
    <n v="115.075"/>
    <n v="145.50325830033512"/>
  </r>
  <r>
    <x v="5"/>
    <d v="1899-12-30T20:16:39"/>
    <n v="2.5150000000000001"/>
    <n v="5.579674687785559"/>
    <n v="104.28700000000001"/>
    <n v="145.50325830033512"/>
  </r>
  <r>
    <x v="5"/>
    <d v="1899-12-30T20:16:40"/>
    <n v="2.5939999999999999"/>
    <n v="5.579674687785559"/>
    <n v="110.42700000000001"/>
    <n v="145.50325830033512"/>
  </r>
  <r>
    <x v="5"/>
    <d v="1899-12-30T20:16:41"/>
    <n v="2.4500000000000002"/>
    <n v="5.579674687785559"/>
    <n v="130.16999999999999"/>
    <n v="145.50325830033512"/>
  </r>
  <r>
    <x v="5"/>
    <d v="1899-12-30T20:16:42"/>
    <n v="2.1749999999999998"/>
    <n v="5.579674687785559"/>
    <n v="117.98399999999999"/>
    <n v="145.50325830033512"/>
  </r>
  <r>
    <x v="5"/>
    <d v="1899-12-30T20:16:43"/>
    <n v="2.4580000000000002"/>
    <n v="5.579674687785559"/>
    <n v="123.352"/>
    <n v="145.50325830033512"/>
  </r>
  <r>
    <x v="5"/>
    <d v="1899-12-30T20:16:44"/>
    <n v="2.4359999999999999"/>
    <n v="5.579674687785559"/>
    <n v="115.238"/>
    <n v="145.50325830033512"/>
  </r>
  <r>
    <x v="5"/>
    <d v="1899-12-30T20:16:45"/>
    <n v="2.8570000000000002"/>
    <n v="5.579674687785559"/>
    <n v="121.196"/>
    <n v="145.50325830033512"/>
  </r>
  <r>
    <x v="5"/>
    <d v="1899-12-30T20:16:46"/>
    <n v="2.7879999999999998"/>
    <n v="5.579674687785559"/>
    <n v="138.012"/>
    <n v="145.50325830033512"/>
  </r>
  <r>
    <x v="5"/>
    <d v="1899-12-30T20:16:47"/>
    <n v="2.9969999999999999"/>
    <n v="5.579674687785559"/>
    <n v="141.50899999999999"/>
    <n v="145.50325830033512"/>
  </r>
  <r>
    <x v="5"/>
    <d v="1899-12-30T20:16:48"/>
    <n v="3.577"/>
    <n v="5.579674687785559"/>
    <n v="138.98400000000001"/>
    <n v="145.50325830033512"/>
  </r>
  <r>
    <x v="5"/>
    <d v="1899-12-30T20:16:49"/>
    <n v="2.2050000000000001"/>
    <n v="5.579674687785559"/>
    <n v="123.211"/>
    <n v="145.50325830033512"/>
  </r>
  <r>
    <x v="5"/>
    <d v="1899-12-30T20:16:50"/>
    <n v="2.7389999999999999"/>
    <n v="5.579674687785559"/>
    <n v="166.50200000000001"/>
    <n v="145.50325830033512"/>
  </r>
  <r>
    <x v="5"/>
    <d v="1899-12-30T20:16:51"/>
    <n v="2.387"/>
    <n v="5.579674687785559"/>
    <n v="126.848"/>
    <n v="145.50325830033512"/>
  </r>
  <r>
    <x v="5"/>
    <d v="1899-12-30T20:16:52"/>
    <n v="2.9860000000000002"/>
    <n v="5.579674687785559"/>
    <n v="112.8"/>
    <n v="145.50325830033512"/>
  </r>
  <r>
    <x v="5"/>
    <d v="1899-12-30T20:16:53"/>
    <n v="2.7669999999999999"/>
    <n v="5.579674687785559"/>
    <n v="115.06399999999999"/>
    <n v="145.50325830033512"/>
  </r>
  <r>
    <x v="5"/>
    <d v="1899-12-30T20:16:54"/>
    <n v="2.9"/>
    <n v="5.579674687785559"/>
    <n v="121.648"/>
    <n v="145.50325830033512"/>
  </r>
  <r>
    <x v="5"/>
    <d v="1899-12-30T20:16:55"/>
    <n v="2.7719999999999998"/>
    <n v="5.579674687785559"/>
    <n v="129.57599999999999"/>
    <n v="145.50325830033512"/>
  </r>
  <r>
    <x v="5"/>
    <d v="1899-12-30T20:16:56"/>
    <n v="2.637"/>
    <n v="5.579674687785559"/>
    <n v="121.133"/>
    <n v="145.50325830033512"/>
  </r>
  <r>
    <x v="5"/>
    <d v="1899-12-30T20:16:57"/>
    <n v="2.8180000000000001"/>
    <n v="5.579674687785559"/>
    <n v="115.256"/>
    <n v="145.50325830033512"/>
  </r>
  <r>
    <x v="5"/>
    <d v="1899-12-30T20:16:58"/>
    <n v="2.9590000000000001"/>
    <n v="5.579674687785559"/>
    <n v="111.497"/>
    <n v="145.50325830033512"/>
  </r>
  <r>
    <x v="5"/>
    <d v="1899-12-30T20:16:59"/>
    <n v="2.8130000000000002"/>
    <n v="5.579674687785559"/>
    <n v="131.17400000000001"/>
    <n v="145.50325830033512"/>
  </r>
  <r>
    <x v="5"/>
    <d v="1899-12-30T20:17:00"/>
    <n v="2.5710000000000002"/>
    <n v="5.579674687785559"/>
    <n v="123.139"/>
    <n v="145.50325830033512"/>
  </r>
  <r>
    <x v="5"/>
    <d v="1899-12-30T20:17:02"/>
    <n v="2.0249999999999999"/>
    <n v="5.579674687785559"/>
    <n v="116.461"/>
    <n v="145.50325830033512"/>
  </r>
  <r>
    <x v="5"/>
    <d v="1899-12-30T20:17:03"/>
    <n v="2.5150000000000001"/>
    <n v="5.579674687785559"/>
    <n v="119.72199999999999"/>
    <n v="145.50325830033512"/>
  </r>
  <r>
    <x v="5"/>
    <d v="1899-12-30T20:17:04"/>
    <n v="6.8209999999999997"/>
    <n v="5.579674687785559"/>
    <n v="173.012"/>
    <n v="145.50325830033512"/>
  </r>
  <r>
    <x v="5"/>
    <d v="1899-12-30T20:17:05"/>
    <n v="2.444"/>
    <n v="5.579674687785559"/>
    <n v="137.39400000000001"/>
    <n v="145.50325830033512"/>
  </r>
  <r>
    <x v="5"/>
    <d v="1899-12-30T20:17:06"/>
    <n v="2.6120000000000001"/>
    <n v="5.579674687785559"/>
    <n v="115.953"/>
    <n v="145.50325830033512"/>
  </r>
  <r>
    <x v="5"/>
    <d v="1899-12-30T20:17:07"/>
    <n v="2.5830000000000002"/>
    <n v="5.579674687785559"/>
    <n v="119.74299999999999"/>
    <n v="145.50325830033512"/>
  </r>
  <r>
    <x v="5"/>
    <d v="1899-12-30T20:17:08"/>
    <n v="3.1379999999999999"/>
    <n v="5.579674687785559"/>
    <n v="120.60599999999999"/>
    <n v="145.50325830033512"/>
  </r>
  <r>
    <x v="5"/>
    <d v="1899-12-30T20:17:09"/>
    <n v="4.4870000000000001"/>
    <n v="5.579674687785559"/>
    <n v="132.767"/>
    <n v="145.50325830033512"/>
  </r>
  <r>
    <x v="5"/>
    <d v="1899-12-30T20:17:10"/>
    <n v="2.2440000000000002"/>
    <n v="5.579674687785559"/>
    <n v="132.30199999999999"/>
    <n v="145.50325830033512"/>
  </r>
  <r>
    <x v="5"/>
    <d v="1899-12-30T20:17:11"/>
    <n v="6.84"/>
    <n v="5.579674687785559"/>
    <n v="127.28"/>
    <n v="145.50325830033512"/>
  </r>
  <r>
    <x v="5"/>
    <d v="1899-12-30T20:17:11"/>
    <n v="2.5979999999999999"/>
    <n v="5.579674687785559"/>
    <n v="104.30200000000001"/>
    <n v="145.50325830033512"/>
  </r>
  <r>
    <x v="5"/>
    <d v="1899-12-30T20:17:12"/>
    <n v="2.4980000000000002"/>
    <n v="5.579674687785559"/>
    <n v="124.617"/>
    <n v="145.50325830033512"/>
  </r>
  <r>
    <x v="5"/>
    <d v="1899-12-30T20:17:13"/>
    <n v="2.6259999999999999"/>
    <n v="5.579674687785559"/>
    <n v="120.70399999999999"/>
    <n v="145.50325830033512"/>
  </r>
  <r>
    <x v="5"/>
    <d v="1899-12-30T20:17:14"/>
    <n v="2.4910000000000001"/>
    <n v="5.579674687785559"/>
    <n v="149.23500000000001"/>
    <n v="145.50325830033512"/>
  </r>
  <r>
    <x v="5"/>
    <d v="1899-12-30T20:17:15"/>
    <n v="3.5139999999999998"/>
    <n v="5.579674687785559"/>
    <n v="120.69499999999999"/>
    <n v="145.50325830033512"/>
  </r>
  <r>
    <x v="5"/>
    <d v="1899-12-30T20:17:16"/>
    <n v="2.4140000000000001"/>
    <n v="5.579674687785559"/>
    <n v="101.407"/>
    <n v="145.50325830033512"/>
  </r>
  <r>
    <x v="5"/>
    <d v="1899-12-30T20:17:17"/>
    <n v="2.4350000000000001"/>
    <n v="5.579674687785559"/>
    <n v="104.429"/>
    <n v="145.50325830033512"/>
  </r>
  <r>
    <x v="5"/>
    <d v="1899-12-30T20:17:18"/>
    <n v="2.4180000000000001"/>
    <n v="5.579674687785559"/>
    <n v="103.378"/>
    <n v="145.50325830033512"/>
  </r>
  <r>
    <x v="5"/>
    <d v="1899-12-30T20:17:19"/>
    <n v="2.157"/>
    <n v="5.579674687785559"/>
    <n v="120.33499999999999"/>
    <n v="145.50325830033512"/>
  </r>
  <r>
    <x v="5"/>
    <d v="1899-12-30T20:17:20"/>
    <n v="2.2090000000000001"/>
    <n v="5.579674687785559"/>
    <n v="122.87"/>
    <n v="145.50325830033512"/>
  </r>
  <r>
    <x v="5"/>
    <d v="1899-12-30T20:17:20"/>
    <n v="2.274"/>
    <n v="5.579674687785559"/>
    <n v="111.75700000000001"/>
    <n v="145.50325830033512"/>
  </r>
  <r>
    <x v="5"/>
    <d v="1899-12-30T20:17:21"/>
    <n v="3.1230000000000002"/>
    <n v="5.579674687785559"/>
    <n v="156.14500000000001"/>
    <n v="145.50325830033512"/>
  </r>
  <r>
    <x v="5"/>
    <d v="1899-12-30T20:17:22"/>
    <n v="2.8860000000000001"/>
    <n v="5.579674687785559"/>
    <n v="167.19200000000001"/>
    <n v="145.50325830033512"/>
  </r>
  <r>
    <x v="5"/>
    <d v="1899-12-30T20:17:23"/>
    <n v="2.7410000000000001"/>
    <n v="5.579674687785559"/>
    <n v="152.31100000000001"/>
    <n v="145.50325830033512"/>
  </r>
  <r>
    <x v="5"/>
    <d v="1899-12-30T20:17:25"/>
    <n v="2.2869999999999999"/>
    <n v="5.579674687785559"/>
    <n v="187.71700000000001"/>
    <n v="145.50325830033512"/>
  </r>
  <r>
    <x v="5"/>
    <d v="1899-12-30T20:17:27"/>
    <n v="2.319"/>
    <n v="5.579674687785559"/>
    <n v="114.77200000000001"/>
    <n v="145.50325830033512"/>
  </r>
  <r>
    <x v="5"/>
    <d v="1899-12-30T20:17:28"/>
    <n v="2.4420000000000002"/>
    <n v="5.579674687785559"/>
    <n v="112.699"/>
    <n v="145.50325830033512"/>
  </r>
  <r>
    <x v="5"/>
    <d v="1899-12-30T20:17:29"/>
    <n v="2.8290000000000002"/>
    <n v="5.579674687785559"/>
    <n v="150.76599999999999"/>
    <n v="145.50325830033512"/>
  </r>
  <r>
    <x v="5"/>
    <d v="1899-12-30T20:17:31"/>
    <n v="2.4239999999999999"/>
    <n v="5.579674687785559"/>
    <n v="135.38200000000001"/>
    <n v="145.50325830033512"/>
  </r>
  <r>
    <x v="5"/>
    <d v="1899-12-30T20:17:32"/>
    <n v="2.089"/>
    <n v="5.579674687785559"/>
    <n v="117.336"/>
    <n v="145.50325830033512"/>
  </r>
  <r>
    <x v="5"/>
    <d v="1899-12-30T20:17:32"/>
    <n v="2.1989999999999998"/>
    <n v="5.579674687785559"/>
    <n v="121.148"/>
    <n v="145.50325830033512"/>
  </r>
  <r>
    <x v="5"/>
    <d v="1899-12-30T20:17:33"/>
    <n v="2.3980000000000001"/>
    <n v="5.579674687785559"/>
    <n v="121.297"/>
    <n v="145.50325830033512"/>
  </r>
  <r>
    <x v="5"/>
    <d v="1899-12-30T20:17:34"/>
    <n v="2.29"/>
    <n v="5.579674687785559"/>
    <n v="113.087"/>
    <n v="145.50325830033512"/>
  </r>
  <r>
    <x v="5"/>
    <d v="1899-12-30T20:17:35"/>
    <n v="2.589"/>
    <n v="5.579674687785559"/>
    <n v="140.31800000000001"/>
    <n v="145.50325830033512"/>
  </r>
  <r>
    <x v="5"/>
    <d v="1899-12-30T20:17:36"/>
    <n v="2.69"/>
    <n v="5.579674687785559"/>
    <n v="146.94800000000001"/>
    <n v="145.50325830033512"/>
  </r>
  <r>
    <x v="5"/>
    <d v="1899-12-30T20:17:37"/>
    <n v="2.5459999999999998"/>
    <n v="5.579674687785559"/>
    <n v="125.646"/>
    <n v="145.50325830033512"/>
  </r>
  <r>
    <x v="5"/>
    <d v="1899-12-30T20:17:38"/>
    <n v="2.681"/>
    <n v="5.579674687785559"/>
    <n v="137.69800000000001"/>
    <n v="145.50325830033512"/>
  </r>
  <r>
    <x v="5"/>
    <d v="1899-12-30T20:17:40"/>
    <n v="3.032"/>
    <n v="5.579674687785559"/>
    <n v="192.482"/>
    <n v="145.50325830033512"/>
  </r>
  <r>
    <x v="5"/>
    <d v="1899-12-30T20:17:41"/>
    <n v="2.577"/>
    <n v="5.579674687785559"/>
    <n v="140.35599999999999"/>
    <n v="145.50325830033512"/>
  </r>
  <r>
    <x v="5"/>
    <d v="1899-12-30T20:17:42"/>
    <n v="3.1219999999999999"/>
    <n v="5.579674687785559"/>
    <n v="118.289"/>
    <n v="145.50325830033512"/>
  </r>
  <r>
    <x v="5"/>
    <d v="1899-12-30T20:17:43"/>
    <n v="2.532"/>
    <n v="5.579674687785559"/>
    <n v="113.631"/>
    <n v="145.50325830033512"/>
  </r>
  <r>
    <x v="5"/>
    <d v="1899-12-30T20:17:44"/>
    <n v="2.94"/>
    <n v="5.579674687785559"/>
    <n v="126.738"/>
    <n v="145.50325830033512"/>
  </r>
  <r>
    <x v="5"/>
    <d v="1899-12-30T20:17:45"/>
    <n v="2.6619999999999999"/>
    <n v="5.579674687785559"/>
    <n v="103.596"/>
    <n v="145.50325830033512"/>
  </r>
  <r>
    <x v="5"/>
    <d v="1899-12-30T20:17:46"/>
    <n v="2.2090000000000001"/>
    <n v="5.579674687785559"/>
    <n v="136.892"/>
    <n v="145.50325830033512"/>
  </r>
  <r>
    <x v="5"/>
    <d v="1899-12-30T20:17:48"/>
    <n v="2.6419999999999999"/>
    <n v="5.579674687785559"/>
    <n v="110.90600000000001"/>
    <n v="145.50325830033512"/>
  </r>
  <r>
    <x v="5"/>
    <d v="1899-12-30T20:17:49"/>
    <n v="2.9009999999999998"/>
    <n v="5.579674687785559"/>
    <n v="125.123"/>
    <n v="145.50325830033512"/>
  </r>
  <r>
    <x v="5"/>
    <d v="1899-12-30T20:17:50"/>
    <n v="2.2130000000000001"/>
    <n v="5.579674687785559"/>
    <n v="125.738"/>
    <n v="145.50325830033512"/>
  </r>
  <r>
    <x v="5"/>
    <d v="1899-12-30T20:17:51"/>
    <n v="2.6080000000000001"/>
    <n v="5.579674687785559"/>
    <n v="128.81399999999999"/>
    <n v="145.50325830033512"/>
  </r>
  <r>
    <x v="5"/>
    <d v="1899-12-30T20:17:52"/>
    <n v="2.5009999999999999"/>
    <n v="5.579674687785559"/>
    <n v="168.91399999999999"/>
    <n v="145.50325830033512"/>
  </r>
  <r>
    <x v="5"/>
    <d v="1899-12-30T20:17:53"/>
    <n v="3.948"/>
    <n v="5.579674687785559"/>
    <n v="125.79600000000001"/>
    <n v="145.50325830033512"/>
  </r>
  <r>
    <x v="5"/>
    <d v="1899-12-30T20:17:54"/>
    <n v="2.246"/>
    <n v="5.579674687785559"/>
    <n v="153.547"/>
    <n v="145.50325830033512"/>
  </r>
  <r>
    <x v="5"/>
    <d v="1899-12-30T20:17:55"/>
    <n v="6.6059999999999999"/>
    <n v="5.579674687785559"/>
    <n v="137.70500000000001"/>
    <n v="145.50325830033512"/>
  </r>
  <r>
    <x v="5"/>
    <d v="1899-12-30T20:17:56"/>
    <n v="2.7850000000000001"/>
    <n v="5.579674687785559"/>
    <n v="152.16999999999999"/>
    <n v="145.50325830033512"/>
  </r>
  <r>
    <x v="5"/>
    <d v="1899-12-30T20:17:57"/>
    <n v="2.6469999999999998"/>
    <n v="5.579674687785559"/>
    <n v="146.80199999999999"/>
    <n v="145.50325830033512"/>
  </r>
  <r>
    <x v="5"/>
    <d v="1899-12-30T20:17:58"/>
    <n v="2.5870000000000002"/>
    <n v="5.579674687785559"/>
    <n v="137.26"/>
    <n v="145.50325830033512"/>
  </r>
  <r>
    <x v="5"/>
    <d v="1899-12-30T20:17:59"/>
    <n v="2.6720000000000002"/>
    <n v="5.579674687785559"/>
    <n v="150.554"/>
    <n v="145.50325830033512"/>
  </r>
  <r>
    <x v="5"/>
    <d v="1899-12-30T20:18:00"/>
    <n v="2.6869999999999998"/>
    <n v="5.579674687785559"/>
    <n v="109.67700000000001"/>
    <n v="145.50325830033512"/>
  </r>
  <r>
    <x v="5"/>
    <d v="1899-12-30T20:18:01"/>
    <n v="2.371"/>
    <n v="5.579674687785559"/>
    <n v="114.116"/>
    <n v="145.50325830033512"/>
  </r>
  <r>
    <x v="5"/>
    <d v="1899-12-30T20:18:02"/>
    <n v="2.6749999999999998"/>
    <n v="5.579674687785559"/>
    <n v="137.721"/>
    <n v="145.50325830033512"/>
  </r>
  <r>
    <x v="5"/>
    <d v="1899-12-30T20:18:03"/>
    <n v="2.319"/>
    <n v="5.579674687785559"/>
    <n v="140.98500000000001"/>
    <n v="145.50325830033512"/>
  </r>
  <r>
    <x v="5"/>
    <d v="1899-12-30T20:18:07"/>
    <n v="2.9780000000000002"/>
    <n v="5.579674687785559"/>
    <n v="135.994"/>
    <n v="145.50325830033512"/>
  </r>
  <r>
    <x v="5"/>
    <d v="1899-12-30T20:18:08"/>
    <n v="2.8010000000000002"/>
    <n v="5.579674687785559"/>
    <n v="112.223"/>
    <n v="145.50325830033512"/>
  </r>
  <r>
    <x v="5"/>
    <d v="1899-12-30T20:18:09"/>
    <n v="2.3610000000000002"/>
    <n v="5.579674687785559"/>
    <n v="126.98399999999999"/>
    <n v="145.50325830033512"/>
  </r>
  <r>
    <x v="5"/>
    <d v="1899-12-30T20:18:10"/>
    <n v="2.504"/>
    <n v="5.579674687785559"/>
    <n v="125.23"/>
    <n v="145.50325830033512"/>
  </r>
  <r>
    <x v="5"/>
    <d v="1899-12-30T20:18:12"/>
    <n v="2.3879999999999999"/>
    <n v="5.579674687785559"/>
    <n v="148.13999999999999"/>
    <n v="145.50325830033512"/>
  </r>
  <r>
    <x v="5"/>
    <d v="1899-12-30T20:18:13"/>
    <n v="2.4889999999999999"/>
    <n v="5.579674687785559"/>
    <n v="121.042"/>
    <n v="145.50325830033512"/>
  </r>
  <r>
    <x v="5"/>
    <d v="1899-12-30T20:18:14"/>
    <n v="2.2149999999999999"/>
    <n v="5.579674687785559"/>
    <n v="102.336"/>
    <n v="145.50325830033512"/>
  </r>
  <r>
    <x v="5"/>
    <d v="1899-12-30T20:18:14"/>
    <n v="2.3109999999999999"/>
    <n v="5.579674687785559"/>
    <n v="128.083"/>
    <n v="145.50325830033512"/>
  </r>
  <r>
    <x v="5"/>
    <d v="1899-12-30T20:18:16"/>
    <n v="2.464"/>
    <n v="5.579674687785559"/>
    <n v="148.596"/>
    <n v="145.50325830033512"/>
  </r>
  <r>
    <x v="5"/>
    <d v="1899-12-30T20:18:17"/>
    <n v="2.577"/>
    <n v="5.579674687785559"/>
    <n v="113.425"/>
    <n v="145.50325830033512"/>
  </r>
  <r>
    <x v="5"/>
    <d v="1899-12-30T20:18:18"/>
    <n v="3.109"/>
    <n v="5.579674687785559"/>
    <n v="150.239"/>
    <n v="145.50325830033512"/>
  </r>
  <r>
    <x v="5"/>
    <d v="1899-12-30T20:18:19"/>
    <n v="2.569"/>
    <n v="5.579674687785559"/>
    <n v="131.18600000000001"/>
    <n v="145.50325830033512"/>
  </r>
  <r>
    <x v="5"/>
    <d v="1899-12-30T20:18:20"/>
    <n v="2.706"/>
    <n v="5.579674687785559"/>
    <n v="177.46299999999999"/>
    <n v="145.50325830033512"/>
  </r>
  <r>
    <x v="5"/>
    <d v="1899-12-30T20:18:21"/>
    <n v="2.661"/>
    <n v="5.579674687785559"/>
    <n v="114.89700000000001"/>
    <n v="145.50325830033512"/>
  </r>
  <r>
    <x v="5"/>
    <d v="1899-12-30T20:18:22"/>
    <n v="2.62"/>
    <n v="5.579674687785559"/>
    <n v="130.03800000000001"/>
    <n v="145.50325830033512"/>
  </r>
  <r>
    <x v="5"/>
    <d v="1899-12-30T20:18:23"/>
    <n v="2.2949999999999999"/>
    <n v="5.579674687785559"/>
    <n v="117.313"/>
    <n v="145.50325830033512"/>
  </r>
  <r>
    <x v="5"/>
    <d v="1899-12-30T20:18:23"/>
    <n v="2.5299999999999998"/>
    <n v="5.579674687785559"/>
    <n v="118.122"/>
    <n v="145.50325830033512"/>
  </r>
  <r>
    <x v="5"/>
    <d v="1899-12-30T20:18:24"/>
    <n v="2.427"/>
    <n v="5.579674687785559"/>
    <n v="120.499"/>
    <n v="145.50325830033512"/>
  </r>
  <r>
    <x v="5"/>
    <d v="1899-12-30T20:18:25"/>
    <n v="2.2090000000000001"/>
    <n v="5.579674687785559"/>
    <n v="146.24"/>
    <n v="145.50325830033512"/>
  </r>
  <r>
    <x v="5"/>
    <d v="1899-12-30T20:18:26"/>
    <n v="2.218"/>
    <n v="5.579674687785559"/>
    <n v="111.57"/>
    <n v="145.50325830033512"/>
  </r>
  <r>
    <x v="5"/>
    <d v="1899-12-30T20:18:27"/>
    <n v="3.4870000000000001"/>
    <n v="5.579674687785559"/>
    <n v="174.66499999999999"/>
    <n v="145.50325830033512"/>
  </r>
  <r>
    <x v="5"/>
    <d v="1899-12-30T20:18:28"/>
    <n v="2.4380000000000002"/>
    <n v="5.579674687785559"/>
    <n v="119.631"/>
    <n v="145.50325830033512"/>
  </r>
  <r>
    <x v="5"/>
    <d v="1899-12-30T20:18:29"/>
    <n v="2.6120000000000001"/>
    <n v="5.579674687785559"/>
    <n v="153.197"/>
    <n v="145.50325830033512"/>
  </r>
  <r>
    <x v="5"/>
    <d v="1899-12-30T20:18:30"/>
    <n v="2.3769999999999998"/>
    <n v="5.579674687785559"/>
    <n v="109.404"/>
    <n v="145.50325830033512"/>
  </r>
  <r>
    <x v="5"/>
    <d v="1899-12-30T20:18:31"/>
    <n v="2.6560000000000001"/>
    <n v="5.579674687785559"/>
    <n v="138.40600000000001"/>
    <n v="145.50325830033512"/>
  </r>
  <r>
    <x v="5"/>
    <d v="1899-12-30T20:18:33"/>
    <n v="14.862"/>
    <n v="5.579674687785559"/>
    <n v="153.14599999999999"/>
    <n v="145.50325830033512"/>
  </r>
  <r>
    <x v="5"/>
    <d v="1899-12-30T20:18:34"/>
    <n v="2.5049999999999999"/>
    <n v="5.579674687785559"/>
    <n v="119.208"/>
    <n v="145.50325830033512"/>
  </r>
  <r>
    <x v="5"/>
    <d v="1899-12-30T20:18:36"/>
    <n v="2.468"/>
    <n v="5.579674687785559"/>
    <n v="105.732"/>
    <n v="145.50325830033512"/>
  </r>
  <r>
    <x v="5"/>
    <d v="1899-12-30T20:18:37"/>
    <n v="2.3290000000000002"/>
    <n v="5.579674687785559"/>
    <n v="115.26300000000001"/>
    <n v="145.50325830033512"/>
  </r>
  <r>
    <x v="5"/>
    <d v="1899-12-30T20:18:37"/>
    <n v="2.206"/>
    <n v="5.579674687785559"/>
    <n v="126.31699999999999"/>
    <n v="145.50325830033512"/>
  </r>
  <r>
    <x v="5"/>
    <d v="1899-12-30T20:18:38"/>
    <n v="2.6040000000000001"/>
    <n v="5.579674687785559"/>
    <n v="200.059"/>
    <n v="145.50325830033512"/>
  </r>
  <r>
    <x v="5"/>
    <d v="1899-12-30T20:18:40"/>
    <n v="2.242"/>
    <n v="5.579674687785559"/>
    <n v="161.923"/>
    <n v="145.50325830033512"/>
  </r>
  <r>
    <x v="5"/>
    <d v="1899-12-30T20:18:41"/>
    <n v="70.334999999999994"/>
    <n v="5.579674687785559"/>
    <n v="239.22499999999999"/>
    <n v="145.50325830033512"/>
  </r>
  <r>
    <x v="5"/>
    <d v="1899-12-30T20:18:42"/>
    <n v="2.4260000000000002"/>
    <n v="5.579674687785559"/>
    <n v="199.65299999999999"/>
    <n v="145.50325830033512"/>
  </r>
  <r>
    <x v="5"/>
    <d v="1899-12-30T20:18:43"/>
    <n v="2.7450000000000001"/>
    <n v="5.579674687785559"/>
    <n v="115.76300000000001"/>
    <n v="145.50325830033512"/>
  </r>
  <r>
    <x v="5"/>
    <d v="1899-12-30T20:18:44"/>
    <n v="2.76"/>
    <n v="5.579674687785559"/>
    <n v="144.15199999999999"/>
    <n v="145.50325830033512"/>
  </r>
  <r>
    <x v="5"/>
    <d v="1899-12-30T20:18:45"/>
    <n v="2.056"/>
    <n v="5.579674687785559"/>
    <n v="114.886"/>
    <n v="145.50325830033512"/>
  </r>
  <r>
    <x v="5"/>
    <d v="1899-12-30T20:18:47"/>
    <n v="3.016"/>
    <n v="5.579674687785559"/>
    <n v="158.965"/>
    <n v="145.50325830033512"/>
  </r>
  <r>
    <x v="5"/>
    <d v="1899-12-30T20:18:48"/>
    <n v="16.190999999999999"/>
    <n v="5.579674687785559"/>
    <n v="167.52099999999999"/>
    <n v="145.50325830033512"/>
  </r>
  <r>
    <x v="5"/>
    <d v="1899-12-30T20:18:49"/>
    <n v="2.4870000000000001"/>
    <n v="5.579674687785559"/>
    <n v="101.718"/>
    <n v="145.50325830033512"/>
  </r>
  <r>
    <x v="5"/>
    <d v="1899-12-30T20:18:50"/>
    <n v="2.403"/>
    <n v="5.579674687785559"/>
    <n v="101.19199999999999"/>
    <n v="145.50325830033512"/>
  </r>
  <r>
    <x v="5"/>
    <d v="1899-12-30T20:18:51"/>
    <n v="2.4279999999999999"/>
    <n v="5.579674687785559"/>
    <n v="113.59099999999999"/>
    <n v="145.50325830033512"/>
  </r>
  <r>
    <x v="5"/>
    <d v="1899-12-30T20:18:51"/>
    <n v="2.633"/>
    <n v="5.579674687785559"/>
    <n v="140.91900000000001"/>
    <n v="145.50325830033512"/>
  </r>
  <r>
    <x v="5"/>
    <d v="1899-12-30T20:18:52"/>
    <n v="2.294"/>
    <n v="5.579674687785559"/>
    <n v="111.018"/>
    <n v="145.50325830033512"/>
  </r>
  <r>
    <x v="5"/>
    <d v="1899-12-30T20:18:53"/>
    <n v="2.29"/>
    <n v="5.579674687785559"/>
    <n v="142.52799999999999"/>
    <n v="145.50325830033512"/>
  </r>
  <r>
    <x v="5"/>
    <d v="1899-12-30T20:18:54"/>
    <n v="2.2330000000000001"/>
    <n v="5.579674687785559"/>
    <n v="102.52500000000001"/>
    <n v="145.50325830033512"/>
  </r>
  <r>
    <x v="5"/>
    <d v="1899-12-30T20:18:55"/>
    <n v="2.7469999999999999"/>
    <n v="5.579674687785559"/>
    <n v="159.33199999999999"/>
    <n v="145.50325830033512"/>
  </r>
  <r>
    <x v="5"/>
    <d v="1899-12-30T20:18:56"/>
    <n v="2.3849999999999998"/>
    <n v="5.579674687785559"/>
    <n v="107.36"/>
    <n v="145.50325830033512"/>
  </r>
  <r>
    <x v="5"/>
    <d v="1899-12-30T20:18:57"/>
    <n v="2.37"/>
    <n v="5.579674687785559"/>
    <n v="111.301"/>
    <n v="145.50325830033512"/>
  </r>
  <r>
    <x v="5"/>
    <d v="1899-12-30T20:18:58"/>
    <n v="2.4940000000000002"/>
    <n v="5.579674687785559"/>
    <n v="112.19799999999999"/>
    <n v="145.50325830033512"/>
  </r>
  <r>
    <x v="5"/>
    <d v="1899-12-30T20:18:59"/>
    <n v="2.6669999999999998"/>
    <n v="5.579674687785559"/>
    <n v="152.161"/>
    <n v="145.50325830033512"/>
  </r>
  <r>
    <x v="5"/>
    <d v="1899-12-30T20:19:00"/>
    <n v="2.4830000000000001"/>
    <n v="5.579674687785559"/>
    <n v="115.30200000000001"/>
    <n v="145.50325830033512"/>
  </r>
  <r>
    <x v="5"/>
    <d v="1899-12-30T20:19:01"/>
    <n v="25.056000000000001"/>
    <n v="5.579674687785559"/>
    <n v="189.44800000000001"/>
    <n v="145.50325830033512"/>
  </r>
  <r>
    <x v="5"/>
    <d v="1899-12-30T20:19:02"/>
    <n v="2.633"/>
    <n v="5.579674687785559"/>
    <n v="144.78800000000001"/>
    <n v="145.50325830033512"/>
  </r>
  <r>
    <x v="5"/>
    <d v="1899-12-30T20:19:03"/>
    <n v="22.564"/>
    <n v="5.579674687785559"/>
    <n v="172.26400000000001"/>
    <n v="145.50325830033512"/>
  </r>
  <r>
    <x v="5"/>
    <d v="1899-12-30T20:19:04"/>
    <n v="5.3609999999999998"/>
    <n v="5.579674687785559"/>
    <n v="170.86099999999999"/>
    <n v="145.50325830033512"/>
  </r>
  <r>
    <x v="5"/>
    <d v="1899-12-30T20:19:06"/>
    <n v="3.41"/>
    <n v="5.579674687785559"/>
    <n v="192.089"/>
    <n v="145.50325830033512"/>
  </r>
  <r>
    <x v="5"/>
    <d v="1899-12-30T20:19:07"/>
    <n v="2.8610000000000002"/>
    <n v="5.579674687785559"/>
    <n v="172.29499999999999"/>
    <n v="145.50325830033512"/>
  </r>
  <r>
    <x v="5"/>
    <d v="1899-12-30T20:19:08"/>
    <n v="2.476"/>
    <n v="5.579674687785559"/>
    <n v="111.117"/>
    <n v="145.50325830033512"/>
  </r>
  <r>
    <x v="5"/>
    <d v="1899-12-30T20:19:09"/>
    <n v="3.3849999999999998"/>
    <n v="5.579674687785559"/>
    <n v="131.655"/>
    <n v="145.50325830033512"/>
  </r>
  <r>
    <x v="5"/>
    <d v="1899-12-30T20:19:11"/>
    <n v="2.0880000000000001"/>
    <n v="5.579674687785559"/>
    <n v="104.39400000000001"/>
    <n v="145.50325830033512"/>
  </r>
  <r>
    <x v="5"/>
    <d v="1899-12-30T20:19:12"/>
    <n v="2.633"/>
    <n v="5.579674687785559"/>
    <n v="136.458"/>
    <n v="145.50325830033512"/>
  </r>
  <r>
    <x v="5"/>
    <d v="1899-12-30T20:19:13"/>
    <n v="4.0460000000000003"/>
    <n v="5.579674687785559"/>
    <n v="159.43700000000001"/>
    <n v="145.50325830033512"/>
  </r>
  <r>
    <x v="5"/>
    <d v="1899-12-30T20:19:14"/>
    <n v="2.1579999999999999"/>
    <n v="5.579674687785559"/>
    <n v="114.372"/>
    <n v="145.50325830033512"/>
  </r>
  <r>
    <x v="5"/>
    <d v="1899-12-30T20:19:15"/>
    <n v="2.6150000000000002"/>
    <n v="5.579674687785559"/>
    <n v="108.804"/>
    <n v="145.50325830033512"/>
  </r>
  <r>
    <x v="5"/>
    <d v="1899-12-30T20:19:17"/>
    <n v="2.4660000000000002"/>
    <n v="5.579674687785559"/>
    <n v="108.06399999999999"/>
    <n v="145.50325830033512"/>
  </r>
  <r>
    <x v="5"/>
    <d v="1899-12-30T20:19:18"/>
    <n v="2.3559999999999999"/>
    <n v="5.579674687785559"/>
    <n v="142.81800000000001"/>
    <n v="145.50325830033512"/>
  </r>
  <r>
    <x v="5"/>
    <d v="1899-12-30T20:19:19"/>
    <n v="2.4820000000000002"/>
    <n v="5.579674687785559"/>
    <n v="107.495"/>
    <n v="145.50325830033512"/>
  </r>
  <r>
    <x v="5"/>
    <d v="1899-12-30T20:19:19"/>
    <n v="2.419"/>
    <n v="5.579674687785559"/>
    <n v="100.018"/>
    <n v="145.50325830033512"/>
  </r>
  <r>
    <x v="5"/>
    <d v="1899-12-30T20:19:22"/>
    <n v="2.2810000000000001"/>
    <n v="5.579674687785559"/>
    <n v="119.98399999999999"/>
    <n v="145.50325830033512"/>
  </r>
  <r>
    <x v="5"/>
    <d v="1899-12-30T20:19:23"/>
    <n v="2.5419999999999998"/>
    <n v="5.579674687785559"/>
    <n v="135.36199999999999"/>
    <n v="145.50325830033512"/>
  </r>
  <r>
    <x v="5"/>
    <d v="1899-12-30T20:19:25"/>
    <n v="2.5379999999999998"/>
    <n v="5.579674687785559"/>
    <n v="126.20099999999999"/>
    <n v="145.50325830033512"/>
  </r>
  <r>
    <x v="5"/>
    <d v="1899-12-30T20:19:26"/>
    <n v="2.7210000000000001"/>
    <n v="5.579674687785559"/>
    <n v="121.03100000000001"/>
    <n v="145.50325830033512"/>
  </r>
  <r>
    <x v="5"/>
    <d v="1899-12-30T20:19:27"/>
    <n v="2.7040000000000002"/>
    <n v="5.579674687785559"/>
    <n v="163.35499999999999"/>
    <n v="145.50325830033512"/>
  </r>
  <r>
    <x v="5"/>
    <d v="1899-12-30T20:19:28"/>
    <n v="2.556"/>
    <n v="5.579674687785559"/>
    <n v="111.06399999999999"/>
    <n v="145.50325830033512"/>
  </r>
  <r>
    <x v="5"/>
    <d v="1899-12-30T20:19:29"/>
    <n v="2.585"/>
    <n v="5.579674687785559"/>
    <n v="109.58499999999999"/>
    <n v="145.50325830033512"/>
  </r>
  <r>
    <x v="5"/>
    <d v="1899-12-30T20:19:30"/>
    <n v="3.2610000000000001"/>
    <n v="5.579674687785559"/>
    <n v="141.21299999999999"/>
    <n v="145.50325830033512"/>
  </r>
  <r>
    <x v="5"/>
    <d v="1899-12-30T20:19:31"/>
    <n v="2.5649999999999999"/>
    <n v="5.579674687785559"/>
    <n v="138.34399999999999"/>
    <n v="145.50325830033512"/>
  </r>
  <r>
    <x v="5"/>
    <d v="1899-12-30T20:19:32"/>
    <n v="2.444"/>
    <n v="5.579674687785559"/>
    <n v="118.57899999999999"/>
    <n v="145.50325830033512"/>
  </r>
  <r>
    <x v="5"/>
    <d v="1899-12-30T20:19:33"/>
    <n v="2.5219999999999998"/>
    <n v="5.579674687785559"/>
    <n v="168.52699999999999"/>
    <n v="145.50325830033512"/>
  </r>
  <r>
    <x v="5"/>
    <d v="1899-12-30T20:19:33"/>
    <n v="2.8250000000000002"/>
    <n v="5.579674687785559"/>
    <n v="111.754"/>
    <n v="145.50325830033512"/>
  </r>
  <r>
    <x v="5"/>
    <d v="1899-12-30T20:19:34"/>
    <n v="2.395"/>
    <n v="5.579674687785559"/>
    <n v="163.86799999999999"/>
    <n v="145.50325830033512"/>
  </r>
  <r>
    <x v="5"/>
    <d v="1899-12-30T20:19:35"/>
    <n v="2.1360000000000001"/>
    <n v="5.579674687785559"/>
    <n v="120.384"/>
    <n v="145.50325830033512"/>
  </r>
  <r>
    <x v="5"/>
    <d v="1899-12-30T20:19:36"/>
    <n v="2.9329999999999998"/>
    <n v="5.579674687785559"/>
    <n v="115.83"/>
    <n v="145.50325830033512"/>
  </r>
  <r>
    <x v="5"/>
    <d v="1899-12-30T20:19:37"/>
    <n v="2.214"/>
    <n v="5.579674687785559"/>
    <n v="128.86699999999999"/>
    <n v="145.50325830033512"/>
  </r>
  <r>
    <x v="5"/>
    <d v="1899-12-30T20:19:38"/>
    <n v="2.698"/>
    <n v="5.579674687785559"/>
    <n v="112.23"/>
    <n v="145.50325830033512"/>
  </r>
  <r>
    <x v="5"/>
    <d v="1899-12-30T20:19:39"/>
    <n v="2.2749999999999999"/>
    <n v="5.579674687785559"/>
    <n v="100.124"/>
    <n v="145.50325830033512"/>
  </r>
  <r>
    <x v="5"/>
    <d v="1899-12-30T20:19:40"/>
    <n v="2.7490000000000001"/>
    <n v="5.579674687785559"/>
    <n v="137.80099999999999"/>
    <n v="145.50325830033512"/>
  </r>
  <r>
    <x v="5"/>
    <d v="1899-12-30T20:19:41"/>
    <n v="2.6579999999999999"/>
    <n v="5.579674687785559"/>
    <n v="137.98400000000001"/>
    <n v="145.50325830033512"/>
  </r>
  <r>
    <x v="5"/>
    <d v="1899-12-30T20:19:42"/>
    <n v="2.3980000000000001"/>
    <n v="5.579674687785559"/>
    <n v="139.999"/>
    <n v="145.50325830033512"/>
  </r>
  <r>
    <x v="5"/>
    <d v="1899-12-30T20:19:43"/>
    <n v="2.4900000000000002"/>
    <n v="5.579674687785559"/>
    <n v="123.56100000000001"/>
    <n v="145.50325830033512"/>
  </r>
  <r>
    <x v="5"/>
    <d v="1899-12-30T20:19:44"/>
    <n v="2.4529999999999998"/>
    <n v="5.579674687785559"/>
    <n v="121.752"/>
    <n v="145.50325830033512"/>
  </r>
  <r>
    <x v="5"/>
    <d v="1899-12-30T20:19:45"/>
    <n v="2.512"/>
    <n v="5.579674687785559"/>
    <n v="104.35899999999999"/>
    <n v="145.50325830033512"/>
  </r>
  <r>
    <x v="5"/>
    <d v="1899-12-30T20:19:46"/>
    <n v="2.82"/>
    <n v="5.579674687785559"/>
    <n v="155.619"/>
    <n v="145.50325830033512"/>
  </r>
  <r>
    <x v="5"/>
    <d v="1899-12-30T20:19:47"/>
    <n v="10.316000000000001"/>
    <n v="5.579674687785559"/>
    <n v="154.017"/>
    <n v="145.50325830033512"/>
  </r>
  <r>
    <x v="5"/>
    <d v="1899-12-30T20:19:48"/>
    <n v="2.9409999999999998"/>
    <n v="5.579674687785559"/>
    <n v="113.038"/>
    <n v="145.50325830033512"/>
  </r>
  <r>
    <x v="5"/>
    <d v="1899-12-30T20:19:49"/>
    <n v="3.226"/>
    <n v="5.579674687785559"/>
    <n v="133.392"/>
    <n v="145.50325830033512"/>
  </r>
  <r>
    <x v="5"/>
    <d v="1899-12-30T20:19:50"/>
    <n v="2.6059999999999999"/>
    <n v="5.579674687785559"/>
    <n v="131.459"/>
    <n v="145.50325830033512"/>
  </r>
  <r>
    <x v="5"/>
    <d v="1899-12-30T20:19:51"/>
    <n v="2.7970000000000002"/>
    <n v="5.579674687785559"/>
    <n v="110.64100000000001"/>
    <n v="145.50325830033512"/>
  </r>
  <r>
    <x v="5"/>
    <d v="1899-12-30T20:19:52"/>
    <n v="6.0410000000000004"/>
    <n v="5.579674687785559"/>
    <n v="211.958"/>
    <n v="145.50325830033512"/>
  </r>
  <r>
    <x v="5"/>
    <d v="1899-12-30T20:19:54"/>
    <n v="2.62"/>
    <n v="5.579674687785559"/>
    <n v="165.3"/>
    <n v="145.50325830033512"/>
  </r>
  <r>
    <x v="5"/>
    <d v="1899-12-30T20:19:55"/>
    <n v="2.83"/>
    <n v="5.579674687785559"/>
    <n v="165.364"/>
    <n v="145.50325830033512"/>
  </r>
  <r>
    <x v="5"/>
    <d v="1899-12-30T20:19:56"/>
    <n v="2.8279999999999998"/>
    <n v="5.579674687785559"/>
    <n v="127.62"/>
    <n v="145.50325830033512"/>
  </r>
  <r>
    <x v="5"/>
    <d v="1899-12-30T20:19:57"/>
    <n v="2.9239999999999999"/>
    <n v="5.579674687785559"/>
    <n v="159.93"/>
    <n v="145.50325830033512"/>
  </r>
  <r>
    <x v="5"/>
    <d v="1899-12-30T20:19:58"/>
    <n v="3.5219999999999998"/>
    <n v="5.579674687785559"/>
    <n v="233.60900000000001"/>
    <n v="145.50325830033512"/>
  </r>
  <r>
    <x v="5"/>
    <d v="1899-12-30T20:19:59"/>
    <n v="2.5209999999999999"/>
    <n v="5.579674687785559"/>
    <n v="103.956"/>
    <n v="145.50325830033512"/>
  </r>
  <r>
    <x v="5"/>
    <d v="1899-12-30T20:20:00"/>
    <n v="2.5539999999999998"/>
    <n v="5.579674687785559"/>
    <n v="115.166"/>
    <n v="145.50325830033512"/>
  </r>
  <r>
    <x v="5"/>
    <d v="1899-12-30T20:20:01"/>
    <n v="7.2880000000000003"/>
    <n v="5.579674687785559"/>
    <n v="164.07300000000001"/>
    <n v="145.50325830033512"/>
  </r>
  <r>
    <x v="5"/>
    <d v="1899-12-30T20:20:02"/>
    <n v="2.6669999999999998"/>
    <n v="5.579674687785559"/>
    <n v="116.52200000000001"/>
    <n v="145.50325830033512"/>
  </r>
  <r>
    <x v="5"/>
    <d v="1899-12-30T20:20:03"/>
    <n v="8.5540000000000003"/>
    <n v="5.579674687785559"/>
    <n v="164.184"/>
    <n v="145.50325830033512"/>
  </r>
  <r>
    <x v="5"/>
    <d v="1899-12-30T20:20:04"/>
    <n v="3.319"/>
    <n v="5.579674687785559"/>
    <n v="160.77099999999999"/>
    <n v="145.50325830033512"/>
  </r>
  <r>
    <x v="5"/>
    <d v="1899-12-30T20:20:05"/>
    <n v="2.6520000000000001"/>
    <n v="5.579674687785559"/>
    <n v="111.193"/>
    <n v="145.50325830033512"/>
  </r>
  <r>
    <x v="5"/>
    <d v="1899-12-30T20:20:06"/>
    <n v="2.4180000000000001"/>
    <n v="5.579674687785559"/>
    <n v="120.73099999999999"/>
    <n v="145.50325830033512"/>
  </r>
  <r>
    <x v="5"/>
    <d v="1899-12-30T20:20:07"/>
    <n v="2.3519999999999999"/>
    <n v="5.579674687785559"/>
    <n v="112.312"/>
    <n v="145.50325830033512"/>
  </r>
  <r>
    <x v="5"/>
    <d v="1899-12-30T20:20:08"/>
    <n v="2.431"/>
    <n v="5.579674687785559"/>
    <n v="103.08"/>
    <n v="145.50325830033512"/>
  </r>
  <r>
    <x v="5"/>
    <d v="1899-12-30T20:20:09"/>
    <n v="2.4830000000000001"/>
    <n v="5.579674687785559"/>
    <n v="134.90299999999999"/>
    <n v="145.50325830033512"/>
  </r>
  <r>
    <x v="5"/>
    <d v="1899-12-30T20:20:10"/>
    <n v="2.335"/>
    <n v="5.579674687785559"/>
    <n v="103.78"/>
    <n v="145.50325830033512"/>
  </r>
  <r>
    <x v="5"/>
    <d v="1899-12-30T20:20:11"/>
    <n v="3.2320000000000002"/>
    <n v="5.579674687785559"/>
    <n v="180.92400000000001"/>
    <n v="145.50325830033512"/>
  </r>
  <r>
    <x v="5"/>
    <d v="1899-12-30T20:20:12"/>
    <n v="2.3159999999999998"/>
    <n v="5.579674687785559"/>
    <n v="110.542"/>
    <n v="145.50325830033512"/>
  </r>
  <r>
    <x v="5"/>
    <d v="1899-12-30T20:20:13"/>
    <n v="2.0880000000000001"/>
    <n v="5.579674687785559"/>
    <n v="100.60299999999999"/>
    <n v="145.50325830033512"/>
  </r>
  <r>
    <x v="5"/>
    <d v="1899-12-30T20:20:14"/>
    <n v="2.524"/>
    <n v="5.579674687785559"/>
    <n v="134.81899999999999"/>
    <n v="145.50325830033512"/>
  </r>
  <r>
    <x v="5"/>
    <d v="1899-12-30T20:20:15"/>
    <n v="2.8"/>
    <n v="5.579674687785559"/>
    <n v="138.61000000000001"/>
    <n v="145.50325830033512"/>
  </r>
  <r>
    <x v="5"/>
    <d v="1899-12-30T20:20:16"/>
    <n v="2.2709999999999999"/>
    <n v="5.579674687785559"/>
    <n v="100.72199999999999"/>
    <n v="145.50325830033512"/>
  </r>
  <r>
    <x v="5"/>
    <d v="1899-12-30T20:20:17"/>
    <n v="2.6230000000000002"/>
    <n v="5.579674687785559"/>
    <n v="111.334"/>
    <n v="145.50325830033512"/>
  </r>
  <r>
    <x v="5"/>
    <d v="1899-12-30T20:20:18"/>
    <n v="2.726"/>
    <n v="5.579674687785559"/>
    <n v="128.24700000000001"/>
    <n v="145.50325830033512"/>
  </r>
  <r>
    <x v="5"/>
    <d v="1899-12-30T20:20:19"/>
    <n v="2.645"/>
    <n v="5.579674687785559"/>
    <n v="128.351"/>
    <n v="145.50325830033512"/>
  </r>
  <r>
    <x v="5"/>
    <d v="1899-12-30T20:20:20"/>
    <n v="2.7469999999999999"/>
    <n v="5.579674687785559"/>
    <n v="107.458"/>
    <n v="145.50325830033512"/>
  </r>
  <r>
    <x v="5"/>
    <d v="1899-12-30T20:20:20"/>
    <n v="4.2720000000000002"/>
    <n v="5.579674687785559"/>
    <n v="114.23"/>
    <n v="145.50325830033512"/>
  </r>
  <r>
    <x v="5"/>
    <d v="1899-12-30T20:20:21"/>
    <n v="2.4279999999999999"/>
    <n v="5.579674687785559"/>
    <n v="112.30500000000001"/>
    <n v="145.50325830033512"/>
  </r>
  <r>
    <x v="5"/>
    <d v="1899-12-30T20:20:22"/>
    <n v="2.3980000000000001"/>
    <n v="5.579674687785559"/>
    <n v="133.012"/>
    <n v="145.50325830033512"/>
  </r>
  <r>
    <x v="5"/>
    <d v="1899-12-30T20:20:23"/>
    <n v="2.6629999999999998"/>
    <n v="5.579674687785559"/>
    <n v="111.812"/>
    <n v="145.50325830033512"/>
  </r>
  <r>
    <x v="5"/>
    <d v="1899-12-30T20:20:24"/>
    <n v="3.0569999999999999"/>
    <n v="5.579674687785559"/>
    <n v="159.37799999999999"/>
    <n v="145.50325830033512"/>
  </r>
  <r>
    <x v="5"/>
    <d v="1899-12-30T20:20:25"/>
    <n v="2.5449999999999999"/>
    <n v="5.579674687785559"/>
    <n v="108.755"/>
    <n v="145.50325830033512"/>
  </r>
  <r>
    <x v="5"/>
    <d v="1899-12-30T20:20:26"/>
    <n v="2.6059999999999999"/>
    <n v="5.579674687785559"/>
    <n v="124.874"/>
    <n v="145.50325830033512"/>
  </r>
  <r>
    <x v="5"/>
    <d v="1899-12-30T20:20:27"/>
    <n v="2.7050000000000001"/>
    <n v="5.579674687785559"/>
    <n v="121.473"/>
    <n v="145.50325830033512"/>
  </r>
  <r>
    <x v="5"/>
    <d v="1899-12-30T20:20:28"/>
    <n v="2.6989999999999998"/>
    <n v="5.579674687785559"/>
    <n v="114.578"/>
    <n v="145.50325830033512"/>
  </r>
  <r>
    <x v="5"/>
    <d v="1899-12-30T20:20:29"/>
    <n v="2.548"/>
    <n v="5.579674687785559"/>
    <n v="116.499"/>
    <n v="145.50325830033512"/>
  </r>
  <r>
    <x v="5"/>
    <d v="1899-12-30T20:20:30"/>
    <n v="2.2010000000000001"/>
    <n v="5.579674687785559"/>
    <n v="148.435"/>
    <n v="145.50325830033512"/>
  </r>
  <r>
    <x v="5"/>
    <d v="1899-12-30T20:20:31"/>
    <n v="2.7490000000000001"/>
    <n v="5.579674687785559"/>
    <n v="174.65700000000001"/>
    <n v="145.50325830033512"/>
  </r>
  <r>
    <x v="5"/>
    <d v="1899-12-30T20:20:32"/>
    <n v="9.2110000000000003"/>
    <n v="5.579674687785559"/>
    <n v="130.14400000000001"/>
    <n v="145.50325830033512"/>
  </r>
  <r>
    <x v="5"/>
    <d v="1899-12-30T20:20:33"/>
    <n v="3.11"/>
    <n v="5.579674687785559"/>
    <n v="159.53100000000001"/>
    <n v="145.50325830033512"/>
  </r>
  <r>
    <x v="5"/>
    <d v="1899-12-30T20:20:34"/>
    <n v="2.6389999999999998"/>
    <n v="5.579674687785559"/>
    <n v="106.833"/>
    <n v="145.50325830033512"/>
  </r>
  <r>
    <x v="5"/>
    <d v="1899-12-30T20:20:35"/>
    <n v="2.8620000000000001"/>
    <n v="5.579674687785559"/>
    <n v="107.848"/>
    <n v="145.50325830033512"/>
  </r>
  <r>
    <x v="5"/>
    <d v="1899-12-30T20:20:36"/>
    <n v="2.504"/>
    <n v="5.579674687785559"/>
    <n v="143.91999999999999"/>
    <n v="145.50325830033512"/>
  </r>
  <r>
    <x v="5"/>
    <d v="1899-12-30T20:20:37"/>
    <n v="2.6669999999999998"/>
    <n v="5.579674687785559"/>
    <n v="108.07899999999999"/>
    <n v="145.50325830033512"/>
  </r>
  <r>
    <x v="5"/>
    <d v="1899-12-30T20:20:38"/>
    <n v="2.569"/>
    <n v="5.579674687785559"/>
    <n v="123.935"/>
    <n v="145.50325830033512"/>
  </r>
  <r>
    <x v="5"/>
    <d v="1899-12-30T20:20:39"/>
    <n v="2.7759999999999998"/>
    <n v="5.579674687785559"/>
    <n v="126.465"/>
    <n v="145.50325830033512"/>
  </r>
  <r>
    <x v="5"/>
    <d v="1899-12-30T20:20:40"/>
    <n v="5.7969999999999997"/>
    <n v="5.579674687785559"/>
    <n v="148.59"/>
    <n v="145.50325830033512"/>
  </r>
  <r>
    <x v="5"/>
    <d v="1899-12-30T20:20:41"/>
    <n v="2.9220000000000002"/>
    <n v="5.579674687785559"/>
    <n v="270.709"/>
    <n v="145.50325830033512"/>
  </r>
  <r>
    <x v="5"/>
    <d v="1899-12-30T20:20:42"/>
    <n v="2.3109999999999999"/>
    <n v="5.579674687785559"/>
    <n v="102.087"/>
    <n v="145.50325830033512"/>
  </r>
  <r>
    <x v="5"/>
    <d v="1899-12-30T20:20:43"/>
    <n v="2.4990000000000001"/>
    <n v="5.579674687785559"/>
    <n v="112.59099999999999"/>
    <n v="145.50325830033512"/>
  </r>
  <r>
    <x v="5"/>
    <d v="1899-12-30T20:20:44"/>
    <n v="5.1840000000000002"/>
    <n v="5.579674687785559"/>
    <n v="155.12899999999999"/>
    <n v="145.50325830033512"/>
  </r>
  <r>
    <x v="5"/>
    <d v="1899-12-30T20:20:45"/>
    <n v="21.356000000000002"/>
    <n v="5.579674687785559"/>
    <n v="152.71"/>
    <n v="145.50325830033512"/>
  </r>
  <r>
    <x v="5"/>
    <d v="1899-12-30T20:20:46"/>
    <n v="2.5369999999999999"/>
    <n v="5.579674687785559"/>
    <n v="100.85299999999999"/>
    <n v="145.50325830033512"/>
  </r>
  <r>
    <x v="5"/>
    <d v="1899-12-30T20:20:46"/>
    <n v="2.3780000000000001"/>
    <n v="5.579674687785559"/>
    <n v="108.497"/>
    <n v="145.50325830033512"/>
  </r>
  <r>
    <x v="5"/>
    <d v="1899-12-30T20:20:47"/>
    <n v="2.23"/>
    <n v="5.579674687785559"/>
    <n v="126.211"/>
    <n v="145.50325830033512"/>
  </r>
  <r>
    <x v="5"/>
    <d v="1899-12-30T20:20:48"/>
    <n v="4.9210000000000003"/>
    <n v="5.579674687785559"/>
    <n v="174.80600000000001"/>
    <n v="145.50325830033512"/>
  </r>
  <r>
    <x v="5"/>
    <d v="1899-12-30T20:20:49"/>
    <n v="2.593"/>
    <n v="5.579674687785559"/>
    <n v="150.63900000000001"/>
    <n v="145.50325830033512"/>
  </r>
  <r>
    <x v="5"/>
    <d v="1899-12-30T20:20:50"/>
    <n v="3.5649999999999999"/>
    <n v="5.579674687785559"/>
    <n v="141.429"/>
    <n v="145.50325830033512"/>
  </r>
  <r>
    <x v="5"/>
    <d v="1899-12-30T20:20:51"/>
    <n v="2.5510000000000002"/>
    <n v="5.579674687785559"/>
    <n v="127.185"/>
    <n v="145.50325830033512"/>
  </r>
  <r>
    <x v="5"/>
    <d v="1899-12-30T20:20:52"/>
    <n v="2.7949999999999999"/>
    <n v="5.579674687785559"/>
    <n v="124.69"/>
    <n v="145.50325830033512"/>
  </r>
  <r>
    <x v="5"/>
    <d v="1899-12-30T20:20:53"/>
    <n v="2.698"/>
    <n v="5.579674687785559"/>
    <n v="111.96"/>
    <n v="145.50325830033512"/>
  </r>
  <r>
    <x v="5"/>
    <d v="1899-12-30T20:20:54"/>
    <n v="2.44"/>
    <n v="5.579674687785559"/>
    <n v="204.80600000000001"/>
    <n v="145.50325830033512"/>
  </r>
  <r>
    <x v="5"/>
    <d v="1899-12-30T20:20:55"/>
    <n v="2.5619999999999998"/>
    <n v="5.579674687785559"/>
    <n v="116.577"/>
    <n v="145.50325830033512"/>
  </r>
  <r>
    <x v="5"/>
    <d v="1899-12-30T20:20:56"/>
    <n v="2.6230000000000002"/>
    <n v="5.579674687785559"/>
    <n v="103.502"/>
    <n v="145.50325830033512"/>
  </r>
  <r>
    <x v="5"/>
    <d v="1899-12-30T20:20:58"/>
    <n v="2.7530000000000001"/>
    <n v="5.579674687785559"/>
    <n v="113.324"/>
    <n v="145.50325830033512"/>
  </r>
  <r>
    <x v="5"/>
    <d v="1899-12-30T20:20:58"/>
    <n v="2.4220000000000002"/>
    <n v="5.579674687785559"/>
    <n v="113.649"/>
    <n v="145.50325830033512"/>
  </r>
  <r>
    <x v="5"/>
    <d v="1899-12-30T20:21:01"/>
    <n v="5.6020000000000003"/>
    <n v="5.579674687785559"/>
    <n v="209.14500000000001"/>
    <n v="145.50325830033512"/>
  </r>
  <r>
    <x v="5"/>
    <d v="1899-12-30T20:21:01"/>
    <n v="2.3940000000000001"/>
    <n v="5.579674687785559"/>
    <n v="136.42099999999999"/>
    <n v="145.50325830033512"/>
  </r>
  <r>
    <x v="5"/>
    <d v="1899-12-30T20:21:02"/>
    <n v="2.403"/>
    <n v="5.579674687785559"/>
    <n v="106.41800000000001"/>
    <n v="145.50325830033512"/>
  </r>
  <r>
    <x v="5"/>
    <d v="1899-12-30T20:21:03"/>
    <n v="2.5609999999999999"/>
    <n v="5.579674687785559"/>
    <n v="140.04599999999999"/>
    <n v="145.50325830033512"/>
  </r>
  <r>
    <x v="5"/>
    <d v="1899-12-30T20:21:05"/>
    <n v="2.2709999999999999"/>
    <n v="5.579674687785559"/>
    <n v="133.21"/>
    <n v="145.50325830033512"/>
  </r>
  <r>
    <x v="5"/>
    <d v="1899-12-30T20:21:06"/>
    <n v="5.8609999999999998"/>
    <n v="5.579674687785559"/>
    <n v="107.145"/>
    <n v="145.50325830033512"/>
  </r>
  <r>
    <x v="5"/>
    <d v="1899-12-30T20:21:07"/>
    <n v="2.8330000000000002"/>
    <n v="5.579674687785559"/>
    <n v="139.571"/>
    <n v="145.50325830033512"/>
  </r>
  <r>
    <x v="5"/>
    <d v="1899-12-30T20:21:08"/>
    <n v="2.556"/>
    <n v="5.579674687785559"/>
    <n v="100.96899999999999"/>
    <n v="145.50325830033512"/>
  </r>
  <r>
    <x v="5"/>
    <d v="1899-12-30T20:21:09"/>
    <n v="2.3410000000000002"/>
    <n v="5.579674687785559"/>
    <n v="153.16999999999999"/>
    <n v="145.50325830033512"/>
  </r>
  <r>
    <x v="5"/>
    <d v="1899-12-30T20:21:10"/>
    <n v="2.3580000000000001"/>
    <n v="5.579674687785559"/>
    <n v="110.477"/>
    <n v="145.50325830033512"/>
  </r>
  <r>
    <x v="5"/>
    <d v="1899-12-30T20:21:11"/>
    <n v="2.2040000000000002"/>
    <n v="5.579674687785559"/>
    <n v="100.902"/>
    <n v="145.50325830033512"/>
  </r>
  <r>
    <x v="5"/>
    <d v="1899-12-30T20:21:12"/>
    <n v="2.6549999999999998"/>
    <n v="5.579674687785559"/>
    <n v="126.55500000000001"/>
    <n v="145.50325830033512"/>
  </r>
  <r>
    <x v="5"/>
    <d v="1899-12-30T20:21:13"/>
    <n v="2.6469999999999998"/>
    <n v="5.579674687785559"/>
    <n v="105.869"/>
    <n v="145.50325830033512"/>
  </r>
  <r>
    <x v="5"/>
    <d v="1899-12-30T20:21:14"/>
    <n v="2.58"/>
    <n v="5.579674687785559"/>
    <n v="102.883"/>
    <n v="145.50325830033512"/>
  </r>
  <r>
    <x v="5"/>
    <d v="1899-12-30T20:21:15"/>
    <n v="3.4710000000000001"/>
    <n v="5.579674687785559"/>
    <n v="192.196"/>
    <n v="145.50325830033512"/>
  </r>
  <r>
    <x v="5"/>
    <d v="1899-12-30T20:21:16"/>
    <n v="2.7330000000000001"/>
    <n v="5.579674687785559"/>
    <n v="106.462"/>
    <n v="145.50325830033512"/>
  </r>
  <r>
    <x v="5"/>
    <d v="1899-12-30T20:21:17"/>
    <n v="2.4790000000000001"/>
    <n v="5.579674687785559"/>
    <n v="101.578"/>
    <n v="145.50325830033512"/>
  </r>
  <r>
    <x v="5"/>
    <d v="1899-12-30T20:21:18"/>
    <n v="4.298"/>
    <n v="5.579674687785559"/>
    <n v="140.47900000000001"/>
    <n v="145.50325830033512"/>
  </r>
  <r>
    <x v="5"/>
    <d v="1899-12-30T20:21:19"/>
    <n v="2.6309999999999998"/>
    <n v="5.579674687785559"/>
    <n v="142.53299999999999"/>
    <n v="145.50325830033512"/>
  </r>
  <r>
    <x v="5"/>
    <d v="1899-12-30T20:21:20"/>
    <n v="9.5060000000000002"/>
    <n v="5.579674687785559"/>
    <n v="146.41999999999999"/>
    <n v="145.50325830033512"/>
  </r>
  <r>
    <x v="5"/>
    <d v="1899-12-30T20:21:21"/>
    <n v="2.3380000000000001"/>
    <n v="5.579674687785559"/>
    <n v="110.212"/>
    <n v="145.50325830033512"/>
  </r>
  <r>
    <x v="5"/>
    <d v="1899-12-30T20:21:22"/>
    <n v="2.6280000000000001"/>
    <n v="5.579674687785559"/>
    <n v="109.754"/>
    <n v="145.50325830033512"/>
  </r>
  <r>
    <x v="5"/>
    <d v="1899-12-30T20:21:23"/>
    <n v="13.217000000000001"/>
    <n v="5.579674687785559"/>
    <n v="127.276"/>
    <n v="145.50325830033512"/>
  </r>
  <r>
    <x v="5"/>
    <d v="1899-12-30T20:21:24"/>
    <n v="2.6859999999999999"/>
    <n v="5.579674687785559"/>
    <n v="179.78100000000001"/>
    <n v="145.50325830033512"/>
  </r>
  <r>
    <x v="5"/>
    <d v="1899-12-30T20:21:25"/>
    <n v="2.8220000000000001"/>
    <n v="5.579674687785559"/>
    <n v="194.892"/>
    <n v="145.50325830033512"/>
  </r>
  <r>
    <x v="5"/>
    <d v="1899-12-30T20:21:26"/>
    <n v="3.028"/>
    <n v="5.579674687785559"/>
    <n v="206.38"/>
    <n v="145.50325830033512"/>
  </r>
  <r>
    <x v="5"/>
    <d v="1899-12-30T20:21:27"/>
    <n v="2.83"/>
    <n v="5.579674687785559"/>
    <n v="172.86799999999999"/>
    <n v="145.50325830033512"/>
  </r>
  <r>
    <x v="5"/>
    <d v="1899-12-30T20:21:29"/>
    <n v="2.56"/>
    <n v="5.579674687785559"/>
    <n v="142.36099999999999"/>
    <n v="145.50325830033512"/>
  </r>
  <r>
    <x v="5"/>
    <d v="1899-12-30T20:21:31"/>
    <n v="2.9329999999999998"/>
    <n v="5.579674687785559"/>
    <n v="196.53299999999999"/>
    <n v="145.50325830033512"/>
  </r>
  <r>
    <x v="5"/>
    <d v="1899-12-30T20:21:32"/>
    <n v="5.2930000000000001"/>
    <n v="5.579674687785559"/>
    <n v="222.22900000000001"/>
    <n v="145.50325830033512"/>
  </r>
  <r>
    <x v="5"/>
    <d v="1899-12-30T20:21:33"/>
    <n v="2.2719999999999998"/>
    <n v="5.579674687785559"/>
    <n v="103.059"/>
    <n v="145.50325830033512"/>
  </r>
  <r>
    <x v="5"/>
    <d v="1899-12-30T20:21:34"/>
    <n v="3.7090000000000001"/>
    <n v="5.579674687785559"/>
    <n v="113.738"/>
    <n v="145.50325830033512"/>
  </r>
  <r>
    <x v="5"/>
    <d v="1899-12-30T20:21:36"/>
    <n v="3.4119999999999999"/>
    <n v="5.579674687785559"/>
    <n v="488.05099999999999"/>
    <n v="145.50325830033512"/>
  </r>
  <r>
    <x v="5"/>
    <d v="1899-12-30T20:21:37"/>
    <n v="2.4329999999999998"/>
    <n v="5.579674687785559"/>
    <n v="108.146"/>
    <n v="145.50325830033512"/>
  </r>
  <r>
    <x v="5"/>
    <d v="1899-12-30T20:21:38"/>
    <n v="2.1619999999999999"/>
    <n v="5.579674687785559"/>
    <n v="111.99299999999999"/>
    <n v="145.50325830033512"/>
  </r>
  <r>
    <x v="5"/>
    <d v="1899-12-30T20:21:40"/>
    <n v="2.6760000000000002"/>
    <n v="5.579674687785559"/>
    <n v="248.34700000000001"/>
    <n v="145.50325830033512"/>
  </r>
  <r>
    <x v="5"/>
    <d v="1899-12-30T20:21:41"/>
    <n v="2.403"/>
    <n v="5.579674687785559"/>
    <n v="124.498"/>
    <n v="145.50325830033512"/>
  </r>
  <r>
    <x v="5"/>
    <d v="1899-12-30T20:21:43"/>
    <n v="4.2359999999999998"/>
    <n v="5.579674687785559"/>
    <n v="147.06399999999999"/>
    <n v="145.50325830033512"/>
  </r>
  <r>
    <x v="5"/>
    <d v="1899-12-30T20:21:44"/>
    <n v="2.673"/>
    <n v="5.579674687785559"/>
    <n v="138.559"/>
    <n v="145.50325830033512"/>
  </r>
  <r>
    <x v="5"/>
    <d v="1899-12-30T20:21:45"/>
    <n v="12.097"/>
    <n v="5.579674687785559"/>
    <n v="269.14699999999999"/>
    <n v="145.50325830033512"/>
  </r>
  <r>
    <x v="5"/>
    <d v="1899-12-30T20:21:46"/>
    <n v="13.372999999999999"/>
    <n v="5.579674687785559"/>
    <n v="109.70099999999999"/>
    <n v="145.50325830033512"/>
  </r>
  <r>
    <x v="5"/>
    <d v="1899-12-30T20:21:47"/>
    <n v="3.532"/>
    <n v="5.579674687785559"/>
    <n v="110.38"/>
    <n v="145.50325830033512"/>
  </r>
  <r>
    <x v="5"/>
    <d v="1899-12-30T20:21:47"/>
    <n v="2.484"/>
    <n v="5.579674687785559"/>
    <n v="102.922"/>
    <n v="145.50325830033512"/>
  </r>
  <r>
    <x v="5"/>
    <d v="1899-12-30T20:21:48"/>
    <n v="2.3130000000000002"/>
    <n v="5.579674687785559"/>
    <n v="120.81399999999999"/>
    <n v="145.50325830033512"/>
  </r>
  <r>
    <x v="5"/>
    <d v="1899-12-30T20:21:49"/>
    <n v="2.2879999999999998"/>
    <n v="5.579674687785559"/>
    <n v="137.125"/>
    <n v="145.50325830033512"/>
  </r>
  <r>
    <x v="5"/>
    <d v="1899-12-30T20:21:50"/>
    <n v="2.262"/>
    <n v="5.579674687785559"/>
    <n v="176.39599999999999"/>
    <n v="145.50325830033512"/>
  </r>
  <r>
    <x v="5"/>
    <d v="1899-12-30T20:21:51"/>
    <n v="2.665"/>
    <n v="5.579674687785559"/>
    <n v="101.721"/>
    <n v="145.50325830033512"/>
  </r>
  <r>
    <x v="5"/>
    <d v="1899-12-30T20:21:52"/>
    <n v="11.180999999999999"/>
    <n v="5.579674687785559"/>
    <n v="146.08099999999999"/>
    <n v="145.50325830033512"/>
  </r>
  <r>
    <x v="5"/>
    <d v="1899-12-30T20:21:53"/>
    <n v="2.3929999999999998"/>
    <n v="5.579674687785559"/>
    <n v="209.797"/>
    <n v="145.50325830033512"/>
  </r>
  <r>
    <x v="5"/>
    <d v="1899-12-30T20:21:54"/>
    <n v="2.3420000000000001"/>
    <n v="5.579674687785559"/>
    <n v="146.01900000000001"/>
    <n v="145.50325830033512"/>
  </r>
  <r>
    <x v="5"/>
    <d v="1899-12-30T20:21:55"/>
    <n v="2.4119999999999999"/>
    <n v="5.579674687785559"/>
    <n v="100.36199999999999"/>
    <n v="145.50325830033512"/>
  </r>
  <r>
    <x v="5"/>
    <d v="1899-12-30T20:21:56"/>
    <n v="2.4590000000000001"/>
    <n v="5.579674687785559"/>
    <n v="123.28100000000001"/>
    <n v="145.50325830033512"/>
  </r>
  <r>
    <x v="5"/>
    <d v="1899-12-30T20:21:57"/>
    <n v="3.0379999999999998"/>
    <n v="5.579674687785559"/>
    <n v="115.557"/>
    <n v="145.50325830033512"/>
  </r>
  <r>
    <x v="5"/>
    <d v="1899-12-30T20:21:59"/>
    <n v="2.238"/>
    <n v="5.579674687785559"/>
    <n v="110.119"/>
    <n v="145.50325830033512"/>
  </r>
  <r>
    <x v="5"/>
    <d v="1899-12-30T20:22:00"/>
    <n v="2.7589999999999999"/>
    <n v="5.579674687785559"/>
    <n v="113.9"/>
    <n v="145.50325830033512"/>
  </r>
  <r>
    <x v="5"/>
    <d v="1899-12-30T20:22:01"/>
    <n v="8.5410000000000004"/>
    <n v="5.579674687785559"/>
    <n v="111.185"/>
    <n v="145.50325830033512"/>
  </r>
  <r>
    <x v="5"/>
    <d v="1899-12-30T20:22:02"/>
    <n v="2.4"/>
    <n v="5.579674687785559"/>
    <n v="105.559"/>
    <n v="145.50325830033512"/>
  </r>
  <r>
    <x v="5"/>
    <d v="1899-12-30T20:22:03"/>
    <n v="2.2490000000000001"/>
    <n v="5.579674687785559"/>
    <n v="137.13499999999999"/>
    <n v="145.50325830033512"/>
  </r>
  <r>
    <x v="5"/>
    <d v="1899-12-30T20:22:04"/>
    <n v="2.2160000000000002"/>
    <n v="5.579674687785559"/>
    <n v="108.854"/>
    <n v="145.50325830033512"/>
  </r>
  <r>
    <x v="5"/>
    <d v="1899-12-30T20:22:05"/>
    <n v="2.85"/>
    <n v="5.579674687785559"/>
    <n v="133.339"/>
    <n v="145.50325830033512"/>
  </r>
  <r>
    <x v="5"/>
    <d v="1899-12-30T20:22:06"/>
    <n v="2.5960000000000001"/>
    <n v="5.579674687785559"/>
    <n v="135.4"/>
    <n v="145.50325830033512"/>
  </r>
  <r>
    <x v="5"/>
    <d v="1899-12-30T20:22:07"/>
    <n v="2.4390000000000001"/>
    <n v="5.579674687785559"/>
    <n v="117.661"/>
    <n v="145.50325830033512"/>
  </r>
  <r>
    <x v="5"/>
    <d v="1899-12-30T20:22:08"/>
    <n v="2.4340000000000002"/>
    <n v="5.579674687785559"/>
    <n v="149.44300000000001"/>
    <n v="145.50325830033512"/>
  </r>
  <r>
    <x v="5"/>
    <d v="1899-12-30T20:22:09"/>
    <n v="3.0190000000000001"/>
    <n v="5.579674687785559"/>
    <n v="106.66800000000001"/>
    <n v="145.50325830033512"/>
  </r>
  <r>
    <x v="5"/>
    <d v="1899-12-30T20:22:10"/>
    <n v="2.4780000000000002"/>
    <n v="5.579674687785559"/>
    <n v="103.89700000000001"/>
    <n v="145.50325830033512"/>
  </r>
  <r>
    <x v="5"/>
    <d v="1899-12-30T20:22:11"/>
    <n v="2.5070000000000001"/>
    <n v="5.579674687785559"/>
    <n v="110.31699999999999"/>
    <n v="145.50325830033512"/>
  </r>
  <r>
    <x v="5"/>
    <d v="1899-12-30T20:22:12"/>
    <n v="2.4089999999999998"/>
    <n v="5.579674687785559"/>
    <n v="105.16800000000001"/>
    <n v="145.50325830033512"/>
  </r>
  <r>
    <x v="5"/>
    <d v="1899-12-30T20:22:12"/>
    <n v="2.8380000000000001"/>
    <n v="5.579674687785559"/>
    <n v="105.29600000000001"/>
    <n v="145.50325830033512"/>
  </r>
  <r>
    <x v="5"/>
    <d v="1899-12-30T20:22:13"/>
    <n v="2.1989999999999998"/>
    <n v="5.579674687785559"/>
    <n v="105.47"/>
    <n v="145.50325830033512"/>
  </r>
  <r>
    <x v="5"/>
    <d v="1899-12-30T20:22:14"/>
    <n v="2.758"/>
    <n v="5.579674687785559"/>
    <n v="133.334"/>
    <n v="145.50325830033512"/>
  </r>
  <r>
    <x v="5"/>
    <d v="1899-12-30T20:22:15"/>
    <n v="2.7610000000000001"/>
    <n v="5.579674687785559"/>
    <n v="112.242"/>
    <n v="145.50325830033512"/>
  </r>
  <r>
    <x v="5"/>
    <d v="1899-12-30T20:22:16"/>
    <n v="6.9359999999999999"/>
    <n v="5.579674687785559"/>
    <n v="128.273"/>
    <n v="145.50325830033512"/>
  </r>
  <r>
    <x v="5"/>
    <d v="1899-12-30T20:22:17"/>
    <n v="2.8279999999999998"/>
    <n v="5.579674687785559"/>
    <n v="100.371"/>
    <n v="145.50325830033512"/>
  </r>
  <r>
    <x v="5"/>
    <d v="1899-12-30T20:22:18"/>
    <n v="2.4910000000000001"/>
    <n v="5.579674687785559"/>
    <n v="103.32"/>
    <n v="145.50325830033512"/>
  </r>
  <r>
    <x v="5"/>
    <d v="1899-12-30T20:22:19"/>
    <n v="2.3780000000000001"/>
    <n v="5.579674687785559"/>
    <n v="112.873"/>
    <n v="145.50325830033512"/>
  </r>
  <r>
    <x v="5"/>
    <d v="1899-12-30T20:22:20"/>
    <n v="2.0640000000000001"/>
    <n v="5.579674687785559"/>
    <n v="104.462"/>
    <n v="145.50325830033512"/>
  </r>
  <r>
    <x v="5"/>
    <d v="1899-12-30T20:22:21"/>
    <n v="7.1680000000000001"/>
    <n v="5.579674687785559"/>
    <n v="110.43300000000001"/>
    <n v="145.50325830033512"/>
  </r>
  <r>
    <x v="5"/>
    <d v="1899-12-30T20:22:22"/>
    <n v="18.105"/>
    <n v="5.579674687785559"/>
    <n v="154.55799999999999"/>
    <n v="145.50325830033512"/>
  </r>
  <r>
    <x v="5"/>
    <d v="1899-12-30T20:22:23"/>
    <n v="2.6859999999999999"/>
    <n v="5.579674687785559"/>
    <n v="114.54600000000001"/>
    <n v="145.50325830033512"/>
  </r>
  <r>
    <x v="5"/>
    <d v="1899-12-30T20:22:24"/>
    <n v="2.3650000000000002"/>
    <n v="5.579674687785559"/>
    <n v="231.53100000000001"/>
    <n v="145.50325830033512"/>
  </r>
  <r>
    <x v="5"/>
    <d v="1899-12-30T20:22:25"/>
    <n v="2.294"/>
    <n v="5.579674687785559"/>
    <n v="108.881"/>
    <n v="145.50325830033512"/>
  </r>
  <r>
    <x v="5"/>
    <d v="1899-12-30T20:22:26"/>
    <n v="2.5419999999999998"/>
    <n v="5.579674687785559"/>
    <n v="119.748"/>
    <n v="145.50325830033512"/>
  </r>
  <r>
    <x v="5"/>
    <d v="1899-12-30T20:22:27"/>
    <n v="2.5739999999999998"/>
    <n v="5.579674687785559"/>
    <n v="143.333"/>
    <n v="145.50325830033512"/>
  </r>
  <r>
    <x v="5"/>
    <d v="1899-12-30T20:22:28"/>
    <n v="18.995000000000001"/>
    <n v="5.579674687785559"/>
    <n v="402.73"/>
    <n v="145.50325830033512"/>
  </r>
  <r>
    <x v="5"/>
    <d v="1899-12-30T20:22:29"/>
    <n v="2.488"/>
    <n v="5.579674687785559"/>
    <n v="107.76600000000001"/>
    <n v="145.50325830033512"/>
  </r>
  <r>
    <x v="5"/>
    <d v="1899-12-30T20:22:30"/>
    <n v="3.8690000000000002"/>
    <n v="5.579674687785559"/>
    <n v="157.91200000000001"/>
    <n v="145.50325830033512"/>
  </r>
  <r>
    <x v="5"/>
    <d v="1899-12-30T20:22:31"/>
    <n v="2.4660000000000002"/>
    <n v="5.579674687785559"/>
    <n v="111.95399999999999"/>
    <n v="145.50325830033512"/>
  </r>
  <r>
    <x v="5"/>
    <d v="1899-12-30T20:22:32"/>
    <n v="2.6320000000000001"/>
    <n v="5.579674687785559"/>
    <n v="110.58199999999999"/>
    <n v="145.50325830033512"/>
  </r>
  <r>
    <x v="5"/>
    <d v="1899-12-30T20:22:33"/>
    <n v="2.1970000000000001"/>
    <n v="5.579674687785559"/>
    <n v="127.25700000000001"/>
    <n v="145.50325830033512"/>
  </r>
  <r>
    <x v="5"/>
    <d v="1899-12-30T20:22:36"/>
    <n v="9.8780000000000001"/>
    <n v="5.579674687785559"/>
    <n v="119.355"/>
    <n v="145.50325830033512"/>
  </r>
  <r>
    <x v="5"/>
    <d v="1899-12-30T20:22:37"/>
    <n v="2.306"/>
    <n v="5.579674687785559"/>
    <n v="145.65700000000001"/>
    <n v="145.50325830033512"/>
  </r>
  <r>
    <x v="5"/>
    <d v="1899-12-30T20:22:38"/>
    <n v="33.252000000000002"/>
    <n v="5.579674687785559"/>
    <n v="159.79900000000001"/>
    <n v="145.50325830033512"/>
  </r>
  <r>
    <x v="5"/>
    <d v="1899-12-30T20:22:39"/>
    <n v="2.3639999999999999"/>
    <n v="5.579674687785559"/>
    <n v="102.79"/>
    <n v="145.50325830033512"/>
  </r>
  <r>
    <x v="5"/>
    <d v="1899-12-30T20:22:40"/>
    <n v="2.524"/>
    <n v="5.579674687785559"/>
    <n v="153.79900000000001"/>
    <n v="145.50325830033512"/>
  </r>
  <r>
    <x v="5"/>
    <d v="1899-12-30T20:22:42"/>
    <n v="2.4700000000000002"/>
    <n v="5.579674687785559"/>
    <n v="110.654"/>
    <n v="145.50325830033512"/>
  </r>
  <r>
    <x v="5"/>
    <d v="1899-12-30T20:22:43"/>
    <n v="2.593"/>
    <n v="5.579674687785559"/>
    <n v="112.077"/>
    <n v="145.50325830033512"/>
  </r>
  <r>
    <x v="5"/>
    <d v="1899-12-30T20:22:44"/>
    <n v="5.1909999999999998"/>
    <n v="5.579674687785559"/>
    <n v="174.62200000000001"/>
    <n v="145.50325830033512"/>
  </r>
  <r>
    <x v="5"/>
    <d v="1899-12-30T20:22:45"/>
    <n v="2.3730000000000002"/>
    <n v="5.579674687785559"/>
    <n v="107.47"/>
    <n v="145.50325830033512"/>
  </r>
  <r>
    <x v="5"/>
    <d v="1899-12-30T20:22:46"/>
    <n v="4.1509999999999998"/>
    <n v="5.579674687785559"/>
    <n v="101.58799999999999"/>
    <n v="145.50325830033512"/>
  </r>
  <r>
    <x v="5"/>
    <d v="1899-12-30T20:22:48"/>
    <n v="2.1930000000000001"/>
    <n v="5.579674687785559"/>
    <n v="137.358"/>
    <n v="145.50325830033512"/>
  </r>
  <r>
    <x v="5"/>
    <d v="1899-12-30T20:22:49"/>
    <n v="2.56"/>
    <n v="5.579674687785559"/>
    <n v="121.46899999999999"/>
    <n v="145.50325830033512"/>
  </r>
  <r>
    <x v="5"/>
    <d v="1899-12-30T20:22:50"/>
    <n v="2.7290000000000001"/>
    <n v="5.579674687785559"/>
    <n v="159.245"/>
    <n v="145.50325830033512"/>
  </r>
  <r>
    <x v="5"/>
    <d v="1899-12-30T20:22:51"/>
    <n v="3.0619999999999998"/>
    <n v="5.579674687785559"/>
    <n v="133.19900000000001"/>
    <n v="145.50325830033512"/>
  </r>
  <r>
    <x v="5"/>
    <d v="1899-12-30T20:22:52"/>
    <n v="2.5790000000000002"/>
    <n v="5.579674687785559"/>
    <n v="182.25899999999999"/>
    <n v="145.50325830033512"/>
  </r>
  <r>
    <x v="5"/>
    <d v="1899-12-30T20:22:53"/>
    <n v="2.839"/>
    <n v="5.579674687785559"/>
    <n v="112.20399999999999"/>
    <n v="145.50325830033512"/>
  </r>
  <r>
    <x v="5"/>
    <d v="1899-12-30T20:22:55"/>
    <n v="13.644"/>
    <n v="5.579674687785559"/>
    <n v="163.59700000000001"/>
    <n v="145.50325830033512"/>
  </r>
  <r>
    <x v="5"/>
    <d v="1899-12-30T20:22:56"/>
    <n v="2.1379999999999999"/>
    <n v="5.579674687785559"/>
    <n v="104.407"/>
    <n v="145.50325830033512"/>
  </r>
  <r>
    <x v="5"/>
    <d v="1899-12-30T20:22:57"/>
    <n v="3.27"/>
    <n v="5.579674687785559"/>
    <n v="135.80699999999999"/>
    <n v="145.50325830033512"/>
  </r>
  <r>
    <x v="5"/>
    <d v="1899-12-30T20:22:58"/>
    <n v="2.6469999999999998"/>
    <n v="5.579674687785559"/>
    <n v="122.373"/>
    <n v="145.50325830033512"/>
  </r>
  <r>
    <x v="5"/>
    <d v="1899-12-30T20:22:59"/>
    <n v="2.3479999999999999"/>
    <n v="5.579674687785559"/>
    <n v="127.651"/>
    <n v="145.50325830033512"/>
  </r>
  <r>
    <x v="5"/>
    <d v="1899-12-30T20:23:00"/>
    <n v="2.234"/>
    <n v="5.579674687785559"/>
    <n v="108.065"/>
    <n v="145.50325830033512"/>
  </r>
  <r>
    <x v="5"/>
    <d v="1899-12-30T20:23:01"/>
    <n v="2.4670000000000001"/>
    <n v="5.579674687785559"/>
    <n v="112.428"/>
    <n v="145.50325830033512"/>
  </r>
  <r>
    <x v="5"/>
    <d v="1899-12-30T20:23:02"/>
    <n v="2.4239999999999999"/>
    <n v="5.579674687785559"/>
    <n v="186.61500000000001"/>
    <n v="145.50325830033512"/>
  </r>
  <r>
    <x v="5"/>
    <d v="1899-12-30T20:23:03"/>
    <n v="3.0390000000000001"/>
    <n v="5.579674687785559"/>
    <n v="148.66200000000001"/>
    <n v="145.50325830033512"/>
  </r>
  <r>
    <x v="5"/>
    <d v="1899-12-30T20:23:04"/>
    <n v="2.1949999999999998"/>
    <n v="5.579674687785559"/>
    <n v="146.43299999999999"/>
    <n v="145.50325830033512"/>
  </r>
  <r>
    <x v="5"/>
    <d v="1899-12-30T20:23:05"/>
    <n v="2.339"/>
    <n v="5.579674687785559"/>
    <n v="127.83199999999999"/>
    <n v="145.50325830033512"/>
  </r>
  <r>
    <x v="5"/>
    <d v="1899-12-30T20:23:07"/>
    <n v="2.6120000000000001"/>
    <n v="5.579674687785559"/>
    <n v="105.081"/>
    <n v="145.50325830033512"/>
  </r>
  <r>
    <x v="5"/>
    <d v="1899-12-30T20:23:09"/>
    <n v="2.552"/>
    <n v="5.579674687785559"/>
    <n v="147.88200000000001"/>
    <n v="145.50325830033512"/>
  </r>
  <r>
    <x v="5"/>
    <d v="1899-12-30T20:23:09"/>
    <n v="2.4769999999999999"/>
    <n v="5.579674687785559"/>
    <n v="121.61"/>
    <n v="145.50325830033512"/>
  </r>
  <r>
    <x v="5"/>
    <d v="1899-12-30T20:23:10"/>
    <n v="2.637"/>
    <n v="5.579674687785559"/>
    <n v="126.911"/>
    <n v="145.50325830033512"/>
  </r>
  <r>
    <x v="5"/>
    <d v="1899-12-30T20:23:12"/>
    <n v="5.298"/>
    <n v="5.579674687785559"/>
    <n v="113.596"/>
    <n v="145.50325830033512"/>
  </r>
  <r>
    <x v="5"/>
    <d v="1899-12-30T20:23:12"/>
    <n v="2.5760000000000001"/>
    <n v="5.579674687785559"/>
    <n v="101.072"/>
    <n v="145.50325830033512"/>
  </r>
  <r>
    <x v="5"/>
    <d v="1899-12-30T20:23:13"/>
    <n v="2.4580000000000002"/>
    <n v="5.579674687785559"/>
    <n v="110.72199999999999"/>
    <n v="145.50325830033512"/>
  </r>
  <r>
    <x v="5"/>
    <d v="1899-12-30T20:23:15"/>
    <n v="2.6920000000000002"/>
    <n v="5.579674687785559"/>
    <n v="113.53"/>
    <n v="145.50325830033512"/>
  </r>
  <r>
    <x v="5"/>
    <d v="1899-12-30T20:23:16"/>
    <n v="2.4950000000000001"/>
    <n v="5.579674687785559"/>
    <n v="100.85299999999999"/>
    <n v="145.50325830033512"/>
  </r>
  <r>
    <x v="5"/>
    <d v="1899-12-30T20:23:16"/>
    <n v="2.37"/>
    <n v="5.579674687785559"/>
    <n v="109.48099999999999"/>
    <n v="145.50325830033512"/>
  </r>
  <r>
    <x v="5"/>
    <d v="1899-12-30T20:23:17"/>
    <n v="2.452"/>
    <n v="5.579674687785559"/>
    <n v="114.89"/>
    <n v="145.50325830033512"/>
  </r>
  <r>
    <x v="5"/>
    <d v="1899-12-30T20:23:18"/>
    <n v="2.3039999999999998"/>
    <n v="5.579674687785559"/>
    <n v="118.298"/>
    <n v="145.50325830033512"/>
  </r>
  <r>
    <x v="5"/>
    <d v="1899-12-30T20:23:19"/>
    <n v="2.2269999999999999"/>
    <n v="5.579674687785559"/>
    <n v="102.56100000000001"/>
    <n v="145.50325830033512"/>
  </r>
  <r>
    <x v="5"/>
    <d v="1899-12-30T20:23:20"/>
    <n v="2.452"/>
    <n v="5.579674687785559"/>
    <n v="104.836"/>
    <n v="145.50325830033512"/>
  </r>
  <r>
    <x v="5"/>
    <d v="1899-12-30T20:23:21"/>
    <n v="2.774"/>
    <n v="5.579674687785559"/>
    <n v="109.229"/>
    <n v="145.50325830033512"/>
  </r>
  <r>
    <x v="5"/>
    <d v="1899-12-30T20:23:22"/>
    <n v="2.3919999999999999"/>
    <n v="5.579674687785559"/>
    <n v="104.58499999999999"/>
    <n v="145.50325830033512"/>
  </r>
  <r>
    <x v="5"/>
    <d v="1899-12-30T20:23:23"/>
    <n v="13.191000000000001"/>
    <n v="5.579674687785559"/>
    <n v="105.80500000000001"/>
    <n v="145.50325830033512"/>
  </r>
  <r>
    <x v="5"/>
    <d v="1899-12-30T20:23:24"/>
    <n v="6.4850000000000003"/>
    <n v="5.579674687785559"/>
    <n v="117.015"/>
    <n v="145.50325830033512"/>
  </r>
  <r>
    <x v="5"/>
    <d v="1899-12-30T20:23:25"/>
    <n v="2.835"/>
    <n v="5.579674687785559"/>
    <n v="145.93199999999999"/>
    <n v="145.50325830033512"/>
  </r>
  <r>
    <x v="5"/>
    <d v="1899-12-30T20:23:27"/>
    <n v="2.8759999999999999"/>
    <n v="5.579674687785559"/>
    <n v="119.203"/>
    <n v="145.50325830033512"/>
  </r>
  <r>
    <x v="5"/>
    <d v="1899-12-30T20:23:28"/>
    <n v="2.347"/>
    <n v="5.579674687785559"/>
    <n v="147.68100000000001"/>
    <n v="145.50325830033512"/>
  </r>
  <r>
    <x v="5"/>
    <d v="1899-12-30T20:23:29"/>
    <n v="3.1190000000000002"/>
    <n v="5.579674687785559"/>
    <n v="156.98699999999999"/>
    <n v="145.50325830033512"/>
  </r>
  <r>
    <x v="5"/>
    <d v="1899-12-30T20:23:30"/>
    <n v="2.2559999999999998"/>
    <n v="5.579674687785559"/>
    <n v="117.458"/>
    <n v="145.50325830033512"/>
  </r>
  <r>
    <x v="5"/>
    <d v="1899-12-30T20:23:31"/>
    <n v="3.484"/>
    <n v="5.579674687785559"/>
    <n v="271.005"/>
    <n v="145.50325830033512"/>
  </r>
  <r>
    <x v="5"/>
    <d v="1899-12-30T20:23:32"/>
    <n v="2.9020000000000001"/>
    <n v="5.579674687785559"/>
    <n v="130.928"/>
    <n v="145.50325830033512"/>
  </r>
  <r>
    <x v="5"/>
    <d v="1899-12-30T20:23:33"/>
    <n v="2.2290000000000001"/>
    <n v="5.579674687785559"/>
    <n v="121.13500000000001"/>
    <n v="145.50325830033512"/>
  </r>
  <r>
    <x v="5"/>
    <d v="1899-12-30T20:23:34"/>
    <n v="2.36"/>
    <n v="5.579674687785559"/>
    <n v="107.732"/>
    <n v="145.50325830033512"/>
  </r>
  <r>
    <x v="5"/>
    <d v="1899-12-30T20:23:35"/>
    <n v="2.3940000000000001"/>
    <n v="5.579674687785559"/>
    <n v="101.142"/>
    <n v="145.50325830033512"/>
  </r>
  <r>
    <x v="5"/>
    <d v="1899-12-30T20:23:37"/>
    <n v="2.1629999999999998"/>
    <n v="5.579674687785559"/>
    <n v="121.495"/>
    <n v="145.50325830033512"/>
  </r>
  <r>
    <x v="5"/>
    <d v="1899-12-30T20:23:39"/>
    <n v="2.6789999999999998"/>
    <n v="5.579674687785559"/>
    <n v="148.08699999999999"/>
    <n v="145.50325830033512"/>
  </r>
  <r>
    <x v="5"/>
    <d v="1899-12-30T20:23:40"/>
    <n v="2.786"/>
    <n v="5.579674687785559"/>
    <n v="125.86"/>
    <n v="145.50325830033512"/>
  </r>
  <r>
    <x v="5"/>
    <d v="1899-12-30T20:23:40"/>
    <n v="5.6829999999999998"/>
    <n v="5.579674687785559"/>
    <n v="101.35299999999999"/>
    <n v="145.50325830033512"/>
  </r>
  <r>
    <x v="5"/>
    <d v="1899-12-30T20:23:41"/>
    <n v="2.2450000000000001"/>
    <n v="5.579674687785559"/>
    <n v="114.566"/>
    <n v="145.50325830033512"/>
  </r>
  <r>
    <x v="5"/>
    <d v="1899-12-30T20:23:44"/>
    <n v="2.335"/>
    <n v="5.579674687785559"/>
    <n v="105.97499999999999"/>
    <n v="145.50325830033512"/>
  </r>
  <r>
    <x v="5"/>
    <d v="1899-12-30T20:23:45"/>
    <n v="2.3239999999999998"/>
    <n v="5.579674687785559"/>
    <n v="105.75"/>
    <n v="145.50325830033512"/>
  </r>
  <r>
    <x v="5"/>
    <d v="1899-12-30T20:23:47"/>
    <n v="2.3980000000000001"/>
    <n v="5.579674687785559"/>
    <n v="101.43"/>
    <n v="145.50325830033512"/>
  </r>
  <r>
    <x v="5"/>
    <d v="1899-12-30T20:23:48"/>
    <n v="2.1560000000000001"/>
    <n v="5.579674687785559"/>
    <n v="107.494"/>
    <n v="145.50325830033512"/>
  </r>
  <r>
    <x v="5"/>
    <d v="1899-12-30T20:23:49"/>
    <n v="6.351"/>
    <n v="5.579674687785559"/>
    <n v="174.33600000000001"/>
    <n v="145.50325830033512"/>
  </r>
  <r>
    <x v="5"/>
    <d v="1899-12-30T20:23:50"/>
    <n v="2.339"/>
    <n v="5.579674687785559"/>
    <n v="103.083"/>
    <n v="145.50325830033512"/>
  </r>
  <r>
    <x v="5"/>
    <d v="1899-12-30T20:23:51"/>
    <n v="2.4020000000000001"/>
    <n v="5.579674687785559"/>
    <n v="110.026"/>
    <n v="145.50325830033512"/>
  </r>
  <r>
    <x v="5"/>
    <d v="1899-12-30T20:23:51"/>
    <n v="2.347"/>
    <n v="5.579674687785559"/>
    <n v="104.39400000000001"/>
    <n v="145.50325830033512"/>
  </r>
  <r>
    <x v="5"/>
    <d v="1899-12-30T20:23:52"/>
    <n v="2.8639999999999999"/>
    <n v="5.579674687785559"/>
    <n v="113.595"/>
    <n v="145.50325830033512"/>
  </r>
  <r>
    <x v="5"/>
    <d v="1899-12-30T20:23:53"/>
    <n v="2.145"/>
    <n v="5.579674687785559"/>
    <n v="120.32599999999999"/>
    <n v="145.50325830033512"/>
  </r>
  <r>
    <x v="5"/>
    <d v="1899-12-30T20:23:54"/>
    <n v="2.8660000000000001"/>
    <n v="5.579674687785559"/>
    <n v="114.52500000000001"/>
    <n v="145.50325830033512"/>
  </r>
  <r>
    <x v="5"/>
    <d v="1899-12-30T20:23:55"/>
    <n v="2.6579999999999999"/>
    <n v="5.579674687785559"/>
    <n v="123.86"/>
    <n v="145.50325830033512"/>
  </r>
  <r>
    <x v="5"/>
    <d v="1899-12-30T20:23:56"/>
    <n v="8.2210000000000001"/>
    <n v="5.579674687785559"/>
    <n v="174.07400000000001"/>
    <n v="145.50325830033512"/>
  </r>
  <r>
    <x v="5"/>
    <d v="1899-12-30T20:23:59"/>
    <n v="2.5310000000000001"/>
    <n v="5.579674687785559"/>
    <n v="161.84800000000001"/>
    <n v="145.50325830033512"/>
  </r>
  <r>
    <x v="5"/>
    <d v="1899-12-30T20:24:00"/>
    <n v="8.109"/>
    <n v="5.579674687785559"/>
    <n v="156.38"/>
    <n v="145.50325830033512"/>
  </r>
  <r>
    <x v="5"/>
    <d v="1899-12-30T20:24:02"/>
    <n v="2.5760000000000001"/>
    <n v="5.579674687785559"/>
    <n v="112.917"/>
    <n v="145.50325830033512"/>
  </r>
  <r>
    <x v="5"/>
    <d v="1899-12-30T20:24:03"/>
    <n v="2.601"/>
    <n v="5.579674687785559"/>
    <n v="146.56700000000001"/>
    <n v="145.50325830033512"/>
  </r>
  <r>
    <x v="5"/>
    <d v="1899-12-30T20:24:05"/>
    <n v="2.3149999999999999"/>
    <n v="5.579674687785559"/>
    <n v="139.60900000000001"/>
    <n v="145.50325830033512"/>
  </r>
  <r>
    <x v="5"/>
    <d v="1899-12-30T20:24:06"/>
    <n v="2.2530000000000001"/>
    <n v="5.579674687785559"/>
    <n v="107.148"/>
    <n v="145.50325830033512"/>
  </r>
  <r>
    <x v="5"/>
    <d v="1899-12-30T20:24:07"/>
    <n v="2.923"/>
    <n v="5.579674687785559"/>
    <n v="106.63800000000001"/>
    <n v="145.50325830033512"/>
  </r>
  <r>
    <x v="5"/>
    <d v="1899-12-30T20:24:08"/>
    <n v="4.0170000000000003"/>
    <n v="5.579674687785559"/>
    <n v="104.63800000000001"/>
    <n v="145.50325830033512"/>
  </r>
  <r>
    <x v="5"/>
    <d v="1899-12-30T20:24:09"/>
    <n v="4.5350000000000001"/>
    <n v="5.579674687785559"/>
    <n v="134.88200000000001"/>
    <n v="145.50325830033512"/>
  </r>
  <r>
    <x v="5"/>
    <d v="1899-12-30T20:24:10"/>
    <n v="2.5649999999999999"/>
    <n v="5.579674687785559"/>
    <n v="193.465"/>
    <n v="145.50325830033512"/>
  </r>
  <r>
    <x v="5"/>
    <d v="1899-12-30T20:24:12"/>
    <n v="2.335"/>
    <n v="5.579674687785559"/>
    <n v="109.05200000000001"/>
    <n v="145.50325830033512"/>
  </r>
  <r>
    <x v="5"/>
    <d v="1899-12-30T20:24:13"/>
    <n v="2.375"/>
    <n v="5.579674687785559"/>
    <n v="100.732"/>
    <n v="145.50325830033512"/>
  </r>
  <r>
    <x v="5"/>
    <d v="1899-12-30T20:24:15"/>
    <n v="2.8050000000000002"/>
    <n v="5.579674687785559"/>
    <n v="135.95500000000001"/>
    <n v="145.50325830033512"/>
  </r>
  <r>
    <x v="5"/>
    <d v="1899-12-30T20:24:16"/>
    <n v="2.2629999999999999"/>
    <n v="5.579674687785559"/>
    <n v="110.01900000000001"/>
    <n v="145.50325830033512"/>
  </r>
  <r>
    <x v="5"/>
    <d v="1899-12-30T20:24:17"/>
    <n v="3.129"/>
    <n v="5.579674687785559"/>
    <n v="123.535"/>
    <n v="145.50325830033512"/>
  </r>
  <r>
    <x v="5"/>
    <d v="1899-12-30T20:24:19"/>
    <n v="2.2050000000000001"/>
    <n v="5.579674687785559"/>
    <n v="111.176"/>
    <n v="145.50325830033512"/>
  </r>
  <r>
    <x v="5"/>
    <d v="1899-12-30T20:24:22"/>
    <n v="2.956"/>
    <n v="5.579674687785559"/>
    <n v="107.113"/>
    <n v="145.50325830033512"/>
  </r>
  <r>
    <x v="5"/>
    <d v="1899-12-30T20:24:22"/>
    <n v="2.472"/>
    <n v="5.579674687785559"/>
    <n v="114.697"/>
    <n v="145.50325830033512"/>
  </r>
  <r>
    <x v="5"/>
    <d v="1899-12-30T20:24:23"/>
    <n v="2.3650000000000002"/>
    <n v="5.579674687785559"/>
    <n v="126.10599999999999"/>
    <n v="145.50325830033512"/>
  </r>
  <r>
    <x v="5"/>
    <d v="1899-12-30T20:24:24"/>
    <n v="4.8529999999999998"/>
    <n v="5.579674687785559"/>
    <n v="152.62799999999999"/>
    <n v="145.50325830033512"/>
  </r>
  <r>
    <x v="5"/>
    <d v="1899-12-30T20:24:26"/>
    <n v="11.853"/>
    <n v="5.579674687785559"/>
    <n v="115.145"/>
    <n v="145.50325830033512"/>
  </r>
  <r>
    <x v="5"/>
    <d v="1899-12-30T20:24:27"/>
    <n v="2.5950000000000002"/>
    <n v="5.579674687785559"/>
    <n v="148.11799999999999"/>
    <n v="145.50325830033512"/>
  </r>
  <r>
    <x v="5"/>
    <d v="1899-12-30T20:24:28"/>
    <n v="2.2400000000000002"/>
    <n v="5.579674687785559"/>
    <n v="100.328"/>
    <n v="145.50325830033512"/>
  </r>
  <r>
    <x v="5"/>
    <d v="1899-12-30T20:24:29"/>
    <n v="2.3969999999999998"/>
    <n v="5.579674687785559"/>
    <n v="109.026"/>
    <n v="145.50325830033512"/>
  </r>
  <r>
    <x v="5"/>
    <d v="1899-12-30T20:24:30"/>
    <n v="12.496"/>
    <n v="5.579674687785559"/>
    <n v="173.989"/>
    <n v="145.50325830033512"/>
  </r>
  <r>
    <x v="5"/>
    <d v="1899-12-30T20:24:31"/>
    <n v="2.2040000000000002"/>
    <n v="5.579674687785559"/>
    <n v="131.89400000000001"/>
    <n v="145.50325830033512"/>
  </r>
  <r>
    <x v="5"/>
    <d v="1899-12-30T20:24:32"/>
    <n v="2.593"/>
    <n v="5.579674687785559"/>
    <n v="128.28"/>
    <n v="145.50325830033512"/>
  </r>
  <r>
    <x v="5"/>
    <d v="1899-12-30T20:24:33"/>
    <n v="2.5329999999999999"/>
    <n v="5.579674687785559"/>
    <n v="109.624"/>
    <n v="145.50325830033512"/>
  </r>
  <r>
    <x v="5"/>
    <d v="1899-12-30T20:24:34"/>
    <n v="2.4550000000000001"/>
    <n v="5.579674687785559"/>
    <n v="106.764"/>
    <n v="145.50325830033512"/>
  </r>
  <r>
    <x v="5"/>
    <d v="1899-12-30T20:24:35"/>
    <n v="3.2509999999999999"/>
    <n v="5.579674687785559"/>
    <n v="185.036"/>
    <n v="145.50325830033512"/>
  </r>
  <r>
    <x v="5"/>
    <d v="1899-12-30T20:24:37"/>
    <n v="2.472"/>
    <n v="5.579674687785559"/>
    <n v="126.03400000000001"/>
    <n v="145.50325830033512"/>
  </r>
  <r>
    <x v="5"/>
    <d v="1899-12-30T20:24:38"/>
    <n v="2.621"/>
    <n v="5.579674687785559"/>
    <n v="123.762"/>
    <n v="145.50325830033512"/>
  </r>
  <r>
    <x v="5"/>
    <d v="1899-12-30T20:24:39"/>
    <n v="6.7770000000000001"/>
    <n v="5.579674687785559"/>
    <n v="201.26300000000001"/>
    <n v="145.50325830033512"/>
  </r>
  <r>
    <x v="5"/>
    <d v="1899-12-30T20:24:40"/>
    <n v="2.2610000000000001"/>
    <n v="5.579674687785559"/>
    <n v="111.07"/>
    <n v="145.50325830033512"/>
  </r>
  <r>
    <x v="5"/>
    <d v="1899-12-30T20:24:41"/>
    <n v="2.4780000000000002"/>
    <n v="5.579674687785559"/>
    <n v="115.473"/>
    <n v="145.50325830033512"/>
  </r>
  <r>
    <x v="5"/>
    <d v="1899-12-30T20:24:42"/>
    <n v="2.4260000000000002"/>
    <n v="5.579674687785559"/>
    <n v="126.11"/>
    <n v="145.50325830033512"/>
  </r>
  <r>
    <x v="5"/>
    <d v="1899-12-30T20:24:44"/>
    <n v="2.577"/>
    <n v="5.579674687785559"/>
    <n v="148.86000000000001"/>
    <n v="145.50325830033512"/>
  </r>
  <r>
    <x v="5"/>
    <d v="1899-12-30T20:24:45"/>
    <n v="2.4249999999999998"/>
    <n v="5.579674687785559"/>
    <n v="132.892"/>
    <n v="145.50325830033512"/>
  </r>
  <r>
    <x v="5"/>
    <d v="1899-12-30T20:24:46"/>
    <n v="2.3170000000000002"/>
    <n v="5.579674687785559"/>
    <n v="103.77500000000001"/>
    <n v="145.50325830033512"/>
  </r>
  <r>
    <x v="5"/>
    <d v="1899-12-30T20:24:48"/>
    <n v="2.734"/>
    <n v="5.579674687785559"/>
    <n v="118.92400000000001"/>
    <n v="145.50325830033512"/>
  </r>
  <r>
    <x v="5"/>
    <d v="1899-12-30T20:24:49"/>
    <n v="2.4609999999999999"/>
    <n v="5.579674687785559"/>
    <n v="121.49299999999999"/>
    <n v="145.50325830033512"/>
  </r>
  <r>
    <x v="5"/>
    <d v="1899-12-30T20:24:50"/>
    <n v="2.2160000000000002"/>
    <n v="5.579674687785559"/>
    <n v="154.76499999999999"/>
    <n v="145.50325830033512"/>
  </r>
  <r>
    <x v="5"/>
    <d v="1899-12-30T20:24:51"/>
    <n v="2.3959999999999999"/>
    <n v="5.579674687785559"/>
    <n v="121.944"/>
    <n v="145.50325830033512"/>
  </r>
  <r>
    <x v="5"/>
    <d v="1899-12-30T20:24:53"/>
    <n v="2.6419999999999999"/>
    <n v="5.579674687785559"/>
    <n v="122.61199999999999"/>
    <n v="145.50325830033512"/>
  </r>
  <r>
    <x v="5"/>
    <d v="1899-12-30T20:24:54"/>
    <n v="2.6949999999999998"/>
    <n v="5.579674687785559"/>
    <n v="145.95599999999999"/>
    <n v="145.50325830033512"/>
  </r>
  <r>
    <x v="5"/>
    <d v="1899-12-30T20:24:55"/>
    <n v="3.194"/>
    <n v="5.579674687785559"/>
    <n v="152.29400000000001"/>
    <n v="145.50325830033512"/>
  </r>
  <r>
    <x v="5"/>
    <d v="1899-12-30T20:24:56"/>
    <n v="2.4119999999999999"/>
    <n v="5.579674687785559"/>
    <n v="140.88999999999999"/>
    <n v="145.50325830033512"/>
  </r>
  <r>
    <x v="5"/>
    <d v="1899-12-30T20:24:57"/>
    <n v="2.2890000000000001"/>
    <n v="5.579674687785559"/>
    <n v="126.169"/>
    <n v="145.50325830033512"/>
  </r>
  <r>
    <x v="5"/>
    <d v="1899-12-30T20:24:58"/>
    <n v="2.6589999999999998"/>
    <n v="5.579674687785559"/>
    <n v="188.17500000000001"/>
    <n v="145.50325830033512"/>
  </r>
  <r>
    <x v="5"/>
    <d v="1899-12-30T20:25:00"/>
    <n v="6.8079999999999998"/>
    <n v="5.579674687785559"/>
    <n v="126.011"/>
    <n v="145.50325830033512"/>
  </r>
  <r>
    <x v="5"/>
    <d v="1899-12-30T20:25:01"/>
    <n v="2.585"/>
    <n v="5.579674687785559"/>
    <n v="131.78299999999999"/>
    <n v="145.50325830033512"/>
  </r>
  <r>
    <x v="5"/>
    <d v="1899-12-30T20:25:02"/>
    <n v="2.7189999999999999"/>
    <n v="5.579674687785559"/>
    <n v="122.48"/>
    <n v="145.50325830033512"/>
  </r>
  <r>
    <x v="5"/>
    <d v="1899-12-30T20:25:03"/>
    <n v="2.4180000000000001"/>
    <n v="5.579674687785559"/>
    <n v="110.372"/>
    <n v="145.50325830033512"/>
  </r>
  <r>
    <x v="5"/>
    <d v="1899-12-30T20:25:04"/>
    <n v="2.508"/>
    <n v="5.579674687785559"/>
    <n v="107.148"/>
    <n v="145.50325830033512"/>
  </r>
  <r>
    <x v="5"/>
    <d v="1899-12-30T20:25:06"/>
    <n v="4.01"/>
    <n v="5.579674687785559"/>
    <n v="153.28100000000001"/>
    <n v="145.50325830033512"/>
  </r>
  <r>
    <x v="5"/>
    <d v="1899-12-30T20:25:07"/>
    <n v="4.0629999999999997"/>
    <n v="5.579674687785559"/>
    <n v="140.435"/>
    <n v="145.50325830033512"/>
  </r>
  <r>
    <x v="5"/>
    <d v="1899-12-30T20:25:08"/>
    <n v="2.524"/>
    <n v="5.579674687785559"/>
    <n v="117.062"/>
    <n v="145.50325830033512"/>
  </r>
  <r>
    <x v="5"/>
    <d v="1899-12-30T20:25:10"/>
    <n v="5.9649999999999999"/>
    <n v="5.579674687785559"/>
    <n v="217.42"/>
    <n v="145.50325830033512"/>
  </r>
  <r>
    <x v="5"/>
    <d v="1899-12-30T20:25:13"/>
    <n v="2.7890000000000001"/>
    <n v="5.579674687785559"/>
    <n v="144.59200000000001"/>
    <n v="145.50325830033512"/>
  </r>
  <r>
    <x v="5"/>
    <d v="1899-12-30T20:25:15"/>
    <n v="3.3929999999999998"/>
    <n v="5.579674687785559"/>
    <n v="142.70599999999999"/>
    <n v="145.50325830033512"/>
  </r>
  <r>
    <x v="5"/>
    <d v="1899-12-30T20:25:16"/>
    <n v="2.3679999999999999"/>
    <n v="5.579674687785559"/>
    <n v="107.08"/>
    <n v="145.50325830033512"/>
  </r>
  <r>
    <x v="5"/>
    <d v="1899-12-30T20:25:17"/>
    <n v="2.403"/>
    <n v="5.579674687785559"/>
    <n v="114.369"/>
    <n v="145.50325830033512"/>
  </r>
  <r>
    <x v="5"/>
    <d v="1899-12-30T20:25:19"/>
    <n v="2.617"/>
    <n v="5.579674687785559"/>
    <n v="112.01600000000001"/>
    <n v="145.50325830033512"/>
  </r>
  <r>
    <x v="5"/>
    <d v="1899-12-30T20:25:20"/>
    <n v="2.5840000000000001"/>
    <n v="5.579674687785559"/>
    <n v="105.994"/>
    <n v="145.50325830033512"/>
  </r>
  <r>
    <x v="5"/>
    <d v="1899-12-30T20:25:21"/>
    <n v="3.597"/>
    <n v="5.579674687785559"/>
    <n v="266.68299999999999"/>
    <n v="145.50325830033512"/>
  </r>
  <r>
    <x v="5"/>
    <d v="1899-12-30T20:25:22"/>
    <n v="2.2559999999999998"/>
    <n v="5.579674687785559"/>
    <n v="173.97399999999999"/>
    <n v="145.50325830033512"/>
  </r>
  <r>
    <x v="5"/>
    <d v="1899-12-30T20:25:23"/>
    <n v="2.4710000000000001"/>
    <n v="5.579674687785559"/>
    <n v="104.075"/>
    <n v="145.50325830033512"/>
  </r>
  <r>
    <x v="5"/>
    <d v="1899-12-30T20:25:24"/>
    <n v="3.7189999999999999"/>
    <n v="5.579674687785559"/>
    <n v="119.22"/>
    <n v="145.50325830033512"/>
  </r>
  <r>
    <x v="5"/>
    <d v="1899-12-30T20:25:25"/>
    <n v="3.456"/>
    <n v="5.579674687785559"/>
    <n v="175.173"/>
    <n v="145.50325830033512"/>
  </r>
  <r>
    <x v="5"/>
    <d v="1899-12-30T20:25:27"/>
    <n v="4.6120000000000001"/>
    <n v="5.579674687785559"/>
    <n v="218.55199999999999"/>
    <n v="145.50325830033512"/>
  </r>
  <r>
    <x v="5"/>
    <d v="1899-12-30T20:25:28"/>
    <n v="9.532"/>
    <n v="5.579674687785559"/>
    <n v="349.79"/>
    <n v="145.50325830033512"/>
  </r>
  <r>
    <x v="5"/>
    <d v="1899-12-30T20:25:30"/>
    <n v="6.9059999999999997"/>
    <n v="5.579674687785559"/>
    <n v="137.40799999999999"/>
    <n v="145.50325830033512"/>
  </r>
  <r>
    <x v="5"/>
    <d v="1899-12-30T20:25:31"/>
    <n v="2.2469999999999999"/>
    <n v="5.579674687785559"/>
    <n v="102.96599999999999"/>
    <n v="145.50325830033512"/>
  </r>
  <r>
    <x v="5"/>
    <d v="1899-12-30T20:25:33"/>
    <n v="2.472"/>
    <n v="5.579674687785559"/>
    <n v="113.26300000000001"/>
    <n v="145.50325830033512"/>
  </r>
  <r>
    <x v="5"/>
    <d v="1899-12-30T20:25:34"/>
    <n v="2.593"/>
    <n v="5.579674687785559"/>
    <n v="126.39700000000001"/>
    <n v="145.50325830033512"/>
  </r>
  <r>
    <x v="5"/>
    <d v="1899-12-30T20:25:35"/>
    <n v="2.593"/>
    <n v="5.579674687785559"/>
    <n v="140.941"/>
    <n v="145.50325830033512"/>
  </r>
  <r>
    <x v="5"/>
    <d v="1899-12-30T20:25:36"/>
    <n v="2.4420000000000002"/>
    <n v="5.579674687785559"/>
    <n v="124.768"/>
    <n v="145.50325830033512"/>
  </r>
  <r>
    <x v="5"/>
    <d v="1899-12-30T20:25:37"/>
    <n v="2.44"/>
    <n v="5.579674687785559"/>
    <n v="119.09699999999999"/>
    <n v="145.50325830033512"/>
  </r>
  <r>
    <x v="5"/>
    <d v="1899-12-30T20:25:38"/>
    <n v="2.4540000000000002"/>
    <n v="5.579674687785559"/>
    <n v="100.908"/>
    <n v="145.50325830033512"/>
  </r>
  <r>
    <x v="5"/>
    <d v="1899-12-30T20:25:39"/>
    <n v="9.5139999999999993"/>
    <n v="5.579674687785559"/>
    <n v="112.093"/>
    <n v="145.50325830033512"/>
  </r>
  <r>
    <x v="5"/>
    <d v="1899-12-30T20:25:40"/>
    <n v="3.105"/>
    <n v="5.579674687785559"/>
    <n v="123.208"/>
    <n v="145.50325830033512"/>
  </r>
  <r>
    <x v="5"/>
    <d v="1899-12-30T20:25:41"/>
    <n v="2.6150000000000002"/>
    <n v="5.579674687785559"/>
    <n v="125.572"/>
    <n v="145.50325830033512"/>
  </r>
  <r>
    <x v="5"/>
    <d v="1899-12-30T20:25:42"/>
    <n v="3.0550000000000002"/>
    <n v="5.579674687785559"/>
    <n v="166.197"/>
    <n v="145.50325830033512"/>
  </r>
  <r>
    <x v="5"/>
    <d v="1899-12-30T20:25:44"/>
    <n v="5.5190000000000001"/>
    <n v="5.579674687785559"/>
    <n v="249.48400000000001"/>
    <n v="145.50325830033512"/>
  </r>
  <r>
    <x v="5"/>
    <d v="1899-12-30T20:25:45"/>
    <n v="2.4849999999999999"/>
    <n v="5.579674687785559"/>
    <n v="140.89699999999999"/>
    <n v="145.50325830033512"/>
  </r>
  <r>
    <x v="5"/>
    <d v="1899-12-30T20:25:46"/>
    <n v="5.1269999999999998"/>
    <n v="5.579674687785559"/>
    <n v="139.31800000000001"/>
    <n v="145.50325830033512"/>
  </r>
  <r>
    <x v="5"/>
    <d v="1899-12-30T20:25:47"/>
    <n v="2.5249999999999999"/>
    <n v="5.579674687785559"/>
    <n v="131.28899999999999"/>
    <n v="145.50325830033512"/>
  </r>
  <r>
    <x v="5"/>
    <d v="1899-12-30T20:25:48"/>
    <n v="2.3210000000000002"/>
    <n v="5.579674687785559"/>
    <n v="102.441"/>
    <n v="145.50325830033512"/>
  </r>
  <r>
    <x v="5"/>
    <d v="1899-12-30T20:25:50"/>
    <n v="2.202"/>
    <n v="5.579674687785559"/>
    <n v="147.77000000000001"/>
    <n v="145.50325830033512"/>
  </r>
  <r>
    <x v="5"/>
    <d v="1899-12-30T20:25:51"/>
    <n v="2.3929999999999998"/>
    <n v="5.579674687785559"/>
    <n v="112.063"/>
    <n v="145.50325830033512"/>
  </r>
  <r>
    <x v="5"/>
    <d v="1899-12-30T20:25:52"/>
    <n v="2.29"/>
    <n v="5.579674687785559"/>
    <n v="114.488"/>
    <n v="145.50325830033512"/>
  </r>
  <r>
    <x v="5"/>
    <d v="1899-12-30T20:25:55"/>
    <n v="4.282"/>
    <n v="5.579674687785559"/>
    <n v="108.96299999999999"/>
    <n v="145.50325830033512"/>
  </r>
  <r>
    <x v="5"/>
    <d v="1899-12-30T20:25:56"/>
    <n v="2.7839999999999998"/>
    <n v="5.579674687785559"/>
    <n v="221.262"/>
    <n v="145.50325830033512"/>
  </r>
  <r>
    <x v="5"/>
    <d v="1899-12-30T20:25:57"/>
    <n v="2.1309999999999998"/>
    <n v="5.579674687785559"/>
    <n v="119.77800000000001"/>
    <n v="145.50325830033512"/>
  </r>
  <r>
    <x v="5"/>
    <d v="1899-12-30T20:25:58"/>
    <n v="2.2890000000000001"/>
    <n v="5.579674687785559"/>
    <n v="104.627"/>
    <n v="145.50325830033512"/>
  </r>
  <r>
    <x v="5"/>
    <d v="1899-12-30T20:25:58"/>
    <n v="2.7450000000000001"/>
    <n v="5.579674687785559"/>
    <n v="159.77199999999999"/>
    <n v="145.50325830033512"/>
  </r>
  <r>
    <x v="5"/>
    <d v="1899-12-30T20:25:59"/>
    <n v="2.444"/>
    <n v="5.579674687785559"/>
    <n v="128.209"/>
    <n v="145.50325830033512"/>
  </r>
  <r>
    <x v="5"/>
    <d v="1899-12-30T20:26:01"/>
    <n v="2.794"/>
    <n v="5.579674687785559"/>
    <n v="111.325"/>
    <n v="145.50325830033512"/>
  </r>
  <r>
    <x v="5"/>
    <d v="1899-12-30T20:26:02"/>
    <n v="2.2850000000000001"/>
    <n v="5.579674687785559"/>
    <n v="149.44200000000001"/>
    <n v="145.50325830033512"/>
  </r>
  <r>
    <x v="5"/>
    <d v="1899-12-30T20:26:02"/>
    <n v="13.009"/>
    <n v="5.579674687785559"/>
    <n v="144.572"/>
    <n v="145.50325830033512"/>
  </r>
  <r>
    <x v="5"/>
    <d v="1899-12-30T20:26:03"/>
    <n v="2.411"/>
    <n v="5.579674687785559"/>
    <n v="122.446"/>
    <n v="145.50325830033512"/>
  </r>
  <r>
    <x v="5"/>
    <d v="1899-12-30T20:26:04"/>
    <n v="3.7450000000000001"/>
    <n v="5.579674687785559"/>
    <n v="144.69900000000001"/>
    <n v="145.50325830033512"/>
  </r>
  <r>
    <x v="5"/>
    <d v="1899-12-30T20:26:06"/>
    <n v="2.452"/>
    <n v="5.579674687785559"/>
    <n v="185.27"/>
    <n v="145.50325830033512"/>
  </r>
  <r>
    <x v="5"/>
    <d v="1899-12-30T20:26:07"/>
    <n v="2.226"/>
    <n v="5.579674687785559"/>
    <n v="103.996"/>
    <n v="145.50325830033512"/>
  </r>
  <r>
    <x v="5"/>
    <d v="1899-12-30T20:26:09"/>
    <n v="3.3980000000000001"/>
    <n v="5.579674687785559"/>
    <n v="158.566"/>
    <n v="145.50325830033512"/>
  </r>
  <r>
    <x v="5"/>
    <d v="1899-12-30T20:26:10"/>
    <n v="4.2519999999999998"/>
    <n v="5.579674687785559"/>
    <n v="145.803"/>
    <n v="145.50325830033512"/>
  </r>
  <r>
    <x v="5"/>
    <d v="1899-12-30T20:26:11"/>
    <n v="3.4220000000000002"/>
    <n v="5.579674687785559"/>
    <n v="139.82499999999999"/>
    <n v="145.50325830033512"/>
  </r>
  <r>
    <x v="5"/>
    <d v="1899-12-30T20:26:12"/>
    <n v="2.3210000000000002"/>
    <n v="5.579674687785559"/>
    <n v="115.633"/>
    <n v="145.50325830033512"/>
  </r>
  <r>
    <x v="5"/>
    <d v="1899-12-30T20:26:14"/>
    <n v="4.2089999999999996"/>
    <n v="5.579674687785559"/>
    <n v="223.51400000000001"/>
    <n v="145.50325830033512"/>
  </r>
  <r>
    <x v="5"/>
    <d v="1899-12-30T20:26:16"/>
    <n v="7.5220000000000002"/>
    <n v="5.579674687785559"/>
    <n v="161.06800000000001"/>
    <n v="145.50325830033512"/>
  </r>
  <r>
    <x v="5"/>
    <d v="1899-12-30T20:26:17"/>
    <n v="2.61"/>
    <n v="5.579674687785559"/>
    <n v="108.295"/>
    <n v="145.50325830033512"/>
  </r>
  <r>
    <x v="5"/>
    <d v="1899-12-30T20:26:18"/>
    <n v="2.3239999999999998"/>
    <n v="5.579674687785559"/>
    <n v="108.51600000000001"/>
    <n v="145.50325830033512"/>
  </r>
  <r>
    <x v="5"/>
    <d v="1899-12-30T20:26:20"/>
    <n v="2.3719999999999999"/>
    <n v="5.579674687785559"/>
    <n v="134.703"/>
    <n v="145.50325830033512"/>
  </r>
  <r>
    <x v="5"/>
    <d v="1899-12-30T20:26:21"/>
    <n v="2.544"/>
    <n v="5.579674687785559"/>
    <n v="104.881"/>
    <n v="145.50325830033512"/>
  </r>
  <r>
    <x v="5"/>
    <d v="1899-12-30T20:26:22"/>
    <n v="2.3759999999999999"/>
    <n v="5.579674687785559"/>
    <n v="105.387"/>
    <n v="145.50325830033512"/>
  </r>
  <r>
    <x v="5"/>
    <d v="1899-12-30T20:26:23"/>
    <n v="2.375"/>
    <n v="5.579674687785559"/>
    <n v="114.59099999999999"/>
    <n v="145.50325830033512"/>
  </r>
  <r>
    <x v="5"/>
    <d v="1899-12-30T20:26:24"/>
    <n v="2.0529999999999999"/>
    <n v="5.579674687785559"/>
    <n v="106.872"/>
    <n v="145.50325830033512"/>
  </r>
  <r>
    <x v="5"/>
    <d v="1899-12-30T20:26:25"/>
    <n v="2.375"/>
    <n v="5.579674687785559"/>
    <n v="110.361"/>
    <n v="145.50325830033512"/>
  </r>
  <r>
    <x v="5"/>
    <d v="1899-12-30T20:26:26"/>
    <n v="2.2949999999999999"/>
    <n v="5.579674687785559"/>
    <n v="125.113"/>
    <n v="145.50325830033512"/>
  </r>
  <r>
    <x v="5"/>
    <d v="1899-12-30T20:26:27"/>
    <n v="2.1659999999999999"/>
    <n v="5.579674687785559"/>
    <n v="106.16800000000001"/>
    <n v="145.50325830033512"/>
  </r>
  <r>
    <x v="5"/>
    <d v="1899-12-30T20:26:28"/>
    <n v="2.3660000000000001"/>
    <n v="5.579674687785559"/>
    <n v="121.812"/>
    <n v="145.50325830033512"/>
  </r>
  <r>
    <x v="5"/>
    <d v="1899-12-30T20:26:28"/>
    <n v="5.9930000000000003"/>
    <n v="5.579674687785559"/>
    <n v="112.182"/>
    <n v="145.50325830033512"/>
  </r>
  <r>
    <x v="5"/>
    <d v="1899-12-30T20:26:29"/>
    <n v="2.621"/>
    <n v="5.579674687785559"/>
    <n v="122.864"/>
    <n v="145.50325830033512"/>
  </r>
  <r>
    <x v="5"/>
    <d v="1899-12-30T20:26:30"/>
    <n v="2.6850000000000001"/>
    <n v="5.579674687785559"/>
    <n v="115.029"/>
    <n v="145.50325830033512"/>
  </r>
  <r>
    <x v="5"/>
    <d v="1899-12-30T20:26:31"/>
    <n v="2.6379999999999999"/>
    <n v="5.579674687785559"/>
    <n v="112.947"/>
    <n v="145.50325830033512"/>
  </r>
  <r>
    <x v="5"/>
    <d v="1899-12-30T20:26:32"/>
    <n v="2.2320000000000002"/>
    <n v="5.579674687785559"/>
    <n v="160.47900000000001"/>
    <n v="145.50325830033512"/>
  </r>
  <r>
    <x v="5"/>
    <d v="1899-12-30T20:26:33"/>
    <n v="2.4209999999999998"/>
    <n v="5.579674687785559"/>
    <n v="155.44"/>
    <n v="145.50325830033512"/>
  </r>
  <r>
    <x v="5"/>
    <d v="1899-12-30T20:26:34"/>
    <n v="2.85"/>
    <n v="5.579674687785559"/>
    <n v="123.18600000000001"/>
    <n v="145.50325830033512"/>
  </r>
  <r>
    <x v="5"/>
    <d v="1899-12-30T20:26:35"/>
    <n v="2.2749999999999999"/>
    <n v="5.579674687785559"/>
    <n v="105.741"/>
    <n v="145.50325830033512"/>
  </r>
  <r>
    <x v="5"/>
    <d v="1899-12-30T20:26:36"/>
    <n v="2.4660000000000002"/>
    <n v="5.579674687785559"/>
    <n v="149.60599999999999"/>
    <n v="145.50325830033512"/>
  </r>
  <r>
    <x v="5"/>
    <d v="1899-12-30T20:26:37"/>
    <n v="4.8470000000000004"/>
    <n v="5.579674687785559"/>
    <n v="118.116"/>
    <n v="145.50325830033512"/>
  </r>
  <r>
    <x v="5"/>
    <d v="1899-12-30T20:26:39"/>
    <n v="2.411"/>
    <n v="5.579674687785559"/>
    <n v="102.56"/>
    <n v="145.50325830033512"/>
  </r>
  <r>
    <x v="5"/>
    <d v="1899-12-30T20:26:39"/>
    <n v="2.637"/>
    <n v="5.579674687785559"/>
    <n v="110.95399999999999"/>
    <n v="145.50325830033512"/>
  </r>
  <r>
    <x v="5"/>
    <d v="1899-12-30T20:26:40"/>
    <n v="2.4169999999999998"/>
    <n v="5.579674687785559"/>
    <n v="124.44799999999999"/>
    <n v="145.50325830033512"/>
  </r>
  <r>
    <x v="5"/>
    <d v="1899-12-30T20:26:42"/>
    <n v="2.6059999999999999"/>
    <n v="5.579674687785559"/>
    <n v="213.45599999999999"/>
    <n v="145.50325830033512"/>
  </r>
  <r>
    <x v="5"/>
    <d v="1899-12-30T20:26:43"/>
    <n v="2.4710000000000001"/>
    <n v="5.579674687785559"/>
    <n v="129.22999999999999"/>
    <n v="145.50325830033512"/>
  </r>
  <r>
    <x v="5"/>
    <d v="1899-12-30T20:26:44"/>
    <n v="2.653"/>
    <n v="5.579674687785559"/>
    <n v="121.361"/>
    <n v="145.50325830033512"/>
  </r>
  <r>
    <x v="5"/>
    <d v="1899-12-30T20:26:45"/>
    <n v="2.6480000000000001"/>
    <n v="5.579674687785559"/>
    <n v="142.67699999999999"/>
    <n v="145.50325830033512"/>
  </r>
  <r>
    <x v="5"/>
    <d v="1899-12-30T20:26:46"/>
    <n v="2.7440000000000002"/>
    <n v="5.579674687785559"/>
    <n v="100.53700000000001"/>
    <n v="145.50325830033512"/>
  </r>
  <r>
    <x v="5"/>
    <d v="1899-12-30T20:26:47"/>
    <n v="2.8170000000000002"/>
    <n v="5.579674687785559"/>
    <n v="153.23699999999999"/>
    <n v="145.50325830033512"/>
  </r>
  <r>
    <x v="5"/>
    <d v="1899-12-30T20:26:48"/>
    <n v="3.319"/>
    <n v="5.579674687785559"/>
    <n v="154.077"/>
    <n v="145.50325830033512"/>
  </r>
  <r>
    <x v="5"/>
    <d v="1899-12-30T20:26:49"/>
    <n v="2.6139999999999999"/>
    <n v="5.579674687785559"/>
    <n v="102.624"/>
    <n v="145.50325830033512"/>
  </r>
  <r>
    <x v="5"/>
    <d v="1899-12-30T20:26:50"/>
    <n v="2.5790000000000002"/>
    <n v="5.579674687785559"/>
    <n v="114.32899999999999"/>
    <n v="145.50325830033512"/>
  </r>
  <r>
    <x v="5"/>
    <d v="1899-12-30T20:26:51"/>
    <n v="2.8410000000000002"/>
    <n v="5.579674687785559"/>
    <n v="108.982"/>
    <n v="145.50325830033512"/>
  </r>
  <r>
    <x v="5"/>
    <d v="1899-12-30T20:26:52"/>
    <n v="2.8740000000000001"/>
    <n v="5.579674687785559"/>
    <n v="114.464"/>
    <n v="145.50325830033512"/>
  </r>
  <r>
    <x v="5"/>
    <d v="1899-12-30T20:26:53"/>
    <n v="2.8439999999999999"/>
    <n v="5.579674687785559"/>
    <n v="118.414"/>
    <n v="145.50325830033512"/>
  </r>
  <r>
    <x v="5"/>
    <d v="1899-12-30T20:26:54"/>
    <n v="2.4980000000000002"/>
    <n v="5.579674687785559"/>
    <n v="115.404"/>
    <n v="145.50325830033512"/>
  </r>
  <r>
    <x v="5"/>
    <d v="1899-12-30T20:26:55"/>
    <n v="2.6779999999999999"/>
    <n v="5.579674687785559"/>
    <n v="117.404"/>
    <n v="145.50325830033512"/>
  </r>
  <r>
    <x v="5"/>
    <d v="1899-12-30T20:26:56"/>
    <n v="2.4860000000000002"/>
    <n v="5.579674687785559"/>
    <n v="130.886"/>
    <n v="145.50325830033512"/>
  </r>
  <r>
    <x v="5"/>
    <d v="1899-12-30T20:26:57"/>
    <n v="2.0819999999999999"/>
    <n v="5.579674687785559"/>
    <n v="146.63900000000001"/>
    <n v="145.50325830033512"/>
  </r>
  <r>
    <x v="5"/>
    <d v="1899-12-30T20:26:58"/>
    <n v="2.0409999999999999"/>
    <n v="5.579674687785559"/>
    <n v="103.821"/>
    <n v="145.50325830033512"/>
  </r>
  <r>
    <x v="5"/>
    <d v="1899-12-30T20:26:59"/>
    <n v="9.09"/>
    <n v="5.579674687785559"/>
    <n v="190.678"/>
    <n v="145.50325830033512"/>
  </r>
  <r>
    <x v="5"/>
    <d v="1899-12-30T20:27:00"/>
    <n v="2.1589999999999998"/>
    <n v="5.579674687785559"/>
    <n v="104.246"/>
    <n v="145.50325830033512"/>
  </r>
  <r>
    <x v="5"/>
    <d v="1899-12-30T20:27:01"/>
    <n v="2.657"/>
    <n v="5.579674687785559"/>
    <n v="118.12"/>
    <n v="145.50325830033512"/>
  </r>
  <r>
    <x v="5"/>
    <d v="1899-12-30T20:27:02"/>
    <n v="57.567"/>
    <n v="5.579674687785559"/>
    <n v="238.30699999999999"/>
    <n v="145.50325830033512"/>
  </r>
  <r>
    <x v="5"/>
    <d v="1899-12-30T20:27:03"/>
    <n v="2.3199999999999998"/>
    <n v="5.579674687785559"/>
    <n v="110.949"/>
    <n v="145.50325830033512"/>
  </r>
  <r>
    <x v="5"/>
    <d v="1899-12-30T20:27:04"/>
    <n v="2.2909999999999999"/>
    <n v="5.579674687785559"/>
    <n v="107.09699999999999"/>
    <n v="145.50325830033512"/>
  </r>
  <r>
    <x v="5"/>
    <d v="1899-12-30T20:27:05"/>
    <n v="2.44"/>
    <n v="5.579674687785559"/>
    <n v="109.554"/>
    <n v="145.50325830033512"/>
  </r>
  <r>
    <x v="5"/>
    <d v="1899-12-30T20:27:07"/>
    <n v="7.58"/>
    <n v="5.579674687785559"/>
    <n v="186.31399999999999"/>
    <n v="145.50325830033512"/>
  </r>
  <r>
    <x v="5"/>
    <d v="1899-12-30T20:27:09"/>
    <n v="2.4220000000000002"/>
    <n v="5.579674687785559"/>
    <n v="108.72799999999999"/>
    <n v="145.50325830033512"/>
  </r>
  <r>
    <x v="5"/>
    <d v="1899-12-30T20:27:10"/>
    <n v="2.7469999999999999"/>
    <n v="5.579674687785559"/>
    <n v="126.36499999999999"/>
    <n v="145.50325830033512"/>
  </r>
  <r>
    <x v="5"/>
    <d v="1899-12-30T20:27:11"/>
    <n v="2.33"/>
    <n v="5.579674687785559"/>
    <n v="142.50299999999999"/>
    <n v="145.50325830033512"/>
  </r>
  <r>
    <x v="5"/>
    <d v="1899-12-30T20:27:11"/>
    <n v="2.786"/>
    <n v="5.579674687785559"/>
    <n v="116.48699999999999"/>
    <n v="145.50325830033512"/>
  </r>
  <r>
    <x v="5"/>
    <d v="1899-12-30T20:27:12"/>
    <n v="2.2719999999999998"/>
    <n v="5.579674687785559"/>
    <n v="103.886"/>
    <n v="145.50325830033512"/>
  </r>
  <r>
    <x v="5"/>
    <d v="1899-12-30T20:27:15"/>
    <n v="4.5010000000000003"/>
    <n v="5.579674687785559"/>
    <n v="127.861"/>
    <n v="145.50325830033512"/>
  </r>
  <r>
    <x v="5"/>
    <d v="1899-12-30T20:27:17"/>
    <n v="2.266"/>
    <n v="5.579674687785559"/>
    <n v="124.614"/>
    <n v="145.50325830033512"/>
  </r>
  <r>
    <x v="5"/>
    <d v="1899-12-30T20:27:18"/>
    <n v="3.6440000000000001"/>
    <n v="5.579674687785559"/>
    <n v="134.84399999999999"/>
    <n v="145.50325830033512"/>
  </r>
  <r>
    <x v="5"/>
    <d v="1899-12-30T20:27:19"/>
    <n v="4.1740000000000004"/>
    <n v="5.579674687785559"/>
    <n v="107.89400000000001"/>
    <n v="145.50325830033512"/>
  </r>
  <r>
    <x v="5"/>
    <d v="1899-12-30T20:27:20"/>
    <n v="3.605"/>
    <n v="5.579674687785559"/>
    <n v="111.92"/>
    <n v="145.50325830033512"/>
  </r>
  <r>
    <x v="5"/>
    <d v="1899-12-30T20:27:21"/>
    <n v="2.8580000000000001"/>
    <n v="5.579674687785559"/>
    <n v="105.83499999999999"/>
    <n v="145.50325830033512"/>
  </r>
  <r>
    <x v="5"/>
    <d v="1899-12-30T20:27:22"/>
    <n v="7.4610000000000003"/>
    <n v="5.579674687785559"/>
    <n v="136.596"/>
    <n v="145.50325830033512"/>
  </r>
  <r>
    <x v="5"/>
    <d v="1899-12-30T20:27:23"/>
    <n v="2.79"/>
    <n v="5.579674687785559"/>
    <n v="131.10900000000001"/>
    <n v="145.50325830033512"/>
  </r>
  <r>
    <x v="5"/>
    <d v="1899-12-30T20:27:24"/>
    <n v="3.077"/>
    <n v="5.579674687785559"/>
    <n v="110.242"/>
    <n v="145.50325830033512"/>
  </r>
  <r>
    <x v="5"/>
    <d v="1899-12-30T20:27:24"/>
    <n v="2.6549999999999998"/>
    <n v="5.579674687785559"/>
    <n v="123.723"/>
    <n v="145.50325830033512"/>
  </r>
  <r>
    <x v="5"/>
    <d v="1899-12-30T20:27:25"/>
    <n v="2.8570000000000002"/>
    <n v="5.579674687785559"/>
    <n v="110.86499999999999"/>
    <n v="145.50325830033512"/>
  </r>
  <r>
    <x v="5"/>
    <d v="1899-12-30T20:27:26"/>
    <n v="2.6360000000000001"/>
    <n v="5.579674687785559"/>
    <n v="137.38200000000001"/>
    <n v="145.50325830033512"/>
  </r>
  <r>
    <x v="5"/>
    <d v="1899-12-30T20:27:27"/>
    <n v="2.246"/>
    <n v="5.579674687785559"/>
    <n v="112.69"/>
    <n v="145.50325830033512"/>
  </r>
  <r>
    <x v="5"/>
    <d v="1899-12-30T20:27:28"/>
    <n v="2.4940000000000002"/>
    <n v="5.579674687785559"/>
    <n v="100.542"/>
    <n v="145.50325830033512"/>
  </r>
  <r>
    <x v="5"/>
    <d v="1899-12-30T20:27:29"/>
    <n v="2.7909999999999999"/>
    <n v="5.579674687785559"/>
    <n v="143.12899999999999"/>
    <n v="145.50325830033512"/>
  </r>
  <r>
    <x v="5"/>
    <d v="1899-12-30T20:27:30"/>
    <n v="2.44"/>
    <n v="5.579674687785559"/>
    <n v="107.363"/>
    <n v="145.50325830033512"/>
  </r>
  <r>
    <x v="5"/>
    <d v="1899-12-30T20:27:31"/>
    <n v="2.5710000000000002"/>
    <n v="5.579674687785559"/>
    <n v="115.465"/>
    <n v="145.50325830033512"/>
  </r>
  <r>
    <x v="5"/>
    <d v="1899-12-30T20:27:32"/>
    <n v="3.069"/>
    <n v="5.579674687785559"/>
    <n v="117.881"/>
    <n v="145.50325830033512"/>
  </r>
  <r>
    <x v="5"/>
    <d v="1899-12-30T20:27:33"/>
    <n v="2.621"/>
    <n v="5.579674687785559"/>
    <n v="109.876"/>
    <n v="145.50325830033512"/>
  </r>
  <r>
    <x v="5"/>
    <d v="1899-12-30T20:27:34"/>
    <n v="2.9020000000000001"/>
    <n v="5.579674687785559"/>
    <n v="114.313"/>
    <n v="145.50325830033512"/>
  </r>
  <r>
    <x v="5"/>
    <d v="1899-12-30T20:27:35"/>
    <n v="2.8969999999999998"/>
    <n v="5.579674687785559"/>
    <n v="114.124"/>
    <n v="145.50325830033512"/>
  </r>
  <r>
    <x v="5"/>
    <d v="1899-12-30T20:27:36"/>
    <n v="2.4239999999999999"/>
    <n v="5.579674687785559"/>
    <n v="111.06100000000001"/>
    <n v="145.50325830033512"/>
  </r>
  <r>
    <x v="5"/>
    <d v="1899-12-30T20:27:37"/>
    <n v="11.37"/>
    <n v="5.579674687785559"/>
    <n v="125.806"/>
    <n v="145.50325830033512"/>
  </r>
  <r>
    <x v="5"/>
    <d v="1899-12-30T20:27:38"/>
    <n v="2.4510000000000001"/>
    <n v="5.579674687785559"/>
    <n v="126.155"/>
    <n v="145.50325830033512"/>
  </r>
  <r>
    <x v="5"/>
    <d v="1899-12-30T20:27:39"/>
    <n v="3.1680000000000001"/>
    <n v="5.579674687785559"/>
    <n v="221.09700000000001"/>
    <n v="145.50325830033512"/>
  </r>
  <r>
    <x v="5"/>
    <d v="1899-12-30T20:27:40"/>
    <n v="2.464"/>
    <n v="5.579674687785559"/>
    <n v="110.247"/>
    <n v="145.50325830033512"/>
  </r>
  <r>
    <x v="5"/>
    <d v="1899-12-30T20:27:42"/>
    <n v="3.496"/>
    <n v="5.579674687785559"/>
    <n v="155.34200000000001"/>
    <n v="145.50325830033512"/>
  </r>
  <r>
    <x v="5"/>
    <d v="1899-12-30T20:27:43"/>
    <n v="6.056"/>
    <n v="5.579674687785559"/>
    <n v="199.792"/>
    <n v="145.50325830033512"/>
  </r>
  <r>
    <x v="5"/>
    <d v="1899-12-30T20:27:44"/>
    <n v="2.5259999999999998"/>
    <n v="5.579674687785559"/>
    <n v="243.95"/>
    <n v="145.50325830033512"/>
  </r>
  <r>
    <x v="5"/>
    <d v="1899-12-30T20:27:45"/>
    <n v="2.5289999999999999"/>
    <n v="5.579674687785559"/>
    <n v="156.761"/>
    <n v="145.50325830033512"/>
  </r>
  <r>
    <x v="5"/>
    <d v="1899-12-30T20:27:46"/>
    <n v="4.2750000000000004"/>
    <n v="5.579674687785559"/>
    <n v="114.345"/>
    <n v="145.50325830033512"/>
  </r>
  <r>
    <x v="5"/>
    <d v="1899-12-30T20:27:47"/>
    <n v="3.0950000000000002"/>
    <n v="5.579674687785559"/>
    <n v="219.709"/>
    <n v="145.50325830033512"/>
  </r>
  <r>
    <x v="5"/>
    <d v="1899-12-30T20:27:49"/>
    <n v="2.339"/>
    <n v="5.579674687785559"/>
    <n v="105.032"/>
    <n v="145.50325830033512"/>
  </r>
  <r>
    <x v="5"/>
    <d v="1899-12-30T20:27:50"/>
    <n v="4.7050000000000001"/>
    <n v="5.579674687785559"/>
    <n v="109.732"/>
    <n v="145.50325830033512"/>
  </r>
  <r>
    <x v="5"/>
    <d v="1899-12-30T20:27:51"/>
    <n v="2.35"/>
    <n v="5.579674687785559"/>
    <n v="103.96"/>
    <n v="145.50325830033512"/>
  </r>
  <r>
    <x v="5"/>
    <d v="1899-12-30T20:27:52"/>
    <n v="9.5399999999999991"/>
    <n v="5.579674687785559"/>
    <n v="267.93700000000001"/>
    <n v="145.50325830033512"/>
  </r>
  <r>
    <x v="5"/>
    <d v="1899-12-30T20:27:53"/>
    <n v="3.36"/>
    <n v="5.579674687785559"/>
    <n v="254.334"/>
    <n v="145.50325830033512"/>
  </r>
  <r>
    <x v="5"/>
    <d v="1899-12-30T20:27:55"/>
    <n v="20.876999999999999"/>
    <n v="5.579674687785559"/>
    <n v="189.636"/>
    <n v="145.50325830033512"/>
  </r>
  <r>
    <x v="5"/>
    <d v="1899-12-30T20:27:57"/>
    <n v="2.2770000000000001"/>
    <n v="5.579674687785559"/>
    <n v="101.55500000000001"/>
    <n v="145.50325830033512"/>
  </r>
  <r>
    <x v="5"/>
    <d v="1899-12-30T20:27:58"/>
    <n v="2.4809999999999999"/>
    <n v="5.579674687785559"/>
    <n v="117.65600000000001"/>
    <n v="145.50325830033512"/>
  </r>
  <r>
    <x v="5"/>
    <d v="1899-12-30T20:28:00"/>
    <n v="2.141"/>
    <n v="5.579674687785559"/>
    <n v="128.01400000000001"/>
    <n v="145.50325830033512"/>
  </r>
  <r>
    <x v="5"/>
    <d v="1899-12-30T20:28:01"/>
    <n v="2.67"/>
    <n v="5.579674687785559"/>
    <n v="125.298"/>
    <n v="145.50325830033512"/>
  </r>
  <r>
    <x v="5"/>
    <d v="1899-12-30T20:28:02"/>
    <n v="2.9020000000000001"/>
    <n v="5.579674687785559"/>
    <n v="149.81800000000001"/>
    <n v="145.50325830033512"/>
  </r>
  <r>
    <x v="5"/>
    <d v="1899-12-30T20:28:03"/>
    <n v="2.48"/>
    <n v="5.579674687785559"/>
    <n v="107.90600000000001"/>
    <n v="145.50325830033512"/>
  </r>
  <r>
    <x v="5"/>
    <d v="1899-12-30T20:28:04"/>
    <n v="2.5880000000000001"/>
    <n v="5.579674687785559"/>
    <n v="138.02500000000001"/>
    <n v="145.50325830033512"/>
  </r>
  <r>
    <x v="5"/>
    <d v="1899-12-30T20:28:05"/>
    <n v="2.6120000000000001"/>
    <n v="5.579674687785559"/>
    <n v="106.43300000000001"/>
    <n v="145.50325830033512"/>
  </r>
  <r>
    <x v="5"/>
    <d v="1899-12-30T20:28:06"/>
    <n v="2.403"/>
    <n v="5.579674687785559"/>
    <n v="129.68899999999999"/>
    <n v="145.50325830033512"/>
  </r>
  <r>
    <x v="5"/>
    <d v="1899-12-30T20:28:06"/>
    <n v="2.1909999999999998"/>
    <n v="5.579674687785559"/>
    <n v="129.65600000000001"/>
    <n v="145.50325830033512"/>
  </r>
  <r>
    <x v="5"/>
    <d v="1899-12-30T20:28:07"/>
    <n v="2.2469999999999999"/>
    <n v="5.579674687785559"/>
    <n v="129.01499999999999"/>
    <n v="145.50325830033512"/>
  </r>
  <r>
    <x v="5"/>
    <d v="1899-12-30T20:28:08"/>
    <n v="2.3370000000000002"/>
    <n v="5.579674687785559"/>
    <n v="121.49299999999999"/>
    <n v="145.50325830033512"/>
  </r>
  <r>
    <x v="5"/>
    <d v="1899-12-30T20:28:09"/>
    <n v="2.1890000000000001"/>
    <n v="5.579674687785559"/>
    <n v="138.256"/>
    <n v="145.50325830033512"/>
  </r>
  <r>
    <x v="5"/>
    <d v="1899-12-30T20:28:10"/>
    <n v="2.7549999999999999"/>
    <n v="5.579674687785559"/>
    <n v="131.33199999999999"/>
    <n v="145.50325830033512"/>
  </r>
  <r>
    <x v="5"/>
    <d v="1899-12-30T20:28:11"/>
    <n v="12.797000000000001"/>
    <n v="5.579674687785559"/>
    <n v="131.47499999999999"/>
    <n v="145.50325830033512"/>
  </r>
  <r>
    <x v="5"/>
    <d v="1899-12-30T20:28:12"/>
    <n v="3.4660000000000002"/>
    <n v="5.579674687785559"/>
    <n v="152.03200000000001"/>
    <n v="145.50325830033512"/>
  </r>
  <r>
    <x v="5"/>
    <d v="1899-12-30T20:28:13"/>
    <n v="2.472"/>
    <n v="5.579674687785559"/>
    <n v="109.152"/>
    <n v="145.50325830033512"/>
  </r>
  <r>
    <x v="5"/>
    <d v="1899-12-30T20:28:14"/>
    <n v="2.7669999999999999"/>
    <n v="5.579674687785559"/>
    <n v="116.61499999999999"/>
    <n v="145.50325830033512"/>
  </r>
  <r>
    <x v="5"/>
    <d v="1899-12-30T20:28:15"/>
    <n v="2.6920000000000002"/>
    <n v="5.579674687785559"/>
    <n v="136.541"/>
    <n v="145.50325830033512"/>
  </r>
  <r>
    <x v="5"/>
    <d v="1899-12-30T20:28:16"/>
    <n v="5.3689999999999998"/>
    <n v="5.579674687785559"/>
    <n v="167.202"/>
    <n v="145.50325830033512"/>
  </r>
  <r>
    <x v="5"/>
    <d v="1899-12-30T20:28:18"/>
    <n v="73.025999999999996"/>
    <n v="5.579674687785559"/>
    <n v="228.59399999999999"/>
    <n v="145.50325830033512"/>
  </r>
  <r>
    <x v="5"/>
    <d v="1899-12-30T20:28:19"/>
    <n v="12.227"/>
    <n v="5.579674687785559"/>
    <n v="309.12200000000001"/>
    <n v="145.50325830033512"/>
  </r>
  <r>
    <x v="5"/>
    <d v="1899-12-30T20:28:20"/>
    <n v="2.488"/>
    <n v="5.579674687785559"/>
    <n v="117.369"/>
    <n v="145.50325830033512"/>
  </r>
  <r>
    <x v="5"/>
    <d v="1899-12-30T20:28:21"/>
    <n v="2.5619999999999998"/>
    <n v="5.579674687785559"/>
    <n v="148.767"/>
    <n v="145.50325830033512"/>
  </r>
  <r>
    <x v="5"/>
    <d v="1899-12-30T20:28:22"/>
    <n v="2.4809999999999999"/>
    <n v="5.579674687785559"/>
    <n v="228.017"/>
    <n v="145.50325830033512"/>
  </r>
  <r>
    <x v="5"/>
    <d v="1899-12-30T20:28:23"/>
    <n v="2.8820000000000001"/>
    <n v="5.579674687785559"/>
    <n v="109.706"/>
    <n v="145.50325830033512"/>
  </r>
  <r>
    <x v="5"/>
    <d v="1899-12-30T20:28:24"/>
    <n v="2.5019999999999998"/>
    <n v="5.579674687785559"/>
    <n v="108.79"/>
    <n v="145.50325830033512"/>
  </r>
  <r>
    <x v="5"/>
    <d v="1899-12-30T20:28:25"/>
    <n v="2.3519999999999999"/>
    <n v="5.579674687785559"/>
    <n v="112.301"/>
    <n v="145.50325830033512"/>
  </r>
  <r>
    <x v="5"/>
    <d v="1899-12-30T20:28:26"/>
    <n v="2.4830000000000001"/>
    <n v="5.579674687785559"/>
    <n v="211.26"/>
    <n v="145.50325830033512"/>
  </r>
  <r>
    <x v="5"/>
    <d v="1899-12-30T20:28:27"/>
    <n v="4.7619999999999996"/>
    <n v="5.579674687785559"/>
    <n v="113.471"/>
    <n v="145.50325830033512"/>
  </r>
  <r>
    <x v="5"/>
    <d v="1899-12-30T20:28:28"/>
    <n v="2.8260000000000001"/>
    <n v="5.579674687785559"/>
    <n v="126.005"/>
    <n v="145.50325830033512"/>
  </r>
  <r>
    <x v="5"/>
    <d v="1899-12-30T20:28:29"/>
    <n v="2.5230000000000001"/>
    <n v="5.579674687785559"/>
    <n v="148.78800000000001"/>
    <n v="145.50325830033512"/>
  </r>
  <r>
    <x v="5"/>
    <d v="1899-12-30T20:28:30"/>
    <n v="2.419"/>
    <n v="5.579674687785559"/>
    <n v="107.908"/>
    <n v="145.50325830033512"/>
  </r>
  <r>
    <x v="5"/>
    <d v="1899-12-30T20:28:30"/>
    <n v="2.5070000000000001"/>
    <n v="5.579674687785559"/>
    <n v="104"/>
    <n v="145.50325830033512"/>
  </r>
  <r>
    <x v="5"/>
    <d v="1899-12-30T20:28:32"/>
    <n v="2.3929999999999998"/>
    <n v="5.579674687785559"/>
    <n v="100.42100000000001"/>
    <n v="145.50325830033512"/>
  </r>
  <r>
    <x v="5"/>
    <d v="1899-12-30T20:28:33"/>
    <n v="2.3580000000000001"/>
    <n v="5.579674687785559"/>
    <n v="100.02800000000001"/>
    <n v="145.50325830033512"/>
  </r>
  <r>
    <x v="5"/>
    <d v="1899-12-30T20:28:35"/>
    <n v="2.4350000000000001"/>
    <n v="5.579674687785559"/>
    <n v="106.557"/>
    <n v="145.50325830033512"/>
  </r>
  <r>
    <x v="5"/>
    <d v="1899-12-30T20:28:35"/>
    <n v="2.8279999999999998"/>
    <n v="5.579674687785559"/>
    <n v="103.685"/>
    <n v="145.50325830033512"/>
  </r>
  <r>
    <x v="5"/>
    <d v="1899-12-30T20:28:36"/>
    <n v="2.411"/>
    <n v="5.579674687785559"/>
    <n v="100.53700000000001"/>
    <n v="145.50325830033512"/>
  </r>
  <r>
    <x v="5"/>
    <d v="1899-12-30T20:28:37"/>
    <n v="2.4540000000000002"/>
    <n v="5.579674687785559"/>
    <n v="151.43899999999999"/>
    <n v="145.50325830033512"/>
  </r>
  <r>
    <x v="5"/>
    <d v="1899-12-30T20:28:38"/>
    <n v="4.726"/>
    <n v="5.579674687785559"/>
    <n v="115.922"/>
    <n v="145.50325830033512"/>
  </r>
  <r>
    <x v="5"/>
    <d v="1899-12-30T20:28:39"/>
    <n v="2.4489999999999998"/>
    <n v="5.579674687785559"/>
    <n v="101.782"/>
    <n v="145.50325830033512"/>
  </r>
  <r>
    <x v="5"/>
    <d v="1899-12-30T20:28:41"/>
    <n v="2.391"/>
    <n v="5.579674687785559"/>
    <n v="101.89400000000001"/>
    <n v="145.50325830033512"/>
  </r>
  <r>
    <x v="5"/>
    <d v="1899-12-30T20:28:41"/>
    <n v="2.1880000000000002"/>
    <n v="5.579674687785559"/>
    <n v="115.73"/>
    <n v="145.50325830033512"/>
  </r>
  <r>
    <x v="5"/>
    <d v="1899-12-30T20:28:42"/>
    <n v="2.1360000000000001"/>
    <n v="5.579674687785559"/>
    <n v="110.01"/>
    <n v="145.50325830033512"/>
  </r>
  <r>
    <x v="5"/>
    <d v="1899-12-30T20:28:43"/>
    <n v="2.6"/>
    <n v="5.579674687785559"/>
    <n v="125.321"/>
    <n v="145.50325830033512"/>
  </r>
  <r>
    <x v="5"/>
    <d v="1899-12-30T20:28:44"/>
    <n v="12.714"/>
    <n v="5.579674687785559"/>
    <n v="147.45699999999999"/>
    <n v="145.50325830033512"/>
  </r>
  <r>
    <x v="5"/>
    <d v="1899-12-30T20:28:45"/>
    <n v="2.5550000000000002"/>
    <n v="5.579674687785559"/>
    <n v="139.261"/>
    <n v="145.50325830033512"/>
  </r>
  <r>
    <x v="5"/>
    <d v="1899-12-30T20:28:46"/>
    <n v="2.1909999999999998"/>
    <n v="5.579674687785559"/>
    <n v="108.06"/>
    <n v="145.50325830033512"/>
  </r>
  <r>
    <x v="5"/>
    <d v="1899-12-30T20:28:49"/>
    <n v="2.581"/>
    <n v="5.579674687785559"/>
    <n v="155.69399999999999"/>
    <n v="145.50325830033512"/>
  </r>
  <r>
    <x v="5"/>
    <d v="1899-12-30T20:28:50"/>
    <n v="2.6840000000000002"/>
    <n v="5.579674687785559"/>
    <n v="121.88500000000001"/>
    <n v="145.50325830033512"/>
  </r>
  <r>
    <x v="5"/>
    <d v="1899-12-30T20:28:51"/>
    <n v="2.3719999999999999"/>
    <n v="5.579674687785559"/>
    <n v="153.417"/>
    <n v="145.50325830033512"/>
  </r>
  <r>
    <x v="5"/>
    <d v="1899-12-30T20:28:52"/>
    <n v="2.3130000000000002"/>
    <n v="5.579674687785559"/>
    <n v="140.107"/>
    <n v="145.50325830033512"/>
  </r>
  <r>
    <x v="5"/>
    <d v="1899-12-30T20:28:53"/>
    <n v="11.029"/>
    <n v="5.579674687785559"/>
    <n v="150.994"/>
    <n v="145.50325830033512"/>
  </r>
  <r>
    <x v="5"/>
    <d v="1899-12-30T20:28:54"/>
    <n v="2.4510000000000001"/>
    <n v="5.579674687785559"/>
    <n v="110.699"/>
    <n v="145.50325830033512"/>
  </r>
  <r>
    <x v="5"/>
    <d v="1899-12-30T20:28:55"/>
    <n v="3.4630000000000001"/>
    <n v="5.579674687785559"/>
    <n v="139.191"/>
    <n v="145.50325830033512"/>
  </r>
  <r>
    <x v="5"/>
    <d v="1899-12-30T20:28:56"/>
    <n v="2.4769999999999999"/>
    <n v="5.579674687785559"/>
    <n v="117.983"/>
    <n v="145.50325830033512"/>
  </r>
  <r>
    <x v="5"/>
    <d v="1899-12-30T20:28:57"/>
    <n v="3.8170000000000002"/>
    <n v="5.579674687785559"/>
    <n v="160.36699999999999"/>
    <n v="145.50325830033512"/>
  </r>
  <r>
    <x v="5"/>
    <d v="1899-12-30T20:28:58"/>
    <n v="4.2149999999999999"/>
    <n v="5.579674687785559"/>
    <n v="145.93100000000001"/>
    <n v="145.50325830033512"/>
  </r>
  <r>
    <x v="5"/>
    <d v="1899-12-30T20:28:59"/>
    <n v="2.665"/>
    <n v="5.579674687785559"/>
    <n v="130.441"/>
    <n v="145.50325830033512"/>
  </r>
  <r>
    <x v="5"/>
    <d v="1899-12-30T20:29:00"/>
    <n v="2.5619999999999998"/>
    <n v="5.579674687785559"/>
    <n v="183.34700000000001"/>
    <n v="145.50325830033512"/>
  </r>
  <r>
    <x v="5"/>
    <d v="1899-12-30T20:29:01"/>
    <n v="2.5819999999999999"/>
    <n v="5.579674687785559"/>
    <n v="105.38200000000001"/>
    <n v="145.50325830033512"/>
  </r>
  <r>
    <x v="5"/>
    <d v="1899-12-30T20:29:02"/>
    <n v="2.7949999999999999"/>
    <n v="5.579674687785559"/>
    <n v="151.233"/>
    <n v="145.50325830033512"/>
  </r>
  <r>
    <x v="5"/>
    <d v="1899-12-30T20:29:03"/>
    <n v="2.6150000000000002"/>
    <n v="5.579674687785559"/>
    <n v="156.67500000000001"/>
    <n v="145.50325830033512"/>
  </r>
  <r>
    <x v="5"/>
    <d v="1899-12-30T20:29:04"/>
    <n v="2.4790000000000001"/>
    <n v="5.579674687785559"/>
    <n v="169.06100000000001"/>
    <n v="145.50325830033512"/>
  </r>
  <r>
    <x v="5"/>
    <d v="1899-12-30T20:29:06"/>
    <n v="3.2530000000000001"/>
    <n v="5.579674687785559"/>
    <n v="181.13800000000001"/>
    <n v="145.50325830033512"/>
  </r>
  <r>
    <x v="5"/>
    <d v="1899-12-30T20:29:08"/>
    <n v="5.3860000000000001"/>
    <n v="5.579674687785559"/>
    <n v="236.52600000000001"/>
    <n v="145.50325830033512"/>
  </r>
  <r>
    <x v="5"/>
    <d v="1899-12-30T20:29:09"/>
    <n v="2.4860000000000002"/>
    <n v="5.579674687785559"/>
    <n v="108.89700000000001"/>
    <n v="145.50325830033512"/>
  </r>
  <r>
    <x v="5"/>
    <d v="1899-12-30T20:29:10"/>
    <n v="2.9689999999999999"/>
    <n v="5.579674687785559"/>
    <n v="210.43100000000001"/>
    <n v="145.50325830033512"/>
  </r>
  <r>
    <x v="5"/>
    <d v="1899-12-30T20:29:11"/>
    <n v="2.972"/>
    <n v="5.579674687785559"/>
    <n v="114.56399999999999"/>
    <n v="145.50325830033512"/>
  </r>
  <r>
    <x v="5"/>
    <d v="1899-12-30T20:29:13"/>
    <n v="2.5539999999999998"/>
    <n v="5.579674687785559"/>
    <n v="108.057"/>
    <n v="145.50325830033512"/>
  </r>
  <r>
    <x v="5"/>
    <d v="1899-12-30T20:29:14"/>
    <n v="2.3559999999999999"/>
    <n v="5.579674687785559"/>
    <n v="103.702"/>
    <n v="145.50325830033512"/>
  </r>
  <r>
    <x v="5"/>
    <d v="1899-12-30T20:29:16"/>
    <n v="2.8650000000000002"/>
    <n v="5.579674687785559"/>
    <n v="189.79300000000001"/>
    <n v="145.50325830033512"/>
  </r>
  <r>
    <x v="5"/>
    <d v="1899-12-30T20:29:17"/>
    <n v="2.806"/>
    <n v="5.579674687785559"/>
    <n v="132.14599999999999"/>
    <n v="145.50325830033512"/>
  </r>
  <r>
    <x v="5"/>
    <d v="1899-12-30T20:29:19"/>
    <n v="2.5830000000000002"/>
    <n v="5.579674687785559"/>
    <n v="122.80800000000001"/>
    <n v="145.50325830033512"/>
  </r>
  <r>
    <x v="5"/>
    <d v="1899-12-30T20:29:20"/>
    <n v="2.3820000000000001"/>
    <n v="5.579674687785559"/>
    <n v="122.03700000000001"/>
    <n v="145.50325830033512"/>
  </r>
  <r>
    <x v="5"/>
    <d v="1899-12-30T20:29:21"/>
    <n v="2.5089999999999999"/>
    <n v="5.579674687785559"/>
    <n v="103.256"/>
    <n v="145.50325830033512"/>
  </r>
  <r>
    <x v="5"/>
    <d v="1899-12-30T20:29:22"/>
    <n v="8.4440000000000008"/>
    <n v="5.579674687785559"/>
    <n v="191.71899999999999"/>
    <n v="145.50325830033512"/>
  </r>
  <r>
    <x v="5"/>
    <d v="1899-12-30T20:29:23"/>
    <n v="3.1619999999999999"/>
    <n v="5.579674687785559"/>
    <n v="250.74799999999999"/>
    <n v="145.50325830033512"/>
  </r>
  <r>
    <x v="5"/>
    <d v="1899-12-30T20:29:24"/>
    <n v="2.819"/>
    <n v="5.579674687785559"/>
    <n v="120.806"/>
    <n v="145.50325830033512"/>
  </r>
  <r>
    <x v="5"/>
    <d v="1899-12-30T20:29:25"/>
    <n v="2.4630000000000001"/>
    <n v="5.579674687785559"/>
    <n v="183.928"/>
    <n v="145.50325830033512"/>
  </r>
  <r>
    <x v="5"/>
    <d v="1899-12-30T20:29:27"/>
    <n v="2.2799999999999998"/>
    <n v="5.579674687785559"/>
    <n v="126.357"/>
    <n v="145.50325830033512"/>
  </r>
  <r>
    <x v="5"/>
    <d v="1899-12-30T20:29:27"/>
    <n v="2.7719999999999998"/>
    <n v="5.579674687785559"/>
    <n v="118.41200000000001"/>
    <n v="145.50325830033512"/>
  </r>
  <r>
    <x v="5"/>
    <d v="1899-12-30T20:29:28"/>
    <n v="2.407"/>
    <n v="5.579674687785559"/>
    <n v="107.256"/>
    <n v="145.50325830033512"/>
  </r>
  <r>
    <x v="5"/>
    <d v="1899-12-30T20:29:29"/>
    <n v="2.2440000000000002"/>
    <n v="5.579674687785559"/>
    <n v="150.07400000000001"/>
    <n v="145.50325830033512"/>
  </r>
  <r>
    <x v="5"/>
    <d v="1899-12-30T20:29:31"/>
    <n v="2.5390000000000001"/>
    <n v="5.579674687785559"/>
    <n v="235.56899999999999"/>
    <n v="145.50325830033512"/>
  </r>
  <r>
    <x v="5"/>
    <d v="1899-12-30T20:29:33"/>
    <n v="2.4990000000000001"/>
    <n v="5.579674687785559"/>
    <n v="106.973"/>
    <n v="145.50325830033512"/>
  </r>
  <r>
    <x v="5"/>
    <d v="1899-12-30T20:29:34"/>
    <n v="2.5840000000000001"/>
    <n v="5.579674687785559"/>
    <n v="129.01300000000001"/>
    <n v="145.50325830033512"/>
  </r>
  <r>
    <x v="5"/>
    <d v="1899-12-30T20:29:35"/>
    <n v="2.4020000000000001"/>
    <n v="5.579674687785559"/>
    <n v="110.72"/>
    <n v="145.50325830033512"/>
  </r>
  <r>
    <x v="5"/>
    <d v="1899-12-30T20:29:36"/>
    <n v="3.0880000000000001"/>
    <n v="5.579674687785559"/>
    <n v="139.09899999999999"/>
    <n v="145.50325830033512"/>
  </r>
  <r>
    <x v="5"/>
    <d v="1899-12-30T20:29:37"/>
    <n v="2.9849999999999999"/>
    <n v="5.579674687785559"/>
    <n v="207.23699999999999"/>
    <n v="145.50325830033512"/>
  </r>
  <r>
    <x v="5"/>
    <d v="1899-12-30T20:29:39"/>
    <n v="3.5779999999999998"/>
    <n v="5.579674687785559"/>
    <n v="144.834"/>
    <n v="145.50325830033512"/>
  </r>
  <r>
    <x v="5"/>
    <d v="1899-12-30T20:29:40"/>
    <n v="3.2879999999999998"/>
    <n v="5.579674687785559"/>
    <n v="165.90600000000001"/>
    <n v="145.50325830033512"/>
  </r>
  <r>
    <x v="5"/>
    <d v="1899-12-30T20:29:41"/>
    <n v="2.282"/>
    <n v="5.579674687785559"/>
    <n v="133.58699999999999"/>
    <n v="145.50325830033512"/>
  </r>
  <r>
    <x v="5"/>
    <d v="1899-12-30T20:29:43"/>
    <n v="2.2109999999999999"/>
    <n v="5.579674687785559"/>
    <n v="187.50800000000001"/>
    <n v="145.50325830033512"/>
  </r>
  <r>
    <x v="5"/>
    <d v="1899-12-30T20:29:44"/>
    <n v="38.180999999999997"/>
    <n v="5.579674687785559"/>
    <n v="451.584"/>
    <n v="145.50325830033512"/>
  </r>
  <r>
    <x v="5"/>
    <d v="1899-12-30T20:29:46"/>
    <n v="3.2709999999999999"/>
    <n v="5.579674687785559"/>
    <n v="496.09899999999999"/>
    <n v="145.50325830033512"/>
  </r>
  <r>
    <x v="5"/>
    <d v="1899-12-30T20:29:47"/>
    <n v="2.2949999999999999"/>
    <n v="5.579674687785559"/>
    <n v="133.10300000000001"/>
    <n v="145.50325830033512"/>
  </r>
  <r>
    <x v="5"/>
    <d v="1899-12-30T20:29:49"/>
    <n v="45.136000000000003"/>
    <n v="5.579674687785559"/>
    <n v="493.12"/>
    <n v="145.50325830033512"/>
  </r>
  <r>
    <x v="5"/>
    <d v="1899-12-30T20:29:50"/>
    <n v="80.715999999999994"/>
    <n v="5.579674687785559"/>
    <n v="640.70699999999999"/>
    <n v="145.50325830033512"/>
  </r>
  <r>
    <x v="5"/>
    <d v="1899-12-30T20:29:51"/>
    <n v="2.411"/>
    <n v="5.579674687785559"/>
    <n v="114.193"/>
    <n v="145.50325830033512"/>
  </r>
  <r>
    <x v="5"/>
    <d v="1899-12-30T20:29:52"/>
    <n v="2.5489999999999999"/>
    <n v="5.579674687785559"/>
    <n v="122.714"/>
    <n v="145.50325830033512"/>
  </r>
  <r>
    <x v="5"/>
    <d v="1899-12-30T20:29:53"/>
    <n v="2.65"/>
    <n v="5.579674687785559"/>
    <n v="114.45699999999999"/>
    <n v="145.50325830033512"/>
  </r>
  <r>
    <x v="5"/>
    <d v="1899-12-30T20:29:54"/>
    <n v="2.5529999999999999"/>
    <n v="5.579674687785559"/>
    <n v="120.205"/>
    <n v="145.50325830033512"/>
  </r>
  <r>
    <x v="5"/>
    <d v="1899-12-30T20:29:55"/>
    <n v="2.4"/>
    <n v="5.579674687785559"/>
    <n v="148.35599999999999"/>
    <n v="145.50325830033512"/>
  </r>
  <r>
    <x v="5"/>
    <d v="1899-12-30T20:29:56"/>
    <n v="2.3879999999999999"/>
    <n v="5.579674687785559"/>
    <n v="114.217"/>
    <n v="145.50325830033512"/>
  </r>
  <r>
    <x v="5"/>
    <d v="1899-12-30T20:29:56"/>
    <n v="2.4380000000000002"/>
    <n v="5.579674687785559"/>
    <n v="117.789"/>
    <n v="145.50325830033512"/>
  </r>
  <r>
    <x v="5"/>
    <d v="1899-12-30T20:29:57"/>
    <n v="2.8450000000000002"/>
    <n v="5.579674687785559"/>
    <n v="124.33199999999999"/>
    <n v="145.50325830033512"/>
  </r>
  <r>
    <x v="5"/>
    <d v="1899-12-30T20:29:58"/>
    <n v="2.4569999999999999"/>
    <n v="5.579674687785559"/>
    <n v="154.465"/>
    <n v="145.50325830033512"/>
  </r>
  <r>
    <x v="5"/>
    <d v="1899-12-30T20:29:59"/>
    <n v="2.444"/>
    <n v="5.579674687785559"/>
    <n v="119.205"/>
    <n v="145.50325830033512"/>
  </r>
  <r>
    <x v="5"/>
    <d v="1899-12-30T20:30:01"/>
    <n v="3.2050000000000001"/>
    <n v="5.579674687785559"/>
    <n v="119.035"/>
    <n v="145.50325830033512"/>
  </r>
  <r>
    <x v="5"/>
    <d v="1899-12-30T20:30:02"/>
    <n v="7.5529999999999999"/>
    <n v="5.579674687785559"/>
    <n v="156.822"/>
    <n v="145.50325830033512"/>
  </r>
  <r>
    <x v="5"/>
    <d v="1899-12-30T20:30:03"/>
    <n v="2.746"/>
    <n v="5.579674687785559"/>
    <n v="151.779"/>
    <n v="145.50325830033512"/>
  </r>
  <r>
    <x v="5"/>
    <d v="1899-12-30T20:30:04"/>
    <n v="2.4239999999999999"/>
    <n v="5.579674687785559"/>
    <n v="126.67"/>
    <n v="145.50325830033512"/>
  </r>
  <r>
    <x v="5"/>
    <d v="1899-12-30T20:30:05"/>
    <n v="2.5379999999999998"/>
    <n v="5.579674687785559"/>
    <n v="147.54"/>
    <n v="145.50325830033512"/>
  </r>
  <r>
    <x v="5"/>
    <d v="1899-12-30T20:30:06"/>
    <n v="3.2709999999999999"/>
    <n v="5.579674687785559"/>
    <n v="134.608"/>
    <n v="145.50325830033512"/>
  </r>
  <r>
    <x v="5"/>
    <d v="1899-12-30T20:30:07"/>
    <n v="2.8319999999999999"/>
    <n v="5.579674687785559"/>
    <n v="160.946"/>
    <n v="145.50325830033512"/>
  </r>
  <r>
    <x v="5"/>
    <d v="1899-12-30T20:30:08"/>
    <n v="265.97199999999998"/>
    <n v="5.579674687785559"/>
    <n v="378.14100000000002"/>
    <n v="145.50325830033512"/>
  </r>
  <r>
    <x v="5"/>
    <d v="1899-12-30T20:30:09"/>
    <n v="7.3419999999999996"/>
    <n v="5.579674687785559"/>
    <n v="351.964"/>
    <n v="145.50325830033512"/>
  </r>
  <r>
    <x v="5"/>
    <d v="1899-12-30T20:30:10"/>
    <n v="2.7570000000000001"/>
    <n v="5.579674687785559"/>
    <n v="119.93600000000001"/>
    <n v="145.50325830033512"/>
  </r>
  <r>
    <x v="5"/>
    <d v="1899-12-30T20:30:11"/>
    <n v="3.44"/>
    <n v="5.579674687785559"/>
    <n v="181.28700000000001"/>
    <n v="145.50325830033512"/>
  </r>
  <r>
    <x v="5"/>
    <d v="1899-12-30T20:30:13"/>
    <n v="2.73"/>
    <n v="5.579674687785559"/>
    <n v="200.464"/>
    <n v="145.50325830033512"/>
  </r>
  <r>
    <x v="5"/>
    <d v="1899-12-30T20:30:14"/>
    <n v="2.9660000000000002"/>
    <n v="5.579674687785559"/>
    <n v="174.12799999999999"/>
    <n v="145.50325830033512"/>
  </r>
  <r>
    <x v="5"/>
    <d v="1899-12-30T20:30:15"/>
    <n v="2.617"/>
    <n v="5.579674687785559"/>
    <n v="137.18899999999999"/>
    <n v="145.50325830033512"/>
  </r>
  <r>
    <x v="5"/>
    <d v="1899-12-30T20:30:16"/>
    <n v="2.3730000000000002"/>
    <n v="5.579674687785559"/>
    <n v="120.093"/>
    <n v="145.50325830033512"/>
  </r>
  <r>
    <x v="5"/>
    <d v="1899-12-30T20:30:17"/>
    <n v="2.819"/>
    <n v="5.579674687785559"/>
    <n v="123.126"/>
    <n v="145.50325830033512"/>
  </r>
  <r>
    <x v="5"/>
    <d v="1899-12-30T20:30:18"/>
    <n v="2.4380000000000002"/>
    <n v="5.579674687785559"/>
    <n v="101.795"/>
    <n v="145.50325830033512"/>
  </r>
  <r>
    <x v="5"/>
    <d v="1899-12-30T20:30:19"/>
    <n v="2.3490000000000002"/>
    <n v="5.579674687785559"/>
    <n v="109.021"/>
    <n v="145.50325830033512"/>
  </r>
  <r>
    <x v="5"/>
    <d v="1899-12-30T20:30:20"/>
    <n v="3.18"/>
    <n v="5.579674687785559"/>
    <n v="128.642"/>
    <n v="145.50325830033512"/>
  </r>
  <r>
    <x v="5"/>
    <d v="1899-12-30T20:30:21"/>
    <n v="2.9489999999999998"/>
    <n v="5.579674687785559"/>
    <n v="175.50299999999999"/>
    <n v="145.50325830033512"/>
  </r>
  <r>
    <x v="5"/>
    <d v="1899-12-30T20:30:22"/>
    <n v="2.7519999999999998"/>
    <n v="5.579674687785559"/>
    <n v="116.887"/>
    <n v="145.50325830033512"/>
  </r>
  <r>
    <x v="5"/>
    <d v="1899-12-30T20:30:22"/>
    <n v="2.2669999999999999"/>
    <n v="5.579674687785559"/>
    <n v="125.34399999999999"/>
    <n v="145.50325830033512"/>
  </r>
  <r>
    <x v="5"/>
    <d v="1899-12-30T20:30:25"/>
    <n v="2.5289999999999999"/>
    <n v="5.579674687785559"/>
    <n v="133.40700000000001"/>
    <n v="145.50325830033512"/>
  </r>
  <r>
    <x v="5"/>
    <d v="1899-12-30T20:30:26"/>
    <n v="2.883"/>
    <n v="5.579674687785559"/>
    <n v="146.565"/>
    <n v="145.50325830033512"/>
  </r>
  <r>
    <x v="5"/>
    <d v="1899-12-30T20:30:27"/>
    <n v="2.8090000000000002"/>
    <n v="5.579674687785559"/>
    <n v="186.85499999999999"/>
    <n v="145.50325830033512"/>
  </r>
  <r>
    <x v="5"/>
    <d v="1899-12-30T20:30:28"/>
    <n v="9.2919999999999998"/>
    <n v="5.579674687785559"/>
    <n v="192.55199999999999"/>
    <n v="145.50325830033512"/>
  </r>
  <r>
    <x v="5"/>
    <d v="1899-12-30T20:30:29"/>
    <n v="2.7650000000000001"/>
    <n v="5.579674687785559"/>
    <n v="124.886"/>
    <n v="145.50325830033512"/>
  </r>
  <r>
    <x v="5"/>
    <d v="1899-12-30T20:30:31"/>
    <n v="2.7229999999999999"/>
    <n v="5.579674687785559"/>
    <n v="128.56299999999999"/>
    <n v="145.50325830033512"/>
  </r>
  <r>
    <x v="5"/>
    <d v="1899-12-30T20:30:32"/>
    <n v="2.4009999999999998"/>
    <n v="5.579674687785559"/>
    <n v="121.601"/>
    <n v="145.50325830033512"/>
  </r>
  <r>
    <x v="5"/>
    <d v="1899-12-30T20:30:33"/>
    <n v="2.2749999999999999"/>
    <n v="5.579674687785559"/>
    <n v="106.88200000000001"/>
    <n v="145.50325830033512"/>
  </r>
  <r>
    <x v="5"/>
    <d v="1899-12-30T20:30:34"/>
    <n v="3.0659999999999998"/>
    <n v="5.579674687785559"/>
    <n v="107.529"/>
    <n v="145.50325830033512"/>
  </r>
  <r>
    <x v="5"/>
    <d v="1899-12-30T20:30:34"/>
    <n v="2.657"/>
    <n v="5.579674687785559"/>
    <n v="158.09100000000001"/>
    <n v="145.50325830033512"/>
  </r>
  <r>
    <x v="5"/>
    <d v="1899-12-30T20:30:35"/>
    <n v="2.448"/>
    <n v="5.579674687785559"/>
    <n v="174.70599999999999"/>
    <n v="145.50325830033512"/>
  </r>
  <r>
    <x v="5"/>
    <d v="1899-12-30T20:30:36"/>
    <n v="2.3530000000000002"/>
    <n v="5.579674687785559"/>
    <n v="105.672"/>
    <n v="145.50325830033512"/>
  </r>
  <r>
    <x v="5"/>
    <d v="1899-12-30T20:30:37"/>
    <n v="2.4470000000000001"/>
    <n v="5.579674687785559"/>
    <n v="175.114"/>
    <n v="145.50325830033512"/>
  </r>
  <r>
    <x v="5"/>
    <d v="1899-12-30T20:30:38"/>
    <n v="2.1749999999999998"/>
    <n v="5.579674687785559"/>
    <n v="132.19200000000001"/>
    <n v="145.50325830033512"/>
  </r>
  <r>
    <x v="5"/>
    <d v="1899-12-30T20:30:40"/>
    <n v="2.0550000000000002"/>
    <n v="5.579674687785559"/>
    <n v="112.9"/>
    <n v="145.50325830033512"/>
  </r>
  <r>
    <x v="5"/>
    <d v="1899-12-30T20:30:41"/>
    <n v="2.3879999999999999"/>
    <n v="5.579674687785559"/>
    <n v="124.264"/>
    <n v="145.50325830033512"/>
  </r>
  <r>
    <x v="5"/>
    <d v="1899-12-30T20:30:42"/>
    <n v="2.5529999999999999"/>
    <n v="5.579674687785559"/>
    <n v="130.32900000000001"/>
    <n v="145.50325830033512"/>
  </r>
  <r>
    <x v="5"/>
    <d v="1899-12-30T20:30:43"/>
    <n v="2.375"/>
    <n v="5.579674687785559"/>
    <n v="115.018"/>
    <n v="145.50325830033512"/>
  </r>
  <r>
    <x v="5"/>
    <d v="1899-12-30T20:30:44"/>
    <n v="9.27"/>
    <n v="5.579674687785559"/>
    <n v="156.46899999999999"/>
    <n v="145.50325830033512"/>
  </r>
  <r>
    <x v="5"/>
    <d v="1899-12-30T20:30:45"/>
    <n v="2.9809999999999999"/>
    <n v="5.579674687785559"/>
    <n v="141.56100000000001"/>
    <n v="145.50325830033512"/>
  </r>
  <r>
    <x v="5"/>
    <d v="1899-12-30T20:30:46"/>
    <n v="2.6669999999999998"/>
    <n v="5.579674687785559"/>
    <n v="114.1"/>
    <n v="145.50325830033512"/>
  </r>
  <r>
    <x v="5"/>
    <d v="1899-12-30T20:30:47"/>
    <n v="2.903"/>
    <n v="5.579674687785559"/>
    <n v="115.736"/>
    <n v="145.50325830033512"/>
  </r>
  <r>
    <x v="5"/>
    <d v="1899-12-30T20:30:48"/>
    <n v="2.528"/>
    <n v="5.579674687785559"/>
    <n v="106.09699999999999"/>
    <n v="145.50325830033512"/>
  </r>
  <r>
    <x v="5"/>
    <d v="1899-12-30T20:30:49"/>
    <n v="2.2829999999999999"/>
    <n v="5.579674687785559"/>
    <n v="100.15600000000001"/>
    <n v="145.50325830033512"/>
  </r>
  <r>
    <x v="5"/>
    <d v="1899-12-30T20:30:50"/>
    <n v="3.8690000000000002"/>
    <n v="5.579674687785559"/>
    <n v="141.10599999999999"/>
    <n v="145.50325830033512"/>
  </r>
  <r>
    <x v="5"/>
    <d v="1899-12-30T20:30:51"/>
    <n v="2.4670000000000001"/>
    <n v="5.579674687785559"/>
    <n v="157.30199999999999"/>
    <n v="145.50325830033512"/>
  </r>
  <r>
    <x v="5"/>
    <d v="1899-12-30T20:30:52"/>
    <n v="2.3919999999999999"/>
    <n v="5.579674687785559"/>
    <n v="111.78100000000001"/>
    <n v="145.50325830033512"/>
  </r>
  <r>
    <x v="5"/>
    <d v="1899-12-30T20:30:53"/>
    <n v="2.367"/>
    <n v="5.579674687785559"/>
    <n v="113.702"/>
    <n v="145.50325830033512"/>
  </r>
  <r>
    <x v="5"/>
    <d v="1899-12-30T20:30:54"/>
    <n v="2.484"/>
    <n v="5.579674687785559"/>
    <n v="101.253"/>
    <n v="145.50325830033512"/>
  </r>
  <r>
    <x v="5"/>
    <d v="1899-12-30T20:30:55"/>
    <n v="2.3130000000000002"/>
    <n v="5.579674687785559"/>
    <n v="104.73699999999999"/>
    <n v="145.50325830033512"/>
  </r>
  <r>
    <x v="5"/>
    <d v="1899-12-30T20:30:57"/>
    <n v="2.7679999999999998"/>
    <n v="5.579674687785559"/>
    <n v="112.119"/>
    <n v="145.50325830033512"/>
  </r>
  <r>
    <x v="5"/>
    <d v="1899-12-30T20:30:57"/>
    <n v="9.7629999999999999"/>
    <n v="5.579674687785559"/>
    <n v="122.315"/>
    <n v="145.50325830033512"/>
  </r>
  <r>
    <x v="5"/>
    <d v="1899-12-30T20:30:59"/>
    <n v="2.2429999999999999"/>
    <n v="5.579674687785559"/>
    <n v="124.991"/>
    <n v="145.50325830033512"/>
  </r>
  <r>
    <x v="5"/>
    <d v="1899-12-30T20:31:00"/>
    <n v="2.4169999999999998"/>
    <n v="5.579674687785559"/>
    <n v="125.027"/>
    <n v="145.50325830033512"/>
  </r>
  <r>
    <x v="5"/>
    <d v="1899-12-30T20:31:01"/>
    <n v="2.93"/>
    <n v="5.579674687785559"/>
    <n v="113.354"/>
    <n v="145.50325830033512"/>
  </r>
  <r>
    <x v="5"/>
    <d v="1899-12-30T20:31:02"/>
    <n v="2.589"/>
    <n v="5.579674687785559"/>
    <n v="151.946"/>
    <n v="145.50325830033512"/>
  </r>
  <r>
    <x v="5"/>
    <d v="1899-12-30T20:31:03"/>
    <n v="2.7229999999999999"/>
    <n v="5.579674687785559"/>
    <n v="188.773"/>
    <n v="145.50325830033512"/>
  </r>
  <r>
    <x v="5"/>
    <d v="1899-12-30T20:31:05"/>
    <n v="2.7410000000000001"/>
    <n v="5.579674687785559"/>
    <n v="260.92099999999999"/>
    <n v="145.50325830033512"/>
  </r>
  <r>
    <x v="5"/>
    <d v="1899-12-30T20:31:06"/>
    <n v="2.3839999999999999"/>
    <n v="5.579674687785559"/>
    <n v="113.60899999999999"/>
    <n v="145.50325830033512"/>
  </r>
  <r>
    <x v="5"/>
    <d v="1899-12-30T20:31:07"/>
    <n v="2.4900000000000002"/>
    <n v="5.579674687785559"/>
    <n v="139.58600000000001"/>
    <n v="145.50325830033512"/>
  </r>
  <r>
    <x v="5"/>
    <d v="1899-12-30T20:31:09"/>
    <n v="2.7130000000000001"/>
    <n v="5.579674687785559"/>
    <n v="103.428"/>
    <n v="145.50325830033512"/>
  </r>
  <r>
    <x v="5"/>
    <d v="1899-12-30T20:31:10"/>
    <n v="2.4089999999999998"/>
    <n v="5.579674687785559"/>
    <n v="242.571"/>
    <n v="145.50325830033512"/>
  </r>
  <r>
    <x v="5"/>
    <d v="1899-12-30T20:31:11"/>
    <n v="3.2530000000000001"/>
    <n v="5.579674687785559"/>
    <n v="138.76300000000001"/>
    <n v="145.50325830033512"/>
  </r>
  <r>
    <x v="5"/>
    <d v="1899-12-30T20:31:12"/>
    <n v="2.6539999999999999"/>
    <n v="5.579674687785559"/>
    <n v="149.774"/>
    <n v="145.50325830033512"/>
  </r>
  <r>
    <x v="5"/>
    <d v="1899-12-30T20:31:13"/>
    <n v="2.347"/>
    <n v="5.579674687785559"/>
    <n v="152.65100000000001"/>
    <n v="145.50325830033512"/>
  </r>
  <r>
    <x v="5"/>
    <d v="1899-12-30T20:31:14"/>
    <n v="2.9609999999999999"/>
    <n v="5.579674687785559"/>
    <n v="129.131"/>
    <n v="145.50325830033512"/>
  </r>
  <r>
    <x v="5"/>
    <d v="1899-12-30T20:31:16"/>
    <n v="2.6150000000000002"/>
    <n v="5.579674687785559"/>
    <n v="119.191"/>
    <n v="145.50325830033512"/>
  </r>
  <r>
    <x v="5"/>
    <d v="1899-12-30T20:31:17"/>
    <n v="2.3170000000000002"/>
    <n v="5.579674687785559"/>
    <n v="101.297"/>
    <n v="145.50325830033512"/>
  </r>
  <r>
    <x v="5"/>
    <d v="1899-12-30T20:31:18"/>
    <n v="3.0670000000000002"/>
    <n v="5.579674687785559"/>
    <n v="213.714"/>
    <n v="145.50325830033512"/>
  </r>
  <r>
    <x v="5"/>
    <d v="1899-12-30T20:31:19"/>
    <n v="3.6589999999999998"/>
    <n v="5.579674687785559"/>
    <n v="125.63500000000001"/>
    <n v="145.50325830033512"/>
  </r>
  <r>
    <x v="5"/>
    <d v="1899-12-30T20:31:20"/>
    <n v="2.4209999999999998"/>
    <n v="5.579674687785559"/>
    <n v="142.94900000000001"/>
    <n v="145.50325830033512"/>
  </r>
  <r>
    <x v="5"/>
    <d v="1899-12-30T20:31:21"/>
    <n v="2.887"/>
    <n v="5.579674687785559"/>
    <n v="122.164"/>
    <n v="145.50325830033512"/>
  </r>
  <r>
    <x v="5"/>
    <d v="1899-12-30T20:31:23"/>
    <n v="3.081"/>
    <n v="5.579674687785559"/>
    <n v="153.28700000000001"/>
    <n v="145.50325830033512"/>
  </r>
  <r>
    <x v="5"/>
    <d v="1899-12-30T20:31:24"/>
    <n v="2.363"/>
    <n v="5.579674687785559"/>
    <n v="105.43"/>
    <n v="145.50325830033512"/>
  </r>
  <r>
    <x v="5"/>
    <d v="1899-12-30T20:31:25"/>
    <n v="2.8620000000000001"/>
    <n v="5.579674687785559"/>
    <n v="101.36799999999999"/>
    <n v="145.50325830033512"/>
  </r>
  <r>
    <x v="5"/>
    <d v="1899-12-30T20:31:26"/>
    <n v="2.6120000000000001"/>
    <n v="5.579674687785559"/>
    <n v="114.86799999999999"/>
    <n v="145.50325830033512"/>
  </r>
  <r>
    <x v="5"/>
    <d v="1899-12-30T20:31:27"/>
    <n v="2.4889999999999999"/>
    <n v="5.579674687785559"/>
    <n v="100.348"/>
    <n v="145.50325830033512"/>
  </r>
  <r>
    <x v="5"/>
    <d v="1899-12-30T20:31:28"/>
    <n v="2.8530000000000002"/>
    <n v="5.579674687785559"/>
    <n v="126.883"/>
    <n v="145.50325830033512"/>
  </r>
  <r>
    <x v="5"/>
    <d v="1899-12-30T20:31:30"/>
    <n v="341.16300000000001"/>
    <n v="5.579674687785559"/>
    <n v="1054"/>
    <n v="145.50325830033512"/>
  </r>
  <r>
    <x v="5"/>
    <d v="1899-12-30T20:31:31"/>
    <n v="2.46"/>
    <n v="5.579674687785559"/>
    <n v="167.09299999999999"/>
    <n v="145.50325830033512"/>
  </r>
  <r>
    <x v="5"/>
    <d v="1899-12-30T20:31:33"/>
    <n v="2.7970000000000002"/>
    <n v="5.579674687785559"/>
    <n v="131.77600000000001"/>
    <n v="145.50325830033512"/>
  </r>
  <r>
    <x v="5"/>
    <d v="1899-12-30T20:31:34"/>
    <n v="2.8740000000000001"/>
    <n v="5.579674687785559"/>
    <n v="116.78100000000001"/>
    <n v="145.50325830033512"/>
  </r>
  <r>
    <x v="5"/>
    <d v="1899-12-30T20:31:35"/>
    <n v="2.3220000000000001"/>
    <n v="5.579674687785559"/>
    <n v="114.375"/>
    <n v="145.50325830033512"/>
  </r>
  <r>
    <x v="5"/>
    <d v="1899-12-30T20:31:36"/>
    <n v="2.34"/>
    <n v="5.579674687785559"/>
    <n v="100.496"/>
    <n v="145.50325830033512"/>
  </r>
  <r>
    <x v="5"/>
    <d v="1899-12-30T20:31:37"/>
    <n v="2.742"/>
    <n v="5.579674687785559"/>
    <n v="107.68899999999999"/>
    <n v="145.50325830033512"/>
  </r>
  <r>
    <x v="5"/>
    <d v="1899-12-30T20:31:38"/>
    <n v="2.5649999999999999"/>
    <n v="5.579674687785559"/>
    <n v="127.06100000000001"/>
    <n v="145.50325830033512"/>
  </r>
  <r>
    <x v="5"/>
    <d v="1899-12-30T20:31:39"/>
    <n v="2.5409999999999999"/>
    <n v="5.579674687785559"/>
    <n v="114.60299999999999"/>
    <n v="145.50325830033512"/>
  </r>
  <r>
    <x v="5"/>
    <d v="1899-12-30T20:31:40"/>
    <n v="2.1869999999999998"/>
    <n v="5.579674687785559"/>
    <n v="101.473"/>
    <n v="145.50325830033512"/>
  </r>
  <r>
    <x v="5"/>
    <d v="1899-12-30T20:31:41"/>
    <n v="2.6179999999999999"/>
    <n v="5.579674687785559"/>
    <n v="132.25899999999999"/>
    <n v="145.50325830033512"/>
  </r>
  <r>
    <x v="5"/>
    <d v="1899-12-30T20:31:42"/>
    <n v="2.4140000000000001"/>
    <n v="5.579674687785559"/>
    <n v="178.23500000000001"/>
    <n v="145.50325830033512"/>
  </r>
  <r>
    <x v="5"/>
    <d v="1899-12-30T20:31:43"/>
    <n v="2.4359999999999999"/>
    <n v="5.579674687785559"/>
    <n v="100.639"/>
    <n v="145.50325830033512"/>
  </r>
  <r>
    <x v="5"/>
    <d v="1899-12-30T20:31:44"/>
    <n v="2.5219999999999998"/>
    <n v="5.579674687785559"/>
    <n v="103.384"/>
    <n v="145.50325830033512"/>
  </r>
  <r>
    <x v="5"/>
    <d v="1899-12-30T20:31:45"/>
    <n v="2.8460000000000001"/>
    <n v="5.579674687785559"/>
    <n v="123.345"/>
    <n v="145.50325830033512"/>
  </r>
  <r>
    <x v="5"/>
    <d v="1899-12-30T20:31:46"/>
    <n v="8.69"/>
    <n v="5.579674687785559"/>
    <n v="158.69300000000001"/>
    <n v="145.50325830033512"/>
  </r>
  <r>
    <x v="5"/>
    <d v="1899-12-30T20:31:47"/>
    <n v="2.2999999999999998"/>
    <n v="5.579674687785559"/>
    <n v="122.20099999999999"/>
    <n v="145.50325830033512"/>
  </r>
  <r>
    <x v="5"/>
    <d v="1899-12-30T20:31:48"/>
    <n v="2.4350000000000001"/>
    <n v="5.579674687785559"/>
    <n v="105.517"/>
    <n v="145.50325830033512"/>
  </r>
  <r>
    <x v="5"/>
    <d v="1899-12-30T20:31:49"/>
    <n v="3.0070000000000001"/>
    <n v="5.579674687785559"/>
    <n v="124.758"/>
    <n v="145.50325830033512"/>
  </r>
  <r>
    <x v="5"/>
    <d v="1899-12-30T20:31:50"/>
    <n v="4.0659999999999998"/>
    <n v="5.579674687785559"/>
    <n v="100.304"/>
    <n v="145.50325830033512"/>
  </r>
  <r>
    <x v="5"/>
    <d v="1899-12-30T20:31:51"/>
    <n v="2.2280000000000002"/>
    <n v="5.579674687785559"/>
    <n v="127.438"/>
    <n v="145.50325830033512"/>
  </r>
  <r>
    <x v="5"/>
    <d v="1899-12-30T20:31:52"/>
    <n v="2.5099999999999998"/>
    <n v="5.579674687785559"/>
    <n v="115.35899999999999"/>
    <n v="145.50325830033512"/>
  </r>
  <r>
    <x v="5"/>
    <d v="1899-12-30T20:31:53"/>
    <n v="2.5"/>
    <n v="5.579674687785559"/>
    <n v="100.696"/>
    <n v="145.50325830033512"/>
  </r>
  <r>
    <x v="5"/>
    <d v="1899-12-30T20:31:54"/>
    <n v="3.2610000000000001"/>
    <n v="5.579674687785559"/>
    <n v="109.63200000000001"/>
    <n v="145.50325830033512"/>
  </r>
  <r>
    <x v="5"/>
    <d v="1899-12-30T20:31:55"/>
    <n v="2.3929999999999998"/>
    <n v="5.579674687785559"/>
    <n v="100.215"/>
    <n v="145.50325830033512"/>
  </r>
  <r>
    <x v="5"/>
    <d v="1899-12-30T20:31:56"/>
    <n v="2.4729999999999999"/>
    <n v="5.579674687785559"/>
    <n v="113.92100000000001"/>
    <n v="145.50325830033512"/>
  </r>
  <r>
    <x v="5"/>
    <d v="1899-12-30T20:31:57"/>
    <n v="2.714"/>
    <n v="5.579674687785559"/>
    <n v="156.642"/>
    <n v="145.50325830033512"/>
  </r>
  <r>
    <x v="5"/>
    <d v="1899-12-30T20:31:59"/>
    <n v="3.0910000000000002"/>
    <n v="5.579674687785559"/>
    <n v="134.77500000000001"/>
    <n v="145.50325830033512"/>
  </r>
  <r>
    <x v="5"/>
    <d v="1899-12-30T20:32:00"/>
    <n v="2.2709999999999999"/>
    <n v="5.579674687785559"/>
    <n v="109.024"/>
    <n v="145.50325830033512"/>
  </r>
  <r>
    <x v="5"/>
    <d v="1899-12-30T20:32:01"/>
    <n v="8.4149999999999991"/>
    <n v="5.579674687785559"/>
    <n v="143.34800000000001"/>
    <n v="145.50325830033512"/>
  </r>
  <r>
    <x v="5"/>
    <d v="1899-12-30T20:32:02"/>
    <n v="2.4689999999999999"/>
    <n v="5.579674687785559"/>
    <n v="106.086"/>
    <n v="145.50325830033512"/>
  </r>
  <r>
    <x v="5"/>
    <d v="1899-12-30T20:32:03"/>
    <n v="2.5219999999999998"/>
    <n v="5.579674687785559"/>
    <n v="178.47300000000001"/>
    <n v="145.50325830033512"/>
  </r>
  <r>
    <x v="5"/>
    <d v="1899-12-30T20:32:04"/>
    <n v="2.5670000000000002"/>
    <n v="5.579674687785559"/>
    <n v="110.834"/>
    <n v="145.50325830033512"/>
  </r>
  <r>
    <x v="5"/>
    <d v="1899-12-30T20:32:05"/>
    <n v="2.347"/>
    <n v="5.579674687785559"/>
    <n v="116.785"/>
    <n v="145.50325830033512"/>
  </r>
  <r>
    <x v="5"/>
    <d v="1899-12-30T20:32:06"/>
    <n v="2.427"/>
    <n v="5.579674687785559"/>
    <n v="193.67400000000001"/>
    <n v="145.50325830033512"/>
  </r>
  <r>
    <x v="5"/>
    <d v="1899-12-30T20:32:07"/>
    <n v="2.5529999999999999"/>
    <n v="5.579674687785559"/>
    <n v="115.33"/>
    <n v="145.50325830033512"/>
  </r>
  <r>
    <x v="5"/>
    <d v="1899-12-30T20:32:07"/>
    <n v="2.2709999999999999"/>
    <n v="5.579674687785559"/>
    <n v="129.66999999999999"/>
    <n v="145.50325830033512"/>
  </r>
  <r>
    <x v="5"/>
    <d v="1899-12-30T20:32:08"/>
    <n v="2.83"/>
    <n v="5.579674687785559"/>
    <n v="121.666"/>
    <n v="145.50325830033512"/>
  </r>
  <r>
    <x v="5"/>
    <d v="1899-12-30T20:32:09"/>
    <n v="2.4239999999999999"/>
    <n v="5.579674687785559"/>
    <n v="123.371"/>
    <n v="145.50325830033512"/>
  </r>
  <r>
    <x v="5"/>
    <d v="1899-12-30T20:32:10"/>
    <n v="2.444"/>
    <n v="5.579674687785559"/>
    <n v="157.14099999999999"/>
    <n v="145.50325830033512"/>
  </r>
  <r>
    <x v="5"/>
    <d v="1899-12-30T20:32:11"/>
    <n v="2.2189999999999999"/>
    <n v="5.579674687785559"/>
    <n v="132.15"/>
    <n v="145.50325830033512"/>
  </r>
  <r>
    <x v="5"/>
    <d v="1899-12-30T20:32:14"/>
    <n v="4.891"/>
    <n v="5.579674687785559"/>
    <n v="134.20400000000001"/>
    <n v="145.50325830033512"/>
  </r>
  <r>
    <x v="5"/>
    <d v="1899-12-30T20:32:15"/>
    <n v="2.379"/>
    <n v="5.579674687785559"/>
    <n v="107.194"/>
    <n v="145.50325830033512"/>
  </r>
  <r>
    <x v="5"/>
    <d v="1899-12-30T20:32:16"/>
    <n v="4.2320000000000002"/>
    <n v="5.579674687785559"/>
    <n v="244.078"/>
    <n v="145.50325830033512"/>
  </r>
  <r>
    <x v="5"/>
    <d v="1899-12-30T20:32:18"/>
    <n v="4.3920000000000003"/>
    <n v="5.579674687785559"/>
    <n v="472.06700000000001"/>
    <n v="145.50325830033512"/>
  </r>
  <r>
    <x v="5"/>
    <d v="1899-12-30T20:32:19"/>
    <n v="2.35"/>
    <n v="5.579674687785559"/>
    <n v="369.65"/>
    <n v="145.50325830033512"/>
  </r>
  <r>
    <x v="5"/>
    <d v="1899-12-30T20:32:20"/>
    <n v="2.218"/>
    <n v="5.579674687785559"/>
    <n v="160.90899999999999"/>
    <n v="145.50325830033512"/>
  </r>
  <r>
    <x v="5"/>
    <d v="1899-12-30T20:32:21"/>
    <n v="2.6629999999999998"/>
    <n v="5.579674687785559"/>
    <n v="106.434"/>
    <n v="145.50325830033512"/>
  </r>
  <r>
    <x v="5"/>
    <d v="1899-12-30T20:32:22"/>
    <n v="2.9209999999999998"/>
    <n v="5.579674687785559"/>
    <n v="136.20699999999999"/>
    <n v="145.50325830033512"/>
  </r>
  <r>
    <x v="5"/>
    <d v="1899-12-30T20:32:23"/>
    <n v="2.3330000000000002"/>
    <n v="5.579674687785559"/>
    <n v="111.03"/>
    <n v="145.50325830033512"/>
  </r>
  <r>
    <x v="5"/>
    <d v="1899-12-30T20:32:24"/>
    <n v="2.395"/>
    <n v="5.579674687785559"/>
    <n v="121.982"/>
    <n v="145.50325830033512"/>
  </r>
  <r>
    <x v="5"/>
    <d v="1899-12-30T20:32:25"/>
    <n v="2.5219999999999998"/>
    <n v="5.579674687785559"/>
    <n v="101.429"/>
    <n v="145.50325830033512"/>
  </r>
  <r>
    <x v="5"/>
    <d v="1899-12-30T20:32:26"/>
    <n v="2.1339999999999999"/>
    <n v="5.579674687785559"/>
    <n v="130.012"/>
    <n v="145.50325830033512"/>
  </r>
  <r>
    <x v="5"/>
    <d v="1899-12-30T20:32:27"/>
    <n v="2.403"/>
    <n v="5.579674687785559"/>
    <n v="187.709"/>
    <n v="145.50325830033512"/>
  </r>
  <r>
    <x v="5"/>
    <d v="1899-12-30T20:32:28"/>
    <n v="2.7160000000000002"/>
    <n v="5.579674687785559"/>
    <n v="163.96100000000001"/>
    <n v="145.50325830033512"/>
  </r>
  <r>
    <x v="5"/>
    <d v="1899-12-30T20:32:29"/>
    <n v="2.306"/>
    <n v="5.579674687785559"/>
    <n v="148.13"/>
    <n v="145.50325830033512"/>
  </r>
  <r>
    <x v="5"/>
    <d v="1899-12-30T20:32:30"/>
    <n v="2.8940000000000001"/>
    <n v="5.579674687785559"/>
    <n v="120.49"/>
    <n v="145.50325830033512"/>
  </r>
  <r>
    <x v="5"/>
    <d v="1899-12-30T20:32:31"/>
    <n v="2.524"/>
    <n v="5.579674687785559"/>
    <n v="114.43"/>
    <n v="145.50325830033512"/>
  </r>
  <r>
    <x v="5"/>
    <d v="1899-12-30T20:32:33"/>
    <n v="2.4380000000000002"/>
    <n v="5.579674687785559"/>
    <n v="135.328"/>
    <n v="145.50325830033512"/>
  </r>
  <r>
    <x v="5"/>
    <d v="1899-12-30T20:32:34"/>
    <n v="3.1019999999999999"/>
    <n v="5.579674687785559"/>
    <n v="322.541"/>
    <n v="145.50325830033512"/>
  </r>
  <r>
    <x v="5"/>
    <d v="1899-12-30T20:32:35"/>
    <n v="2.7269999999999999"/>
    <n v="5.579674687785559"/>
    <n v="115.197"/>
    <n v="145.50325830033512"/>
  </r>
  <r>
    <x v="5"/>
    <d v="1899-12-30T20:32:37"/>
    <n v="2.1749999999999998"/>
    <n v="5.579674687785559"/>
    <n v="128.489"/>
    <n v="145.50325830033512"/>
  </r>
  <r>
    <x v="5"/>
    <d v="1899-12-30T20:32:38"/>
    <n v="2.8119999999999998"/>
    <n v="5.579674687785559"/>
    <n v="144.41900000000001"/>
    <n v="145.50325830033512"/>
  </r>
  <r>
    <x v="5"/>
    <d v="1899-12-30T20:32:39"/>
    <n v="2.65"/>
    <n v="5.579674687785559"/>
    <n v="110.54900000000001"/>
    <n v="145.50325830033512"/>
  </r>
  <r>
    <x v="5"/>
    <d v="1899-12-30T20:32:40"/>
    <n v="2.7759999999999998"/>
    <n v="5.579674687785559"/>
    <n v="141.86099999999999"/>
    <n v="145.50325830033512"/>
  </r>
  <r>
    <x v="5"/>
    <d v="1899-12-30T20:32:41"/>
    <n v="2.3919999999999999"/>
    <n v="5.579674687785559"/>
    <n v="100.12"/>
    <n v="145.50325830033512"/>
  </r>
  <r>
    <x v="5"/>
    <d v="1899-12-30T20:32:44"/>
    <n v="2.46"/>
    <n v="5.579674687785559"/>
    <n v="130.48599999999999"/>
    <n v="145.50325830033512"/>
  </r>
  <r>
    <x v="5"/>
    <d v="1899-12-30T20:32:45"/>
    <n v="2.6030000000000002"/>
    <n v="5.579674687785559"/>
    <n v="116.264"/>
    <n v="145.50325830033512"/>
  </r>
  <r>
    <x v="5"/>
    <d v="1899-12-30T20:32:46"/>
    <n v="2.7690000000000001"/>
    <n v="5.579674687785559"/>
    <n v="126.858"/>
    <n v="145.50325830033512"/>
  </r>
  <r>
    <x v="5"/>
    <d v="1899-12-30T20:32:47"/>
    <n v="2.4689999999999999"/>
    <n v="5.579674687785559"/>
    <n v="227.70599999999999"/>
    <n v="145.50325830033512"/>
  </r>
  <r>
    <x v="5"/>
    <d v="1899-12-30T20:32:49"/>
    <n v="11.242000000000001"/>
    <n v="5.579674687785559"/>
    <n v="266.56299999999999"/>
    <n v="145.50325830033512"/>
  </r>
  <r>
    <x v="5"/>
    <d v="1899-12-30T20:32:50"/>
    <n v="7.101"/>
    <n v="5.579674687785559"/>
    <n v="111.46899999999999"/>
    <n v="145.50325830033512"/>
  </r>
  <r>
    <x v="5"/>
    <d v="1899-12-30T20:32:51"/>
    <n v="2.4409999999999998"/>
    <n v="5.579674687785559"/>
    <n v="114.967"/>
    <n v="145.50325830033512"/>
  </r>
  <r>
    <x v="5"/>
    <d v="1899-12-30T20:32:52"/>
    <n v="2.194"/>
    <n v="5.579674687785559"/>
    <n v="103.437"/>
    <n v="145.50325830033512"/>
  </r>
  <r>
    <x v="5"/>
    <d v="1899-12-30T20:32:54"/>
    <n v="2.0880000000000001"/>
    <n v="5.579674687785559"/>
    <n v="119.08799999999999"/>
    <n v="145.50325830033512"/>
  </r>
  <r>
    <x v="5"/>
    <d v="1899-12-30T20:32:55"/>
    <n v="2.5489999999999999"/>
    <n v="5.579674687785559"/>
    <n v="129.67699999999999"/>
    <n v="145.50325830033512"/>
  </r>
  <r>
    <x v="5"/>
    <d v="1899-12-30T20:32:56"/>
    <n v="3.3130000000000002"/>
    <n v="5.579674687785559"/>
    <n v="121.348"/>
    <n v="145.50325830033512"/>
  </r>
  <r>
    <x v="5"/>
    <d v="1899-12-30T20:32:57"/>
    <n v="2.181"/>
    <n v="5.579674687785559"/>
    <n v="111.517"/>
    <n v="145.50325830033512"/>
  </r>
  <r>
    <x v="5"/>
    <d v="1899-12-30T20:32:58"/>
    <n v="2.375"/>
    <n v="5.579674687785559"/>
    <n v="117.09399999999999"/>
    <n v="145.50325830033512"/>
  </r>
  <r>
    <x v="5"/>
    <d v="1899-12-30T20:32:59"/>
    <n v="2.5209999999999999"/>
    <n v="5.579674687785559"/>
    <n v="155.43299999999999"/>
    <n v="145.50325830033512"/>
  </r>
  <r>
    <x v="5"/>
    <d v="1899-12-30T20:33:00"/>
    <n v="2.2549999999999999"/>
    <n v="5.579674687785559"/>
    <n v="101.999"/>
    <n v="145.50325830033512"/>
  </r>
  <r>
    <x v="5"/>
    <d v="1899-12-30T20:33:02"/>
    <n v="26.879000000000001"/>
    <n v="5.579674687785559"/>
    <n v="147.59299999999999"/>
    <n v="145.50325830033512"/>
  </r>
  <r>
    <x v="5"/>
    <d v="1899-12-30T20:33:03"/>
    <n v="2.6379999999999999"/>
    <n v="5.579674687785559"/>
    <n v="164.84200000000001"/>
    <n v="145.50325830033512"/>
  </r>
  <r>
    <x v="5"/>
    <d v="1899-12-30T20:33:04"/>
    <n v="2.7719999999999998"/>
    <n v="5.579674687785559"/>
    <n v="119.762"/>
    <n v="145.50325830033512"/>
  </r>
  <r>
    <x v="5"/>
    <d v="1899-12-30T20:33:05"/>
    <n v="2.456"/>
    <n v="5.579674687785559"/>
    <n v="138.39099999999999"/>
    <n v="145.50325830033512"/>
  </r>
  <r>
    <x v="5"/>
    <d v="1899-12-30T20:33:06"/>
    <n v="17.678000000000001"/>
    <n v="5.579674687785559"/>
    <n v="250.89699999999999"/>
    <n v="145.50325830033512"/>
  </r>
  <r>
    <x v="5"/>
    <d v="1899-12-30T20:33:07"/>
    <n v="2.5459999999999998"/>
    <n v="5.579674687785559"/>
    <n v="121.937"/>
    <n v="145.50325830033512"/>
  </r>
  <r>
    <x v="5"/>
    <d v="1899-12-30T20:33:09"/>
    <n v="2.3239999999999998"/>
    <n v="5.579674687785559"/>
    <n v="276.13499999999999"/>
    <n v="145.50325830033512"/>
  </r>
  <r>
    <x v="5"/>
    <d v="1899-12-30T20:33:10"/>
    <n v="2.492"/>
    <n v="5.579674687785559"/>
    <n v="156.92500000000001"/>
    <n v="145.50325830033512"/>
  </r>
  <r>
    <x v="5"/>
    <d v="1899-12-30T20:33:11"/>
    <n v="2.532"/>
    <n v="5.579674687785559"/>
    <n v="155.876"/>
    <n v="145.50325830033512"/>
  </r>
  <r>
    <x v="5"/>
    <d v="1899-12-30T20:33:12"/>
    <n v="2.4630000000000001"/>
    <n v="5.579674687785559"/>
    <n v="115.035"/>
    <n v="145.50325830033512"/>
  </r>
  <r>
    <x v="5"/>
    <d v="1899-12-30T20:33:13"/>
    <n v="10.222"/>
    <n v="5.579674687785559"/>
    <n v="243.09299999999999"/>
    <n v="145.50325830033512"/>
  </r>
  <r>
    <x v="5"/>
    <d v="1899-12-30T20:33:14"/>
    <n v="2.4279999999999999"/>
    <n v="5.579674687785559"/>
    <n v="154.167"/>
    <n v="145.50325830033512"/>
  </r>
  <r>
    <x v="5"/>
    <d v="1899-12-30T20:33:15"/>
    <n v="3.0230000000000001"/>
    <n v="5.579674687785559"/>
    <n v="133.471"/>
    <n v="145.50325830033512"/>
  </r>
  <r>
    <x v="5"/>
    <d v="1899-12-30T20:33:16"/>
    <n v="2.6179999999999999"/>
    <n v="5.579674687785559"/>
    <n v="107.89700000000001"/>
    <n v="145.50325830033512"/>
  </r>
  <r>
    <x v="5"/>
    <d v="1899-12-30T20:33:17"/>
    <n v="4.399"/>
    <n v="5.579674687785559"/>
    <n v="244.87799999999999"/>
    <n v="145.50325830033512"/>
  </r>
  <r>
    <x v="5"/>
    <d v="1899-12-30T20:33:18"/>
    <n v="4.7880000000000003"/>
    <n v="5.579674687785559"/>
    <n v="122.806"/>
    <n v="145.50325830033512"/>
  </r>
  <r>
    <x v="5"/>
    <d v="1899-12-30T20:33:19"/>
    <n v="2.4350000000000001"/>
    <n v="5.579674687785559"/>
    <n v="125.822"/>
    <n v="145.50325830033512"/>
  </r>
  <r>
    <x v="5"/>
    <d v="1899-12-30T20:33:20"/>
    <n v="2.3140000000000001"/>
    <n v="5.579674687785559"/>
    <n v="152.113"/>
    <n v="145.50325830033512"/>
  </r>
  <r>
    <x v="5"/>
    <d v="1899-12-30T20:33:21"/>
    <n v="2.3279999999999998"/>
    <n v="5.579674687785559"/>
    <n v="100.873"/>
    <n v="145.50325830033512"/>
  </r>
  <r>
    <x v="5"/>
    <d v="1899-12-30T20:33:22"/>
    <n v="16.297999999999998"/>
    <n v="5.579674687785559"/>
    <n v="190.256"/>
    <n v="145.50325830033512"/>
  </r>
  <r>
    <x v="5"/>
    <d v="1899-12-30T20:33:23"/>
    <n v="106.685"/>
    <n v="5.579674687785559"/>
    <n v="262.63099999999997"/>
    <n v="145.50325830033512"/>
  </r>
  <r>
    <x v="5"/>
    <d v="1899-12-30T20:33:24"/>
    <n v="2.1280000000000001"/>
    <n v="5.579674687785559"/>
    <n v="127.828"/>
    <n v="145.50325830033512"/>
  </r>
  <r>
    <x v="5"/>
    <d v="1899-12-30T20:33:25"/>
    <n v="4.5170000000000003"/>
    <n v="5.579674687785559"/>
    <n v="164.298"/>
    <n v="145.50325830033512"/>
  </r>
  <r>
    <x v="5"/>
    <d v="1899-12-30T20:33:26"/>
    <n v="2.177"/>
    <n v="5.579674687785559"/>
    <n v="140.29"/>
    <n v="145.50325830033512"/>
  </r>
  <r>
    <x v="5"/>
    <d v="1899-12-30T20:33:28"/>
    <n v="3.0649999999999999"/>
    <n v="5.579674687785559"/>
    <n v="207.297"/>
    <n v="145.50325830033512"/>
  </r>
  <r>
    <x v="5"/>
    <d v="1899-12-30T20:33:29"/>
    <n v="2.1520000000000001"/>
    <n v="5.579674687785559"/>
    <n v="121.538"/>
    <n v="145.50325830033512"/>
  </r>
  <r>
    <x v="5"/>
    <d v="1899-12-30T20:33:30"/>
    <n v="18.917000000000002"/>
    <n v="5.579674687785559"/>
    <n v="262.291"/>
    <n v="145.50325830033512"/>
  </r>
  <r>
    <x v="5"/>
    <d v="1899-12-30T20:33:31"/>
    <n v="2.92"/>
    <n v="5.579674687785559"/>
    <n v="176.28200000000001"/>
    <n v="145.50325830033512"/>
  </r>
  <r>
    <x v="5"/>
    <d v="1899-12-30T20:33:32"/>
    <n v="2.7709999999999999"/>
    <n v="5.579674687785559"/>
    <n v="118.19799999999999"/>
    <n v="145.50325830033512"/>
  </r>
  <r>
    <x v="5"/>
    <d v="1899-12-30T20:33:33"/>
    <n v="12.81"/>
    <n v="5.579674687785559"/>
    <n v="129.56"/>
    <n v="145.50325830033512"/>
  </r>
  <r>
    <x v="5"/>
    <d v="1899-12-30T20:33:35"/>
    <n v="2.6779999999999999"/>
    <n v="5.579674687785559"/>
    <n v="144"/>
    <n v="145.50325830033512"/>
  </r>
  <r>
    <x v="5"/>
    <d v="1899-12-30T20:33:36"/>
    <n v="6.3"/>
    <n v="5.579674687785559"/>
    <n v="144.04400000000001"/>
    <n v="145.50325830033512"/>
  </r>
  <r>
    <x v="5"/>
    <d v="1899-12-30T20:33:37"/>
    <n v="2.4900000000000002"/>
    <n v="5.579674687785559"/>
    <n v="110.098"/>
    <n v="145.50325830033512"/>
  </r>
  <r>
    <x v="5"/>
    <d v="1899-12-30T20:33:38"/>
    <n v="3.887"/>
    <n v="5.579674687785559"/>
    <n v="131.82499999999999"/>
    <n v="145.50325830033512"/>
  </r>
  <r>
    <x v="5"/>
    <d v="1899-12-30T20:33:39"/>
    <n v="3.1579999999999999"/>
    <n v="5.579674687785559"/>
    <n v="157.779"/>
    <n v="145.50325830033512"/>
  </r>
  <r>
    <x v="5"/>
    <d v="1899-12-30T20:33:40"/>
    <n v="3.109"/>
    <n v="5.579674687785559"/>
    <n v="145.88499999999999"/>
    <n v="145.50325830033512"/>
  </r>
  <r>
    <x v="5"/>
    <d v="1899-12-30T20:33:41"/>
    <n v="2.5779999999999998"/>
    <n v="5.579674687785559"/>
    <n v="291.41300000000001"/>
    <n v="145.50325830033512"/>
  </r>
  <r>
    <x v="5"/>
    <d v="1899-12-30T20:33:43"/>
    <n v="2.5910000000000002"/>
    <n v="5.579674687785559"/>
    <n v="150.761"/>
    <n v="145.50325830033512"/>
  </r>
  <r>
    <x v="5"/>
    <d v="1899-12-30T20:33:44"/>
    <n v="3.8610000000000002"/>
    <n v="5.579674687785559"/>
    <n v="161.29300000000001"/>
    <n v="145.50325830033512"/>
  </r>
  <r>
    <x v="5"/>
    <d v="1899-12-30T20:33:46"/>
    <n v="5.1630000000000003"/>
    <n v="5.579674687785559"/>
    <n v="248.94399999999999"/>
    <n v="145.50325830033512"/>
  </r>
  <r>
    <x v="5"/>
    <d v="1899-12-30T20:33:47"/>
    <n v="3.004"/>
    <n v="5.579674687785559"/>
    <n v="219.00399999999999"/>
    <n v="145.50325830033512"/>
  </r>
  <r>
    <x v="5"/>
    <d v="1899-12-30T20:33:48"/>
    <n v="8.1359999999999992"/>
    <n v="5.579674687785559"/>
    <n v="145.21199999999999"/>
    <n v="145.50325830033512"/>
  </r>
  <r>
    <x v="5"/>
    <d v="1899-12-30T20:33:49"/>
    <n v="2.2930000000000001"/>
    <n v="5.579674687785559"/>
    <n v="149.846"/>
    <n v="145.50325830033512"/>
  </r>
  <r>
    <x v="5"/>
    <d v="1899-12-30T20:33:50"/>
    <n v="5.8170000000000002"/>
    <n v="5.579674687785559"/>
    <n v="280.49099999999999"/>
    <n v="145.50325830033512"/>
  </r>
  <r>
    <x v="5"/>
    <d v="1899-12-30T20:33:51"/>
    <n v="2.7930000000000001"/>
    <n v="5.579674687785559"/>
    <n v="112.755"/>
    <n v="145.50325830033512"/>
  </r>
  <r>
    <x v="5"/>
    <d v="1899-12-30T20:33:52"/>
    <n v="3.883"/>
    <n v="5.579674687785559"/>
    <n v="137.953"/>
    <n v="145.50325830033512"/>
  </r>
  <r>
    <x v="5"/>
    <d v="1899-12-30T20:33:54"/>
    <n v="6.0960000000000001"/>
    <n v="5.579674687785559"/>
    <n v="199.46199999999999"/>
    <n v="145.50325830033512"/>
  </r>
  <r>
    <x v="5"/>
    <d v="1899-12-30T20:33:54"/>
    <n v="2.5249999999999999"/>
    <n v="5.579674687785559"/>
    <n v="121.256"/>
    <n v="145.50325830033512"/>
  </r>
  <r>
    <x v="5"/>
    <d v="1899-12-30T20:33:56"/>
    <n v="2.4089999999999998"/>
    <n v="5.579674687785559"/>
    <n v="138.535"/>
    <n v="145.50325830033512"/>
  </r>
  <r>
    <x v="5"/>
    <d v="1899-12-30T20:33:57"/>
    <n v="2.9660000000000002"/>
    <n v="5.579674687785559"/>
    <n v="148.714"/>
    <n v="145.50325830033512"/>
  </r>
  <r>
    <x v="5"/>
    <d v="1899-12-30T20:33:58"/>
    <n v="3.3460000000000001"/>
    <n v="5.579674687785559"/>
    <n v="128.76400000000001"/>
    <n v="145.50325830033512"/>
  </r>
  <r>
    <x v="5"/>
    <d v="1899-12-30T20:33:59"/>
    <n v="2.9169999999999998"/>
    <n v="5.579674687785559"/>
    <n v="211.339"/>
    <n v="145.50325830033512"/>
  </r>
  <r>
    <x v="5"/>
    <d v="1899-12-30T20:34:00"/>
    <n v="2.8679999999999999"/>
    <n v="5.579674687785559"/>
    <n v="222.96700000000001"/>
    <n v="145.50325830033512"/>
  </r>
  <r>
    <x v="5"/>
    <d v="1899-12-30T20:34:01"/>
    <n v="3.2890000000000001"/>
    <n v="5.579674687785559"/>
    <n v="144.97"/>
    <n v="145.50325830033512"/>
  </r>
  <r>
    <x v="5"/>
    <d v="1899-12-30T20:34:03"/>
    <n v="3.028"/>
    <n v="5.579674687785559"/>
    <n v="160.023"/>
    <n v="145.50325830033512"/>
  </r>
  <r>
    <x v="5"/>
    <d v="1899-12-30T20:34:04"/>
    <n v="2.7370000000000001"/>
    <n v="5.579674687785559"/>
    <n v="267.19200000000001"/>
    <n v="145.50325830033512"/>
  </r>
  <r>
    <x v="5"/>
    <d v="1899-12-30T20:34:05"/>
    <n v="2.2589999999999999"/>
    <n v="5.579674687785559"/>
    <n v="178.63399999999999"/>
    <n v="145.50325830033512"/>
  </r>
  <r>
    <x v="5"/>
    <d v="1899-12-30T20:34:06"/>
    <n v="2.552"/>
    <n v="5.579674687785559"/>
    <n v="100.07299999999999"/>
    <n v="145.50325830033512"/>
  </r>
  <r>
    <x v="5"/>
    <d v="1899-12-30T20:34:07"/>
    <n v="2.3069999999999999"/>
    <n v="5.579674687785559"/>
    <n v="103.828"/>
    <n v="145.50325830033512"/>
  </r>
  <r>
    <x v="5"/>
    <d v="1899-12-30T20:34:08"/>
    <n v="2.109"/>
    <n v="5.579674687785559"/>
    <n v="112.087"/>
    <n v="145.50325830033512"/>
  </r>
  <r>
    <x v="5"/>
    <d v="1899-12-30T20:34:09"/>
    <n v="2.4129999999999998"/>
    <n v="5.579674687785559"/>
    <n v="127.2"/>
    <n v="145.50325830033512"/>
  </r>
  <r>
    <x v="5"/>
    <d v="1899-12-30T20:34:10"/>
    <n v="2.1960000000000002"/>
    <n v="5.579674687785559"/>
    <n v="120.70099999999999"/>
    <n v="145.50325830033512"/>
  </r>
  <r>
    <x v="5"/>
    <d v="1899-12-30T20:34:11"/>
    <n v="2.17"/>
    <n v="5.579674687785559"/>
    <n v="117.96299999999999"/>
    <n v="145.50325830033512"/>
  </r>
  <r>
    <x v="5"/>
    <d v="1899-12-30T20:34:12"/>
    <n v="2.7709999999999999"/>
    <n v="5.579674687785559"/>
    <n v="131.47200000000001"/>
    <n v="145.50325830033512"/>
  </r>
  <r>
    <x v="5"/>
    <d v="1899-12-30T20:34:13"/>
    <n v="3.07"/>
    <n v="5.579674687785559"/>
    <n v="134.90199999999999"/>
    <n v="145.50325830033512"/>
  </r>
  <r>
    <x v="5"/>
    <d v="1899-12-30T20:34:14"/>
    <n v="2.7629999999999999"/>
    <n v="5.579674687785559"/>
    <n v="122.547"/>
    <n v="145.50325830033512"/>
  </r>
  <r>
    <x v="5"/>
    <d v="1899-12-30T20:34:15"/>
    <n v="2.2719999999999998"/>
    <n v="5.579674687785559"/>
    <n v="109.497"/>
    <n v="145.50325830033512"/>
  </r>
  <r>
    <x v="5"/>
    <d v="1899-12-30T20:34:17"/>
    <n v="30.698"/>
    <n v="5.579674687785559"/>
    <n v="171.48400000000001"/>
    <n v="145.50325830033512"/>
  </r>
  <r>
    <x v="5"/>
    <d v="1899-12-30T20:34:18"/>
    <n v="2.423"/>
    <n v="5.579674687785559"/>
    <n v="116.217"/>
    <n v="145.50325830033512"/>
  </r>
  <r>
    <x v="5"/>
    <d v="1899-12-30T20:34:19"/>
    <n v="2.827"/>
    <n v="5.579674687785559"/>
    <n v="120.85599999999999"/>
    <n v="145.50325830033512"/>
  </r>
  <r>
    <x v="5"/>
    <d v="1899-12-30T20:34:20"/>
    <n v="86.123999999999995"/>
    <n v="5.579674687785559"/>
    <n v="325.68099999999998"/>
    <n v="145.50325830033512"/>
  </r>
  <r>
    <x v="5"/>
    <d v="1899-12-30T20:34:21"/>
    <n v="2.5609999999999999"/>
    <n v="5.579674687785559"/>
    <n v="141.03800000000001"/>
    <n v="145.50325830033512"/>
  </r>
  <r>
    <x v="5"/>
    <d v="1899-12-30T20:34:22"/>
    <n v="2.72"/>
    <n v="5.579674687785559"/>
    <n v="184.46600000000001"/>
    <n v="145.50325830033512"/>
  </r>
  <r>
    <x v="5"/>
    <d v="1899-12-30T20:34:23"/>
    <n v="4.7629999999999999"/>
    <n v="5.579674687785559"/>
    <n v="207.369"/>
    <n v="145.50325830033512"/>
  </r>
  <r>
    <x v="5"/>
    <d v="1899-12-30T20:34:25"/>
    <n v="2.3479999999999999"/>
    <n v="5.579674687785559"/>
    <n v="116.405"/>
    <n v="145.50325830033512"/>
  </r>
  <r>
    <x v="5"/>
    <d v="1899-12-30T20:34:27"/>
    <n v="2.2709999999999999"/>
    <n v="5.579674687785559"/>
    <n v="162.46299999999999"/>
    <n v="145.50325830033512"/>
  </r>
  <r>
    <x v="5"/>
    <d v="1899-12-30T20:34:29"/>
    <n v="2.3980000000000001"/>
    <n v="5.579674687785559"/>
    <n v="102.675"/>
    <n v="145.50325830033512"/>
  </r>
  <r>
    <x v="5"/>
    <d v="1899-12-30T20:34:30"/>
    <n v="2.4449999999999998"/>
    <n v="5.579674687785559"/>
    <n v="142.97800000000001"/>
    <n v="145.50325830033512"/>
  </r>
  <r>
    <x v="5"/>
    <d v="1899-12-30T20:34:31"/>
    <n v="2.4350000000000001"/>
    <n v="5.579674687785559"/>
    <n v="139.559"/>
    <n v="145.50325830033512"/>
  </r>
  <r>
    <x v="5"/>
    <d v="1899-12-30T20:34:32"/>
    <n v="3.71"/>
    <n v="5.579674687785559"/>
    <n v="138.28100000000001"/>
    <n v="145.50325830033512"/>
  </r>
  <r>
    <x v="5"/>
    <d v="1899-12-30T20:34:33"/>
    <n v="2.2639999999999998"/>
    <n v="5.579674687785559"/>
    <n v="147.17699999999999"/>
    <n v="145.50325830033512"/>
  </r>
  <r>
    <x v="5"/>
    <d v="1899-12-30T20:34:34"/>
    <n v="2.3679999999999999"/>
    <n v="5.579674687785559"/>
    <n v="133.785"/>
    <n v="145.50325830033512"/>
  </r>
  <r>
    <x v="5"/>
    <d v="1899-12-30T20:34:35"/>
    <n v="26.550999999999998"/>
    <n v="5.579674687785559"/>
    <n v="288.69200000000001"/>
    <n v="145.50325830033512"/>
  </r>
  <r>
    <x v="5"/>
    <d v="1899-12-30T20:34:37"/>
    <n v="2.3210000000000002"/>
    <n v="5.579674687785559"/>
    <n v="105.011"/>
    <n v="145.50325830033512"/>
  </r>
  <r>
    <x v="5"/>
    <d v="1899-12-30T20:34:38"/>
    <n v="5.4429999999999996"/>
    <n v="5.579674687785559"/>
    <n v="135.304"/>
    <n v="145.50325830033512"/>
  </r>
  <r>
    <x v="5"/>
    <d v="1899-12-30T20:34:39"/>
    <n v="3.2909999999999999"/>
    <n v="5.579674687785559"/>
    <n v="242.315"/>
    <n v="145.50325830033512"/>
  </r>
  <r>
    <x v="5"/>
    <d v="1899-12-30T20:34:41"/>
    <n v="2.3340000000000001"/>
    <n v="5.579674687785559"/>
    <n v="124.05"/>
    <n v="145.50325830033512"/>
  </r>
  <r>
    <x v="5"/>
    <d v="1899-12-30T20:34:42"/>
    <n v="2.6179999999999999"/>
    <n v="5.579674687785559"/>
    <n v="102.05200000000001"/>
    <n v="145.50325830033512"/>
  </r>
  <r>
    <x v="5"/>
    <d v="1899-12-30T20:34:43"/>
    <n v="2.165"/>
    <n v="5.579674687785559"/>
    <n v="115.083"/>
    <n v="145.50325830033512"/>
  </r>
  <r>
    <x v="5"/>
    <d v="1899-12-30T20:34:44"/>
    <n v="2.6469999999999998"/>
    <n v="5.579674687785559"/>
    <n v="114.241"/>
    <n v="145.50325830033512"/>
  </r>
  <r>
    <x v="5"/>
    <d v="1899-12-30T20:34:46"/>
    <n v="2.4220000000000002"/>
    <n v="5.579674687785559"/>
    <n v="175.56299999999999"/>
    <n v="145.50325830033512"/>
  </r>
  <r>
    <x v="5"/>
    <d v="1899-12-30T20:34:48"/>
    <n v="2.98"/>
    <n v="5.579674687785559"/>
    <n v="236.548"/>
    <n v="145.50325830033512"/>
  </r>
  <r>
    <x v="5"/>
    <d v="1899-12-30T20:34:49"/>
    <n v="2.4180000000000001"/>
    <n v="5.579674687785559"/>
    <n v="169.476"/>
    <n v="145.50325830033512"/>
  </r>
  <r>
    <x v="5"/>
    <d v="1899-12-30T20:34:50"/>
    <n v="3.0950000000000002"/>
    <n v="5.579674687785559"/>
    <n v="185.05500000000001"/>
    <n v="145.50325830033512"/>
  </r>
  <r>
    <x v="5"/>
    <d v="1899-12-30T20:34:51"/>
    <n v="4.2149999999999999"/>
    <n v="5.579674687785559"/>
    <n v="173.52099999999999"/>
    <n v="145.50325830033512"/>
  </r>
  <r>
    <x v="5"/>
    <d v="1899-12-30T20:34:52"/>
    <n v="3.4009999999999998"/>
    <n v="5.579674687785559"/>
    <n v="144.76499999999999"/>
    <n v="145.50325830033512"/>
  </r>
  <r>
    <x v="5"/>
    <d v="1899-12-30T20:34:54"/>
    <n v="2.661"/>
    <n v="5.579674687785559"/>
    <n v="231.98"/>
    <n v="145.50325830033512"/>
  </r>
  <r>
    <x v="5"/>
    <d v="1899-12-30T20:34:55"/>
    <n v="4.1929999999999996"/>
    <n v="5.579674687785559"/>
    <n v="203.108"/>
    <n v="145.50325830033512"/>
  </r>
  <r>
    <x v="5"/>
    <d v="1899-12-30T20:34:56"/>
    <n v="13.477"/>
    <n v="5.579674687785559"/>
    <n v="373.08800000000002"/>
    <n v="145.50325830033512"/>
  </r>
  <r>
    <x v="5"/>
    <d v="1899-12-30T20:34:57"/>
    <n v="6.4009999999999998"/>
    <n v="5.579674687785559"/>
    <n v="230.52600000000001"/>
    <n v="145.50325830033512"/>
  </r>
  <r>
    <x v="5"/>
    <d v="1899-12-30T20:34:58"/>
    <n v="2.738"/>
    <n v="5.579674687785559"/>
    <n v="167.47499999999999"/>
    <n v="145.50325830033512"/>
  </r>
  <r>
    <x v="5"/>
    <d v="1899-12-30T20:34:59"/>
    <n v="2.2949999999999999"/>
    <n v="5.579674687785559"/>
    <n v="122.22"/>
    <n v="145.50325830033512"/>
  </r>
  <r>
    <x v="5"/>
    <d v="1899-12-30T20:35:01"/>
    <n v="17.779"/>
    <n v="5.579674687785559"/>
    <n v="174.01599999999999"/>
    <n v="145.50325830033512"/>
  </r>
  <r>
    <x v="5"/>
    <d v="1899-12-30T20:35:02"/>
    <n v="14.452"/>
    <n v="5.579674687785559"/>
    <n v="178.97499999999999"/>
    <n v="145.50325830033512"/>
  </r>
  <r>
    <x v="5"/>
    <d v="1899-12-30T20:35:03"/>
    <n v="12.583"/>
    <n v="5.579674687785559"/>
    <n v="105.003"/>
    <n v="145.50325830033512"/>
  </r>
  <r>
    <x v="5"/>
    <d v="1899-12-30T20:35:04"/>
    <n v="2.536"/>
    <n v="5.579674687785559"/>
    <n v="109.872"/>
    <n v="145.50325830033512"/>
  </r>
  <r>
    <x v="5"/>
    <d v="1899-12-30T20:35:05"/>
    <n v="2.8239999999999998"/>
    <n v="5.579674687785559"/>
    <n v="150.245"/>
    <n v="145.50325830033512"/>
  </r>
  <r>
    <x v="5"/>
    <d v="1899-12-30T20:35:06"/>
    <n v="3.161"/>
    <n v="5.579674687785559"/>
    <n v="119.401"/>
    <n v="145.50325830033512"/>
  </r>
  <r>
    <x v="5"/>
    <d v="1899-12-30T20:35:07"/>
    <n v="2.677"/>
    <n v="5.579674687785559"/>
    <n v="685.26800000000003"/>
    <n v="145.50325830033512"/>
  </r>
  <r>
    <x v="5"/>
    <d v="1899-12-30T20:35:09"/>
    <n v="2.6040000000000001"/>
    <n v="5.579674687785559"/>
    <n v="192.75200000000001"/>
    <n v="145.50325830033512"/>
  </r>
  <r>
    <x v="5"/>
    <d v="1899-12-30T20:35:11"/>
    <n v="11.837999999999999"/>
    <n v="5.579674687785559"/>
    <n v="465.38499999999999"/>
    <n v="145.50325830033512"/>
  </r>
  <r>
    <x v="5"/>
    <d v="1899-12-30T20:35:12"/>
    <n v="2.7559999999999998"/>
    <n v="5.579674687785559"/>
    <n v="228.03100000000001"/>
    <n v="145.50325830033512"/>
  </r>
  <r>
    <x v="5"/>
    <d v="1899-12-30T20:35:13"/>
    <n v="2.194"/>
    <n v="5.579674687785559"/>
    <n v="111.307"/>
    <n v="145.50325830033512"/>
  </r>
  <r>
    <x v="5"/>
    <d v="1899-12-30T20:35:14"/>
    <n v="2.1309999999999998"/>
    <n v="5.579674687785559"/>
    <n v="115.52800000000001"/>
    <n v="145.50325830033512"/>
  </r>
  <r>
    <x v="5"/>
    <d v="1899-12-30T20:35:15"/>
    <n v="2.63"/>
    <n v="5.579674687785559"/>
    <n v="128.99299999999999"/>
    <n v="145.50325830033512"/>
  </r>
  <r>
    <x v="5"/>
    <d v="1899-12-30T20:35:16"/>
    <n v="2.4359999999999999"/>
    <n v="5.579674687785559"/>
    <n v="114.706"/>
    <n v="145.50325830033512"/>
  </r>
  <r>
    <x v="5"/>
    <d v="1899-12-30T20:35:17"/>
    <n v="2.1640000000000001"/>
    <n v="5.579674687785559"/>
    <n v="110.4"/>
    <n v="145.50325830033512"/>
  </r>
  <r>
    <x v="5"/>
    <d v="1899-12-30T20:35:18"/>
    <n v="2.6859999999999999"/>
    <n v="5.579674687785559"/>
    <n v="165.58199999999999"/>
    <n v="145.50325830033512"/>
  </r>
  <r>
    <x v="5"/>
    <d v="1899-12-30T20:35:19"/>
    <n v="2.3330000000000002"/>
    <n v="5.579674687785559"/>
    <n v="102.099"/>
    <n v="145.50325830033512"/>
  </r>
  <r>
    <x v="5"/>
    <d v="1899-12-30T20:35:21"/>
    <n v="2.8559999999999999"/>
    <n v="5.579674687785559"/>
    <n v="119.857"/>
    <n v="145.50325830033512"/>
  </r>
  <r>
    <x v="5"/>
    <d v="1899-12-30T20:35:22"/>
    <n v="16.738"/>
    <n v="5.579674687785559"/>
    <n v="227.83600000000001"/>
    <n v="145.50325830033512"/>
  </r>
  <r>
    <x v="5"/>
    <d v="1899-12-30T20:35:23"/>
    <n v="4.0869999999999997"/>
    <n v="5.579674687785559"/>
    <n v="147.15199999999999"/>
    <n v="145.50325830033512"/>
  </r>
  <r>
    <x v="5"/>
    <d v="1899-12-30T20:35:24"/>
    <n v="11.102"/>
    <n v="5.579674687785559"/>
    <n v="151.04900000000001"/>
    <n v="145.50325830033512"/>
  </r>
  <r>
    <x v="5"/>
    <d v="1899-12-30T20:35:25"/>
    <n v="3.0409999999999999"/>
    <n v="5.579674687785559"/>
    <n v="122.85"/>
    <n v="145.50325830033512"/>
  </r>
  <r>
    <x v="5"/>
    <d v="1899-12-30T20:35:26"/>
    <n v="2.2280000000000002"/>
    <n v="5.579674687785559"/>
    <n v="101.745"/>
    <n v="145.50325830033512"/>
  </r>
  <r>
    <x v="5"/>
    <d v="1899-12-30T20:35:27"/>
    <n v="2.7749999999999999"/>
    <n v="5.579674687785559"/>
    <n v="122.697"/>
    <n v="145.50325830033512"/>
  </r>
  <r>
    <x v="5"/>
    <d v="1899-12-30T20:35:27"/>
    <n v="2.4329999999999998"/>
    <n v="5.579674687785559"/>
    <n v="117.271"/>
    <n v="145.50325830033512"/>
  </r>
  <r>
    <x v="5"/>
    <d v="1899-12-30T20:35:28"/>
    <n v="2.2770000000000001"/>
    <n v="5.579674687785559"/>
    <n v="113.081"/>
    <n v="145.50325830033512"/>
  </r>
  <r>
    <x v="5"/>
    <d v="1899-12-30T20:35:29"/>
    <n v="8.0589999999999993"/>
    <n v="5.579674687785559"/>
    <n v="182.74"/>
    <n v="145.50325830033512"/>
  </r>
  <r>
    <x v="5"/>
    <d v="1899-12-30T20:35:30"/>
    <n v="2.363"/>
    <n v="5.579674687785559"/>
    <n v="108.24299999999999"/>
    <n v="145.50325830033512"/>
  </r>
  <r>
    <x v="5"/>
    <d v="1899-12-30T20:35:32"/>
    <n v="13.385999999999999"/>
    <n v="5.579674687785559"/>
    <n v="176.57599999999999"/>
    <n v="145.50325830033512"/>
  </r>
  <r>
    <x v="5"/>
    <d v="1899-12-30T20:35:33"/>
    <n v="115.2"/>
    <n v="5.579674687785559"/>
    <n v="244.92699999999999"/>
    <n v="145.50325830033512"/>
  </r>
  <r>
    <x v="5"/>
    <d v="1899-12-30T20:35:34"/>
    <n v="2.5750000000000002"/>
    <n v="5.579674687785559"/>
    <n v="117.73699999999999"/>
    <n v="145.50325830033512"/>
  </r>
  <r>
    <x v="5"/>
    <d v="1899-12-30T20:35:35"/>
    <n v="13.045999999999999"/>
    <n v="5.579674687785559"/>
    <n v="230.49700000000001"/>
    <n v="145.50325830033512"/>
  </r>
  <r>
    <x v="5"/>
    <d v="1899-12-30T20:35:36"/>
    <n v="2.3450000000000002"/>
    <n v="5.579674687785559"/>
    <n v="117.76900000000001"/>
    <n v="145.50325830033512"/>
  </r>
  <r>
    <x v="5"/>
    <d v="1899-12-30T20:35:38"/>
    <n v="2.6840000000000002"/>
    <n v="5.579674687785559"/>
    <n v="173.11500000000001"/>
    <n v="145.50325830033512"/>
  </r>
  <r>
    <x v="5"/>
    <d v="1899-12-30T20:35:39"/>
    <n v="2.99"/>
    <n v="5.579674687785559"/>
    <n v="156.72"/>
    <n v="145.50325830033512"/>
  </r>
  <r>
    <x v="5"/>
    <d v="1899-12-30T20:35:40"/>
    <n v="2.613"/>
    <n v="5.579674687785559"/>
    <n v="166.46100000000001"/>
    <n v="145.50325830033512"/>
  </r>
  <r>
    <x v="5"/>
    <d v="1899-12-30T20:35:41"/>
    <n v="26.704000000000001"/>
    <n v="5.579674687785559"/>
    <n v="165.28"/>
    <n v="145.50325830033512"/>
  </r>
  <r>
    <x v="5"/>
    <d v="1899-12-30T20:35:42"/>
    <n v="2.42"/>
    <n v="5.579674687785559"/>
    <n v="160.398"/>
    <n v="145.50325830033512"/>
  </r>
  <r>
    <x v="5"/>
    <d v="1899-12-30T20:35:43"/>
    <n v="2.9849999999999999"/>
    <n v="5.579674687785559"/>
    <n v="112.768"/>
    <n v="145.50325830033512"/>
  </r>
  <r>
    <x v="5"/>
    <d v="1899-12-30T20:35:44"/>
    <n v="2.4569999999999999"/>
    <n v="5.579674687785559"/>
    <n v="109.047"/>
    <n v="145.50325830033512"/>
  </r>
  <r>
    <x v="5"/>
    <d v="1899-12-30T20:35:45"/>
    <n v="7.0590000000000002"/>
    <n v="5.579674687785559"/>
    <n v="123.107"/>
    <n v="145.50325830033512"/>
  </r>
  <r>
    <x v="5"/>
    <d v="1899-12-30T20:35:46"/>
    <n v="2.6949999999999998"/>
    <n v="5.579674687785559"/>
    <n v="103.46"/>
    <n v="145.50325830033512"/>
  </r>
  <r>
    <x v="5"/>
    <d v="1899-12-30T20:35:47"/>
    <n v="2.7210000000000001"/>
    <n v="5.579674687785559"/>
    <n v="115.864"/>
    <n v="145.50325830033512"/>
  </r>
  <r>
    <x v="5"/>
    <d v="1899-12-30T20:35:49"/>
    <n v="2.0739999999999998"/>
    <n v="5.579674687785559"/>
    <n v="113.712"/>
    <n v="145.50325830033512"/>
  </r>
  <r>
    <x v="5"/>
    <d v="1899-12-30T20:35:50"/>
    <n v="2.4169999999999998"/>
    <n v="5.579674687785559"/>
    <n v="125.319"/>
    <n v="145.50325830033512"/>
  </r>
  <r>
    <x v="5"/>
    <d v="1899-12-30T20:35:51"/>
    <n v="2.6469999999999998"/>
    <n v="5.579674687785559"/>
    <n v="142.43199999999999"/>
    <n v="145.50325830033512"/>
  </r>
  <r>
    <x v="5"/>
    <d v="1899-12-30T20:35:52"/>
    <n v="2.806"/>
    <n v="5.579674687785559"/>
    <n v="107.753"/>
    <n v="145.50325830033512"/>
  </r>
  <r>
    <x v="5"/>
    <d v="1899-12-30T20:35:53"/>
    <n v="3.0249999999999999"/>
    <n v="5.579674687785559"/>
    <n v="113.70099999999999"/>
    <n v="145.50325830033512"/>
  </r>
  <r>
    <x v="5"/>
    <d v="1899-12-30T20:35:53"/>
    <n v="2.4550000000000001"/>
    <n v="5.579674687785559"/>
    <n v="128.46100000000001"/>
    <n v="145.50325830033512"/>
  </r>
  <r>
    <x v="5"/>
    <d v="1899-12-30T20:35:56"/>
    <n v="2.1539999999999999"/>
    <n v="5.579674687785559"/>
    <n v="187.108"/>
    <n v="145.50325830033512"/>
  </r>
  <r>
    <x v="5"/>
    <d v="1899-12-30T20:35:57"/>
    <n v="2.3450000000000002"/>
    <n v="5.579674687785559"/>
    <n v="100.17400000000001"/>
    <n v="145.50325830033512"/>
  </r>
  <r>
    <x v="5"/>
    <d v="1899-12-30T20:35:58"/>
    <n v="2.2770000000000001"/>
    <n v="5.579674687785559"/>
    <n v="101.379"/>
    <n v="145.50325830033512"/>
  </r>
  <r>
    <x v="5"/>
    <d v="1899-12-30T20:35:59"/>
    <n v="2.423"/>
    <n v="5.579674687785559"/>
    <n v="118.40600000000001"/>
    <n v="145.50325830033512"/>
  </r>
  <r>
    <x v="5"/>
    <d v="1899-12-30T20:36:00"/>
    <n v="4.5599999999999996"/>
    <n v="5.579674687785559"/>
    <n v="103.87"/>
    <n v="145.50325830033512"/>
  </r>
  <r>
    <x v="5"/>
    <d v="1899-12-30T20:36:01"/>
    <n v="2.4039999999999999"/>
    <n v="5.579674687785559"/>
    <n v="122.062"/>
    <n v="145.50325830033512"/>
  </r>
  <r>
    <x v="5"/>
    <d v="1899-12-30T20:36:02"/>
    <n v="2.3660000000000001"/>
    <n v="5.579674687785559"/>
    <n v="106.965"/>
    <n v="145.50325830033512"/>
  </r>
  <r>
    <x v="5"/>
    <d v="1899-12-30T20:36:03"/>
    <n v="2.194"/>
    <n v="5.579674687785559"/>
    <n v="103.946"/>
    <n v="145.50325830033512"/>
  </r>
  <r>
    <x v="5"/>
    <d v="1899-12-30T20:36:04"/>
    <n v="2.9470000000000001"/>
    <n v="5.579674687785559"/>
    <n v="132.00200000000001"/>
    <n v="145.50325830033512"/>
  </r>
  <r>
    <x v="5"/>
    <d v="1899-12-30T20:36:05"/>
    <n v="9.2360000000000007"/>
    <n v="5.579674687785559"/>
    <n v="166.61799999999999"/>
    <n v="145.50325830033512"/>
  </r>
  <r>
    <x v="5"/>
    <d v="1899-12-30T20:36:06"/>
    <n v="2.4740000000000002"/>
    <n v="5.579674687785559"/>
    <n v="150.11600000000001"/>
    <n v="145.50325830033512"/>
  </r>
  <r>
    <x v="5"/>
    <d v="1899-12-30T20:36:07"/>
    <n v="2.5870000000000002"/>
    <n v="5.579674687785559"/>
    <n v="112.782"/>
    <n v="145.50325830033512"/>
  </r>
  <r>
    <x v="5"/>
    <d v="1899-12-30T20:36:08"/>
    <n v="2.3420000000000001"/>
    <n v="5.579674687785559"/>
    <n v="135.834"/>
    <n v="145.50325830033512"/>
  </r>
  <r>
    <x v="5"/>
    <d v="1899-12-30T20:36:09"/>
    <n v="2.319"/>
    <n v="5.579674687785559"/>
    <n v="139.36500000000001"/>
    <n v="145.50325830033512"/>
  </r>
  <r>
    <x v="5"/>
    <d v="1899-12-30T20:36:10"/>
    <n v="2.23"/>
    <n v="5.579674687785559"/>
    <n v="102.514"/>
    <n v="145.50325830033512"/>
  </r>
  <r>
    <x v="5"/>
    <d v="1899-12-30T20:36:11"/>
    <n v="2.3210000000000002"/>
    <n v="5.579674687785559"/>
    <n v="105.48099999999999"/>
    <n v="145.50325830033512"/>
  </r>
  <r>
    <x v="5"/>
    <d v="1899-12-30T20:36:12"/>
    <n v="2.4500000000000002"/>
    <n v="5.579674687785559"/>
    <n v="110.926"/>
    <n v="145.50325830033512"/>
  </r>
  <r>
    <x v="5"/>
    <d v="1899-12-30T20:36:13"/>
    <n v="2.78"/>
    <n v="5.579674687785559"/>
    <n v="119.80500000000001"/>
    <n v="145.50325830033512"/>
  </r>
  <r>
    <x v="5"/>
    <d v="1899-12-30T20:36:14"/>
    <n v="3.052"/>
    <n v="5.579674687785559"/>
    <n v="163.11500000000001"/>
    <n v="145.50325830033512"/>
  </r>
  <r>
    <x v="5"/>
    <d v="1899-12-30T20:36:15"/>
    <n v="5.3120000000000003"/>
    <n v="5.579674687785559"/>
    <n v="233.32599999999999"/>
    <n v="145.50325830033512"/>
  </r>
  <r>
    <x v="5"/>
    <d v="1899-12-30T20:36:16"/>
    <n v="2.5619999999999998"/>
    <n v="5.579674687785559"/>
    <n v="113.65900000000001"/>
    <n v="145.50325830033512"/>
  </r>
  <r>
    <x v="5"/>
    <d v="1899-12-30T20:36:17"/>
    <n v="5.2750000000000004"/>
    <n v="5.579674687785559"/>
    <n v="151.577"/>
    <n v="145.50325830033512"/>
  </r>
  <r>
    <x v="5"/>
    <d v="1899-12-30T20:36:18"/>
    <n v="2.6549999999999998"/>
    <n v="5.579674687785559"/>
    <n v="105.916"/>
    <n v="145.50325830033512"/>
  </r>
  <r>
    <x v="5"/>
    <d v="1899-12-30T20:36:19"/>
    <n v="2.5179999999999998"/>
    <n v="5.579674687785559"/>
    <n v="112.617"/>
    <n v="145.50325830033512"/>
  </r>
  <r>
    <x v="5"/>
    <d v="1899-12-30T20:36:20"/>
    <n v="2.3069999999999999"/>
    <n v="5.579674687785559"/>
    <n v="146.93"/>
    <n v="145.50325830033512"/>
  </r>
  <r>
    <x v="5"/>
    <d v="1899-12-30T20:36:21"/>
    <n v="2.3079999999999998"/>
    <n v="5.579674687785559"/>
    <n v="103.955"/>
    <n v="145.50325830033512"/>
  </r>
  <r>
    <x v="5"/>
    <d v="1899-12-30T20:36:22"/>
    <n v="2.2120000000000002"/>
    <n v="5.579674687785559"/>
    <n v="135.691"/>
    <n v="145.50325830033512"/>
  </r>
  <r>
    <x v="5"/>
    <d v="1899-12-30T20:36:23"/>
    <n v="3.1629999999999998"/>
    <n v="5.579674687785559"/>
    <n v="110.996"/>
    <n v="145.50325830033512"/>
  </r>
  <r>
    <x v="5"/>
    <d v="1899-12-30T20:36:24"/>
    <n v="2.4279999999999999"/>
    <n v="5.579674687785559"/>
    <n v="105.008"/>
    <n v="145.50325830033512"/>
  </r>
  <r>
    <x v="5"/>
    <d v="1899-12-30T20:36:25"/>
    <n v="8.07"/>
    <n v="5.579674687785559"/>
    <n v="119.443"/>
    <n v="145.50325830033512"/>
  </r>
  <r>
    <x v="5"/>
    <d v="1899-12-30T20:36:26"/>
    <n v="2.4790000000000001"/>
    <n v="5.579674687785559"/>
    <n v="138.65100000000001"/>
    <n v="145.50325830033512"/>
  </r>
  <r>
    <x v="5"/>
    <d v="1899-12-30T20:36:27"/>
    <n v="2.427"/>
    <n v="5.579674687785559"/>
    <n v="150.54599999999999"/>
    <n v="145.50325830033512"/>
  </r>
  <r>
    <x v="5"/>
    <d v="1899-12-30T20:36:28"/>
    <n v="2.4710000000000001"/>
    <n v="5.579674687785559"/>
    <n v="137.59"/>
    <n v="145.50325830033512"/>
  </r>
  <r>
    <x v="5"/>
    <d v="1899-12-30T20:36:29"/>
    <n v="2.5329999999999999"/>
    <n v="5.579674687785559"/>
    <n v="122.11"/>
    <n v="145.50325830033512"/>
  </r>
  <r>
    <x v="5"/>
    <d v="1899-12-30T20:36:30"/>
    <n v="2.6259999999999999"/>
    <n v="5.579674687785559"/>
    <n v="217.785"/>
    <n v="145.50325830033512"/>
  </r>
  <r>
    <x v="5"/>
    <d v="1899-12-30T20:36:31"/>
    <n v="3.7080000000000002"/>
    <n v="5.579674687785559"/>
    <n v="173.619"/>
    <n v="145.50325830033512"/>
  </r>
  <r>
    <x v="5"/>
    <d v="1899-12-30T20:36:33"/>
    <n v="7.0359999999999996"/>
    <n v="5.579674687785559"/>
    <n v="123.29900000000001"/>
    <n v="145.50325830033512"/>
  </r>
  <r>
    <x v="5"/>
    <d v="1899-12-30T20:36:34"/>
    <n v="2.57"/>
    <n v="5.579674687785559"/>
    <n v="124.24299999999999"/>
    <n v="145.50325830033512"/>
  </r>
  <r>
    <x v="5"/>
    <d v="1899-12-30T20:36:36"/>
    <n v="2.3159999999999998"/>
    <n v="5.579674687785559"/>
    <n v="101.38500000000001"/>
    <n v="145.50325830033512"/>
  </r>
  <r>
    <x v="5"/>
    <d v="1899-12-30T20:36:36"/>
    <n v="3.0030000000000001"/>
    <n v="5.579674687785559"/>
    <n v="187.01599999999999"/>
    <n v="145.50325830033512"/>
  </r>
  <r>
    <x v="5"/>
    <d v="1899-12-30T20:36:38"/>
    <n v="11.786"/>
    <n v="5.579674687785559"/>
    <n v="255.328"/>
    <n v="145.50325830033512"/>
  </r>
  <r>
    <x v="5"/>
    <d v="1899-12-30T20:36:39"/>
    <n v="2.464"/>
    <n v="5.579674687785559"/>
    <n v="113.05"/>
    <n v="145.50325830033512"/>
  </r>
  <r>
    <x v="5"/>
    <d v="1899-12-30T20:36:40"/>
    <n v="2.6230000000000002"/>
    <n v="5.579674687785559"/>
    <n v="137.029"/>
    <n v="145.50325830033512"/>
  </r>
  <r>
    <x v="5"/>
    <d v="1899-12-30T20:36:41"/>
    <n v="2.3660000000000001"/>
    <n v="5.579674687785559"/>
    <n v="166.38499999999999"/>
    <n v="145.50325830033512"/>
  </r>
  <r>
    <x v="5"/>
    <d v="1899-12-30T20:36:42"/>
    <n v="170.04499999999999"/>
    <n v="5.579674687785559"/>
    <n v="579.19399999999996"/>
    <n v="145.50325830033512"/>
  </r>
  <r>
    <x v="5"/>
    <d v="1899-12-30T20:36:45"/>
    <n v="2.6440000000000001"/>
    <n v="5.579674687785559"/>
    <n v="114.739"/>
    <n v="145.50325830033512"/>
  </r>
  <r>
    <x v="5"/>
    <d v="1899-12-30T20:36:47"/>
    <n v="2.3359999999999999"/>
    <n v="5.579674687785559"/>
    <n v="138.684"/>
    <n v="145.50325830033512"/>
  </r>
  <r>
    <x v="5"/>
    <d v="1899-12-30T20:36:47"/>
    <n v="2.1819999999999999"/>
    <n v="5.579674687785559"/>
    <n v="150.03"/>
    <n v="145.50325830033512"/>
  </r>
  <r>
    <x v="5"/>
    <d v="1899-12-30T20:36:48"/>
    <n v="2.3919999999999999"/>
    <n v="5.579674687785559"/>
    <n v="106.732"/>
    <n v="145.50325830033512"/>
  </r>
  <r>
    <x v="5"/>
    <d v="1899-12-30T20:36:49"/>
    <n v="6.5510000000000002"/>
    <n v="5.579674687785559"/>
    <n v="107.5"/>
    <n v="145.50325830033512"/>
  </r>
  <r>
    <x v="5"/>
    <d v="1899-12-30T20:36:50"/>
    <n v="2.355"/>
    <n v="5.579674687785559"/>
    <n v="121.18"/>
    <n v="145.50325830033512"/>
  </r>
  <r>
    <x v="5"/>
    <d v="1899-12-30T20:36:51"/>
    <n v="15.234999999999999"/>
    <n v="5.579674687785559"/>
    <n v="182.99299999999999"/>
    <n v="145.50325830033512"/>
  </r>
  <r>
    <x v="5"/>
    <d v="1899-12-30T20:36:52"/>
    <n v="2.3580000000000001"/>
    <n v="5.579674687785559"/>
    <n v="100.444"/>
    <n v="145.50325830033512"/>
  </r>
  <r>
    <x v="5"/>
    <d v="1899-12-30T20:36:53"/>
    <n v="2.601"/>
    <n v="5.579674687785559"/>
    <n v="116.61"/>
    <n v="145.50325830033512"/>
  </r>
  <r>
    <x v="5"/>
    <d v="1899-12-30T20:36:53"/>
    <n v="3.395"/>
    <n v="5.579674687785559"/>
    <n v="134.57300000000001"/>
    <n v="145.50325830033512"/>
  </r>
  <r>
    <x v="5"/>
    <d v="1899-12-30T20:36:54"/>
    <n v="4.2759999999999998"/>
    <n v="5.579674687785559"/>
    <n v="107.324"/>
    <n v="145.50325830033512"/>
  </r>
  <r>
    <x v="5"/>
    <d v="1899-12-30T20:36:56"/>
    <n v="2.52"/>
    <n v="5.579674687785559"/>
    <n v="107.11199999999999"/>
    <n v="145.50325830033512"/>
  </r>
  <r>
    <x v="5"/>
    <d v="1899-12-30T20:36:57"/>
    <n v="2.274"/>
    <n v="5.579674687785559"/>
    <n v="104.42100000000001"/>
    <n v="145.50325830033512"/>
  </r>
  <r>
    <x v="5"/>
    <d v="1899-12-30T20:36:58"/>
    <n v="3.07"/>
    <n v="5.579674687785559"/>
    <n v="121.908"/>
    <n v="145.50325830033512"/>
  </r>
  <r>
    <x v="5"/>
    <d v="1899-12-30T20:37:00"/>
    <n v="6.4180000000000001"/>
    <n v="5.579674687785559"/>
    <n v="117.52"/>
    <n v="145.50325830033512"/>
  </r>
  <r>
    <x v="5"/>
    <d v="1899-12-30T20:37:01"/>
    <n v="2.669"/>
    <n v="5.579674687785559"/>
    <n v="159.14699999999999"/>
    <n v="145.50325830033512"/>
  </r>
  <r>
    <x v="5"/>
    <d v="1899-12-30T20:37:02"/>
    <n v="2.3719999999999999"/>
    <n v="5.579674687785559"/>
    <n v="141.40299999999999"/>
    <n v="145.50325830033512"/>
  </r>
  <r>
    <x v="5"/>
    <d v="1899-12-30T20:37:03"/>
    <n v="2.2839999999999998"/>
    <n v="5.579674687785559"/>
    <n v="146.75700000000001"/>
    <n v="145.50325830033512"/>
  </r>
  <r>
    <x v="5"/>
    <d v="1899-12-30T20:37:03"/>
    <n v="2.4239999999999999"/>
    <n v="5.579674687785559"/>
    <n v="112.241"/>
    <n v="145.50325830033512"/>
  </r>
  <r>
    <x v="5"/>
    <d v="1899-12-30T20:37:05"/>
    <n v="2.4809999999999999"/>
    <n v="5.579674687785559"/>
    <n v="149.49299999999999"/>
    <n v="145.50325830033512"/>
  </r>
  <r>
    <x v="5"/>
    <d v="1899-12-30T20:37:06"/>
    <n v="2.4079999999999999"/>
    <n v="5.579674687785559"/>
    <n v="129.535"/>
    <n v="145.50325830033512"/>
  </r>
  <r>
    <x v="5"/>
    <d v="1899-12-30T20:37:07"/>
    <n v="2.423"/>
    <n v="5.579674687785559"/>
    <n v="112.995"/>
    <n v="145.50325830033512"/>
  </r>
  <r>
    <x v="5"/>
    <d v="1899-12-30T20:37:08"/>
    <n v="2.6259999999999999"/>
    <n v="5.579674687785559"/>
    <n v="113.26"/>
    <n v="145.50325830033512"/>
  </r>
  <r>
    <x v="5"/>
    <d v="1899-12-30T20:37:09"/>
    <n v="2.2919999999999998"/>
    <n v="5.579674687785559"/>
    <n v="115.595"/>
    <n v="145.50325830033512"/>
  </r>
  <r>
    <x v="5"/>
    <d v="1899-12-30T20:37:10"/>
    <n v="2.585"/>
    <n v="5.579674687785559"/>
    <n v="117.324"/>
    <n v="145.50325830033512"/>
  </r>
  <r>
    <x v="5"/>
    <d v="1899-12-30T20:37:11"/>
    <n v="2.9180000000000001"/>
    <n v="5.579674687785559"/>
    <n v="166.95099999999999"/>
    <n v="145.50325830033512"/>
  </r>
  <r>
    <x v="5"/>
    <d v="1899-12-30T20:37:12"/>
    <n v="22.558"/>
    <n v="5.579674687785559"/>
    <n v="157.154"/>
    <n v="145.50325830033512"/>
  </r>
  <r>
    <x v="5"/>
    <d v="1899-12-30T20:37:13"/>
    <n v="3.3660000000000001"/>
    <n v="5.579674687785559"/>
    <n v="113.542"/>
    <n v="145.50325830033512"/>
  </r>
  <r>
    <x v="5"/>
    <d v="1899-12-30T20:37:14"/>
    <n v="2.706"/>
    <n v="5.579674687785559"/>
    <n v="117.913"/>
    <n v="145.50325830033512"/>
  </r>
  <r>
    <x v="5"/>
    <d v="1899-12-30T20:37:15"/>
    <n v="348.22199999999998"/>
    <n v="5.579674687785559"/>
    <n v="515.76400000000001"/>
    <n v="145.50325830033512"/>
  </r>
  <r>
    <x v="5"/>
    <d v="1899-12-30T20:37:16"/>
    <n v="2.3079999999999998"/>
    <n v="5.579674687785559"/>
    <n v="111.611"/>
    <n v="145.50325830033512"/>
  </r>
  <r>
    <x v="5"/>
    <d v="1899-12-30T20:37:17"/>
    <n v="2.3210000000000002"/>
    <n v="5.579674687785559"/>
    <n v="104.384"/>
    <n v="145.50325830033512"/>
  </r>
  <r>
    <x v="5"/>
    <d v="1899-12-30T20:37:18"/>
    <n v="2.4180000000000001"/>
    <n v="5.579674687785559"/>
    <n v="115.4"/>
    <n v="145.50325830033512"/>
  </r>
  <r>
    <x v="5"/>
    <d v="1899-12-30T20:37:19"/>
    <n v="2.786"/>
    <n v="5.579674687785559"/>
    <n v="375.34699999999998"/>
    <n v="145.50325830033512"/>
  </r>
  <r>
    <x v="5"/>
    <d v="1899-12-30T20:37:20"/>
    <n v="2.4940000000000002"/>
    <n v="5.579674687785559"/>
    <n v="116.48699999999999"/>
    <n v="145.50325830033512"/>
  </r>
  <r>
    <x v="5"/>
    <d v="1899-12-30T20:37:21"/>
    <n v="2.3759999999999999"/>
    <n v="5.579674687785559"/>
    <n v="104.36199999999999"/>
    <n v="145.50325830033512"/>
  </r>
  <r>
    <x v="5"/>
    <d v="1899-12-30T20:37:22"/>
    <n v="2.323"/>
    <n v="5.579674687785559"/>
    <n v="111.476"/>
    <n v="145.50325830033512"/>
  </r>
  <r>
    <x v="5"/>
    <d v="1899-12-30T20:37:24"/>
    <n v="2.806"/>
    <n v="5.579674687785559"/>
    <n v="138.83099999999999"/>
    <n v="145.50325830033512"/>
  </r>
  <r>
    <x v="5"/>
    <d v="1899-12-30T20:37:25"/>
    <n v="2.4830000000000001"/>
    <n v="5.579674687785559"/>
    <n v="104.325"/>
    <n v="145.50325830033512"/>
  </r>
  <r>
    <x v="5"/>
    <d v="1899-12-30T20:37:25"/>
    <n v="2.4980000000000002"/>
    <n v="5.579674687785559"/>
    <n v="128.52799999999999"/>
    <n v="145.50325830033512"/>
  </r>
  <r>
    <x v="5"/>
    <d v="1899-12-30T20:37:26"/>
    <n v="2.387"/>
    <n v="5.579674687785559"/>
    <n v="102.122"/>
    <n v="145.50325830033512"/>
  </r>
  <r>
    <x v="5"/>
    <d v="1899-12-30T20:37:28"/>
    <n v="2.883"/>
    <n v="5.579674687785559"/>
    <n v="108.28400000000001"/>
    <n v="145.50325830033512"/>
  </r>
  <r>
    <x v="5"/>
    <d v="1899-12-30T20:37:29"/>
    <n v="2.718"/>
    <n v="5.579674687785559"/>
    <n v="126.67700000000001"/>
    <n v="145.50325830033512"/>
  </r>
  <r>
    <x v="5"/>
    <d v="1899-12-30T20:37:30"/>
    <n v="3.698"/>
    <n v="5.579674687785559"/>
    <n v="775.54399999999998"/>
    <n v="145.50325830033512"/>
  </r>
  <r>
    <x v="5"/>
    <d v="1899-12-30T20:37:32"/>
    <n v="3.0619999999999998"/>
    <n v="5.579674687785559"/>
    <n v="315.83600000000001"/>
    <n v="145.50325830033512"/>
  </r>
  <r>
    <x v="5"/>
    <d v="1899-12-30T20:37:33"/>
    <n v="2.44"/>
    <n v="5.579674687785559"/>
    <n v="160.52799999999999"/>
    <n v="145.50325830033512"/>
  </r>
  <r>
    <x v="5"/>
    <d v="1899-12-30T20:37:34"/>
    <n v="2.4340000000000002"/>
    <n v="5.579674687785559"/>
    <n v="196.405"/>
    <n v="145.50325830033512"/>
  </r>
  <r>
    <x v="5"/>
    <d v="1899-12-30T20:37:35"/>
    <n v="2.5270000000000001"/>
    <n v="5.579674687785559"/>
    <n v="123.839"/>
    <n v="145.50325830033512"/>
  </r>
  <r>
    <x v="5"/>
    <d v="1899-12-30T20:37:36"/>
    <n v="3.2320000000000002"/>
    <n v="5.579674687785559"/>
    <n v="111.89400000000001"/>
    <n v="145.50325830033512"/>
  </r>
  <r>
    <x v="5"/>
    <d v="1899-12-30T20:37:37"/>
    <n v="2.6549999999999998"/>
    <n v="5.579674687785559"/>
    <n v="196.994"/>
    <n v="145.50325830033512"/>
  </r>
  <r>
    <x v="5"/>
    <d v="1899-12-30T20:37:38"/>
    <n v="2.9350000000000001"/>
    <n v="5.579674687785559"/>
    <n v="316.23599999999999"/>
    <n v="145.50325830033512"/>
  </r>
  <r>
    <x v="5"/>
    <d v="1899-12-30T20:37:40"/>
    <n v="2.9449999999999998"/>
    <n v="5.579674687785559"/>
    <n v="237.07499999999999"/>
    <n v="145.50325830033512"/>
  </r>
  <r>
    <x v="5"/>
    <d v="1899-12-30T20:37:41"/>
    <n v="8.5380000000000003"/>
    <n v="5.579674687785559"/>
    <n v="196.339"/>
    <n v="145.50325830033512"/>
  </r>
  <r>
    <x v="5"/>
    <d v="1899-12-30T20:37:41"/>
    <n v="2.64"/>
    <n v="5.579674687785559"/>
    <n v="146.90899999999999"/>
    <n v="145.50325830033512"/>
  </r>
  <r>
    <x v="5"/>
    <d v="1899-12-30T20:37:43"/>
    <n v="2.7519999999999998"/>
    <n v="5.579674687785559"/>
    <n v="231.54599999999999"/>
    <n v="145.50325830033512"/>
  </r>
  <r>
    <x v="5"/>
    <d v="1899-12-30T20:37:44"/>
    <n v="2.6379999999999999"/>
    <n v="5.579674687785559"/>
    <n v="103.377"/>
    <n v="145.50325830033512"/>
  </r>
  <r>
    <x v="5"/>
    <d v="1899-12-30T20:37:45"/>
    <n v="2.3159999999999998"/>
    <n v="5.579674687785559"/>
    <n v="103.825"/>
    <n v="145.50325830033512"/>
  </r>
  <r>
    <x v="5"/>
    <d v="1899-12-30T20:37:47"/>
    <n v="2.4329999999999998"/>
    <n v="5.579674687785559"/>
    <n v="128.267"/>
    <n v="145.50325830033512"/>
  </r>
  <r>
    <x v="5"/>
    <d v="1899-12-30T20:37:48"/>
    <n v="2.218"/>
    <n v="5.579674687785559"/>
    <n v="122.85"/>
    <n v="145.50325830033512"/>
  </r>
  <r>
    <x v="5"/>
    <d v="1899-12-30T20:37:49"/>
    <n v="4.0590000000000002"/>
    <n v="5.579674687785559"/>
    <n v="223.124"/>
    <n v="145.50325830033512"/>
  </r>
  <r>
    <x v="5"/>
    <d v="1899-12-30T20:37:50"/>
    <n v="18.606000000000002"/>
    <n v="5.579674687785559"/>
    <n v="174.41200000000001"/>
    <n v="145.50325830033512"/>
  </r>
  <r>
    <x v="5"/>
    <d v="1899-12-30T20:37:51"/>
    <n v="9.7490000000000006"/>
    <n v="5.579674687785559"/>
    <n v="178.517"/>
    <n v="145.50325830033512"/>
  </r>
  <r>
    <x v="5"/>
    <d v="1899-12-30T20:37:52"/>
    <n v="6.7359999999999998"/>
    <n v="5.579674687785559"/>
    <n v="180.77600000000001"/>
    <n v="145.50325830033512"/>
  </r>
  <r>
    <x v="5"/>
    <d v="1899-12-30T20:37:52"/>
    <n v="2.2730000000000001"/>
    <n v="5.579674687785559"/>
    <n v="104.67"/>
    <n v="145.50325830033512"/>
  </r>
  <r>
    <x v="5"/>
    <d v="1899-12-30T20:37:53"/>
    <n v="2.359"/>
    <n v="5.579674687785559"/>
    <n v="116.404"/>
    <n v="145.50325830033512"/>
  </r>
  <r>
    <x v="5"/>
    <d v="1899-12-30T20:37:55"/>
    <n v="2.5990000000000002"/>
    <n v="5.579674687785559"/>
    <n v="167.65600000000001"/>
    <n v="145.50325830033512"/>
  </r>
  <r>
    <x v="5"/>
    <d v="1899-12-30T20:37:56"/>
    <n v="2.6859999999999999"/>
    <n v="5.579674687785559"/>
    <n v="104.69499999999999"/>
    <n v="145.50325830033512"/>
  </r>
  <r>
    <x v="5"/>
    <d v="1899-12-30T20:37:56"/>
    <n v="2.6880000000000002"/>
    <n v="5.579674687785559"/>
    <n v="108.249"/>
    <n v="145.50325830033512"/>
  </r>
  <r>
    <x v="5"/>
    <d v="1899-12-30T20:37:57"/>
    <n v="2.806"/>
    <n v="5.579674687785559"/>
    <n v="163.22300000000001"/>
    <n v="145.50325830033512"/>
  </r>
  <r>
    <x v="5"/>
    <d v="1899-12-30T20:37:58"/>
    <n v="2.468"/>
    <n v="5.579674687785559"/>
    <n v="113.21899999999999"/>
    <n v="145.50325830033512"/>
  </r>
  <r>
    <x v="5"/>
    <d v="1899-12-30T20:37:59"/>
    <n v="5.24"/>
    <n v="5.579674687785559"/>
    <n v="107.113"/>
    <n v="145.50325830033512"/>
  </r>
  <r>
    <x v="5"/>
    <d v="1899-12-30T20:38:00"/>
    <n v="2.476"/>
    <n v="5.579674687785559"/>
    <n v="101.486"/>
    <n v="145.50325830033512"/>
  </r>
  <r>
    <x v="5"/>
    <d v="1899-12-30T20:38:01"/>
    <n v="3.8839999999999999"/>
    <n v="5.579674687785559"/>
    <n v="148.34399999999999"/>
    <n v="145.50325830033512"/>
  </r>
  <r>
    <x v="5"/>
    <d v="1899-12-30T20:38:02"/>
    <n v="2.6179999999999999"/>
    <n v="5.579674687785559"/>
    <n v="117.5"/>
    <n v="145.50325830033512"/>
  </r>
  <r>
    <x v="5"/>
    <d v="1899-12-30T20:38:03"/>
    <n v="2.5779999999999998"/>
    <n v="5.579674687785559"/>
    <n v="119.917"/>
    <n v="145.50325830033512"/>
  </r>
  <r>
    <x v="5"/>
    <d v="1899-12-30T20:38:04"/>
    <n v="2.657"/>
    <n v="5.579674687785559"/>
    <n v="107.937"/>
    <n v="145.50325830033512"/>
  </r>
  <r>
    <x v="5"/>
    <d v="1899-12-30T20:38:05"/>
    <n v="2.6949999999999998"/>
    <n v="5.579674687785559"/>
    <n v="120.873"/>
    <n v="145.50325830033512"/>
  </r>
  <r>
    <x v="5"/>
    <d v="1899-12-30T20:38:06"/>
    <n v="2.5920000000000001"/>
    <n v="5.579674687785559"/>
    <n v="129.19900000000001"/>
    <n v="145.50325830033512"/>
  </r>
  <r>
    <x v="5"/>
    <d v="1899-12-30T20:38:07"/>
    <n v="3.71"/>
    <n v="5.579674687785559"/>
    <n v="137.65899999999999"/>
    <n v="145.50325830033512"/>
  </r>
  <r>
    <x v="5"/>
    <d v="1899-12-30T20:38:08"/>
    <n v="2.9790000000000001"/>
    <n v="5.579674687785559"/>
    <n v="153.55000000000001"/>
    <n v="145.50325830033512"/>
  </r>
  <r>
    <x v="5"/>
    <d v="1899-12-30T20:38:09"/>
    <n v="8.3829999999999991"/>
    <n v="5.579674687785559"/>
    <n v="193.672"/>
    <n v="145.50325830033512"/>
  </r>
  <r>
    <x v="5"/>
    <d v="1899-12-30T20:38:10"/>
    <n v="2.7069999999999999"/>
    <n v="5.579674687785559"/>
    <n v="108.375"/>
    <n v="145.50325830033512"/>
  </r>
  <r>
    <x v="5"/>
    <d v="1899-12-30T20:38:11"/>
    <n v="2.4119999999999999"/>
    <n v="5.579674687785559"/>
    <n v="115.60599999999999"/>
    <n v="145.50325830033512"/>
  </r>
  <r>
    <x v="5"/>
    <d v="1899-12-30T20:38:12"/>
    <n v="2.681"/>
    <n v="5.579674687785559"/>
    <n v="158.24799999999999"/>
    <n v="145.50325830033512"/>
  </r>
  <r>
    <x v="5"/>
    <d v="1899-12-30T20:38:13"/>
    <n v="2.2909999999999999"/>
    <n v="5.579674687785559"/>
    <n v="112.149"/>
    <n v="145.50325830033512"/>
  </r>
  <r>
    <x v="5"/>
    <d v="1899-12-30T20:38:14"/>
    <n v="3.2829999999999999"/>
    <n v="5.579674687785559"/>
    <n v="163.785"/>
    <n v="145.50325830033512"/>
  </r>
  <r>
    <x v="5"/>
    <d v="1899-12-30T20:38:15"/>
    <n v="2.6059999999999999"/>
    <n v="5.579674687785559"/>
    <n v="151.959"/>
    <n v="145.50325830033512"/>
  </r>
  <r>
    <x v="5"/>
    <d v="1899-12-30T20:38:16"/>
    <n v="2.5230000000000001"/>
    <n v="5.579674687785559"/>
    <n v="105.495"/>
    <n v="145.50325830033512"/>
  </r>
  <r>
    <x v="5"/>
    <d v="1899-12-30T20:38:17"/>
    <n v="2.9580000000000002"/>
    <n v="5.579674687785559"/>
    <n v="130.119"/>
    <n v="145.50325830033512"/>
  </r>
  <r>
    <x v="5"/>
    <d v="1899-12-30T20:38:18"/>
    <n v="3.0230000000000001"/>
    <n v="5.579674687785559"/>
    <n v="187.23400000000001"/>
    <n v="145.50325830033512"/>
  </r>
  <r>
    <x v="5"/>
    <d v="1899-12-30T20:38:19"/>
    <n v="2.7429999999999999"/>
    <n v="5.579674687785559"/>
    <n v="113.13"/>
    <n v="145.50325830033512"/>
  </r>
  <r>
    <x v="5"/>
    <d v="1899-12-30T20:38:20"/>
    <n v="2.8340000000000001"/>
    <n v="5.579674687785559"/>
    <n v="131.57400000000001"/>
    <n v="145.50325830033512"/>
  </r>
  <r>
    <x v="5"/>
    <d v="1899-12-30T20:38:21"/>
    <n v="2.3210000000000002"/>
    <n v="5.579674687785559"/>
    <n v="108.089"/>
    <n v="145.50325830033512"/>
  </r>
  <r>
    <x v="5"/>
    <d v="1899-12-30T20:38:22"/>
    <n v="2.6360000000000001"/>
    <n v="5.579674687785559"/>
    <n v="100.10299999999999"/>
    <n v="145.50325830033512"/>
  </r>
  <r>
    <x v="5"/>
    <d v="1899-12-30T20:38:23"/>
    <n v="7.2329999999999997"/>
    <n v="5.579674687785559"/>
    <n v="336.779"/>
    <n v="145.50325830033512"/>
  </r>
  <r>
    <x v="5"/>
    <d v="1899-12-30T20:38:24"/>
    <n v="2.4540000000000002"/>
    <n v="5.579674687785559"/>
    <n v="106.88200000000001"/>
    <n v="145.50325830033512"/>
  </r>
  <r>
    <x v="5"/>
    <d v="1899-12-30T20:38:25"/>
    <n v="2.6160000000000001"/>
    <n v="5.579674687785559"/>
    <n v="113.166"/>
    <n v="145.50325830033512"/>
  </r>
  <r>
    <x v="5"/>
    <d v="1899-12-30T20:38:26"/>
    <n v="2.8220000000000001"/>
    <n v="5.579674687785559"/>
    <n v="111.73099999999999"/>
    <n v="145.50325830033512"/>
  </r>
  <r>
    <x v="5"/>
    <d v="1899-12-30T20:38:27"/>
    <n v="3.6709999999999998"/>
    <n v="5.579674687785559"/>
    <n v="128.928"/>
    <n v="145.50325830033512"/>
  </r>
  <r>
    <x v="5"/>
    <d v="1899-12-30T20:38:28"/>
    <n v="2.3639999999999999"/>
    <n v="5.579674687785559"/>
    <n v="118.949"/>
    <n v="145.50325830033512"/>
  </r>
  <r>
    <x v="5"/>
    <d v="1899-12-30T20:38:29"/>
    <n v="2.7639999999999998"/>
    <n v="5.579674687785559"/>
    <n v="103.774"/>
    <n v="145.50325830033512"/>
  </r>
  <r>
    <x v="5"/>
    <d v="1899-12-30T20:38:30"/>
    <n v="2.5579999999999998"/>
    <n v="5.579674687785559"/>
    <n v="100.121"/>
    <n v="145.50325830033512"/>
  </r>
  <r>
    <x v="5"/>
    <d v="1899-12-30T20:38:31"/>
    <n v="2.4159999999999999"/>
    <n v="5.579674687785559"/>
    <n v="151.16900000000001"/>
    <n v="145.50325830033512"/>
  </r>
  <r>
    <x v="5"/>
    <d v="1899-12-30T20:38:32"/>
    <n v="2.1840000000000002"/>
    <n v="5.579674687785559"/>
    <n v="122.152"/>
    <n v="145.50325830033512"/>
  </r>
  <r>
    <x v="5"/>
    <d v="1899-12-30T20:38:33"/>
    <n v="3.25"/>
    <n v="5.579674687785559"/>
    <n v="132.56399999999999"/>
    <n v="145.50325830033512"/>
  </r>
  <r>
    <x v="5"/>
    <d v="1899-12-30T20:38:34"/>
    <n v="3.39"/>
    <n v="5.579674687785559"/>
    <n v="289.28399999999999"/>
    <n v="145.50325830033512"/>
  </r>
  <r>
    <x v="5"/>
    <d v="1899-12-30T20:38:35"/>
    <n v="2.536"/>
    <n v="5.579674687785559"/>
    <n v="113.84"/>
    <n v="145.50325830033512"/>
  </r>
  <r>
    <x v="5"/>
    <d v="1899-12-30T20:38:37"/>
    <n v="2.5409999999999999"/>
    <n v="5.579674687785559"/>
    <n v="166.47900000000001"/>
    <n v="145.50325830033512"/>
  </r>
  <r>
    <x v="5"/>
    <d v="1899-12-30T20:38:39"/>
    <n v="15.324"/>
    <n v="5.579674687785559"/>
    <n v="394.947"/>
    <n v="145.50325830033512"/>
  </r>
  <r>
    <x v="5"/>
    <d v="1899-12-30T20:38:40"/>
    <n v="2.633"/>
    <n v="5.579674687785559"/>
    <n v="157.74799999999999"/>
    <n v="145.50325830033512"/>
  </r>
  <r>
    <x v="5"/>
    <d v="1899-12-30T20:38:41"/>
    <n v="2.379"/>
    <n v="5.579674687785559"/>
    <n v="109.90600000000001"/>
    <n v="145.50325830033512"/>
  </r>
  <r>
    <x v="5"/>
    <d v="1899-12-30T20:38:42"/>
    <n v="2.6440000000000001"/>
    <n v="5.579674687785559"/>
    <n v="111.649"/>
    <n v="145.50325830033512"/>
  </r>
  <r>
    <x v="5"/>
    <d v="1899-12-30T20:38:43"/>
    <n v="2.8029999999999999"/>
    <n v="5.579674687785559"/>
    <n v="105.605"/>
    <n v="145.50325830033512"/>
  </r>
  <r>
    <x v="5"/>
    <d v="1899-12-30T20:38:44"/>
    <n v="2.411"/>
    <n v="5.579674687785559"/>
    <n v="173.09700000000001"/>
    <n v="145.50325830033512"/>
  </r>
  <r>
    <x v="5"/>
    <d v="1899-12-30T20:38:45"/>
    <n v="2.59"/>
    <n v="5.579674687785559"/>
    <n v="129.17500000000001"/>
    <n v="145.50325830033512"/>
  </r>
  <r>
    <x v="5"/>
    <d v="1899-12-30T20:38:46"/>
    <n v="2.766"/>
    <n v="5.579674687785559"/>
    <n v="162.197"/>
    <n v="145.50325830033512"/>
  </r>
  <r>
    <x v="5"/>
    <d v="1899-12-30T20:38:46"/>
    <n v="3.47"/>
    <n v="5.579674687785559"/>
    <n v="169.19399999999999"/>
    <n v="145.50325830033512"/>
  </r>
  <r>
    <x v="5"/>
    <d v="1899-12-30T20:38:47"/>
    <n v="2.9340000000000002"/>
    <n v="5.579674687785559"/>
    <n v="131.44800000000001"/>
    <n v="145.50325830033512"/>
  </r>
  <r>
    <x v="5"/>
    <d v="1899-12-30T20:38:48"/>
    <n v="3.7189999999999999"/>
    <n v="5.579674687785559"/>
    <n v="139.422"/>
    <n v="145.50325830033512"/>
  </r>
  <r>
    <x v="5"/>
    <d v="1899-12-30T20:38:49"/>
    <n v="2.7010000000000001"/>
    <n v="5.579674687785559"/>
    <n v="139.89599999999999"/>
    <n v="145.50325830033512"/>
  </r>
  <r>
    <x v="5"/>
    <d v="1899-12-30T20:38:50"/>
    <n v="2.5350000000000001"/>
    <n v="5.579674687785559"/>
    <n v="137.60900000000001"/>
    <n v="145.50325830033512"/>
  </r>
  <r>
    <x v="5"/>
    <d v="1899-12-30T20:38:51"/>
    <n v="2.7709999999999999"/>
    <n v="5.579674687785559"/>
    <n v="123.59699999999999"/>
    <n v="145.50325830033512"/>
  </r>
  <r>
    <x v="5"/>
    <d v="1899-12-30T20:38:52"/>
    <n v="2.7090000000000001"/>
    <n v="5.579674687785559"/>
    <n v="126.727"/>
    <n v="145.50325830033512"/>
  </r>
  <r>
    <x v="5"/>
    <d v="1899-12-30T20:38:53"/>
    <n v="2.5870000000000002"/>
    <n v="5.579674687785559"/>
    <n v="150.19300000000001"/>
    <n v="145.50325830033512"/>
  </r>
  <r>
    <x v="5"/>
    <d v="1899-12-30T20:38:54"/>
    <n v="2.4980000000000002"/>
    <n v="5.579674687785559"/>
    <n v="104.259"/>
    <n v="145.50325830033512"/>
  </r>
  <r>
    <x v="5"/>
    <d v="1899-12-30T20:38:55"/>
    <n v="2.58"/>
    <n v="5.579674687785559"/>
    <n v="156.04900000000001"/>
    <n v="145.50325830033512"/>
  </r>
  <r>
    <x v="5"/>
    <d v="1899-12-30T20:38:56"/>
    <n v="9.6059999999999999"/>
    <n v="5.579674687785559"/>
    <n v="164.37700000000001"/>
    <n v="145.50325830033512"/>
  </r>
  <r>
    <x v="5"/>
    <d v="1899-12-30T20:38:57"/>
    <n v="2.536"/>
    <n v="5.579674687785559"/>
    <n v="127.133"/>
    <n v="145.50325830033512"/>
  </r>
  <r>
    <x v="5"/>
    <d v="1899-12-30T20:38:58"/>
    <n v="2.4430000000000001"/>
    <n v="5.579674687785559"/>
    <n v="205.59700000000001"/>
    <n v="145.50325830033512"/>
  </r>
  <r>
    <x v="5"/>
    <d v="1899-12-30T20:38:59"/>
    <n v="2.59"/>
    <n v="5.579674687785559"/>
    <n v="146.43299999999999"/>
    <n v="145.50325830033512"/>
  </r>
  <r>
    <x v="5"/>
    <d v="1899-12-30T20:39:00"/>
    <n v="2.5089999999999999"/>
    <n v="5.579674687785559"/>
    <n v="125.434"/>
    <n v="145.50325830033512"/>
  </r>
  <r>
    <x v="5"/>
    <d v="1899-12-30T20:39:01"/>
    <n v="2.2010000000000001"/>
    <n v="5.579674687785559"/>
    <n v="141.809"/>
    <n v="145.50325830033512"/>
  </r>
  <r>
    <x v="5"/>
    <d v="1899-12-30T20:39:03"/>
    <n v="2.4420000000000002"/>
    <n v="5.579674687785559"/>
    <n v="164.827"/>
    <n v="145.50325830033512"/>
  </r>
  <r>
    <x v="5"/>
    <d v="1899-12-30T20:39:04"/>
    <n v="2.9329999999999998"/>
    <n v="5.579674687785559"/>
    <n v="106.345"/>
    <n v="145.50325830033512"/>
  </r>
  <r>
    <x v="5"/>
    <d v="1899-12-30T20:39:05"/>
    <n v="3.202"/>
    <n v="5.579674687785559"/>
    <n v="223.27099999999999"/>
    <n v="145.50325830033512"/>
  </r>
  <r>
    <x v="5"/>
    <d v="1899-12-30T20:39:06"/>
    <n v="3.5649999999999999"/>
    <n v="5.579674687785559"/>
    <n v="249.22200000000001"/>
    <n v="145.50325830033512"/>
  </r>
  <r>
    <x v="5"/>
    <d v="1899-12-30T20:39:07"/>
    <n v="2.87"/>
    <n v="5.579674687785559"/>
    <n v="262.75299999999999"/>
    <n v="145.50325830033512"/>
  </r>
  <r>
    <x v="5"/>
    <d v="1899-12-30T20:39:08"/>
    <n v="2.3889999999999998"/>
    <n v="5.579674687785559"/>
    <n v="127.907"/>
    <n v="145.50325830033512"/>
  </r>
  <r>
    <x v="5"/>
    <d v="1899-12-30T20:39:09"/>
    <n v="3.1640000000000001"/>
    <n v="5.579674687785559"/>
    <n v="120.601"/>
    <n v="145.50325830033512"/>
  </r>
  <r>
    <x v="5"/>
    <d v="1899-12-30T20:39:10"/>
    <n v="2.9910000000000001"/>
    <n v="5.579674687785559"/>
    <n v="182.768"/>
    <n v="145.50325830033512"/>
  </r>
  <r>
    <x v="5"/>
    <d v="1899-12-30T20:39:11"/>
    <n v="2.8639999999999999"/>
    <n v="5.579674687785559"/>
    <n v="119.221"/>
    <n v="145.50325830033512"/>
  </r>
  <r>
    <x v="5"/>
    <d v="1899-12-30T20:39:12"/>
    <n v="2.738"/>
    <n v="5.579674687785559"/>
    <n v="126.217"/>
    <n v="145.50325830033512"/>
  </r>
  <r>
    <x v="5"/>
    <d v="1899-12-30T20:39:13"/>
    <n v="3.1850000000000001"/>
    <n v="5.579674687785559"/>
    <n v="112.194"/>
    <n v="145.50325830033512"/>
  </r>
  <r>
    <x v="5"/>
    <d v="1899-12-30T20:39:14"/>
    <n v="4.3840000000000003"/>
    <n v="5.579674687785559"/>
    <n v="203.76400000000001"/>
    <n v="145.50325830033512"/>
  </r>
  <r>
    <x v="5"/>
    <d v="1899-12-30T20:39:15"/>
    <n v="4.601"/>
    <n v="5.579674687785559"/>
    <n v="108.541"/>
    <n v="145.50325830033512"/>
  </r>
  <r>
    <x v="5"/>
    <d v="1899-12-30T20:39:16"/>
    <n v="2.9689999999999999"/>
    <n v="5.579674687785559"/>
    <n v="134.667"/>
    <n v="145.50325830033512"/>
  </r>
  <r>
    <x v="5"/>
    <d v="1899-12-30T20:39:18"/>
    <n v="2.3199999999999998"/>
    <n v="5.579674687785559"/>
    <n v="111.617"/>
    <n v="145.50325830033512"/>
  </r>
  <r>
    <x v="5"/>
    <d v="1899-12-30T20:39:19"/>
    <n v="2.8090000000000002"/>
    <n v="5.579674687785559"/>
    <n v="109.032"/>
    <n v="145.50325830033512"/>
  </r>
  <r>
    <x v="5"/>
    <d v="1899-12-30T20:39:20"/>
    <n v="11.15"/>
    <n v="5.579674687785559"/>
    <n v="115.459"/>
    <n v="145.50325830033512"/>
  </r>
  <r>
    <x v="5"/>
    <d v="1899-12-30T20:39:21"/>
    <n v="5.4290000000000003"/>
    <n v="5.579674687785559"/>
    <n v="121.52"/>
    <n v="145.50325830033512"/>
  </r>
  <r>
    <x v="5"/>
    <d v="1899-12-30T20:39:22"/>
    <n v="8.798"/>
    <n v="5.579674687785559"/>
    <n v="111.95399999999999"/>
    <n v="145.50325830033512"/>
  </r>
  <r>
    <x v="5"/>
    <d v="1899-12-30T20:39:23"/>
    <n v="2.7930000000000001"/>
    <n v="5.579674687785559"/>
    <n v="102.595"/>
    <n v="145.50325830033512"/>
  </r>
  <r>
    <x v="5"/>
    <d v="1899-12-30T20:39:24"/>
    <n v="2.258"/>
    <n v="5.579674687785559"/>
    <n v="107.063"/>
    <n v="145.50325830033512"/>
  </r>
  <r>
    <x v="5"/>
    <d v="1899-12-30T20:39:25"/>
    <n v="2.4380000000000002"/>
    <n v="5.579674687785559"/>
    <n v="106.262"/>
    <n v="145.50325830033512"/>
  </r>
  <r>
    <x v="5"/>
    <d v="1899-12-30T20:39:26"/>
    <n v="2.4860000000000002"/>
    <n v="5.579674687785559"/>
    <n v="105.94499999999999"/>
    <n v="145.50325830033512"/>
  </r>
  <r>
    <x v="5"/>
    <d v="1899-12-30T20:39:27"/>
    <n v="2.2549999999999999"/>
    <n v="5.579674687785559"/>
    <n v="137.49700000000001"/>
    <n v="145.50325830033512"/>
  </r>
  <r>
    <x v="5"/>
    <d v="1899-12-30T20:39:28"/>
    <n v="2.4460000000000002"/>
    <n v="5.579674687785559"/>
    <n v="105.807"/>
    <n v="145.50325830033512"/>
  </r>
  <r>
    <x v="5"/>
    <d v="1899-12-30T20:39:29"/>
    <n v="3.1829999999999998"/>
    <n v="5.579674687785559"/>
    <n v="146.05199999999999"/>
    <n v="145.50325830033512"/>
  </r>
  <r>
    <x v="5"/>
    <d v="1899-12-30T20:39:30"/>
    <n v="2.4500000000000002"/>
    <n v="5.579674687785559"/>
    <n v="140.46799999999999"/>
    <n v="145.50325830033512"/>
  </r>
  <r>
    <x v="5"/>
    <d v="1899-12-30T20:39:31"/>
    <n v="2.5110000000000001"/>
    <n v="5.579674687785559"/>
    <n v="131.33199999999999"/>
    <n v="145.50325830033512"/>
  </r>
  <r>
    <x v="5"/>
    <d v="1899-12-30T20:39:32"/>
    <n v="2.8239999999999998"/>
    <n v="5.579674687785559"/>
    <n v="111.343"/>
    <n v="145.50325830033512"/>
  </r>
  <r>
    <x v="5"/>
    <d v="1899-12-30T20:39:33"/>
    <n v="2.319"/>
    <n v="5.579674687785559"/>
    <n v="101.911"/>
    <n v="145.50325830033512"/>
  </r>
  <r>
    <x v="5"/>
    <d v="1899-12-30T20:39:34"/>
    <n v="2.5870000000000002"/>
    <n v="5.579674687785559"/>
    <n v="128.81700000000001"/>
    <n v="145.50325830033512"/>
  </r>
  <r>
    <x v="5"/>
    <d v="1899-12-30T20:39:35"/>
    <n v="2.802"/>
    <n v="5.579674687785559"/>
    <n v="109.741"/>
    <n v="145.50325830033512"/>
  </r>
  <r>
    <x v="5"/>
    <d v="1899-12-30T20:39:36"/>
    <n v="2.702"/>
    <n v="5.579674687785559"/>
    <n v="139.58000000000001"/>
    <n v="145.50325830033512"/>
  </r>
  <r>
    <x v="5"/>
    <d v="1899-12-30T20:39:37"/>
    <n v="2.81"/>
    <n v="5.579674687785559"/>
    <n v="122.349"/>
    <n v="145.50325830033512"/>
  </r>
  <r>
    <x v="5"/>
    <d v="1899-12-30T20:39:38"/>
    <n v="2.4689999999999999"/>
    <n v="5.579674687785559"/>
    <n v="107.66"/>
    <n v="145.50325830033512"/>
  </r>
  <r>
    <x v="5"/>
    <d v="1899-12-30T20:39:39"/>
    <n v="3.0619999999999998"/>
    <n v="5.579674687785559"/>
    <n v="163.23099999999999"/>
    <n v="145.50325830033512"/>
  </r>
  <r>
    <x v="5"/>
    <d v="1899-12-30T20:39:41"/>
    <n v="3.3889999999999998"/>
    <n v="5.579674687785559"/>
    <n v="132.208"/>
    <n v="145.50325830033512"/>
  </r>
  <r>
    <x v="5"/>
    <d v="1899-12-30T20:39:43"/>
    <n v="2.5859999999999999"/>
    <n v="5.579674687785559"/>
    <n v="180.893"/>
    <n v="145.50325830033512"/>
  </r>
  <r>
    <x v="5"/>
    <d v="1899-12-30T20:39:44"/>
    <n v="3.0640000000000001"/>
    <n v="5.579674687785559"/>
    <n v="237.941"/>
    <n v="145.50325830033512"/>
  </r>
  <r>
    <x v="5"/>
    <d v="1899-12-30T20:39:45"/>
    <n v="2.375"/>
    <n v="5.579674687785559"/>
    <n v="140.04"/>
    <n v="145.50325830033512"/>
  </r>
  <r>
    <x v="5"/>
    <d v="1899-12-30T20:39:46"/>
    <n v="5.1550000000000002"/>
    <n v="5.579674687785559"/>
    <n v="143.69200000000001"/>
    <n v="145.50325830033512"/>
  </r>
  <r>
    <x v="5"/>
    <d v="1899-12-30T20:39:47"/>
    <n v="3.44"/>
    <n v="5.579674687785559"/>
    <n v="136.62299999999999"/>
    <n v="145.50325830033512"/>
  </r>
  <r>
    <x v="5"/>
    <d v="1899-12-30T20:39:48"/>
    <n v="5.72"/>
    <n v="5.579674687785559"/>
    <n v="202.35400000000001"/>
    <n v="145.50325830033512"/>
  </r>
  <r>
    <x v="5"/>
    <d v="1899-12-30T20:39:49"/>
    <n v="2.444"/>
    <n v="5.579674687785559"/>
    <n v="159.71100000000001"/>
    <n v="145.50325830033512"/>
  </r>
  <r>
    <x v="5"/>
    <d v="1899-12-30T20:39:50"/>
    <n v="2.363"/>
    <n v="5.579674687785559"/>
    <n v="157.79"/>
    <n v="145.50325830033512"/>
  </r>
  <r>
    <x v="5"/>
    <d v="1899-12-30T20:39:51"/>
    <n v="4.9550000000000001"/>
    <n v="5.579674687785559"/>
    <n v="178.03399999999999"/>
    <n v="145.50325830033512"/>
  </r>
  <r>
    <x v="5"/>
    <d v="1899-12-30T20:39:53"/>
    <n v="2.8690000000000002"/>
    <n v="5.579674687785559"/>
    <n v="206.21299999999999"/>
    <n v="145.50325830033512"/>
  </r>
  <r>
    <x v="5"/>
    <d v="1899-12-30T20:39:54"/>
    <n v="5.859"/>
    <n v="5.579674687785559"/>
    <n v="108.438"/>
    <n v="145.50325830033512"/>
  </r>
  <r>
    <x v="5"/>
    <d v="1899-12-30T20:39:55"/>
    <n v="2.6019999999999999"/>
    <n v="5.579674687785559"/>
    <n v="168.60900000000001"/>
    <n v="145.50325830033512"/>
  </r>
  <r>
    <x v="5"/>
    <d v="1899-12-30T20:39:56"/>
    <n v="2.6219999999999999"/>
    <n v="5.579674687785559"/>
    <n v="142.55799999999999"/>
    <n v="145.50325830033512"/>
  </r>
  <r>
    <x v="5"/>
    <d v="1899-12-30T20:39:57"/>
    <n v="321.387"/>
    <n v="5.579674687785559"/>
    <n v="437.214"/>
    <n v="145.50325830033512"/>
  </r>
  <r>
    <x v="5"/>
    <d v="1899-12-30T20:39:58"/>
    <n v="2.222"/>
    <n v="5.579674687785559"/>
    <n v="124.90900000000001"/>
    <n v="145.50325830033512"/>
  </r>
  <r>
    <x v="5"/>
    <d v="1899-12-30T20:39:59"/>
    <n v="2.3559999999999999"/>
    <n v="5.579674687785559"/>
    <n v="103.212"/>
    <n v="145.50325830033512"/>
  </r>
  <r>
    <x v="5"/>
    <d v="1899-12-30T20:40:00"/>
    <n v="2.3959999999999999"/>
    <n v="5.579674687785559"/>
    <n v="136.54599999999999"/>
    <n v="145.50325830033512"/>
  </r>
  <r>
    <x v="5"/>
    <d v="1899-12-30T20:40:01"/>
    <n v="3.7080000000000002"/>
    <n v="5.579674687785559"/>
    <n v="198.374"/>
    <n v="145.50325830033512"/>
  </r>
  <r>
    <x v="5"/>
    <d v="1899-12-30T20:40:02"/>
    <n v="2.3660000000000001"/>
    <n v="5.579674687785559"/>
    <n v="103.476"/>
    <n v="145.50325830033512"/>
  </r>
  <r>
    <x v="5"/>
    <d v="1899-12-30T20:40:03"/>
    <n v="2.5609999999999999"/>
    <n v="5.579674687785559"/>
    <n v="107.991"/>
    <n v="145.50325830033512"/>
  </r>
  <r>
    <x v="5"/>
    <d v="1899-12-30T20:40:04"/>
    <n v="2.46"/>
    <n v="5.579674687785559"/>
    <n v="119.11199999999999"/>
    <n v="145.50325830033512"/>
  </r>
  <r>
    <x v="5"/>
    <d v="1899-12-30T20:40:06"/>
    <n v="2.4449999999999998"/>
    <n v="5.579674687785559"/>
    <n v="150.238"/>
    <n v="145.50325830033512"/>
  </r>
  <r>
    <x v="5"/>
    <d v="1899-12-30T20:40:07"/>
    <n v="4.056"/>
    <n v="5.579674687785559"/>
    <n v="287.43799999999999"/>
    <n v="145.50325830033512"/>
  </r>
  <r>
    <x v="5"/>
    <d v="1899-12-30T20:40:08"/>
    <n v="2.282"/>
    <n v="5.579674687785559"/>
    <n v="135.46100000000001"/>
    <n v="145.50325830033512"/>
  </r>
  <r>
    <x v="5"/>
    <d v="1899-12-30T20:40:09"/>
    <n v="2.83"/>
    <n v="5.579674687785559"/>
    <n v="117.649"/>
    <n v="145.50325830033512"/>
  </r>
  <r>
    <x v="5"/>
    <d v="1899-12-30T20:40:11"/>
    <n v="2.5470000000000002"/>
    <n v="5.579674687785559"/>
    <n v="101.36"/>
    <n v="145.50325830033512"/>
  </r>
  <r>
    <x v="5"/>
    <d v="1899-12-30T20:40:12"/>
    <n v="8.4580000000000002"/>
    <n v="5.579674687785559"/>
    <n v="151.97"/>
    <n v="145.50325830033512"/>
  </r>
  <r>
    <x v="5"/>
    <d v="1899-12-30T20:40:14"/>
    <n v="2.9540000000000002"/>
    <n v="5.579674687785559"/>
    <n v="165.28899999999999"/>
    <n v="145.50325830033512"/>
  </r>
  <r>
    <x v="5"/>
    <d v="1899-12-30T20:40:15"/>
    <n v="2.6230000000000002"/>
    <n v="5.579674687785559"/>
    <n v="163.98500000000001"/>
    <n v="145.50325830033512"/>
  </r>
  <r>
    <x v="5"/>
    <d v="1899-12-30T20:40:16"/>
    <n v="2.371"/>
    <n v="5.579674687785559"/>
    <n v="175.53399999999999"/>
    <n v="145.50325830033512"/>
  </r>
  <r>
    <x v="5"/>
    <d v="1899-12-30T20:40:17"/>
    <n v="2.7719999999999998"/>
    <n v="5.579674687785559"/>
    <n v="129.19499999999999"/>
    <n v="145.50325830033512"/>
  </r>
  <r>
    <x v="5"/>
    <d v="1899-12-30T20:40:18"/>
    <n v="2.4550000000000001"/>
    <n v="5.579674687785559"/>
    <n v="109.048"/>
    <n v="145.50325830033512"/>
  </r>
  <r>
    <x v="5"/>
    <d v="1899-12-30T20:40:19"/>
    <n v="3.0350000000000001"/>
    <n v="5.579674687785559"/>
    <n v="135.97800000000001"/>
    <n v="145.50325830033512"/>
  </r>
  <r>
    <x v="5"/>
    <d v="1899-12-30T20:40:20"/>
    <n v="8.3000000000000007"/>
    <n v="5.579674687785559"/>
    <n v="144.75399999999999"/>
    <n v="145.50325830033512"/>
  </r>
  <r>
    <x v="5"/>
    <d v="1899-12-30T20:40:22"/>
    <n v="2.4700000000000002"/>
    <n v="5.579674687785559"/>
    <n v="112.997"/>
    <n v="145.50325830033512"/>
  </r>
  <r>
    <x v="5"/>
    <d v="1899-12-30T20:40:23"/>
    <n v="2.5619999999999998"/>
    <n v="5.579674687785559"/>
    <n v="480.851"/>
    <n v="145.50325830033512"/>
  </r>
  <r>
    <x v="5"/>
    <d v="1899-12-30T20:40:24"/>
    <n v="2.72"/>
    <n v="5.579674687785559"/>
    <n v="218.06200000000001"/>
    <n v="145.50325830033512"/>
  </r>
  <r>
    <x v="5"/>
    <d v="1899-12-30T20:40:25"/>
    <n v="3.3210000000000002"/>
    <n v="5.579674687785559"/>
    <n v="167.904"/>
    <n v="145.50325830033512"/>
  </r>
  <r>
    <x v="5"/>
    <d v="1899-12-30T20:40:26"/>
    <n v="3.07"/>
    <n v="5.579674687785559"/>
    <n v="151.697"/>
    <n v="145.50325830033512"/>
  </r>
  <r>
    <x v="5"/>
    <d v="1899-12-30T20:40:27"/>
    <n v="22.303999999999998"/>
    <n v="5.579674687785559"/>
    <n v="125.974"/>
    <n v="145.50325830033512"/>
  </r>
  <r>
    <x v="5"/>
    <d v="1899-12-30T20:40:28"/>
    <n v="2.589"/>
    <n v="5.579674687785559"/>
    <n v="136.90299999999999"/>
    <n v="145.50325830033512"/>
  </r>
  <r>
    <x v="5"/>
    <d v="1899-12-30T20:40:29"/>
    <n v="2.403"/>
    <n v="5.579674687785559"/>
    <n v="103.333"/>
    <n v="145.50325830033512"/>
  </r>
  <r>
    <x v="5"/>
    <d v="1899-12-30T20:40:30"/>
    <n v="2.8069999999999999"/>
    <n v="5.579674687785559"/>
    <n v="215.184"/>
    <n v="145.50325830033512"/>
  </r>
  <r>
    <x v="5"/>
    <d v="1899-12-30T20:40:31"/>
    <n v="2.4849999999999999"/>
    <n v="5.579674687785559"/>
    <n v="125.37"/>
    <n v="145.50325830033512"/>
  </r>
  <r>
    <x v="5"/>
    <d v="1899-12-30T20:40:32"/>
    <n v="2.6160000000000001"/>
    <n v="5.579674687785559"/>
    <n v="120.423"/>
    <n v="145.50325830033512"/>
  </r>
  <r>
    <x v="5"/>
    <d v="1899-12-30T20:40:33"/>
    <n v="2.605"/>
    <n v="5.579674687785559"/>
    <n v="124.068"/>
    <n v="145.50325830033512"/>
  </r>
  <r>
    <x v="5"/>
    <d v="1899-12-30T20:40:37"/>
    <n v="4.87"/>
    <n v="5.579674687785559"/>
    <n v="204.524"/>
    <n v="145.50325830033512"/>
  </r>
  <r>
    <x v="5"/>
    <d v="1899-12-30T20:40:38"/>
    <n v="2.891"/>
    <n v="5.579674687785559"/>
    <n v="148.072"/>
    <n v="145.50325830033512"/>
  </r>
  <r>
    <x v="5"/>
    <d v="1899-12-30T20:40:38"/>
    <n v="2.226"/>
    <n v="5.579674687785559"/>
    <n v="123.38800000000001"/>
    <n v="145.50325830033512"/>
  </r>
  <r>
    <x v="5"/>
    <d v="1899-12-30T20:40:39"/>
    <n v="2.2410000000000001"/>
    <n v="5.579674687785559"/>
    <n v="104.26"/>
    <n v="145.50325830033512"/>
  </r>
  <r>
    <x v="5"/>
    <d v="1899-12-30T20:40:40"/>
    <n v="2.3849999999999998"/>
    <n v="5.579674687785559"/>
    <n v="117.49"/>
    <n v="145.50325830033512"/>
  </r>
  <r>
    <x v="5"/>
    <d v="1899-12-30T20:40:42"/>
    <n v="4.2110000000000003"/>
    <n v="5.579674687785559"/>
    <n v="149.49199999999999"/>
    <n v="145.50325830033512"/>
  </r>
  <r>
    <x v="5"/>
    <d v="1899-12-30T20:40:43"/>
    <n v="2.6749999999999998"/>
    <n v="5.579674687785559"/>
    <n v="107.535"/>
    <n v="145.50325830033512"/>
  </r>
  <r>
    <x v="5"/>
    <d v="1899-12-30T20:40:44"/>
    <n v="15.646000000000001"/>
    <n v="5.579674687785559"/>
    <n v="131.94800000000001"/>
    <n v="145.50325830033512"/>
  </r>
  <r>
    <x v="5"/>
    <d v="1899-12-30T20:40:45"/>
    <n v="17.632999999999999"/>
    <n v="5.579674687785559"/>
    <n v="162.185"/>
    <n v="145.50325830033512"/>
  </r>
  <r>
    <x v="5"/>
    <d v="1899-12-30T20:40:46"/>
    <n v="2.7519999999999998"/>
    <n v="5.579674687785559"/>
    <n v="205.47200000000001"/>
    <n v="145.50325830033512"/>
  </r>
  <r>
    <x v="5"/>
    <d v="1899-12-30T20:40:47"/>
    <n v="2.6120000000000001"/>
    <n v="5.579674687785559"/>
    <n v="168.214"/>
    <n v="145.50325830033512"/>
  </r>
  <r>
    <x v="5"/>
    <d v="1899-12-30T20:40:49"/>
    <n v="3.47"/>
    <n v="5.579674687785559"/>
    <n v="130.62700000000001"/>
    <n v="145.50325830033512"/>
  </r>
  <r>
    <x v="5"/>
    <d v="1899-12-30T20:40:50"/>
    <n v="3.77"/>
    <n v="5.579674687785559"/>
    <n v="199.047"/>
    <n v="145.50325830033512"/>
  </r>
  <r>
    <x v="5"/>
    <d v="1899-12-30T20:40:51"/>
    <n v="2.3340000000000001"/>
    <n v="5.579674687785559"/>
    <n v="180.27199999999999"/>
    <n v="145.50325830033512"/>
  </r>
  <r>
    <x v="5"/>
    <d v="1899-12-30T20:40:53"/>
    <n v="4.25"/>
    <n v="5.579674687785559"/>
    <n v="157.12"/>
    <n v="145.50325830033512"/>
  </r>
  <r>
    <x v="5"/>
    <d v="1899-12-30T20:40:54"/>
    <n v="2.7"/>
    <n v="5.579674687785559"/>
    <n v="253.017"/>
    <n v="145.50325830033512"/>
  </r>
  <r>
    <x v="5"/>
    <d v="1899-12-30T20:40:55"/>
    <n v="2.581"/>
    <n v="5.579674687785559"/>
    <n v="149.04499999999999"/>
    <n v="145.50325830033512"/>
  </r>
  <r>
    <x v="5"/>
    <d v="1899-12-30T20:40:56"/>
    <n v="2.4169999999999998"/>
    <n v="5.579674687785559"/>
    <n v="101.236"/>
    <n v="145.50325830033512"/>
  </r>
  <r>
    <x v="5"/>
    <d v="1899-12-30T20:40:57"/>
    <n v="2.3109999999999999"/>
    <n v="5.579674687785559"/>
    <n v="113.083"/>
    <n v="145.50325830033512"/>
  </r>
  <r>
    <x v="5"/>
    <d v="1899-12-30T20:40:58"/>
    <n v="2.415"/>
    <n v="5.579674687785559"/>
    <n v="148.25399999999999"/>
    <n v="145.50325830033512"/>
  </r>
  <r>
    <x v="5"/>
    <d v="1899-12-30T20:40:59"/>
    <n v="2.387"/>
    <n v="5.579674687785559"/>
    <n v="104.24299999999999"/>
    <n v="145.50325830033512"/>
  </r>
  <r>
    <x v="5"/>
    <d v="1899-12-30T20:41:00"/>
    <n v="2.2650000000000001"/>
    <n v="5.579674687785559"/>
    <n v="100.459"/>
    <n v="145.50325830033512"/>
  </r>
  <r>
    <x v="5"/>
    <d v="1899-12-30T20:41:01"/>
    <n v="2.258"/>
    <n v="5.579674687785559"/>
    <n v="103.861"/>
    <n v="145.50325830033512"/>
  </r>
  <r>
    <x v="5"/>
    <d v="1899-12-30T20:41:02"/>
    <n v="2.625"/>
    <n v="5.579674687785559"/>
    <n v="113.123"/>
    <n v="145.50325830033512"/>
  </r>
  <r>
    <x v="5"/>
    <d v="1899-12-30T20:41:03"/>
    <n v="2.4510000000000001"/>
    <n v="5.579674687785559"/>
    <n v="190.84899999999999"/>
    <n v="145.50325830033512"/>
  </r>
  <r>
    <x v="5"/>
    <d v="1899-12-30T20:41:04"/>
    <n v="4.1870000000000003"/>
    <n v="5.579674687785559"/>
    <n v="152.11500000000001"/>
    <n v="145.50325830033512"/>
  </r>
  <r>
    <x v="5"/>
    <d v="1899-12-30T20:41:06"/>
    <n v="5.9729999999999999"/>
    <n v="5.579674687785559"/>
    <n v="219.72"/>
    <n v="145.50325830033512"/>
  </r>
  <r>
    <x v="5"/>
    <d v="1899-12-30T20:41:06"/>
    <n v="2.5"/>
    <n v="5.579674687785559"/>
    <n v="103.152"/>
    <n v="145.50325830033512"/>
  </r>
  <r>
    <x v="5"/>
    <d v="1899-12-30T20:41:07"/>
    <n v="12.053000000000001"/>
    <n v="5.579674687785559"/>
    <n v="115.749"/>
    <n v="145.50325830033512"/>
  </r>
  <r>
    <x v="5"/>
    <d v="1899-12-30T20:41:08"/>
    <n v="2.6720000000000002"/>
    <n v="5.579674687785559"/>
    <n v="121.886"/>
    <n v="145.50325830033512"/>
  </r>
  <r>
    <x v="5"/>
    <d v="1899-12-30T20:41:09"/>
    <n v="4.8049999999999997"/>
    <n v="5.579674687785559"/>
    <n v="107.74"/>
    <n v="145.50325830033512"/>
  </r>
  <r>
    <x v="5"/>
    <d v="1899-12-30T20:41:10"/>
    <n v="3.1880000000000002"/>
    <n v="5.579674687785559"/>
    <n v="107.90600000000001"/>
    <n v="145.50325830033512"/>
  </r>
  <r>
    <x v="5"/>
    <d v="1899-12-30T20:41:11"/>
    <n v="11.332000000000001"/>
    <n v="5.579674687785559"/>
    <n v="163.11099999999999"/>
    <n v="145.50325830033512"/>
  </r>
  <r>
    <x v="5"/>
    <d v="1899-12-30T20:41:12"/>
    <n v="2.5550000000000002"/>
    <n v="5.579674687785559"/>
    <n v="101.90600000000001"/>
    <n v="145.50325830033512"/>
  </r>
  <r>
    <x v="5"/>
    <d v="1899-12-30T20:41:12"/>
    <n v="2.1019999999999999"/>
    <n v="5.579674687785559"/>
    <n v="125.379"/>
    <n v="145.50325830033512"/>
  </r>
  <r>
    <x v="5"/>
    <d v="1899-12-30T20:41:14"/>
    <n v="2.7770000000000001"/>
    <n v="5.579674687785559"/>
    <n v="116.67400000000001"/>
    <n v="145.50325830033512"/>
  </r>
  <r>
    <x v="5"/>
    <d v="1899-12-30T20:41:15"/>
    <n v="11.255000000000001"/>
    <n v="5.579674687785559"/>
    <n v="148.34899999999999"/>
    <n v="145.50325830033512"/>
  </r>
  <r>
    <x v="5"/>
    <d v="1899-12-30T20:41:17"/>
    <n v="2.7109999999999999"/>
    <n v="5.579674687785559"/>
    <n v="108.244"/>
    <n v="145.50325830033512"/>
  </r>
  <r>
    <x v="5"/>
    <d v="1899-12-30T20:41:17"/>
    <n v="2.5470000000000002"/>
    <n v="5.579674687785559"/>
    <n v="112.971"/>
    <n v="145.50325830033512"/>
  </r>
  <r>
    <x v="5"/>
    <d v="1899-12-30T20:41:18"/>
    <n v="2.911"/>
    <n v="5.579674687785559"/>
    <n v="105.569"/>
    <n v="145.50325830033512"/>
  </r>
  <r>
    <x v="5"/>
    <d v="1899-12-30T20:41:19"/>
    <n v="2.2509999999999999"/>
    <n v="5.579674687785559"/>
    <n v="100.265"/>
    <n v="145.50325830033512"/>
  </r>
  <r>
    <x v="5"/>
    <d v="1899-12-30T20:41:20"/>
    <n v="2.581"/>
    <n v="5.579674687785559"/>
    <n v="123.697"/>
    <n v="145.50325830033512"/>
  </r>
  <r>
    <x v="5"/>
    <d v="1899-12-30T20:41:21"/>
    <n v="2.65"/>
    <n v="5.579674687785559"/>
    <n v="105.571"/>
    <n v="145.50325830033512"/>
  </r>
  <r>
    <x v="5"/>
    <d v="1899-12-30T20:41:22"/>
    <n v="3.226"/>
    <n v="5.579674687785559"/>
    <n v="114.16"/>
    <n v="145.50325830033512"/>
  </r>
  <r>
    <x v="5"/>
    <d v="1899-12-30T20:41:23"/>
    <n v="2.637"/>
    <n v="5.579674687785559"/>
    <n v="139.78299999999999"/>
    <n v="145.50325830033512"/>
  </r>
  <r>
    <x v="5"/>
    <d v="1899-12-30T20:41:24"/>
    <n v="3.4329999999999998"/>
    <n v="5.579674687785559"/>
    <n v="168.721"/>
    <n v="145.50325830033512"/>
  </r>
  <r>
    <x v="5"/>
    <d v="1899-12-30T20:41:25"/>
    <n v="2.593"/>
    <n v="5.579674687785559"/>
    <n v="108.545"/>
    <n v="145.50325830033512"/>
  </r>
  <r>
    <x v="5"/>
    <d v="1899-12-30T20:41:26"/>
    <n v="2.5710000000000002"/>
    <n v="5.579674687785559"/>
    <n v="109.899"/>
    <n v="145.50325830033512"/>
  </r>
  <r>
    <x v="5"/>
    <d v="1899-12-30T20:41:27"/>
    <n v="2.758"/>
    <n v="5.579674687785559"/>
    <n v="155.65299999999999"/>
    <n v="145.50325830033512"/>
  </r>
  <r>
    <x v="5"/>
    <d v="1899-12-30T20:41:28"/>
    <n v="2.69"/>
    <n v="5.579674687785559"/>
    <n v="115.514"/>
    <n v="145.50325830033512"/>
  </r>
  <r>
    <x v="5"/>
    <d v="1899-12-30T20:41:29"/>
    <n v="3.2589999999999999"/>
    <n v="5.579674687785559"/>
    <n v="163.559"/>
    <n v="145.50325830033512"/>
  </r>
  <r>
    <x v="5"/>
    <d v="1899-12-30T20:41:29"/>
    <n v="2.37"/>
    <n v="5.579674687785559"/>
    <n v="102.175"/>
    <n v="145.50325830033512"/>
  </r>
  <r>
    <x v="5"/>
    <d v="1899-12-30T20:41:30"/>
    <n v="21.582999999999998"/>
    <n v="5.579674687785559"/>
    <n v="130.33199999999999"/>
    <n v="145.50325830033512"/>
  </r>
  <r>
    <x v="5"/>
    <d v="1899-12-30T20:41:31"/>
    <n v="2.6179999999999999"/>
    <n v="5.579674687785559"/>
    <n v="119.78700000000001"/>
    <n v="145.50325830033512"/>
  </r>
  <r>
    <x v="5"/>
    <d v="1899-12-30T20:41:32"/>
    <n v="2.609"/>
    <n v="5.579674687785559"/>
    <n v="109.735"/>
    <n v="145.50325830033512"/>
  </r>
  <r>
    <x v="5"/>
    <d v="1899-12-30T20:41:33"/>
    <n v="2.8940000000000001"/>
    <n v="5.579674687785559"/>
    <n v="106.527"/>
    <n v="145.50325830033512"/>
  </r>
  <r>
    <x v="5"/>
    <d v="1899-12-30T20:41:34"/>
    <n v="2.4950000000000001"/>
    <n v="5.579674687785559"/>
    <n v="108.122"/>
    <n v="145.50325830033512"/>
  </r>
  <r>
    <x v="5"/>
    <d v="1899-12-30T20:41:36"/>
    <n v="2.3250000000000002"/>
    <n v="5.579674687785559"/>
    <n v="104.41"/>
    <n v="145.50325830033512"/>
  </r>
  <r>
    <x v="5"/>
    <d v="1899-12-30T20:41:38"/>
    <n v="2.2759999999999998"/>
    <n v="5.579674687785559"/>
    <n v="112.324"/>
    <n v="145.50325830033512"/>
  </r>
  <r>
    <x v="5"/>
    <d v="1899-12-30T20:41:40"/>
    <n v="2.2839999999999998"/>
    <n v="5.579674687785559"/>
    <n v="110.349"/>
    <n v="145.50325830033512"/>
  </r>
  <r>
    <x v="5"/>
    <d v="1899-12-30T20:41:40"/>
    <n v="3.9590000000000001"/>
    <n v="5.579674687785559"/>
    <n v="104.696"/>
    <n v="145.50325830033512"/>
  </r>
  <r>
    <x v="5"/>
    <d v="1899-12-30T20:41:41"/>
    <n v="2.5609999999999999"/>
    <n v="5.579674687785559"/>
    <n v="134.95599999999999"/>
    <n v="145.50325830033512"/>
  </r>
  <r>
    <x v="5"/>
    <d v="1899-12-30T20:41:43"/>
    <n v="2.8250000000000002"/>
    <n v="5.579674687785559"/>
    <n v="153.36000000000001"/>
    <n v="145.50325830033512"/>
  </r>
  <r>
    <x v="5"/>
    <d v="1899-12-30T20:41:44"/>
    <n v="3.18"/>
    <n v="5.579674687785559"/>
    <n v="128.21199999999999"/>
    <n v="145.50325830033512"/>
  </r>
  <r>
    <x v="5"/>
    <d v="1899-12-30T20:41:44"/>
    <n v="2.5259999999999998"/>
    <n v="5.579674687785559"/>
    <n v="103.71899999999999"/>
    <n v="145.50325830033512"/>
  </r>
  <r>
    <x v="5"/>
    <d v="1899-12-30T20:41:45"/>
    <n v="2.653"/>
    <n v="5.579674687785559"/>
    <n v="117.146"/>
    <n v="145.50325830033512"/>
  </r>
  <r>
    <x v="5"/>
    <d v="1899-12-30T20:41:46"/>
    <n v="6.2350000000000003"/>
    <n v="5.579674687785559"/>
    <n v="116.014"/>
    <n v="145.50325830033512"/>
  </r>
  <r>
    <x v="5"/>
    <d v="1899-12-30T20:41:47"/>
    <n v="2.5259999999999998"/>
    <n v="5.579674687785559"/>
    <n v="131.911"/>
    <n v="145.50325830033512"/>
  </r>
  <r>
    <x v="5"/>
    <d v="1899-12-30T20:41:47"/>
    <n v="2.4670000000000001"/>
    <n v="5.579674687785559"/>
    <n v="132.65299999999999"/>
    <n v="145.50325830033512"/>
  </r>
  <r>
    <x v="5"/>
    <d v="1899-12-30T20:41:48"/>
    <n v="3.0129999999999999"/>
    <n v="5.579674687785559"/>
    <n v="122.355"/>
    <n v="145.50325830033512"/>
  </r>
  <r>
    <x v="5"/>
    <d v="1899-12-30T20:41:49"/>
    <n v="2.5470000000000002"/>
    <n v="5.579674687785559"/>
    <n v="158.423"/>
    <n v="145.50325830033512"/>
  </r>
  <r>
    <x v="5"/>
    <d v="1899-12-30T20:41:50"/>
    <n v="4.7480000000000002"/>
    <n v="5.579674687785559"/>
    <n v="141.25299999999999"/>
    <n v="145.50325830033512"/>
  </r>
  <r>
    <x v="5"/>
    <d v="1899-12-30T20:41:51"/>
    <n v="2.702"/>
    <n v="5.579674687785559"/>
    <n v="185.607"/>
    <n v="145.50325830033512"/>
  </r>
  <r>
    <x v="5"/>
    <d v="1899-12-30T20:41:52"/>
    <n v="2.4740000000000002"/>
    <n v="5.579674687785559"/>
    <n v="222.77199999999999"/>
    <n v="145.50325830033512"/>
  </r>
  <r>
    <x v="5"/>
    <d v="1899-12-30T20:41:53"/>
    <n v="2.2639999999999998"/>
    <n v="5.579674687785559"/>
    <n v="116.71"/>
    <n v="145.50325830033512"/>
  </r>
  <r>
    <x v="5"/>
    <d v="1899-12-30T20:41:54"/>
    <n v="2.6280000000000001"/>
    <n v="5.579674687785559"/>
    <n v="113.66200000000001"/>
    <n v="145.50325830033512"/>
  </r>
  <r>
    <x v="5"/>
    <d v="1899-12-30T20:41:55"/>
    <n v="2.4750000000000001"/>
    <n v="5.579674687785559"/>
    <n v="224.833"/>
    <n v="145.50325830033512"/>
  </r>
  <r>
    <x v="5"/>
    <d v="1899-12-30T20:41:56"/>
    <n v="2.5539999999999998"/>
    <n v="5.579674687785559"/>
    <n v="123.15600000000001"/>
    <n v="145.50325830033512"/>
  </r>
  <r>
    <x v="5"/>
    <d v="1899-12-30T20:41:57"/>
    <n v="2.5510000000000002"/>
    <n v="5.579674687785559"/>
    <n v="134.49799999999999"/>
    <n v="145.50325830033512"/>
  </r>
  <r>
    <x v="5"/>
    <d v="1899-12-30T20:41:58"/>
    <n v="2.5979999999999999"/>
    <n v="5.579674687785559"/>
    <n v="110.456"/>
    <n v="145.50325830033512"/>
  </r>
  <r>
    <x v="5"/>
    <d v="1899-12-30T20:41:59"/>
    <n v="2.5"/>
    <n v="5.579674687785559"/>
    <n v="117.905"/>
    <n v="145.50325830033512"/>
  </r>
  <r>
    <x v="5"/>
    <d v="1899-12-30T20:42:01"/>
    <n v="2.5430000000000001"/>
    <n v="5.579674687785559"/>
    <n v="100.527"/>
    <n v="145.50325830033512"/>
  </r>
  <r>
    <x v="5"/>
    <d v="1899-12-30T20:42:02"/>
    <n v="22.751999999999999"/>
    <n v="5.579674687785559"/>
    <n v="145.37899999999999"/>
    <n v="145.50325830033512"/>
  </r>
  <r>
    <x v="5"/>
    <d v="1899-12-30T20:42:03"/>
    <n v="2.609"/>
    <n v="5.579674687785559"/>
    <n v="106.974"/>
    <n v="145.50325830033512"/>
  </r>
  <r>
    <x v="5"/>
    <d v="1899-12-30T20:42:04"/>
    <n v="2.419"/>
    <n v="5.579674687785559"/>
    <n v="120.099"/>
    <n v="145.50325830033512"/>
  </r>
  <r>
    <x v="5"/>
    <d v="1899-12-30T20:42:05"/>
    <n v="2.702"/>
    <n v="5.579674687785559"/>
    <n v="153.65"/>
    <n v="145.50325830033512"/>
  </r>
  <r>
    <x v="5"/>
    <d v="1899-12-30T20:42:06"/>
    <n v="2.544"/>
    <n v="5.579674687785559"/>
    <n v="121.895"/>
    <n v="145.50325830033512"/>
  </r>
  <r>
    <x v="5"/>
    <d v="1899-12-30T20:42:07"/>
    <n v="2.1960000000000002"/>
    <n v="5.579674687785559"/>
    <n v="122.35899999999999"/>
    <n v="145.50325830033512"/>
  </r>
  <r>
    <x v="5"/>
    <d v="1899-12-30T20:42:08"/>
    <n v="2.4180000000000001"/>
    <n v="5.579674687785559"/>
    <n v="111.73"/>
    <n v="145.50325830033512"/>
  </r>
  <r>
    <x v="5"/>
    <d v="1899-12-30T20:42:09"/>
    <n v="2.363"/>
    <n v="5.579674687785559"/>
    <n v="129.57499999999999"/>
    <n v="145.50325830033512"/>
  </r>
  <r>
    <x v="5"/>
    <d v="1899-12-30T20:42:11"/>
    <n v="2.4060000000000001"/>
    <n v="5.579674687785559"/>
    <n v="147.83600000000001"/>
    <n v="145.50325830033512"/>
  </r>
  <r>
    <x v="5"/>
    <d v="1899-12-30T20:42:12"/>
    <n v="2.8140000000000001"/>
    <n v="5.579674687785559"/>
    <n v="140.52099999999999"/>
    <n v="145.50325830033512"/>
  </r>
  <r>
    <x v="5"/>
    <d v="1899-12-30T20:42:13"/>
    <n v="3.8140000000000001"/>
    <n v="5.579674687785559"/>
    <n v="153.33500000000001"/>
    <n v="145.50325830033512"/>
  </r>
  <r>
    <x v="5"/>
    <d v="1899-12-30T20:42:14"/>
    <n v="3.544"/>
    <n v="5.579674687785559"/>
    <n v="230.11099999999999"/>
    <n v="145.50325830033512"/>
  </r>
  <r>
    <x v="5"/>
    <d v="1899-12-30T20:42:15"/>
    <n v="2.5640000000000001"/>
    <n v="5.579674687785559"/>
    <n v="106.101"/>
    <n v="145.50325830033512"/>
  </r>
  <r>
    <x v="5"/>
    <d v="1899-12-30T20:42:16"/>
    <n v="2.875"/>
    <n v="5.579674687785559"/>
    <n v="149.44300000000001"/>
    <n v="145.50325830033512"/>
  </r>
  <r>
    <x v="5"/>
    <d v="1899-12-30T20:42:17"/>
    <n v="3.0649999999999999"/>
    <n v="5.579674687785559"/>
    <n v="134.08199999999999"/>
    <n v="145.50325830033512"/>
  </r>
  <r>
    <x v="5"/>
    <d v="1899-12-30T20:42:18"/>
    <n v="2.5259999999999998"/>
    <n v="5.579674687785559"/>
    <n v="129.41999999999999"/>
    <n v="145.50325830033512"/>
  </r>
  <r>
    <x v="5"/>
    <d v="1899-12-30T20:42:19"/>
    <n v="2.585"/>
    <n v="5.579674687785559"/>
    <n v="139.899"/>
    <n v="145.50325830033512"/>
  </r>
  <r>
    <x v="5"/>
    <d v="1899-12-30T20:42:20"/>
    <n v="3.8740000000000001"/>
    <n v="5.579674687785559"/>
    <n v="172.08600000000001"/>
    <n v="145.50325830033512"/>
  </r>
  <r>
    <x v="5"/>
    <d v="1899-12-30T20:42:21"/>
    <n v="2.6480000000000001"/>
    <n v="5.579674687785559"/>
    <n v="167.02500000000001"/>
    <n v="145.50325830033512"/>
  </r>
  <r>
    <x v="5"/>
    <d v="1899-12-30T20:42:22"/>
    <n v="2.714"/>
    <n v="5.579674687785559"/>
    <n v="106.008"/>
    <n v="145.50325830033512"/>
  </r>
  <r>
    <x v="5"/>
    <d v="1899-12-30T20:42:23"/>
    <n v="2.4470000000000001"/>
    <n v="5.579674687785559"/>
    <n v="127.456"/>
    <n v="145.50325830033512"/>
  </r>
  <r>
    <x v="5"/>
    <d v="1899-12-30T20:42:24"/>
    <n v="2.3540000000000001"/>
    <n v="5.579674687785559"/>
    <n v="185.57400000000001"/>
    <n v="145.50325830033512"/>
  </r>
  <r>
    <x v="5"/>
    <d v="1899-12-30T20:42:25"/>
    <n v="2.6869999999999998"/>
    <n v="5.579674687785559"/>
    <n v="109.306"/>
    <n v="145.50325830033512"/>
  </r>
  <r>
    <x v="5"/>
    <d v="1899-12-30T20:42:26"/>
    <n v="2.5489999999999999"/>
    <n v="5.579674687785559"/>
    <n v="129.52500000000001"/>
    <n v="145.50325830033512"/>
  </r>
  <r>
    <x v="5"/>
    <d v="1899-12-30T20:42:27"/>
    <n v="2.5590000000000002"/>
    <n v="5.579674687785559"/>
    <n v="165.21600000000001"/>
    <n v="145.50325830033512"/>
  </r>
  <r>
    <x v="5"/>
    <d v="1899-12-30T20:42:29"/>
    <n v="3.762"/>
    <n v="5.579674687785559"/>
    <n v="148.77699999999999"/>
    <n v="145.50325830033512"/>
  </r>
  <r>
    <x v="5"/>
    <d v="1899-12-30T20:42:30"/>
    <n v="3.32"/>
    <n v="5.579674687785559"/>
    <n v="143.352"/>
    <n v="145.50325830033512"/>
  </r>
  <r>
    <x v="5"/>
    <d v="1899-12-30T20:42:31"/>
    <n v="2.2690000000000001"/>
    <n v="5.579674687785559"/>
    <n v="127.267"/>
    <n v="145.50325830033512"/>
  </r>
  <r>
    <x v="5"/>
    <d v="1899-12-30T20:42:32"/>
    <n v="3.64"/>
    <n v="5.579674687785559"/>
    <n v="137.35499999999999"/>
    <n v="145.50325830033512"/>
  </r>
  <r>
    <x v="5"/>
    <d v="1899-12-30T20:42:33"/>
    <n v="2.8260000000000001"/>
    <n v="5.579674687785559"/>
    <n v="128.48599999999999"/>
    <n v="145.50325830033512"/>
  </r>
  <r>
    <x v="5"/>
    <d v="1899-12-30T20:42:34"/>
    <n v="2.4279999999999999"/>
    <n v="5.579674687785559"/>
    <n v="228.75"/>
    <n v="145.50325830033512"/>
  </r>
  <r>
    <x v="5"/>
    <d v="1899-12-30T20:42:35"/>
    <n v="2.617"/>
    <n v="5.579674687785559"/>
    <n v="115.21599999999999"/>
    <n v="145.50325830033512"/>
  </r>
  <r>
    <x v="5"/>
    <d v="1899-12-30T20:42:36"/>
    <n v="4.18"/>
    <n v="5.579674687785559"/>
    <n v="146.179"/>
    <n v="145.50325830033512"/>
  </r>
  <r>
    <x v="5"/>
    <d v="1899-12-30T20:42:37"/>
    <n v="3.1829999999999998"/>
    <n v="5.579674687785559"/>
    <n v="138.429"/>
    <n v="145.50325830033512"/>
  </r>
  <r>
    <x v="5"/>
    <d v="1899-12-30T20:42:38"/>
    <n v="2.4430000000000001"/>
    <n v="5.579674687785559"/>
    <n v="128.12100000000001"/>
    <n v="145.50325830033512"/>
  </r>
  <r>
    <x v="5"/>
    <d v="1899-12-30T20:42:39"/>
    <n v="2.4569999999999999"/>
    <n v="5.579674687785559"/>
    <n v="120.69799999999999"/>
    <n v="145.50325830033512"/>
  </r>
  <r>
    <x v="5"/>
    <d v="1899-12-30T20:42:39"/>
    <n v="2.5649999999999999"/>
    <n v="5.579674687785559"/>
    <n v="119.562"/>
    <n v="145.50325830033512"/>
  </r>
  <r>
    <x v="5"/>
    <d v="1899-12-30T20:42:40"/>
    <n v="2.27"/>
    <n v="5.579674687785559"/>
    <n v="113.58199999999999"/>
    <n v="145.50325830033512"/>
  </r>
  <r>
    <x v="5"/>
    <d v="1899-12-30T20:42:41"/>
    <n v="2.3559999999999999"/>
    <n v="5.579674687785559"/>
    <n v="124.122"/>
    <n v="145.50325830033512"/>
  </r>
  <r>
    <x v="5"/>
    <d v="1899-12-30T20:42:42"/>
    <n v="2.2469999999999999"/>
    <n v="5.579674687785559"/>
    <n v="155.97800000000001"/>
    <n v="145.50325830033512"/>
  </r>
  <r>
    <x v="5"/>
    <d v="1899-12-30T20:42:43"/>
    <n v="2.4279999999999999"/>
    <n v="5.579674687785559"/>
    <n v="124.14100000000001"/>
    <n v="145.50325830033512"/>
  </r>
  <r>
    <x v="5"/>
    <d v="1899-12-30T20:42:45"/>
    <n v="3.3079999999999998"/>
    <n v="5.579674687785559"/>
    <n v="137.80000000000001"/>
    <n v="145.50325830033512"/>
  </r>
  <r>
    <x v="5"/>
    <d v="1899-12-30T20:42:46"/>
    <n v="2.6240000000000001"/>
    <n v="5.579674687785559"/>
    <n v="130.97"/>
    <n v="145.50325830033512"/>
  </r>
  <r>
    <x v="5"/>
    <d v="1899-12-30T20:42:47"/>
    <n v="2.3460000000000001"/>
    <n v="5.579674687785559"/>
    <n v="102.532"/>
    <n v="145.50325830033512"/>
  </r>
  <r>
    <x v="5"/>
    <d v="1899-12-30T20:42:48"/>
    <n v="2.5960000000000001"/>
    <n v="5.579674687785559"/>
    <n v="118.94499999999999"/>
    <n v="145.50325830033512"/>
  </r>
  <r>
    <x v="5"/>
    <d v="1899-12-30T20:42:49"/>
    <n v="2.4710000000000001"/>
    <n v="5.579674687785559"/>
    <n v="106.123"/>
    <n v="145.50325830033512"/>
  </r>
  <r>
    <x v="5"/>
    <d v="1899-12-30T20:42:50"/>
    <n v="2.6629999999999998"/>
    <n v="5.579674687785559"/>
    <n v="119.797"/>
    <n v="145.50325830033512"/>
  </r>
  <r>
    <x v="5"/>
    <d v="1899-12-30T20:42:50"/>
    <n v="2.4169999999999998"/>
    <n v="5.579674687785559"/>
    <n v="101.45099999999999"/>
    <n v="145.50325830033512"/>
  </r>
  <r>
    <x v="5"/>
    <d v="1899-12-30T20:42:51"/>
    <n v="2.835"/>
    <n v="5.579674687785559"/>
    <n v="127.50700000000001"/>
    <n v="145.50325830033512"/>
  </r>
  <r>
    <x v="5"/>
    <d v="1899-12-30T20:42:52"/>
    <n v="2.3940000000000001"/>
    <n v="5.579674687785559"/>
    <n v="117.989"/>
    <n v="145.50325830033512"/>
  </r>
  <r>
    <x v="5"/>
    <d v="1899-12-30T20:42:53"/>
    <n v="2.1880000000000002"/>
    <n v="5.579674687785559"/>
    <n v="129.38399999999999"/>
    <n v="145.50325830033512"/>
  </r>
  <r>
    <x v="5"/>
    <d v="1899-12-30T20:42:54"/>
    <n v="2.911"/>
    <n v="5.579674687785559"/>
    <n v="122.188"/>
    <n v="145.50325830033512"/>
  </r>
  <r>
    <x v="5"/>
    <d v="1899-12-30T20:42:55"/>
    <n v="2.8849999999999998"/>
    <n v="5.579674687785559"/>
    <n v="198.33500000000001"/>
    <n v="145.50325830033512"/>
  </r>
  <r>
    <x v="5"/>
    <d v="1899-12-30T20:42:56"/>
    <n v="2.4590000000000001"/>
    <n v="5.579674687785559"/>
    <n v="116.56100000000001"/>
    <n v="145.50325830033512"/>
  </r>
  <r>
    <x v="5"/>
    <d v="1899-12-30T20:42:57"/>
    <n v="3.3730000000000002"/>
    <n v="5.579674687785559"/>
    <n v="111.29300000000001"/>
    <n v="145.50325830033512"/>
  </r>
  <r>
    <x v="5"/>
    <d v="1899-12-30T20:42:59"/>
    <n v="2.6659999999999999"/>
    <n v="5.579674687785559"/>
    <n v="110.41200000000001"/>
    <n v="145.50325830033512"/>
  </r>
  <r>
    <x v="5"/>
    <d v="1899-12-30T20:43:00"/>
    <n v="2.6560000000000001"/>
    <n v="5.579674687785559"/>
    <n v="136.70500000000001"/>
    <n v="145.50325830033512"/>
  </r>
  <r>
    <x v="5"/>
    <d v="1899-12-30T20:43:01"/>
    <n v="2.34"/>
    <n v="5.579674687785559"/>
    <n v="146.96100000000001"/>
    <n v="145.50325830033512"/>
  </r>
  <r>
    <x v="5"/>
    <d v="1899-12-30T20:43:02"/>
    <n v="2.5"/>
    <n v="5.579674687785559"/>
    <n v="117.80800000000001"/>
    <n v="145.50325830033512"/>
  </r>
  <r>
    <x v="5"/>
    <d v="1899-12-30T20:43:03"/>
    <n v="3.3380000000000001"/>
    <n v="5.579674687785559"/>
    <n v="154.203"/>
    <n v="145.50325830033512"/>
  </r>
  <r>
    <x v="5"/>
    <d v="1899-12-30T20:43:04"/>
    <n v="2.93"/>
    <n v="5.579674687785559"/>
    <n v="135.28200000000001"/>
    <n v="145.50325830033512"/>
  </r>
  <r>
    <x v="5"/>
    <d v="1899-12-30T20:43:05"/>
    <n v="2.9950000000000001"/>
    <n v="5.579674687785559"/>
    <n v="121.785"/>
    <n v="145.50325830033512"/>
  </r>
  <r>
    <x v="5"/>
    <d v="1899-12-30T20:43:06"/>
    <n v="2.9380000000000002"/>
    <n v="5.579674687785559"/>
    <n v="108.014"/>
    <n v="145.50325830033512"/>
  </r>
  <r>
    <x v="5"/>
    <d v="1899-12-30T20:43:07"/>
    <n v="2.7610000000000001"/>
    <n v="5.579674687785559"/>
    <n v="102"/>
    <n v="145.50325830033512"/>
  </r>
  <r>
    <x v="5"/>
    <d v="1899-12-30T20:43:08"/>
    <n v="2.7519999999999998"/>
    <n v="5.579674687785559"/>
    <n v="130.642"/>
    <n v="145.50325830033512"/>
  </r>
  <r>
    <x v="5"/>
    <d v="1899-12-30T20:43:09"/>
    <n v="2.8319999999999999"/>
    <n v="5.579674687785559"/>
    <n v="127.867"/>
    <n v="145.50325830033512"/>
  </r>
  <r>
    <x v="5"/>
    <d v="1899-12-30T20:43:10"/>
    <n v="2.4249999999999998"/>
    <n v="5.579674687785559"/>
    <n v="136.953"/>
    <n v="145.50325830033512"/>
  </r>
  <r>
    <x v="5"/>
    <d v="1899-12-30T20:43:11"/>
    <n v="2.8420000000000001"/>
    <n v="5.579674687785559"/>
    <n v="168.685"/>
    <n v="145.50325830033512"/>
  </r>
  <r>
    <x v="5"/>
    <d v="1899-12-30T20:43:12"/>
    <n v="2.2970000000000002"/>
    <n v="5.579674687785559"/>
    <n v="113.586"/>
    <n v="145.50325830033512"/>
  </r>
  <r>
    <x v="5"/>
    <d v="1899-12-30T20:43:13"/>
    <n v="2.327"/>
    <n v="5.579674687785559"/>
    <n v="139.47300000000001"/>
    <n v="145.50325830033512"/>
  </r>
  <r>
    <x v="5"/>
    <d v="1899-12-30T20:43:14"/>
    <n v="2.7549999999999999"/>
    <n v="5.579674687785559"/>
    <n v="146.58500000000001"/>
    <n v="145.50325830033512"/>
  </r>
  <r>
    <x v="5"/>
    <d v="1899-12-30T20:43:15"/>
    <n v="2.5409999999999999"/>
    <n v="5.579674687785559"/>
    <n v="138.14599999999999"/>
    <n v="145.50325830033512"/>
  </r>
  <r>
    <x v="5"/>
    <d v="1899-12-30T20:43:16"/>
    <n v="3.7530000000000001"/>
    <n v="5.579674687785559"/>
    <n v="141.16399999999999"/>
    <n v="145.50325830033512"/>
  </r>
  <r>
    <x v="5"/>
    <d v="1899-12-30T20:43:17"/>
    <n v="2.7149999999999999"/>
    <n v="5.579674687785559"/>
    <n v="168.54499999999999"/>
    <n v="145.50325830033512"/>
  </r>
  <r>
    <x v="5"/>
    <d v="1899-12-30T20:43:18"/>
    <n v="2.6040000000000001"/>
    <n v="5.579674687785559"/>
    <n v="147.346"/>
    <n v="145.50325830033512"/>
  </r>
  <r>
    <x v="5"/>
    <d v="1899-12-30T20:43:18"/>
    <n v="2.819"/>
    <n v="5.579674687785559"/>
    <n v="117.744"/>
    <n v="145.50325830033512"/>
  </r>
  <r>
    <x v="5"/>
    <d v="1899-12-30T20:43:19"/>
    <n v="2.8650000000000002"/>
    <n v="5.579674687785559"/>
    <n v="124.318"/>
    <n v="145.50325830033512"/>
  </r>
  <r>
    <x v="5"/>
    <d v="1899-12-30T20:43:20"/>
    <n v="2.5659999999999998"/>
    <n v="5.579674687785559"/>
    <n v="100.95"/>
    <n v="145.50325830033512"/>
  </r>
  <r>
    <x v="5"/>
    <d v="1899-12-30T20:43:21"/>
    <n v="4.6130000000000004"/>
    <n v="5.579674687785559"/>
    <n v="121.899"/>
    <n v="145.50325830033512"/>
  </r>
  <r>
    <x v="5"/>
    <d v="1899-12-30T20:43:22"/>
    <n v="2.8140000000000001"/>
    <n v="5.579674687785559"/>
    <n v="146.60400000000001"/>
    <n v="145.50325830033512"/>
  </r>
  <r>
    <x v="5"/>
    <d v="1899-12-30T20:43:23"/>
    <n v="2.3860000000000001"/>
    <n v="5.579674687785559"/>
    <n v="118.396"/>
    <n v="145.50325830033512"/>
  </r>
  <r>
    <x v="5"/>
    <d v="1899-12-30T20:43:24"/>
    <n v="2.762"/>
    <n v="5.579674687785559"/>
    <n v="152.25899999999999"/>
    <n v="145.50325830033512"/>
  </r>
  <r>
    <x v="5"/>
    <d v="1899-12-30T20:43:25"/>
    <n v="2.4860000000000002"/>
    <n v="5.579674687785559"/>
    <n v="101.508"/>
    <n v="145.50325830033512"/>
  </r>
  <r>
    <x v="5"/>
    <d v="1899-12-30T20:43:26"/>
    <n v="2.8260000000000001"/>
    <n v="5.579674687785559"/>
    <n v="118.958"/>
    <n v="145.50325830033512"/>
  </r>
  <r>
    <x v="5"/>
    <d v="1899-12-30T20:43:27"/>
    <n v="2.9870000000000001"/>
    <n v="5.579674687785559"/>
    <n v="142.76300000000001"/>
    <n v="145.50325830033512"/>
  </r>
  <r>
    <x v="5"/>
    <d v="1899-12-30T20:43:28"/>
    <n v="5.83"/>
    <n v="5.579674687785559"/>
    <n v="184.006"/>
    <n v="145.50325830033512"/>
  </r>
  <r>
    <x v="5"/>
    <d v="1899-12-30T20:43:29"/>
    <n v="2.7949999999999999"/>
    <n v="5.579674687785559"/>
    <n v="137.04400000000001"/>
    <n v="145.50325830033512"/>
  </r>
  <r>
    <x v="5"/>
    <d v="1899-12-30T20:43:30"/>
    <n v="2.8109999999999999"/>
    <n v="5.579674687785559"/>
    <n v="190.88399999999999"/>
    <n v="145.50325830033512"/>
  </r>
  <r>
    <x v="5"/>
    <d v="1899-12-30T20:43:31"/>
    <n v="5.8869999999999996"/>
    <n v="5.579674687785559"/>
    <n v="135.56299999999999"/>
    <n v="145.50325830033512"/>
  </r>
  <r>
    <x v="5"/>
    <d v="1899-12-30T20:43:32"/>
    <n v="2.62"/>
    <n v="5.579674687785559"/>
    <n v="149.19399999999999"/>
    <n v="145.50325830033512"/>
  </r>
  <r>
    <x v="5"/>
    <d v="1899-12-30T20:43:33"/>
    <n v="2.7349999999999999"/>
    <n v="5.579674687785559"/>
    <n v="124.28700000000001"/>
    <n v="145.50325830033512"/>
  </r>
  <r>
    <x v="5"/>
    <d v="1899-12-30T20:43:34"/>
    <n v="2.794"/>
    <n v="5.579674687785559"/>
    <n v="108.518"/>
    <n v="145.50325830033512"/>
  </r>
  <r>
    <x v="5"/>
    <d v="1899-12-30T20:43:35"/>
    <n v="4.4790000000000001"/>
    <n v="5.579674687785559"/>
    <n v="163.46600000000001"/>
    <n v="145.50325830033512"/>
  </r>
  <r>
    <x v="5"/>
    <d v="1899-12-30T20:43:37"/>
    <n v="2.8149999999999999"/>
    <n v="5.579674687785559"/>
    <n v="118.733"/>
    <n v="145.50325830033512"/>
  </r>
  <r>
    <x v="5"/>
    <d v="1899-12-30T20:43:38"/>
    <n v="5.5140000000000002"/>
    <n v="5.579674687785559"/>
    <n v="160.42500000000001"/>
    <n v="145.50325830033512"/>
  </r>
  <r>
    <x v="5"/>
    <d v="1899-12-30T20:43:38"/>
    <n v="2.3940000000000001"/>
    <n v="5.579674687785559"/>
    <n v="106.735"/>
    <n v="145.50325830033512"/>
  </r>
  <r>
    <x v="5"/>
    <d v="1899-12-30T20:43:39"/>
    <n v="3.34"/>
    <n v="5.579674687785559"/>
    <n v="126.121"/>
    <n v="145.50325830033512"/>
  </r>
  <r>
    <x v="5"/>
    <d v="1899-12-30T20:43:42"/>
    <n v="2.452"/>
    <n v="5.579674687785559"/>
    <n v="117.411"/>
    <n v="145.50325830033512"/>
  </r>
  <r>
    <x v="5"/>
    <d v="1899-12-30T20:43:42"/>
    <n v="2.7330000000000001"/>
    <n v="5.579674687785559"/>
    <n v="111.256"/>
    <n v="145.50325830033512"/>
  </r>
  <r>
    <x v="5"/>
    <d v="1899-12-30T20:43:43"/>
    <n v="2.339"/>
    <n v="5.579674687785559"/>
    <n v="102.295"/>
    <n v="145.50325830033512"/>
  </r>
  <r>
    <x v="5"/>
    <d v="1899-12-30T20:43:44"/>
    <n v="2.4119999999999999"/>
    <n v="5.579674687785559"/>
    <n v="103.071"/>
    <n v="145.50325830033512"/>
  </r>
  <r>
    <x v="5"/>
    <d v="1899-12-30T20:43:45"/>
    <n v="2.2890000000000001"/>
    <n v="5.579674687785559"/>
    <n v="119.96599999999999"/>
    <n v="145.50325830033512"/>
  </r>
  <r>
    <x v="5"/>
    <d v="1899-12-30T20:43:46"/>
    <n v="2.5270000000000001"/>
    <n v="5.579674687785559"/>
    <n v="184.66"/>
    <n v="145.50325830033512"/>
  </r>
  <r>
    <x v="5"/>
    <d v="1899-12-30T20:43:47"/>
    <n v="2.2549999999999999"/>
    <n v="5.579674687785559"/>
    <n v="122.986"/>
    <n v="145.50325830033512"/>
  </r>
  <r>
    <x v="5"/>
    <d v="1899-12-30T20:43:48"/>
    <n v="2.3919999999999999"/>
    <n v="5.579674687785559"/>
    <n v="117.134"/>
    <n v="145.50325830033512"/>
  </r>
  <r>
    <x v="5"/>
    <d v="1899-12-30T20:43:49"/>
    <n v="2.7120000000000002"/>
    <n v="5.579674687785559"/>
    <n v="177.614"/>
    <n v="145.50325830033512"/>
  </r>
  <r>
    <x v="5"/>
    <d v="1899-12-30T20:43:50"/>
    <n v="2.5750000000000002"/>
    <n v="5.579674687785559"/>
    <n v="197.57900000000001"/>
    <n v="145.50325830033512"/>
  </r>
  <r>
    <x v="5"/>
    <d v="1899-12-30T20:43:51"/>
    <n v="2.5219999999999998"/>
    <n v="5.579674687785559"/>
    <n v="115.66500000000001"/>
    <n v="145.50325830033512"/>
  </r>
  <r>
    <x v="5"/>
    <d v="1899-12-30T20:43:52"/>
    <n v="2.7989999999999999"/>
    <n v="5.579674687785559"/>
    <n v="187.22"/>
    <n v="145.50325830033512"/>
  </r>
  <r>
    <x v="5"/>
    <d v="1899-12-30T20:43:53"/>
    <n v="2.516"/>
    <n v="5.579674687785559"/>
    <n v="135.03299999999999"/>
    <n v="145.50325830033512"/>
  </r>
  <r>
    <x v="5"/>
    <d v="1899-12-30T20:43:54"/>
    <n v="2.7330000000000001"/>
    <n v="5.579674687785559"/>
    <n v="223.56399999999999"/>
    <n v="145.50325830033512"/>
  </r>
  <r>
    <x v="5"/>
    <d v="1899-12-30T20:43:55"/>
    <n v="3.1339999999999999"/>
    <n v="5.579674687785559"/>
    <n v="273.173"/>
    <n v="145.50325830033512"/>
  </r>
  <r>
    <x v="5"/>
    <d v="1899-12-30T20:43:56"/>
    <n v="2.3479999999999999"/>
    <n v="5.579674687785559"/>
    <n v="116.218"/>
    <n v="145.50325830033512"/>
  </r>
  <r>
    <x v="5"/>
    <d v="1899-12-30T20:43:57"/>
    <n v="6.77"/>
    <n v="5.579674687785559"/>
    <n v="201.803"/>
    <n v="145.50325830033512"/>
  </r>
  <r>
    <x v="5"/>
    <d v="1899-12-30T20:43:59"/>
    <n v="6.524"/>
    <n v="5.579674687785559"/>
    <n v="261.767"/>
    <n v="145.50325830033512"/>
  </r>
  <r>
    <x v="5"/>
    <d v="1899-12-30T20:44:00"/>
    <n v="2.9889999999999999"/>
    <n v="5.579674687785559"/>
    <n v="239.161"/>
    <n v="145.50325830033512"/>
  </r>
  <r>
    <x v="5"/>
    <d v="1899-12-30T20:44:01"/>
    <n v="2.8130000000000002"/>
    <n v="5.579674687785559"/>
    <n v="272.54199999999997"/>
    <n v="145.50325830033512"/>
  </r>
  <r>
    <x v="5"/>
    <d v="1899-12-30T20:44:02"/>
    <n v="3.7"/>
    <n v="5.579674687785559"/>
    <n v="182.56200000000001"/>
    <n v="145.50325830033512"/>
  </r>
  <r>
    <x v="5"/>
    <d v="1899-12-30T20:44:03"/>
    <n v="45.506"/>
    <n v="5.579674687785559"/>
    <n v="173.358"/>
    <n v="145.50325830033512"/>
  </r>
  <r>
    <x v="5"/>
    <d v="1899-12-30T20:44:04"/>
    <n v="2.657"/>
    <n v="5.579674687785559"/>
    <n v="131.65899999999999"/>
    <n v="145.50325830033512"/>
  </r>
  <r>
    <x v="5"/>
    <d v="1899-12-30T20:44:06"/>
    <n v="2.5379999999999998"/>
    <n v="5.579674687785559"/>
    <n v="190.16300000000001"/>
    <n v="145.50325830033512"/>
  </r>
  <r>
    <x v="5"/>
    <d v="1899-12-30T20:44:07"/>
    <n v="2.67"/>
    <n v="5.579674687785559"/>
    <n v="150.17500000000001"/>
    <n v="145.50325830033512"/>
  </r>
  <r>
    <x v="5"/>
    <d v="1899-12-30T20:44:08"/>
    <n v="2.9369999999999998"/>
    <n v="5.579674687785559"/>
    <n v="166.53299999999999"/>
    <n v="145.50325830033512"/>
  </r>
  <r>
    <x v="5"/>
    <d v="1899-12-30T20:44:09"/>
    <n v="4.1950000000000003"/>
    <n v="5.579674687785559"/>
    <n v="174.69200000000001"/>
    <n v="145.50325830033512"/>
  </r>
  <r>
    <x v="5"/>
    <d v="1899-12-30T20:44:10"/>
    <n v="2.331"/>
    <n v="5.579674687785559"/>
    <n v="148.11099999999999"/>
    <n v="145.50325830033512"/>
  </r>
  <r>
    <x v="5"/>
    <d v="1899-12-30T20:44:11"/>
    <n v="2.4769999999999999"/>
    <n v="5.579674687785559"/>
    <n v="148.078"/>
    <n v="145.50325830033512"/>
  </r>
  <r>
    <x v="5"/>
    <d v="1899-12-30T20:44:13"/>
    <n v="2.3820000000000001"/>
    <n v="5.579674687785559"/>
    <n v="141.26400000000001"/>
    <n v="145.50325830033512"/>
  </r>
  <r>
    <x v="5"/>
    <d v="1899-12-30T20:44:14"/>
    <n v="3.2429999999999999"/>
    <n v="5.579674687785559"/>
    <n v="269.488"/>
    <n v="145.50325830033512"/>
  </r>
  <r>
    <x v="5"/>
    <d v="1899-12-30T20:44:15"/>
    <n v="13.991"/>
    <n v="5.579674687785559"/>
    <n v="318.565"/>
    <n v="145.50325830033512"/>
  </r>
  <r>
    <x v="5"/>
    <d v="1899-12-30T20:44:16"/>
    <n v="3.5670000000000002"/>
    <n v="5.579674687785559"/>
    <n v="164.20599999999999"/>
    <n v="145.50325830033512"/>
  </r>
  <r>
    <x v="5"/>
    <d v="1899-12-30T20:44:18"/>
    <n v="3.6520000000000001"/>
    <n v="5.579674687785559"/>
    <n v="170.76599999999999"/>
    <n v="145.50325830033512"/>
  </r>
  <r>
    <x v="5"/>
    <d v="1899-12-30T20:44:19"/>
    <n v="7.4930000000000003"/>
    <n v="5.579674687785559"/>
    <n v="336.35700000000003"/>
    <n v="145.50325830033512"/>
  </r>
  <r>
    <x v="5"/>
    <d v="1899-12-30T20:44:21"/>
    <n v="3.0579999999999998"/>
    <n v="5.579674687785559"/>
    <n v="151.994"/>
    <n v="145.50325830033512"/>
  </r>
  <r>
    <x v="5"/>
    <d v="1899-12-30T20:44:22"/>
    <n v="2.5310000000000001"/>
    <n v="5.579674687785559"/>
    <n v="225.36600000000001"/>
    <n v="145.50325830033512"/>
  </r>
  <r>
    <x v="5"/>
    <d v="1899-12-30T20:44:23"/>
    <n v="5.3380000000000001"/>
    <n v="5.579674687785559"/>
    <n v="233.334"/>
    <n v="145.50325830033512"/>
  </r>
  <r>
    <x v="5"/>
    <d v="1899-12-30T20:44:24"/>
    <n v="2.5680000000000001"/>
    <n v="5.579674687785559"/>
    <n v="160.63499999999999"/>
    <n v="145.50325830033512"/>
  </r>
  <r>
    <x v="5"/>
    <d v="1899-12-30T20:44:26"/>
    <n v="590.80100000000004"/>
    <n v="5.579674687785559"/>
    <n v="826.93399999999997"/>
    <n v="145.50325830033512"/>
  </r>
  <r>
    <x v="5"/>
    <d v="1899-12-30T20:44:27"/>
    <n v="4.1269999999999998"/>
    <n v="5.579674687785559"/>
    <n v="217.31700000000001"/>
    <n v="145.50325830033512"/>
  </r>
  <r>
    <x v="5"/>
    <d v="1899-12-30T20:44:28"/>
    <n v="2.907"/>
    <n v="5.579674687785559"/>
    <n v="163.346"/>
    <n v="145.50325830033512"/>
  </r>
  <r>
    <x v="5"/>
    <d v="1899-12-30T20:44:29"/>
    <n v="2.319"/>
    <n v="5.579674687785559"/>
    <n v="106.089"/>
    <n v="145.50325830033512"/>
  </r>
  <r>
    <x v="5"/>
    <d v="1899-12-30T20:44:30"/>
    <n v="2.2829999999999999"/>
    <n v="5.579674687785559"/>
    <n v="162.24299999999999"/>
    <n v="145.50325830033512"/>
  </r>
  <r>
    <x v="5"/>
    <d v="1899-12-30T20:44:31"/>
    <n v="2.847"/>
    <n v="5.579674687785559"/>
    <n v="136.24600000000001"/>
    <n v="145.50325830033512"/>
  </r>
  <r>
    <x v="5"/>
    <d v="1899-12-30T20:44:32"/>
    <n v="2.5840000000000001"/>
    <n v="5.579674687785559"/>
    <n v="162.714"/>
    <n v="145.50325830033512"/>
  </r>
  <r>
    <x v="5"/>
    <d v="1899-12-30T20:44:33"/>
    <n v="2.2909999999999999"/>
    <n v="5.579674687785559"/>
    <n v="133.31700000000001"/>
    <n v="145.50325830033512"/>
  </r>
  <r>
    <x v="5"/>
    <d v="1899-12-30T20:44:34"/>
    <n v="2.3919999999999999"/>
    <n v="5.579674687785559"/>
    <n v="153.40199999999999"/>
    <n v="145.50325830033512"/>
  </r>
  <r>
    <x v="5"/>
    <d v="1899-12-30T20:44:35"/>
    <n v="3.0489999999999999"/>
    <n v="5.579674687785559"/>
    <n v="138.209"/>
    <n v="145.50325830033512"/>
  </r>
  <r>
    <x v="5"/>
    <d v="1899-12-30T20:44:36"/>
    <n v="3.492"/>
    <n v="5.579674687785559"/>
    <n v="168.37299999999999"/>
    <n v="145.50325830033512"/>
  </r>
  <r>
    <x v="5"/>
    <d v="1899-12-30T20:44:37"/>
    <n v="2.5920000000000001"/>
    <n v="5.579674687785559"/>
    <n v="111.217"/>
    <n v="145.50325830033512"/>
  </r>
  <r>
    <x v="5"/>
    <d v="1899-12-30T20:44:38"/>
    <n v="3.2440000000000002"/>
    <n v="5.579674687785559"/>
    <n v="138.49199999999999"/>
    <n v="145.50325830033512"/>
  </r>
  <r>
    <x v="5"/>
    <d v="1899-12-30T20:44:39"/>
    <n v="2.6469999999999998"/>
    <n v="5.579674687785559"/>
    <n v="127.93600000000001"/>
    <n v="145.50325830033512"/>
  </r>
  <r>
    <x v="5"/>
    <d v="1899-12-30T20:44:40"/>
    <n v="3.3370000000000002"/>
    <n v="5.579674687785559"/>
    <n v="138.488"/>
    <n v="145.50325830033512"/>
  </r>
  <r>
    <x v="5"/>
    <d v="1899-12-30T20:44:41"/>
    <n v="5.399"/>
    <n v="5.579674687785559"/>
    <n v="217.518"/>
    <n v="145.50325830033512"/>
  </r>
  <r>
    <x v="5"/>
    <d v="1899-12-30T20:44:43"/>
    <n v="2.4020000000000001"/>
    <n v="5.579674687785559"/>
    <n v="157.602"/>
    <n v="145.50325830033512"/>
  </r>
  <r>
    <x v="5"/>
    <d v="1899-12-30T20:44:44"/>
    <n v="2.92"/>
    <n v="5.579674687785559"/>
    <n v="144"/>
    <n v="145.50325830033512"/>
  </r>
  <r>
    <x v="5"/>
    <d v="1899-12-30T20:44:45"/>
    <n v="2.714"/>
    <n v="5.579674687785559"/>
    <n v="190.36699999999999"/>
    <n v="145.50325830033512"/>
  </r>
  <r>
    <x v="5"/>
    <d v="1899-12-30T20:44:46"/>
    <n v="3.7909999999999999"/>
    <n v="5.579674687785559"/>
    <n v="181.52500000000001"/>
    <n v="145.50325830033512"/>
  </r>
  <r>
    <x v="5"/>
    <d v="1899-12-30T20:44:47"/>
    <n v="2.5659999999999998"/>
    <n v="5.579674687785559"/>
    <n v="193.91399999999999"/>
    <n v="145.50325830033512"/>
  </r>
  <r>
    <x v="5"/>
    <d v="1899-12-30T20:44:48"/>
    <n v="2.04"/>
    <n v="5.579674687785559"/>
    <n v="102.17700000000001"/>
    <n v="145.50325830033512"/>
  </r>
  <r>
    <x v="5"/>
    <d v="1899-12-30T20:44:49"/>
    <n v="3.7770000000000001"/>
    <n v="5.579674687785559"/>
    <n v="199.83199999999999"/>
    <n v="145.50325830033512"/>
  </r>
  <r>
    <x v="5"/>
    <d v="1899-12-30T20:44:50"/>
    <n v="2.3319999999999999"/>
    <n v="5.579674687785559"/>
    <n v="105.48399999999999"/>
    <n v="145.50325830033512"/>
  </r>
  <r>
    <x v="5"/>
    <d v="1899-12-30T20:44:51"/>
    <n v="2.5819999999999999"/>
    <n v="5.579674687785559"/>
    <n v="118.262"/>
    <n v="145.50325830033512"/>
  </r>
  <r>
    <x v="5"/>
    <d v="1899-12-30T20:44:52"/>
    <n v="2.1989999999999998"/>
    <n v="5.579674687785559"/>
    <n v="120.71899999999999"/>
    <n v="145.50325830033512"/>
  </r>
  <r>
    <x v="5"/>
    <d v="1899-12-30T20:44:53"/>
    <n v="5.0259999999999998"/>
    <n v="5.579674687785559"/>
    <n v="145.40899999999999"/>
    <n v="145.50325830033512"/>
  </r>
  <r>
    <x v="5"/>
    <d v="1899-12-30T20:44:54"/>
    <n v="2.3769999999999998"/>
    <n v="5.579674687785559"/>
    <n v="106.506"/>
    <n v="145.50325830033512"/>
  </r>
  <r>
    <x v="5"/>
    <d v="1899-12-30T20:44:55"/>
    <n v="3.8420000000000001"/>
    <n v="5.579674687785559"/>
    <n v="102.696"/>
    <n v="145.50325830033512"/>
  </r>
  <r>
    <x v="5"/>
    <d v="1899-12-30T20:44:56"/>
    <n v="2.456"/>
    <n v="5.579674687785559"/>
    <n v="104.096"/>
    <n v="145.50325830033512"/>
  </r>
  <r>
    <x v="5"/>
    <d v="1899-12-30T20:44:57"/>
    <n v="44.082000000000001"/>
    <n v="5.579674687785559"/>
    <n v="142.97800000000001"/>
    <n v="145.50325830033512"/>
  </r>
  <r>
    <x v="5"/>
    <d v="1899-12-30T20:44:58"/>
    <n v="3.2839999999999998"/>
    <n v="5.579674687785559"/>
    <n v="219.91800000000001"/>
    <n v="145.50325830033512"/>
  </r>
  <r>
    <x v="5"/>
    <d v="1899-12-30T20:44:59"/>
    <n v="2.4529999999999998"/>
    <n v="5.579674687785559"/>
    <n v="148.4"/>
    <n v="145.50325830033512"/>
  </r>
  <r>
    <x v="5"/>
    <d v="1899-12-30T20:44:59"/>
    <n v="2.59"/>
    <n v="5.579674687785559"/>
    <n v="119.044"/>
    <n v="145.50325830033512"/>
  </r>
  <r>
    <x v="5"/>
    <d v="1899-12-30T20:45:00"/>
    <n v="2.605"/>
    <n v="5.579674687785559"/>
    <n v="122.134"/>
    <n v="145.50325830033512"/>
  </r>
  <r>
    <x v="5"/>
    <d v="1899-12-30T20:45:02"/>
    <n v="25.5"/>
    <n v="5.579674687785559"/>
    <n v="141.93700000000001"/>
    <n v="145.50325830033512"/>
  </r>
  <r>
    <x v="5"/>
    <d v="1899-12-30T20:45:03"/>
    <n v="2.4900000000000002"/>
    <n v="5.579674687785559"/>
    <n v="204.018"/>
    <n v="145.50325830033512"/>
  </r>
  <r>
    <x v="5"/>
    <d v="1899-12-30T20:45:04"/>
    <n v="2.48"/>
    <n v="5.579674687785559"/>
    <n v="140.29499999999999"/>
    <n v="145.50325830033512"/>
  </r>
  <r>
    <x v="5"/>
    <d v="1899-12-30T20:45:06"/>
    <n v="812.36699999999996"/>
    <n v="5.579674687785559"/>
    <n v="1418"/>
    <n v="145.50325830033512"/>
  </r>
  <r>
    <x v="5"/>
    <d v="1899-12-30T20:45:07"/>
    <n v="3.9660000000000002"/>
    <n v="5.579674687785559"/>
    <n v="101.721"/>
    <n v="145.50325830033512"/>
  </r>
  <r>
    <x v="5"/>
    <d v="1899-12-30T20:45:08"/>
    <n v="2.8530000000000002"/>
    <n v="5.579674687785559"/>
    <n v="117.346"/>
    <n v="145.50325830033512"/>
  </r>
  <r>
    <x v="5"/>
    <d v="1899-12-30T20:45:09"/>
    <n v="6.3410000000000002"/>
    <n v="5.579674687785559"/>
    <n v="136.684"/>
    <n v="145.50325830033512"/>
  </r>
  <r>
    <x v="5"/>
    <d v="1899-12-30T20:45:09"/>
    <n v="2.8439999999999999"/>
    <n v="5.579674687785559"/>
    <n v="132.322"/>
    <n v="145.50325830033512"/>
  </r>
  <r>
    <x v="5"/>
    <d v="1899-12-30T20:45:10"/>
    <n v="2.3929999999999998"/>
    <n v="5.579674687785559"/>
    <n v="106.613"/>
    <n v="145.50325830033512"/>
  </r>
  <r>
    <x v="5"/>
    <d v="1899-12-30T20:45:11"/>
    <n v="2.9689999999999999"/>
    <n v="5.579674687785559"/>
    <n v="139.71"/>
    <n v="145.50325830033512"/>
  </r>
  <r>
    <x v="5"/>
    <d v="1899-12-30T20:45:12"/>
    <n v="2.198"/>
    <n v="5.579674687785559"/>
    <n v="133.37700000000001"/>
    <n v="145.50325830033512"/>
  </r>
  <r>
    <x v="5"/>
    <d v="1899-12-30T20:45:13"/>
    <n v="4.0999999999999996"/>
    <n v="5.579674687785559"/>
    <n v="260.49799999999999"/>
    <n v="145.50325830033512"/>
  </r>
  <r>
    <x v="5"/>
    <d v="1899-12-30T20:45:15"/>
    <n v="2.5230000000000001"/>
    <n v="5.579674687785559"/>
    <n v="224.518"/>
    <n v="145.50325830033512"/>
  </r>
  <r>
    <x v="5"/>
    <d v="1899-12-30T20:45:16"/>
    <n v="3.8860000000000001"/>
    <n v="5.579674687785559"/>
    <n v="181.84399999999999"/>
    <n v="145.50325830033512"/>
  </r>
  <r>
    <x v="5"/>
    <d v="1899-12-30T20:45:17"/>
    <n v="2.359"/>
    <n v="5.579674687785559"/>
    <n v="127.626"/>
    <n v="145.50325830033512"/>
  </r>
  <r>
    <x v="5"/>
    <d v="1899-12-30T20:45:18"/>
    <n v="2.3759999999999999"/>
    <n v="5.579674687785559"/>
    <n v="131.61099999999999"/>
    <n v="145.50325830033512"/>
  </r>
  <r>
    <x v="5"/>
    <d v="1899-12-30T20:45:19"/>
    <n v="2.2850000000000001"/>
    <n v="5.579674687785559"/>
    <n v="147.245"/>
    <n v="145.50325830033512"/>
  </r>
  <r>
    <x v="5"/>
    <d v="1899-12-30T20:45:20"/>
    <n v="2.34"/>
    <n v="5.579674687785559"/>
    <n v="101.23399999999999"/>
    <n v="145.50325830033512"/>
  </r>
  <r>
    <x v="5"/>
    <d v="1899-12-30T20:45:21"/>
    <n v="2.383"/>
    <n v="5.579674687785559"/>
    <n v="114.902"/>
    <n v="145.50325830033512"/>
  </r>
  <r>
    <x v="5"/>
    <d v="1899-12-30T20:45:22"/>
    <n v="7.8120000000000003"/>
    <n v="5.579674687785559"/>
    <n v="204.601"/>
    <n v="145.50325830033512"/>
  </r>
  <r>
    <x v="5"/>
    <d v="1899-12-30T20:45:23"/>
    <n v="2.641"/>
    <n v="5.579674687785559"/>
    <n v="274.14"/>
    <n v="145.50325830033512"/>
  </r>
  <r>
    <x v="5"/>
    <d v="1899-12-30T20:45:24"/>
    <n v="2.403"/>
    <n v="5.579674687785559"/>
    <n v="119.252"/>
    <n v="145.50325830033512"/>
  </r>
  <r>
    <x v="5"/>
    <d v="1899-12-30T20:45:25"/>
    <n v="2.8889999999999998"/>
    <n v="5.579674687785559"/>
    <n v="163.56800000000001"/>
    <n v="145.50325830033512"/>
  </r>
  <r>
    <x v="5"/>
    <d v="1899-12-30T20:45:26"/>
    <n v="8.2859999999999996"/>
    <n v="5.579674687785559"/>
    <n v="140.00899999999999"/>
    <n v="145.50325830033512"/>
  </r>
  <r>
    <x v="5"/>
    <d v="1899-12-30T20:45:27"/>
    <n v="2.548"/>
    <n v="5.579674687785559"/>
    <n v="137.982"/>
    <n v="145.50325830033512"/>
  </r>
  <r>
    <x v="5"/>
    <d v="1899-12-30T20:45:28"/>
    <n v="2.5099999999999998"/>
    <n v="5.579674687785559"/>
    <n v="109.509"/>
    <n v="145.50325830033512"/>
  </r>
  <r>
    <x v="5"/>
    <d v="1899-12-30T20:45:29"/>
    <n v="2.2639999999999998"/>
    <n v="5.579674687785559"/>
    <n v="152.78100000000001"/>
    <n v="145.50325830033512"/>
  </r>
  <r>
    <x v="5"/>
    <d v="1899-12-30T20:45:30"/>
    <n v="3.6579999999999999"/>
    <n v="5.579674687785559"/>
    <n v="107.863"/>
    <n v="145.50325830033512"/>
  </r>
  <r>
    <x v="5"/>
    <d v="1899-12-30T20:45:31"/>
    <n v="5.476"/>
    <n v="5.579674687785559"/>
    <n v="295.69200000000001"/>
    <n v="145.50325830033512"/>
  </r>
  <r>
    <x v="5"/>
    <d v="1899-12-30T20:45:32"/>
    <n v="3.3090000000000002"/>
    <n v="5.579674687785559"/>
    <n v="203.41499999999999"/>
    <n v="145.50325830033512"/>
  </r>
  <r>
    <x v="5"/>
    <d v="1899-12-30T20:45:34"/>
    <n v="16.37"/>
    <n v="5.579674687785559"/>
    <n v="275.90499999999997"/>
    <n v="145.50325830033512"/>
  </r>
  <r>
    <x v="5"/>
    <d v="1899-12-30T20:45:35"/>
    <n v="2.3260000000000001"/>
    <n v="5.579674687785559"/>
    <n v="149.12200000000001"/>
    <n v="145.50325830033512"/>
  </r>
  <r>
    <x v="5"/>
    <d v="1899-12-30T20:45:36"/>
    <n v="2.5390000000000001"/>
    <n v="5.579674687785559"/>
    <n v="112.988"/>
    <n v="145.50325830033512"/>
  </r>
  <r>
    <x v="5"/>
    <d v="1899-12-30T20:45:37"/>
    <n v="2.5329999999999999"/>
    <n v="5.579674687785559"/>
    <n v="195.21199999999999"/>
    <n v="145.50325830033512"/>
  </r>
  <r>
    <x v="5"/>
    <d v="1899-12-30T20:45:38"/>
    <n v="2.7189999999999999"/>
    <n v="5.579674687785559"/>
    <n v="124.242"/>
    <n v="145.50325830033512"/>
  </r>
  <r>
    <x v="5"/>
    <d v="1899-12-30T20:45:39"/>
    <n v="2.722"/>
    <n v="5.579674687785559"/>
    <n v="121.185"/>
    <n v="145.50325830033512"/>
  </r>
  <r>
    <x v="5"/>
    <d v="1899-12-30T20:45:41"/>
    <n v="3.5840000000000001"/>
    <n v="5.579674687785559"/>
    <n v="1177"/>
    <n v="145.50325830033512"/>
  </r>
  <r>
    <x v="5"/>
    <d v="1899-12-30T20:45:43"/>
    <n v="8.1460000000000008"/>
    <n v="5.579674687785559"/>
    <n v="115.20399999999999"/>
    <n v="145.50325830033512"/>
  </r>
  <r>
    <x v="5"/>
    <d v="1899-12-30T20:45:43"/>
    <n v="2.988"/>
    <n v="5.579674687785559"/>
    <n v="110.604"/>
    <n v="145.50325830033512"/>
  </r>
  <r>
    <x v="5"/>
    <d v="1899-12-30T20:45:44"/>
    <n v="2.472"/>
    <n v="5.579674687785559"/>
    <n v="142.51400000000001"/>
    <n v="145.50325830033512"/>
  </r>
  <r>
    <x v="5"/>
    <d v="1899-12-30T20:45:45"/>
    <n v="2.4329999999999998"/>
    <n v="5.579674687785559"/>
    <n v="122.82599999999999"/>
    <n v="145.50325830033512"/>
  </r>
  <r>
    <x v="5"/>
    <d v="1899-12-30T20:45:46"/>
    <n v="2.8420000000000001"/>
    <n v="5.579674687785559"/>
    <n v="108.675"/>
    <n v="145.50325830033512"/>
  </r>
  <r>
    <x v="5"/>
    <d v="1899-12-30T20:45:47"/>
    <n v="2.6"/>
    <n v="5.579674687785559"/>
    <n v="109.943"/>
    <n v="145.50325830033512"/>
  </r>
  <r>
    <x v="5"/>
    <d v="1899-12-30T20:45:48"/>
    <n v="4.1459999999999999"/>
    <n v="5.579674687785559"/>
    <n v="106.818"/>
    <n v="145.50325830033512"/>
  </r>
  <r>
    <x v="5"/>
    <d v="1899-12-30T20:45:48"/>
    <n v="4.2889999999999997"/>
    <n v="5.579674687785559"/>
    <n v="106.70699999999999"/>
    <n v="145.50325830033512"/>
  </r>
  <r>
    <x v="5"/>
    <d v="1899-12-30T20:45:49"/>
    <n v="2.74"/>
    <n v="5.579674687785559"/>
    <n v="128.49299999999999"/>
    <n v="145.50325830033512"/>
  </r>
  <r>
    <x v="5"/>
    <d v="1899-12-30T20:45:50"/>
    <n v="2.9769999999999999"/>
    <n v="5.579674687785559"/>
    <n v="121.892"/>
    <n v="145.50325830033512"/>
  </r>
  <r>
    <x v="5"/>
    <d v="1899-12-30T20:45:53"/>
    <n v="2.4630000000000001"/>
    <n v="5.579674687785559"/>
    <n v="120.48699999999999"/>
    <n v="145.50325830033512"/>
  </r>
  <r>
    <x v="5"/>
    <d v="1899-12-30T20:45:54"/>
    <n v="2.5430000000000001"/>
    <n v="5.579674687785559"/>
    <n v="118.798"/>
    <n v="145.50325830033512"/>
  </r>
  <r>
    <x v="5"/>
    <d v="1899-12-30T20:45:55"/>
    <n v="2.048"/>
    <n v="5.579674687785559"/>
    <n v="143.55699999999999"/>
    <n v="145.50325830033512"/>
  </r>
  <r>
    <x v="5"/>
    <d v="1899-12-30T20:45:56"/>
    <n v="2.1429999999999998"/>
    <n v="5.579674687785559"/>
    <n v="124.64700000000001"/>
    <n v="145.50325830033512"/>
  </r>
  <r>
    <x v="5"/>
    <d v="1899-12-30T20:45:56"/>
    <n v="2.4550000000000001"/>
    <n v="5.579674687785559"/>
    <n v="150.721"/>
    <n v="145.50325830033512"/>
  </r>
  <r>
    <x v="5"/>
    <d v="1899-12-30T20:45:58"/>
    <n v="3.004"/>
    <n v="5.579674687785559"/>
    <n v="196.27"/>
    <n v="145.50325830033512"/>
  </r>
  <r>
    <x v="5"/>
    <d v="1899-12-30T20:45:58"/>
    <n v="2.4780000000000002"/>
    <n v="5.579674687785559"/>
    <n v="120.928"/>
    <n v="145.50325830033512"/>
  </r>
  <r>
    <x v="5"/>
    <d v="1899-12-30T20:45:59"/>
    <n v="4.4269999999999996"/>
    <n v="5.579674687785559"/>
    <n v="193.77699999999999"/>
    <n v="145.50325830033512"/>
  </r>
  <r>
    <x v="5"/>
    <d v="1899-12-30T20:46:00"/>
    <n v="2.347"/>
    <n v="5.579674687785559"/>
    <n v="132.13300000000001"/>
    <n v="145.50325830033512"/>
  </r>
  <r>
    <x v="5"/>
    <d v="1899-12-30T20:46:03"/>
    <n v="54.201999999999998"/>
    <n v="5.579674687785559"/>
    <n v="198.054"/>
    <n v="145.50325830033512"/>
  </r>
  <r>
    <x v="5"/>
    <d v="1899-12-30T20:46:04"/>
    <n v="2.4750000000000001"/>
    <n v="5.579674687785559"/>
    <n v="124.675"/>
    <n v="145.50325830033512"/>
  </r>
  <r>
    <x v="5"/>
    <d v="1899-12-30T20:46:04"/>
    <n v="2.6120000000000001"/>
    <n v="5.579674687785559"/>
    <n v="230.876"/>
    <n v="145.50325830033512"/>
  </r>
  <r>
    <x v="5"/>
    <d v="1899-12-30T20:46:05"/>
    <n v="2.4900000000000002"/>
    <n v="5.579674687785559"/>
    <n v="122.473"/>
    <n v="145.50325830033512"/>
  </r>
  <r>
    <x v="5"/>
    <d v="1899-12-30T20:46:06"/>
    <n v="2.4649999999999999"/>
    <n v="5.579674687785559"/>
    <n v="106.437"/>
    <n v="145.50325830033512"/>
  </r>
  <r>
    <x v="5"/>
    <d v="1899-12-30T20:46:07"/>
    <n v="3.339"/>
    <n v="5.579674687785559"/>
    <n v="111.845"/>
    <n v="145.50325830033512"/>
  </r>
  <r>
    <x v="5"/>
    <d v="1899-12-30T20:46:08"/>
    <n v="2.4020000000000001"/>
    <n v="5.579674687785559"/>
    <n v="104.48099999999999"/>
    <n v="145.50325830033512"/>
  </r>
  <r>
    <x v="5"/>
    <d v="1899-12-30T20:46:08"/>
    <n v="2.3119999999999998"/>
    <n v="5.579674687785559"/>
    <n v="102.68"/>
    <n v="145.50325830033512"/>
  </r>
  <r>
    <x v="5"/>
    <d v="1899-12-30T20:46:10"/>
    <n v="68.730999999999995"/>
    <n v="5.579674687785559"/>
    <n v="249.20400000000001"/>
    <n v="145.50325830033512"/>
  </r>
  <r>
    <x v="5"/>
    <d v="1899-12-30T20:46:11"/>
    <n v="2.476"/>
    <n v="5.579674687785559"/>
    <n v="131.06200000000001"/>
    <n v="145.50325830033512"/>
  </r>
  <r>
    <x v="5"/>
    <d v="1899-12-30T20:46:12"/>
    <n v="3.4079999999999999"/>
    <n v="5.579674687785559"/>
    <n v="121.871"/>
    <n v="145.50325830033512"/>
  </r>
  <r>
    <x v="5"/>
    <d v="1899-12-30T20:46:13"/>
    <n v="4.0469999999999997"/>
    <n v="5.579674687785559"/>
    <n v="251.595"/>
    <n v="145.50325830033512"/>
  </r>
  <r>
    <x v="5"/>
    <d v="1899-12-30T20:46:14"/>
    <n v="2.5990000000000002"/>
    <n v="5.579674687785559"/>
    <n v="163.91800000000001"/>
    <n v="145.50325830033512"/>
  </r>
  <r>
    <x v="5"/>
    <d v="1899-12-30T20:46:16"/>
    <n v="2.3109999999999999"/>
    <n v="5.579674687785559"/>
    <n v="123.726"/>
    <n v="145.50325830033512"/>
  </r>
  <r>
    <x v="5"/>
    <d v="1899-12-30T20:46:17"/>
    <n v="2.5430000000000001"/>
    <n v="5.579674687785559"/>
    <n v="176.25399999999999"/>
    <n v="145.50325830033512"/>
  </r>
  <r>
    <x v="5"/>
    <d v="1899-12-30T20:46:18"/>
    <n v="2.6389999999999998"/>
    <n v="5.579674687785559"/>
    <n v="226.78899999999999"/>
    <n v="145.50325830033512"/>
  </r>
  <r>
    <x v="5"/>
    <d v="1899-12-30T20:46:19"/>
    <n v="10.384"/>
    <n v="5.579674687785559"/>
    <n v="200.69399999999999"/>
    <n v="145.50325830033512"/>
  </r>
  <r>
    <x v="5"/>
    <d v="1899-12-30T20:46:21"/>
    <n v="4.9009999999999998"/>
    <n v="5.579674687785559"/>
    <n v="167.85"/>
    <n v="145.50325830033512"/>
  </r>
  <r>
    <x v="5"/>
    <d v="1899-12-30T20:46:22"/>
    <n v="4.8129999999999997"/>
    <n v="5.579674687785559"/>
    <n v="250.10599999999999"/>
    <n v="145.50325830033512"/>
  </r>
  <r>
    <x v="5"/>
    <d v="1899-12-30T20:46:23"/>
    <n v="2.7210000000000001"/>
    <n v="5.579674687785559"/>
    <n v="138.14699999999999"/>
    <n v="145.50325830033512"/>
  </r>
  <r>
    <x v="5"/>
    <d v="1899-12-30T20:46:24"/>
    <n v="2.1850000000000001"/>
    <n v="5.579674687785559"/>
    <n v="144.054"/>
    <n v="145.50325830033512"/>
  </r>
  <r>
    <x v="5"/>
    <d v="1899-12-30T20:46:25"/>
    <n v="2.2709999999999999"/>
    <n v="5.579674687785559"/>
    <n v="122.008"/>
    <n v="145.50325830033512"/>
  </r>
  <r>
    <x v="5"/>
    <d v="1899-12-30T20:46:26"/>
    <n v="3.3929999999999998"/>
    <n v="5.579674687785559"/>
    <n v="127.861"/>
    <n v="145.50325830033512"/>
  </r>
  <r>
    <x v="5"/>
    <d v="1899-12-30T20:46:27"/>
    <n v="2.44"/>
    <n v="5.579674687785559"/>
    <n v="165.75899999999999"/>
    <n v="145.50325830033512"/>
  </r>
  <r>
    <x v="5"/>
    <d v="1899-12-30T20:46:28"/>
    <n v="2.4950000000000001"/>
    <n v="5.579674687785559"/>
    <n v="179.185"/>
    <n v="145.50325830033512"/>
  </r>
  <r>
    <x v="5"/>
    <d v="1899-12-30T20:46:29"/>
    <n v="2.484"/>
    <n v="5.579674687785559"/>
    <n v="119.14100000000001"/>
    <n v="145.50325830033512"/>
  </r>
  <r>
    <x v="5"/>
    <d v="1899-12-30T20:46:30"/>
    <n v="2.5499999999999998"/>
    <n v="5.579674687785559"/>
    <n v="102.524"/>
    <n v="145.50325830033512"/>
  </r>
  <r>
    <x v="5"/>
    <d v="1899-12-30T20:46:31"/>
    <n v="3.0960000000000001"/>
    <n v="5.579674687785559"/>
    <n v="114.02"/>
    <n v="145.50325830033512"/>
  </r>
  <r>
    <x v="5"/>
    <d v="1899-12-30T20:46:32"/>
    <n v="2.4119999999999999"/>
    <n v="5.579674687785559"/>
    <n v="122.82599999999999"/>
    <n v="145.50325830033512"/>
  </r>
  <r>
    <x v="5"/>
    <d v="1899-12-30T20:46:33"/>
    <n v="2.4910000000000001"/>
    <n v="5.579674687785559"/>
    <n v="117.795"/>
    <n v="145.50325830033512"/>
  </r>
  <r>
    <x v="5"/>
    <d v="1899-12-30T20:46:34"/>
    <n v="2.448"/>
    <n v="5.579674687785559"/>
    <n v="120.066"/>
    <n v="145.50325830033512"/>
  </r>
  <r>
    <x v="5"/>
    <d v="1899-12-30T20:46:35"/>
    <n v="27.879000000000001"/>
    <n v="5.579674687785559"/>
    <n v="157.131"/>
    <n v="145.50325830033512"/>
  </r>
  <r>
    <x v="5"/>
    <d v="1899-12-30T20:46:36"/>
    <n v="3.2970000000000002"/>
    <n v="5.579674687785559"/>
    <n v="153.761"/>
    <n v="145.50325830033512"/>
  </r>
  <r>
    <x v="5"/>
    <d v="1899-12-30T20:46:37"/>
    <n v="4.2069999999999999"/>
    <n v="5.579674687785559"/>
    <n v="163.435"/>
    <n v="145.50325830033512"/>
  </r>
  <r>
    <x v="5"/>
    <d v="1899-12-30T20:46:38"/>
    <n v="3.778"/>
    <n v="5.579674687785559"/>
    <n v="122.92"/>
    <n v="145.50325830033512"/>
  </r>
  <r>
    <x v="5"/>
    <d v="1899-12-30T20:46:39"/>
    <n v="2.3420000000000001"/>
    <n v="5.579674687785559"/>
    <n v="147.239"/>
    <n v="145.50325830033512"/>
  </r>
  <r>
    <x v="5"/>
    <d v="1899-12-30T20:46:40"/>
    <n v="8.1989999999999998"/>
    <n v="5.579674687785559"/>
    <n v="163.03299999999999"/>
    <n v="145.50325830033512"/>
  </r>
  <r>
    <x v="5"/>
    <d v="1899-12-30T20:46:41"/>
    <n v="2.4060000000000001"/>
    <n v="5.579674687785559"/>
    <n v="186.971"/>
    <n v="145.50325830033512"/>
  </r>
  <r>
    <x v="5"/>
    <d v="1899-12-30T20:46:42"/>
    <n v="2.9910000000000001"/>
    <n v="5.579674687785559"/>
    <n v="187.85"/>
    <n v="145.50325830033512"/>
  </r>
  <r>
    <x v="5"/>
    <d v="1899-12-30T20:46:43"/>
    <n v="2.4140000000000001"/>
    <n v="5.579674687785559"/>
    <n v="131.84899999999999"/>
    <n v="145.50325830033512"/>
  </r>
  <r>
    <x v="5"/>
    <d v="1899-12-30T20:46:44"/>
    <n v="3.3849999999999998"/>
    <n v="5.579674687785559"/>
    <n v="148.251"/>
    <n v="145.50325830033512"/>
  </r>
  <r>
    <x v="5"/>
    <d v="1899-12-30T20:46:45"/>
    <n v="2.5129999999999999"/>
    <n v="5.579674687785559"/>
    <n v="127.149"/>
    <n v="145.50325830033512"/>
  </r>
  <r>
    <x v="5"/>
    <d v="1899-12-30T20:46:46"/>
    <n v="2.762"/>
    <n v="5.579674687785559"/>
    <n v="124.325"/>
    <n v="145.50325830033512"/>
  </r>
  <r>
    <x v="5"/>
    <d v="1899-12-30T20:46:47"/>
    <n v="3.4609999999999999"/>
    <n v="5.579674687785559"/>
    <n v="135.95500000000001"/>
    <n v="145.50325830033512"/>
  </r>
  <r>
    <x v="5"/>
    <d v="1899-12-30T20:46:47"/>
    <n v="2.7370000000000001"/>
    <n v="5.579674687785559"/>
    <n v="126.77200000000001"/>
    <n v="145.50325830033512"/>
  </r>
  <r>
    <x v="5"/>
    <d v="1899-12-30T20:46:48"/>
    <n v="2.331"/>
    <n v="5.579674687785559"/>
    <n v="119.081"/>
    <n v="145.50325830033512"/>
  </r>
  <r>
    <x v="5"/>
    <d v="1899-12-30T20:46:49"/>
    <n v="2.2269999999999999"/>
    <n v="5.579674687785559"/>
    <n v="110.218"/>
    <n v="145.50325830033512"/>
  </r>
  <r>
    <x v="5"/>
    <d v="1899-12-30T20:46:50"/>
    <n v="2.3919999999999999"/>
    <n v="5.579674687785559"/>
    <n v="132.37799999999999"/>
    <n v="145.50325830033512"/>
  </r>
  <r>
    <x v="5"/>
    <d v="1899-12-30T20:46:51"/>
    <n v="3.0009999999999999"/>
    <n v="5.579674687785559"/>
    <n v="128.66499999999999"/>
    <n v="145.50325830033512"/>
  </r>
  <r>
    <x v="5"/>
    <d v="1899-12-30T20:46:52"/>
    <n v="6.1740000000000004"/>
    <n v="5.579674687785559"/>
    <n v="122.666"/>
    <n v="145.50325830033512"/>
  </r>
  <r>
    <x v="5"/>
    <d v="1899-12-30T20:46:53"/>
    <n v="2.5630000000000002"/>
    <n v="5.579674687785559"/>
    <n v="150.495"/>
    <n v="145.50325830033512"/>
  </r>
  <r>
    <x v="5"/>
    <d v="1899-12-30T20:46:54"/>
    <n v="4.234"/>
    <n v="5.579674687785559"/>
    <n v="140.851"/>
    <n v="145.50325830033512"/>
  </r>
  <r>
    <x v="5"/>
    <d v="1899-12-30T20:46:55"/>
    <n v="2.3690000000000002"/>
    <n v="5.579674687785559"/>
    <n v="125.202"/>
    <n v="145.50325830033512"/>
  </r>
  <r>
    <x v="5"/>
    <d v="1899-12-30T20:46:57"/>
    <n v="3.0179999999999998"/>
    <n v="5.579674687785559"/>
    <n v="161.40299999999999"/>
    <n v="145.50325830033512"/>
  </r>
  <r>
    <x v="5"/>
    <d v="1899-12-30T20:46:58"/>
    <n v="2.2930000000000001"/>
    <n v="5.579674687785559"/>
    <n v="112.752"/>
    <n v="145.50325830033512"/>
  </r>
  <r>
    <x v="5"/>
    <d v="1899-12-30T20:46:59"/>
    <n v="2.3919999999999999"/>
    <n v="5.579674687785559"/>
    <n v="123.871"/>
    <n v="145.50325830033512"/>
  </r>
  <r>
    <x v="5"/>
    <d v="1899-12-30T20:47:00"/>
    <n v="2.6040000000000001"/>
    <n v="5.579674687785559"/>
    <n v="157.196"/>
    <n v="145.50325830033512"/>
  </r>
  <r>
    <x v="5"/>
    <d v="1899-12-30T20:47:01"/>
    <n v="2.972"/>
    <n v="5.579674687785559"/>
    <n v="205.33"/>
    <n v="145.50325830033512"/>
  </r>
  <r>
    <x v="5"/>
    <d v="1899-12-30T20:47:02"/>
    <n v="3.16"/>
    <n v="5.579674687785559"/>
    <n v="143.18799999999999"/>
    <n v="145.50325830033512"/>
  </r>
  <r>
    <x v="5"/>
    <d v="1899-12-30T20:47:03"/>
    <n v="2.3580000000000001"/>
    <n v="5.579674687785559"/>
    <n v="186.465"/>
    <n v="145.50325830033512"/>
  </r>
  <r>
    <x v="5"/>
    <d v="1899-12-30T20:47:04"/>
    <n v="2.5640000000000001"/>
    <n v="5.579674687785559"/>
    <n v="153.874"/>
    <n v="145.50325830033512"/>
  </r>
  <r>
    <x v="5"/>
    <d v="1899-12-30T20:47:05"/>
    <n v="2.4830000000000001"/>
    <n v="5.579674687785559"/>
    <n v="145.672"/>
    <n v="145.50325830033512"/>
  </r>
  <r>
    <x v="5"/>
    <d v="1899-12-30T20:47:06"/>
    <n v="3.2749999999999999"/>
    <n v="5.579674687785559"/>
    <n v="112.75700000000001"/>
    <n v="145.50325830033512"/>
  </r>
  <r>
    <x v="5"/>
    <d v="1899-12-30T20:47:07"/>
    <n v="15.057"/>
    <n v="5.579674687785559"/>
    <n v="108.43"/>
    <n v="145.50325830033512"/>
  </r>
  <r>
    <x v="5"/>
    <d v="1899-12-30T20:47:08"/>
    <n v="2.355"/>
    <n v="5.579674687785559"/>
    <n v="107.886"/>
    <n v="145.50325830033512"/>
  </r>
  <r>
    <x v="5"/>
    <d v="1899-12-30T20:47:09"/>
    <n v="2.8050000000000002"/>
    <n v="5.579674687785559"/>
    <n v="136.20599999999999"/>
    <n v="145.50325830033512"/>
  </r>
  <r>
    <x v="5"/>
    <d v="1899-12-30T20:47:10"/>
    <n v="2.2200000000000002"/>
    <n v="5.579674687785559"/>
    <n v="133.739"/>
    <n v="145.50325830033512"/>
  </r>
  <r>
    <x v="5"/>
    <d v="1899-12-30T20:47:12"/>
    <n v="2.46"/>
    <n v="5.579674687785559"/>
    <n v="114.77500000000001"/>
    <n v="145.50325830033512"/>
  </r>
  <r>
    <x v="5"/>
    <d v="1899-12-30T20:47:12"/>
    <n v="3.9710000000000001"/>
    <n v="5.579674687785559"/>
    <n v="125.92700000000001"/>
    <n v="145.50325830033512"/>
  </r>
  <r>
    <x v="5"/>
    <d v="1899-12-30T20:47:13"/>
    <n v="2.4769999999999999"/>
    <n v="5.579674687785559"/>
    <n v="132.756"/>
    <n v="145.50325830033512"/>
  </r>
  <r>
    <x v="5"/>
    <d v="1899-12-30T20:47:14"/>
    <n v="2.9929999999999999"/>
    <n v="5.579674687785559"/>
    <n v="164.83"/>
    <n v="145.50325830033512"/>
  </r>
  <r>
    <x v="5"/>
    <d v="1899-12-30T20:47:15"/>
    <n v="2.9809999999999999"/>
    <n v="5.579674687785559"/>
    <n v="150.898"/>
    <n v="145.50325830033512"/>
  </r>
  <r>
    <x v="5"/>
    <d v="1899-12-30T20:47:16"/>
    <n v="2.6920000000000002"/>
    <n v="5.579674687785559"/>
    <n v="110.908"/>
    <n v="145.50325830033512"/>
  </r>
  <r>
    <x v="5"/>
    <d v="1899-12-30T20:47:18"/>
    <n v="3"/>
    <n v="5.579674687785559"/>
    <n v="143.65"/>
    <n v="145.50325830033512"/>
  </r>
  <r>
    <x v="5"/>
    <d v="1899-12-30T20:47:19"/>
    <n v="2.6520000000000001"/>
    <n v="5.579674687785559"/>
    <n v="229.33199999999999"/>
    <n v="145.50325830033512"/>
  </r>
  <r>
    <x v="5"/>
    <d v="1899-12-30T20:47:20"/>
    <n v="2.8780000000000001"/>
    <n v="5.579674687785559"/>
    <n v="112.873"/>
    <n v="145.50325830033512"/>
  </r>
  <r>
    <x v="5"/>
    <d v="1899-12-30T20:47:20"/>
    <n v="2.9"/>
    <n v="5.579674687785559"/>
    <n v="102.33199999999999"/>
    <n v="145.50325830033512"/>
  </r>
  <r>
    <x v="5"/>
    <d v="1899-12-30T20:47:21"/>
    <n v="2.4039999999999999"/>
    <n v="5.579674687785559"/>
    <n v="117.712"/>
    <n v="145.50325830033512"/>
  </r>
  <r>
    <x v="5"/>
    <d v="1899-12-30T20:47:23"/>
    <n v="2.617"/>
    <n v="5.579674687785559"/>
    <n v="104.73699999999999"/>
    <n v="145.50325830033512"/>
  </r>
  <r>
    <x v="5"/>
    <d v="1899-12-30T20:47:24"/>
    <n v="4.5430000000000001"/>
    <n v="5.579674687785559"/>
    <n v="195.84299999999999"/>
    <n v="145.50325830033512"/>
  </r>
  <r>
    <x v="5"/>
    <d v="1899-12-30T20:47:25"/>
    <n v="22.381"/>
    <n v="5.579674687785559"/>
    <n v="497.959"/>
    <n v="145.50325830033512"/>
  </r>
  <r>
    <x v="5"/>
    <d v="1899-12-30T20:47:27"/>
    <n v="2.4550000000000001"/>
    <n v="5.579674687785559"/>
    <n v="129.39400000000001"/>
    <n v="145.50325830033512"/>
  </r>
  <r>
    <x v="5"/>
    <d v="1899-12-30T20:47:28"/>
    <n v="13.353999999999999"/>
    <n v="5.579674687785559"/>
    <n v="286.44"/>
    <n v="145.50325830033512"/>
  </r>
  <r>
    <x v="5"/>
    <d v="1899-12-30T20:47:30"/>
    <n v="2.2679999999999998"/>
    <n v="5.579674687785559"/>
    <n v="207.316"/>
    <n v="145.50325830033512"/>
  </r>
  <r>
    <x v="5"/>
    <d v="1899-12-30T20:47:31"/>
    <n v="2.4630000000000001"/>
    <n v="5.579674687785559"/>
    <n v="333.71"/>
    <n v="145.50325830033512"/>
  </r>
  <r>
    <x v="5"/>
    <d v="1899-12-30T20:47:32"/>
    <n v="2.867"/>
    <n v="5.579674687785559"/>
    <n v="113.849"/>
    <n v="145.50325830033512"/>
  </r>
  <r>
    <x v="5"/>
    <d v="1899-12-30T20:47:34"/>
    <n v="2.677"/>
    <n v="5.579674687785559"/>
    <n v="223.815"/>
    <n v="145.50325830033512"/>
  </r>
  <r>
    <x v="5"/>
    <d v="1899-12-30T20:47:35"/>
    <n v="2.6829999999999998"/>
    <n v="5.579674687785559"/>
    <n v="139.161"/>
    <n v="145.50325830033512"/>
  </r>
  <r>
    <x v="5"/>
    <d v="1899-12-30T20:47:36"/>
    <n v="2.3109999999999999"/>
    <n v="5.579674687785559"/>
    <n v="196.726"/>
    <n v="145.50325830033512"/>
  </r>
  <r>
    <x v="5"/>
    <d v="1899-12-30T20:47:37"/>
    <n v="2.2749999999999999"/>
    <n v="5.579674687785559"/>
    <n v="109.492"/>
    <n v="145.50325830033512"/>
  </r>
  <r>
    <x v="5"/>
    <d v="1899-12-30T20:47:38"/>
    <n v="2.4710000000000001"/>
    <n v="5.579674687785559"/>
    <n v="116.124"/>
    <n v="145.50325830033512"/>
  </r>
  <r>
    <x v="5"/>
    <d v="1899-12-30T20:47:39"/>
    <n v="2.4609999999999999"/>
    <n v="5.579674687785559"/>
    <n v="109.38200000000001"/>
    <n v="145.50325830033512"/>
  </r>
  <r>
    <x v="5"/>
    <d v="1899-12-30T20:47:40"/>
    <n v="2.25"/>
    <n v="5.579674687785559"/>
    <n v="104.76900000000001"/>
    <n v="145.50325830033512"/>
  </r>
  <r>
    <x v="5"/>
    <d v="1899-12-30T20:47:41"/>
    <n v="2.3839999999999999"/>
    <n v="5.579674687785559"/>
    <n v="116.434"/>
    <n v="145.50325830033512"/>
  </r>
  <r>
    <x v="5"/>
    <d v="1899-12-30T20:47:42"/>
    <n v="5.8449999999999998"/>
    <n v="5.579674687785559"/>
    <n v="156.12200000000001"/>
    <n v="145.50325830033512"/>
  </r>
  <r>
    <x v="5"/>
    <d v="1899-12-30T20:47:43"/>
    <n v="2.4260000000000002"/>
    <n v="5.579674687785559"/>
    <n v="142.80000000000001"/>
    <n v="145.50325830033512"/>
  </r>
  <r>
    <x v="5"/>
    <d v="1899-12-30T20:47:44"/>
    <n v="2.5139999999999998"/>
    <n v="5.579674687785559"/>
    <n v="111.53700000000001"/>
    <n v="145.50325830033512"/>
  </r>
  <r>
    <x v="5"/>
    <d v="1899-12-30T20:47:45"/>
    <n v="2.7280000000000002"/>
    <n v="5.579674687785559"/>
    <n v="163.45500000000001"/>
    <n v="145.50325830033512"/>
  </r>
  <r>
    <x v="5"/>
    <d v="1899-12-30T20:47:46"/>
    <n v="4.2930000000000001"/>
    <n v="5.579674687785559"/>
    <n v="194.215"/>
    <n v="145.50325830033512"/>
  </r>
  <r>
    <x v="5"/>
    <d v="1899-12-30T20:47:47"/>
    <n v="2.149"/>
    <n v="5.579674687785559"/>
    <n v="123.304"/>
    <n v="145.50325830033512"/>
  </r>
  <r>
    <x v="5"/>
    <d v="1899-12-30T20:47:48"/>
    <n v="3.1779999999999999"/>
    <n v="5.579674687785559"/>
    <n v="114.85599999999999"/>
    <n v="145.50325830033512"/>
  </r>
  <r>
    <x v="5"/>
    <d v="1899-12-30T20:47:49"/>
    <n v="2.984"/>
    <n v="5.579674687785559"/>
    <n v="345.00700000000001"/>
    <n v="145.50325830033512"/>
  </r>
  <r>
    <x v="5"/>
    <d v="1899-12-30T20:47:50"/>
    <n v="2.71"/>
    <n v="5.579674687785559"/>
    <n v="156.46899999999999"/>
    <n v="145.50325830033512"/>
  </r>
  <r>
    <x v="5"/>
    <d v="1899-12-30T20:47:51"/>
    <n v="2.3540000000000001"/>
    <n v="5.579674687785559"/>
    <n v="134.416"/>
    <n v="145.50325830033512"/>
  </r>
  <r>
    <x v="5"/>
    <d v="1899-12-30T20:47:52"/>
    <n v="6.0609999999999999"/>
    <n v="5.579674687785559"/>
    <n v="207.97800000000001"/>
    <n v="145.50325830033512"/>
  </r>
  <r>
    <x v="5"/>
    <d v="1899-12-30T20:47:53"/>
    <n v="5.91"/>
    <n v="5.579674687785559"/>
    <n v="124.904"/>
    <n v="145.50325830033512"/>
  </r>
  <r>
    <x v="5"/>
    <d v="1899-12-30T20:47:54"/>
    <n v="3.4929999999999999"/>
    <n v="5.579674687785559"/>
    <n v="110.49"/>
    <n v="145.50325830033512"/>
  </r>
  <r>
    <x v="5"/>
    <d v="1899-12-30T20:47:55"/>
    <n v="2.56"/>
    <n v="5.579674687785559"/>
    <n v="164.72499999999999"/>
    <n v="145.50325830033512"/>
  </r>
  <r>
    <x v="5"/>
    <d v="1899-12-30T20:47:56"/>
    <n v="2.2549999999999999"/>
    <n v="5.579674687785559"/>
    <n v="107.67"/>
    <n v="145.50325830033512"/>
  </r>
  <r>
    <x v="5"/>
    <d v="1899-12-30T20:47:57"/>
    <n v="24.893999999999998"/>
    <n v="5.579674687785559"/>
    <n v="196.023"/>
    <n v="145.50325830033512"/>
  </r>
  <r>
    <x v="5"/>
    <d v="1899-12-30T20:47:58"/>
    <n v="2.452"/>
    <n v="5.579674687785559"/>
    <n v="146.91900000000001"/>
    <n v="145.50325830033512"/>
  </r>
  <r>
    <x v="5"/>
    <d v="1899-12-30T20:47:59"/>
    <n v="2.7290000000000001"/>
    <n v="5.579674687785559"/>
    <n v="151.61099999999999"/>
    <n v="145.50325830033512"/>
  </r>
  <r>
    <x v="5"/>
    <d v="1899-12-30T20:48:01"/>
    <n v="2.4350000000000001"/>
    <n v="5.579674687785559"/>
    <n v="105.11"/>
    <n v="145.50325830033512"/>
  </r>
  <r>
    <x v="5"/>
    <d v="1899-12-30T20:48:01"/>
    <n v="2.5259999999999998"/>
    <n v="5.579674687785559"/>
    <n v="102.515"/>
    <n v="145.50325830033512"/>
  </r>
  <r>
    <x v="5"/>
    <d v="1899-12-30T20:48:02"/>
    <n v="3.25"/>
    <n v="5.579674687785559"/>
    <n v="126.211"/>
    <n v="145.50325830033512"/>
  </r>
  <r>
    <x v="5"/>
    <d v="1899-12-30T20:48:03"/>
    <n v="2.738"/>
    <n v="5.579674687785559"/>
    <n v="118.006"/>
    <n v="145.50325830033512"/>
  </r>
  <r>
    <x v="5"/>
    <d v="1899-12-30T20:48:04"/>
    <n v="2.8610000000000002"/>
    <n v="5.579674687785559"/>
    <n v="114.173"/>
    <n v="145.50325830033512"/>
  </r>
  <r>
    <x v="5"/>
    <d v="1899-12-30T20:48:05"/>
    <n v="2.722"/>
    <n v="5.579674687785559"/>
    <n v="162.12200000000001"/>
    <n v="145.50325830033512"/>
  </r>
  <r>
    <x v="5"/>
    <d v="1899-12-30T20:48:06"/>
    <n v="2.4390000000000001"/>
    <n v="5.579674687785559"/>
    <n v="124.06100000000001"/>
    <n v="145.50325830033512"/>
  </r>
  <r>
    <x v="5"/>
    <d v="1899-12-30T20:48:07"/>
    <n v="2.8039999999999998"/>
    <n v="5.579674687785559"/>
    <n v="132.06800000000001"/>
    <n v="145.50325830033512"/>
  </r>
  <r>
    <x v="5"/>
    <d v="1899-12-30T20:48:08"/>
    <n v="2.5910000000000002"/>
    <n v="5.579674687785559"/>
    <n v="110.64100000000001"/>
    <n v="145.50325830033512"/>
  </r>
  <r>
    <x v="5"/>
    <d v="1899-12-30T20:48:09"/>
    <n v="3.323"/>
    <n v="5.579674687785559"/>
    <n v="134.87299999999999"/>
    <n v="145.50325830033512"/>
  </r>
  <r>
    <x v="5"/>
    <d v="1899-12-30T20:48:10"/>
    <n v="2.3690000000000002"/>
    <n v="5.579674687785559"/>
    <n v="112.66800000000001"/>
    <n v="145.50325830033512"/>
  </r>
  <r>
    <x v="5"/>
    <d v="1899-12-30T20:48:11"/>
    <n v="3.0049999999999999"/>
    <n v="5.579674687785559"/>
    <n v="136.36199999999999"/>
    <n v="145.50325830033512"/>
  </r>
  <r>
    <x v="5"/>
    <d v="1899-12-30T20:48:12"/>
    <n v="2.4689999999999999"/>
    <n v="5.579674687785559"/>
    <n v="167.48099999999999"/>
    <n v="145.50325830033512"/>
  </r>
  <r>
    <x v="5"/>
    <d v="1899-12-30T20:48:14"/>
    <n v="3.1549999999999998"/>
    <n v="5.579674687785559"/>
    <n v="210.68899999999999"/>
    <n v="145.50325830033512"/>
  </r>
  <r>
    <x v="5"/>
    <d v="1899-12-30T20:48:15"/>
    <n v="2.4049999999999998"/>
    <n v="5.579674687785559"/>
    <n v="145.00899999999999"/>
    <n v="145.50325830033512"/>
  </r>
  <r>
    <x v="5"/>
    <d v="1899-12-30T20:48:16"/>
    <n v="14.869"/>
    <n v="5.579674687785559"/>
    <n v="186.62899999999999"/>
    <n v="145.50325830033512"/>
  </r>
  <r>
    <x v="5"/>
    <d v="1899-12-30T20:48:17"/>
    <n v="3.294"/>
    <n v="5.579674687785559"/>
    <n v="163.077"/>
    <n v="145.50325830033512"/>
  </r>
  <r>
    <x v="5"/>
    <d v="1899-12-30T20:48:18"/>
    <n v="2.1120000000000001"/>
    <n v="5.579674687785559"/>
    <n v="138.654"/>
    <n v="145.50325830033512"/>
  </r>
  <r>
    <x v="5"/>
    <d v="1899-12-30T20:48:19"/>
    <n v="2.6549999999999998"/>
    <n v="5.579674687785559"/>
    <n v="138.96799999999999"/>
    <n v="145.50325830033512"/>
  </r>
  <r>
    <x v="5"/>
    <d v="1899-12-30T20:48:20"/>
    <n v="10.836"/>
    <n v="5.579674687785559"/>
    <n v="263.77100000000002"/>
    <n v="145.50325830033512"/>
  </r>
  <r>
    <x v="5"/>
    <d v="1899-12-30T20:48:22"/>
    <n v="3.867"/>
    <n v="5.579674687785559"/>
    <n v="264.20400000000001"/>
    <n v="145.50325830033512"/>
  </r>
  <r>
    <x v="5"/>
    <d v="1899-12-30T20:48:23"/>
    <n v="21.273"/>
    <n v="5.579674687785559"/>
    <n v="133.05000000000001"/>
    <n v="145.50325830033512"/>
  </r>
  <r>
    <x v="5"/>
    <d v="1899-12-30T20:48:24"/>
    <n v="2.7679999999999998"/>
    <n v="5.579674687785559"/>
    <n v="144.08799999999999"/>
    <n v="145.50325830033512"/>
  </r>
  <r>
    <x v="5"/>
    <d v="1899-12-30T20:48:25"/>
    <n v="4.907"/>
    <n v="5.579674687785559"/>
    <n v="246.32599999999999"/>
    <n v="145.50325830033512"/>
  </r>
  <r>
    <x v="5"/>
    <d v="1899-12-30T20:48:26"/>
    <n v="2.411"/>
    <n v="5.579674687785559"/>
    <n v="125.617"/>
    <n v="145.50325830033512"/>
  </r>
  <r>
    <x v="5"/>
    <d v="1899-12-30T20:48:27"/>
    <n v="5.4950000000000001"/>
    <n v="5.579674687785559"/>
    <n v="184.22499999999999"/>
    <n v="145.50325830033512"/>
  </r>
  <r>
    <x v="5"/>
    <d v="1899-12-30T20:48:28"/>
    <n v="7.57"/>
    <n v="5.579674687785559"/>
    <n v="107.58799999999999"/>
    <n v="145.50325830033512"/>
  </r>
  <r>
    <x v="5"/>
    <d v="1899-12-30T20:48:29"/>
    <n v="2.657"/>
    <n v="5.579674687785559"/>
    <n v="113.73"/>
    <n v="145.50325830033512"/>
  </r>
  <r>
    <x v="5"/>
    <d v="1899-12-30T20:48:30"/>
    <n v="2.492"/>
    <n v="5.579674687785559"/>
    <n v="183.57499999999999"/>
    <n v="145.50325830033512"/>
  </r>
  <r>
    <x v="5"/>
    <d v="1899-12-30T20:48:31"/>
    <n v="2.4350000000000001"/>
    <n v="5.579674687785559"/>
    <n v="146.38200000000001"/>
    <n v="145.50325830033512"/>
  </r>
  <r>
    <x v="5"/>
    <d v="1899-12-30T20:48:32"/>
    <n v="2.3969999999999998"/>
    <n v="5.579674687785559"/>
    <n v="159.291"/>
    <n v="145.50325830033512"/>
  </r>
  <r>
    <x v="5"/>
    <d v="1899-12-30T20:48:33"/>
    <n v="10.045999999999999"/>
    <n v="5.579674687785559"/>
    <n v="207.78"/>
    <n v="145.50325830033512"/>
  </r>
  <r>
    <x v="5"/>
    <d v="1899-12-30T20:48:34"/>
    <n v="2.6280000000000001"/>
    <n v="5.579674687785559"/>
    <n v="577.70899999999995"/>
    <n v="145.50325830033512"/>
  </r>
  <r>
    <x v="5"/>
    <d v="1899-12-30T20:48:35"/>
    <n v="2.448"/>
    <n v="5.579674687785559"/>
    <n v="216.619"/>
    <n v="145.50325830033512"/>
  </r>
  <r>
    <x v="5"/>
    <d v="1899-12-30T20:48:36"/>
    <n v="2.35"/>
    <n v="5.579674687785559"/>
    <n v="119.024"/>
    <n v="145.50325830033512"/>
  </r>
  <r>
    <x v="5"/>
    <d v="1899-12-30T20:48:37"/>
    <n v="2.31"/>
    <n v="5.579674687785559"/>
    <n v="171.404"/>
    <n v="145.50325830033512"/>
  </r>
  <r>
    <x v="5"/>
    <d v="1899-12-30T20:48:38"/>
    <n v="2.524"/>
    <n v="5.579674687785559"/>
    <n v="137.636"/>
    <n v="145.50325830033512"/>
  </r>
  <r>
    <x v="5"/>
    <d v="1899-12-30T20:48:39"/>
    <n v="10.704000000000001"/>
    <n v="5.579674687785559"/>
    <n v="121.544"/>
    <n v="145.50325830033512"/>
  </r>
  <r>
    <x v="5"/>
    <d v="1899-12-30T20:48:40"/>
    <n v="2.359"/>
    <n v="5.579674687785559"/>
    <n v="165.71799999999999"/>
    <n v="145.50325830033512"/>
  </r>
  <r>
    <x v="5"/>
    <d v="1899-12-30T20:48:41"/>
    <n v="2.4089999999999998"/>
    <n v="5.579674687785559"/>
    <n v="108.152"/>
    <n v="145.50325830033512"/>
  </r>
  <r>
    <x v="5"/>
    <d v="1899-12-30T20:48:42"/>
    <n v="2.9049999999999998"/>
    <n v="5.579674687785559"/>
    <n v="115.393"/>
    <n v="145.50325830033512"/>
  </r>
  <r>
    <x v="5"/>
    <d v="1899-12-30T20:48:43"/>
    <n v="2.3889999999999998"/>
    <n v="5.579674687785559"/>
    <n v="114.818"/>
    <n v="145.50325830033512"/>
  </r>
  <r>
    <x v="5"/>
    <d v="1899-12-30T20:48:44"/>
    <n v="2.5110000000000001"/>
    <n v="5.579674687785559"/>
    <n v="117.003"/>
    <n v="145.50325830033512"/>
  </r>
  <r>
    <x v="5"/>
    <d v="1899-12-30T20:48:45"/>
    <n v="2.5270000000000001"/>
    <n v="5.579674687785559"/>
    <n v="118.248"/>
    <n v="145.50325830033512"/>
  </r>
  <r>
    <x v="5"/>
    <d v="1899-12-30T20:48:46"/>
    <n v="2.5310000000000001"/>
    <n v="5.579674687785559"/>
    <n v="117.996"/>
    <n v="145.50325830033512"/>
  </r>
  <r>
    <x v="5"/>
    <d v="1899-12-30T20:48:47"/>
    <n v="2.532"/>
    <n v="5.579674687785559"/>
    <n v="101.248"/>
    <n v="145.50325830033512"/>
  </r>
  <r>
    <x v="5"/>
    <d v="1899-12-30T20:48:48"/>
    <n v="2.4260000000000002"/>
    <n v="5.579674687785559"/>
    <n v="110.803"/>
    <n v="145.50325830033512"/>
  </r>
  <r>
    <x v="5"/>
    <d v="1899-12-30T20:48:49"/>
    <n v="4.5190000000000001"/>
    <n v="5.579674687785559"/>
    <n v="187.626"/>
    <n v="145.50325830033512"/>
  </r>
  <r>
    <x v="5"/>
    <d v="1899-12-30T20:48:50"/>
    <n v="3.0419999999999998"/>
    <n v="5.579674687785559"/>
    <n v="109.56699999999999"/>
    <n v="145.50325830033512"/>
  </r>
  <r>
    <x v="5"/>
    <d v="1899-12-30T20:48:51"/>
    <n v="19.858000000000001"/>
    <n v="5.579674687785559"/>
    <n v="200.37700000000001"/>
    <n v="145.50325830033512"/>
  </r>
  <r>
    <x v="5"/>
    <d v="1899-12-30T20:48:52"/>
    <n v="3.69"/>
    <n v="5.579674687785559"/>
    <n v="119.752"/>
    <n v="145.50325830033512"/>
  </r>
  <r>
    <x v="5"/>
    <d v="1899-12-30T20:48:52"/>
    <n v="2.4449999999999998"/>
    <n v="5.579674687785559"/>
    <n v="111.514"/>
    <n v="145.50325830033512"/>
  </r>
  <r>
    <x v="5"/>
    <d v="1899-12-30T20:48:53"/>
    <n v="2.4369999999999998"/>
    <n v="5.579674687785559"/>
    <n v="106.38"/>
    <n v="145.50325830033512"/>
  </r>
  <r>
    <x v="5"/>
    <d v="1899-12-30T20:48:54"/>
    <n v="2.6259999999999999"/>
    <n v="5.579674687785559"/>
    <n v="140.72399999999999"/>
    <n v="145.50325830033512"/>
  </r>
  <r>
    <x v="5"/>
    <d v="1899-12-30T20:48:55"/>
    <n v="3.1739999999999999"/>
    <n v="5.579674687785559"/>
    <n v="290.63099999999997"/>
    <n v="145.50325830033512"/>
  </r>
  <r>
    <x v="5"/>
    <d v="1899-12-30T20:48:56"/>
    <n v="2.5819999999999999"/>
    <n v="5.579674687785559"/>
    <n v="144.398"/>
    <n v="145.50325830033512"/>
  </r>
  <r>
    <x v="5"/>
    <d v="1899-12-30T20:48:57"/>
    <n v="2.4569999999999999"/>
    <n v="5.579674687785559"/>
    <n v="106.813"/>
    <n v="145.50325830033512"/>
  </r>
  <r>
    <x v="5"/>
    <d v="1899-12-30T20:48:58"/>
    <n v="2.274"/>
    <n v="5.579674687785559"/>
    <n v="114.642"/>
    <n v="145.50325830033512"/>
  </r>
  <r>
    <x v="5"/>
    <d v="1899-12-30T20:48:59"/>
    <n v="2.7610000000000001"/>
    <n v="5.579674687785559"/>
    <n v="179.79300000000001"/>
    <n v="145.50325830033512"/>
  </r>
  <r>
    <x v="5"/>
    <d v="1899-12-30T20:49:00"/>
    <n v="10.16"/>
    <n v="5.579674687785559"/>
    <n v="240.89"/>
    <n v="145.50325830033512"/>
  </r>
  <r>
    <x v="5"/>
    <d v="1899-12-30T20:49:01"/>
    <n v="2.41"/>
    <n v="5.579674687785559"/>
    <n v="161.113"/>
    <n v="145.50325830033512"/>
  </r>
  <r>
    <x v="5"/>
    <d v="1899-12-30T20:49:02"/>
    <n v="2.5939999999999999"/>
    <n v="5.579674687785559"/>
    <n v="132.578"/>
    <n v="145.50325830033512"/>
  </r>
  <r>
    <x v="5"/>
    <d v="1899-12-30T20:49:04"/>
    <n v="7.343"/>
    <n v="5.579674687785559"/>
    <n v="325.75400000000002"/>
    <n v="145.50325830033512"/>
  </r>
  <r>
    <x v="5"/>
    <d v="1899-12-30T20:49:05"/>
    <n v="2.488"/>
    <n v="5.579674687785559"/>
    <n v="127.95399999999999"/>
    <n v="145.50325830033512"/>
  </r>
  <r>
    <x v="5"/>
    <d v="1899-12-30T20:49:07"/>
    <n v="2.5680000000000001"/>
    <n v="5.579674687785559"/>
    <n v="129.99600000000001"/>
    <n v="145.50325830033512"/>
  </r>
  <r>
    <x v="5"/>
    <d v="1899-12-30T20:49:08"/>
    <n v="2.6429999999999998"/>
    <n v="5.579674687785559"/>
    <n v="100.63800000000001"/>
    <n v="145.50325830033512"/>
  </r>
  <r>
    <x v="5"/>
    <d v="1899-12-30T20:49:08"/>
    <n v="2.8479999999999999"/>
    <n v="5.579674687785559"/>
    <n v="114.03400000000001"/>
    <n v="145.50325830033512"/>
  </r>
  <r>
    <x v="5"/>
    <d v="1899-12-30T20:49:09"/>
    <n v="2.5649999999999999"/>
    <n v="5.579674687785559"/>
    <n v="152.00200000000001"/>
    <n v="145.50325830033512"/>
  </r>
  <r>
    <x v="5"/>
    <d v="1899-12-30T20:49:10"/>
    <n v="17.062999999999999"/>
    <n v="5.579674687785559"/>
    <n v="173.71100000000001"/>
    <n v="145.50325830033512"/>
  </r>
  <r>
    <x v="5"/>
    <d v="1899-12-30T20:49:11"/>
    <n v="2.286"/>
    <n v="5.579674687785559"/>
    <n v="109.74"/>
    <n v="145.50325830033512"/>
  </r>
  <r>
    <x v="5"/>
    <d v="1899-12-30T20:49:12"/>
    <n v="2.5590000000000002"/>
    <n v="5.579674687785559"/>
    <n v="118.999"/>
    <n v="145.50325830033512"/>
  </r>
  <r>
    <x v="5"/>
    <d v="1899-12-30T20:49:14"/>
    <n v="2.464"/>
    <n v="5.579674687785559"/>
    <n v="102.34099999999999"/>
    <n v="145.50325830033512"/>
  </r>
  <r>
    <x v="5"/>
    <d v="1899-12-30T20:49:14"/>
    <n v="2.8069999999999999"/>
    <n v="5.579674687785559"/>
    <n v="129.423"/>
    <n v="145.50325830033512"/>
  </r>
  <r>
    <x v="5"/>
    <d v="1899-12-30T20:49:15"/>
    <n v="3.6680000000000001"/>
    <n v="5.579674687785559"/>
    <n v="107.51900000000001"/>
    <n v="145.50325830033512"/>
  </r>
  <r>
    <x v="5"/>
    <d v="1899-12-30T20:49:19"/>
    <n v="12.423"/>
    <n v="5.579674687785559"/>
    <n v="149.91"/>
    <n v="145.50325830033512"/>
  </r>
  <r>
    <x v="5"/>
    <d v="1899-12-30T20:49:19"/>
    <n v="2.2919999999999998"/>
    <n v="5.579674687785559"/>
    <n v="112.117"/>
    <n v="145.50325830033512"/>
  </r>
  <r>
    <x v="5"/>
    <d v="1899-12-30T20:49:20"/>
    <n v="2.4359999999999999"/>
    <n v="5.579674687785559"/>
    <n v="132.53"/>
    <n v="145.50325830033512"/>
  </r>
  <r>
    <x v="5"/>
    <d v="1899-12-30T20:49:21"/>
    <n v="2.4700000000000002"/>
    <n v="5.579674687785559"/>
    <n v="112.494"/>
    <n v="145.50325830033512"/>
  </r>
  <r>
    <x v="5"/>
    <d v="1899-12-30T20:49:23"/>
    <n v="2.4329999999999998"/>
    <n v="5.579674687785559"/>
    <n v="114.535"/>
    <n v="145.50325830033512"/>
  </r>
  <r>
    <x v="5"/>
    <d v="1899-12-30T20:49:23"/>
    <n v="2.9260000000000002"/>
    <n v="5.579674687785559"/>
    <n v="111.282"/>
    <n v="145.50325830033512"/>
  </r>
  <r>
    <x v="5"/>
    <d v="1899-12-30T20:49:24"/>
    <n v="2.73"/>
    <n v="5.579674687785559"/>
    <n v="102.102"/>
    <n v="145.50325830033512"/>
  </r>
  <r>
    <x v="5"/>
    <d v="1899-12-30T20:49:25"/>
    <n v="2.722"/>
    <n v="5.579674687785559"/>
    <n v="140.79300000000001"/>
    <n v="145.50325830033512"/>
  </r>
  <r>
    <x v="5"/>
    <d v="1899-12-30T20:49:26"/>
    <n v="3.206"/>
    <n v="5.579674687785559"/>
    <n v="113.17"/>
    <n v="145.50325830033512"/>
  </r>
  <r>
    <x v="5"/>
    <d v="1899-12-30T20:49:27"/>
    <n v="2.6110000000000002"/>
    <n v="5.579674687785559"/>
    <n v="124.075"/>
    <n v="145.50325830033512"/>
  </r>
  <r>
    <x v="5"/>
    <d v="1899-12-30T20:49:28"/>
    <n v="2.3420000000000001"/>
    <n v="5.579674687785559"/>
    <n v="142.98599999999999"/>
    <n v="145.50325830033512"/>
  </r>
  <r>
    <x v="5"/>
    <d v="1899-12-30T20:49:29"/>
    <n v="5.7370000000000001"/>
    <n v="5.579674687785559"/>
    <n v="151.459"/>
    <n v="145.50325830033512"/>
  </r>
  <r>
    <x v="5"/>
    <d v="1899-12-30T20:49:30"/>
    <n v="2.194"/>
    <n v="5.579674687785559"/>
    <n v="117.843"/>
    <n v="145.50325830033512"/>
  </r>
  <r>
    <x v="5"/>
    <d v="1899-12-30T20:49:31"/>
    <n v="2.726"/>
    <n v="5.579674687785559"/>
    <n v="106.634"/>
    <n v="145.50325830033512"/>
  </r>
  <r>
    <x v="5"/>
    <d v="1899-12-30T20:49:33"/>
    <n v="3.9540000000000002"/>
    <n v="5.579674687785559"/>
    <n v="217.33799999999999"/>
    <n v="145.50325830033512"/>
  </r>
  <r>
    <x v="5"/>
    <d v="1899-12-30T20:49:34"/>
    <n v="2.21"/>
    <n v="5.579674687785559"/>
    <n v="117.86"/>
    <n v="145.50325830033512"/>
  </r>
  <r>
    <x v="5"/>
    <d v="1899-12-30T20:49:34"/>
    <n v="2.649"/>
    <n v="5.579674687785559"/>
    <n v="171.48599999999999"/>
    <n v="145.50325830033512"/>
  </r>
  <r>
    <x v="5"/>
    <d v="1899-12-30T20:49:36"/>
    <n v="14.917"/>
    <n v="5.579674687785559"/>
    <n v="151.501"/>
    <n v="145.50325830033512"/>
  </r>
  <r>
    <x v="5"/>
    <d v="1899-12-30T20:49:37"/>
    <n v="2.871"/>
    <n v="5.579674687785559"/>
    <n v="169.89599999999999"/>
    <n v="145.50325830033512"/>
  </r>
  <r>
    <x v="5"/>
    <d v="1899-12-30T20:49:38"/>
    <n v="3.286"/>
    <n v="5.579674687785559"/>
    <n v="119.989"/>
    <n v="145.50325830033512"/>
  </r>
  <r>
    <x v="5"/>
    <d v="1899-12-30T20:49:40"/>
    <n v="2.391"/>
    <n v="5.579674687785559"/>
    <n v="137.471"/>
    <n v="145.50325830033512"/>
  </r>
  <r>
    <x v="5"/>
    <d v="1899-12-30T20:49:41"/>
    <n v="9.9819999999999993"/>
    <n v="5.579674687785559"/>
    <n v="221.10300000000001"/>
    <n v="145.50325830033512"/>
  </r>
  <r>
    <x v="5"/>
    <d v="1899-12-30T20:49:42"/>
    <n v="2.0819999999999999"/>
    <n v="5.579674687785559"/>
    <n v="102.60299999999999"/>
    <n v="145.50325830033512"/>
  </r>
  <r>
    <x v="5"/>
    <d v="1899-12-30T20:49:42"/>
    <n v="2.3580000000000001"/>
    <n v="5.579674687785559"/>
    <n v="110.80200000000001"/>
    <n v="145.50325830033512"/>
  </r>
  <r>
    <x v="5"/>
    <d v="1899-12-30T20:49:44"/>
    <n v="741.54100000000005"/>
    <n v="5.579674687785559"/>
    <n v="881.64300000000003"/>
    <n v="145.50325830033512"/>
  </r>
  <r>
    <x v="5"/>
    <d v="1899-12-30T20:49:47"/>
    <n v="2.3130000000000002"/>
    <n v="5.579674687785559"/>
    <n v="124.967"/>
    <n v="145.50325830033512"/>
  </r>
  <r>
    <x v="5"/>
    <d v="1899-12-30T20:49:47"/>
    <n v="9.5649999999999995"/>
    <n v="5.579674687785559"/>
    <n v="144.06700000000001"/>
    <n v="145.50325830033512"/>
  </r>
  <r>
    <x v="5"/>
    <d v="1899-12-30T20:49:48"/>
    <n v="2.3650000000000002"/>
    <n v="5.579674687785559"/>
    <n v="145.25399999999999"/>
    <n v="145.50325830033512"/>
  </r>
  <r>
    <x v="5"/>
    <d v="1899-12-30T20:49:49"/>
    <n v="2.6309999999999998"/>
    <n v="5.579674687785559"/>
    <n v="154.56200000000001"/>
    <n v="145.50325830033512"/>
  </r>
  <r>
    <x v="5"/>
    <d v="1899-12-30T20:49:50"/>
    <n v="2.198"/>
    <n v="5.579674687785559"/>
    <n v="106.1"/>
    <n v="145.50325830033512"/>
  </r>
  <r>
    <x v="5"/>
    <d v="1899-12-30T20:49:51"/>
    <n v="18.616"/>
    <n v="5.579674687785559"/>
    <n v="120.143"/>
    <n v="145.50325830033512"/>
  </r>
  <r>
    <x v="5"/>
    <d v="1899-12-30T20:49:52"/>
    <n v="2.577"/>
    <n v="5.579674687785559"/>
    <n v="133.39699999999999"/>
    <n v="145.50325830033512"/>
  </r>
  <r>
    <x v="5"/>
    <d v="1899-12-30T20:49:53"/>
    <n v="2.7879999999999998"/>
    <n v="5.579674687785559"/>
    <n v="124.34399999999999"/>
    <n v="145.50325830033512"/>
  </r>
  <r>
    <x v="5"/>
    <d v="1899-12-30T20:49:54"/>
    <n v="2.7280000000000002"/>
    <n v="5.579674687785559"/>
    <n v="115.673"/>
    <n v="145.50325830033512"/>
  </r>
  <r>
    <x v="5"/>
    <d v="1899-12-30T20:49:55"/>
    <n v="2.5499999999999998"/>
    <n v="5.579674687785559"/>
    <n v="139.41800000000001"/>
    <n v="145.50325830033512"/>
  </r>
  <r>
    <x v="5"/>
    <d v="1899-12-30T20:49:56"/>
    <n v="3.2759999999999998"/>
    <n v="5.579674687785559"/>
    <n v="171.46199999999999"/>
    <n v="145.50325830033512"/>
  </r>
  <r>
    <x v="5"/>
    <d v="1899-12-30T20:49:57"/>
    <n v="2.4969999999999999"/>
    <n v="5.579674687785559"/>
    <n v="245.233"/>
    <n v="145.50325830033512"/>
  </r>
  <r>
    <x v="5"/>
    <d v="1899-12-30T20:49:58"/>
    <n v="2.6970000000000001"/>
    <n v="5.579674687785559"/>
    <n v="140.584"/>
    <n v="145.50325830033512"/>
  </r>
  <r>
    <x v="5"/>
    <d v="1899-12-30T20:49:59"/>
    <n v="6.0170000000000003"/>
    <n v="5.579674687785559"/>
    <n v="213.964"/>
    <n v="145.50325830033512"/>
  </r>
  <r>
    <x v="5"/>
    <d v="1899-12-30T20:50:01"/>
    <n v="21.728000000000002"/>
    <n v="5.579674687785559"/>
    <n v="212.38200000000001"/>
    <n v="145.50325830033512"/>
  </r>
  <r>
    <x v="5"/>
    <d v="1899-12-30T20:50:02"/>
    <n v="3.8490000000000002"/>
    <n v="5.579674687785559"/>
    <n v="198.84299999999999"/>
    <n v="145.50325830033512"/>
  </r>
  <r>
    <x v="5"/>
    <d v="1899-12-30T20:50:03"/>
    <n v="2.919"/>
    <n v="5.579674687785559"/>
    <n v="162.27199999999999"/>
    <n v="145.50325830033512"/>
  </r>
  <r>
    <x v="5"/>
    <d v="1899-12-30T20:50:04"/>
    <n v="2.52"/>
    <n v="5.579674687785559"/>
    <n v="139.00899999999999"/>
    <n v="145.50325830033512"/>
  </r>
  <r>
    <x v="5"/>
    <d v="1899-12-30T20:50:05"/>
    <n v="2.702"/>
    <n v="5.579674687785559"/>
    <n v="208.03399999999999"/>
    <n v="145.50325830033512"/>
  </r>
  <r>
    <x v="5"/>
    <d v="1899-12-30T20:50:06"/>
    <n v="3.7250000000000001"/>
    <n v="5.579674687785559"/>
    <n v="126.33499999999999"/>
    <n v="145.50325830033512"/>
  </r>
  <r>
    <x v="5"/>
    <d v="1899-12-30T20:50:07"/>
    <n v="2.786"/>
    <n v="5.579674687785559"/>
    <n v="159.624"/>
    <n v="145.50325830033512"/>
  </r>
  <r>
    <x v="5"/>
    <d v="1899-12-30T20:50:08"/>
    <n v="2.5649999999999999"/>
    <n v="5.579674687785559"/>
    <n v="181.999"/>
    <n v="145.50325830033512"/>
  </r>
  <r>
    <x v="5"/>
    <d v="1899-12-30T20:50:09"/>
    <n v="2.7589999999999999"/>
    <n v="5.579674687785559"/>
    <n v="163.143"/>
    <n v="145.50325830033512"/>
  </r>
  <r>
    <x v="5"/>
    <d v="1899-12-30T20:50:10"/>
    <n v="65.768000000000001"/>
    <n v="5.579674687785559"/>
    <n v="191.76"/>
    <n v="145.50325830033512"/>
  </r>
  <r>
    <x v="5"/>
    <d v="1899-12-30T20:50:12"/>
    <n v="3.1869999999999998"/>
    <n v="5.579674687785559"/>
    <n v="175.786"/>
    <n v="145.50325830033512"/>
  </r>
  <r>
    <x v="5"/>
    <d v="1899-12-30T20:50:13"/>
    <n v="2.63"/>
    <n v="5.579674687785559"/>
    <n v="103.077"/>
    <n v="145.50325830033512"/>
  </r>
  <r>
    <x v="5"/>
    <d v="1899-12-30T20:50:14"/>
    <n v="2.4969999999999999"/>
    <n v="5.579674687785559"/>
    <n v="102.02500000000001"/>
    <n v="145.50325830033512"/>
  </r>
  <r>
    <x v="5"/>
    <d v="1899-12-30T20:50:15"/>
    <n v="2.4279999999999999"/>
    <n v="5.579674687785559"/>
    <n v="114.002"/>
    <n v="145.50325830033512"/>
  </r>
  <r>
    <x v="5"/>
    <d v="1899-12-30T20:50:16"/>
    <n v="3.085"/>
    <n v="5.579674687785559"/>
    <n v="146.23699999999999"/>
    <n v="145.50325830033512"/>
  </r>
  <r>
    <x v="5"/>
    <d v="1899-12-30T20:50:17"/>
    <n v="7.8780000000000001"/>
    <n v="5.579674687785559"/>
    <n v="160.28800000000001"/>
    <n v="145.50325830033512"/>
  </r>
  <r>
    <x v="5"/>
    <d v="1899-12-30T20:50:17"/>
    <n v="2.8519999999999999"/>
    <n v="5.579674687785559"/>
    <n v="122.255"/>
    <n v="145.50325830033512"/>
  </r>
  <r>
    <x v="5"/>
    <d v="1899-12-30T20:50:18"/>
    <n v="2.762"/>
    <n v="5.579674687785559"/>
    <n v="113.286"/>
    <n v="145.50325830033512"/>
  </r>
  <r>
    <x v="5"/>
    <d v="1899-12-30T20:50:19"/>
    <n v="3.153"/>
    <n v="5.579674687785559"/>
    <n v="135.08000000000001"/>
    <n v="145.50325830033512"/>
  </r>
  <r>
    <x v="5"/>
    <d v="1899-12-30T20:50:20"/>
    <n v="2.9550000000000001"/>
    <n v="5.579674687785559"/>
    <n v="120.253"/>
    <n v="145.50325830033512"/>
  </r>
  <r>
    <x v="5"/>
    <d v="1899-12-30T20:50:21"/>
    <n v="3.2069999999999999"/>
    <n v="5.579674687785559"/>
    <n v="279.041"/>
    <n v="145.50325830033512"/>
  </r>
  <r>
    <x v="5"/>
    <d v="1899-12-30T20:50:22"/>
    <n v="2.2170000000000001"/>
    <n v="5.579674687785559"/>
    <n v="162.87899999999999"/>
    <n v="145.50325830033512"/>
  </r>
  <r>
    <x v="5"/>
    <d v="1899-12-30T20:50:23"/>
    <n v="2.4209999999999998"/>
    <n v="5.579674687785559"/>
    <n v="135.19800000000001"/>
    <n v="145.50325830033512"/>
  </r>
  <r>
    <x v="5"/>
    <d v="1899-12-30T20:50:24"/>
    <n v="6.9829999999999997"/>
    <n v="5.579674687785559"/>
    <n v="190.41800000000001"/>
    <n v="145.50325830033512"/>
  </r>
  <r>
    <x v="5"/>
    <d v="1899-12-30T20:50:25"/>
    <n v="4.7939999999999996"/>
    <n v="5.579674687785559"/>
    <n v="283.42099999999999"/>
    <n v="145.50325830033512"/>
  </r>
  <r>
    <x v="5"/>
    <d v="1899-12-30T20:50:27"/>
    <n v="209.374"/>
    <n v="5.579674687785559"/>
    <n v="327.42899999999997"/>
    <n v="145.50325830033512"/>
  </r>
  <r>
    <x v="5"/>
    <d v="1899-12-30T20:50:28"/>
    <n v="2.823"/>
    <n v="5.579674687785559"/>
    <n v="178.685"/>
    <n v="145.50325830033512"/>
  </r>
  <r>
    <x v="5"/>
    <d v="1899-12-30T20:50:29"/>
    <n v="2.4809999999999999"/>
    <n v="5.579674687785559"/>
    <n v="148.25299999999999"/>
    <n v="145.50325830033512"/>
  </r>
  <r>
    <x v="5"/>
    <d v="1899-12-30T20:50:30"/>
    <n v="31.007999999999999"/>
    <n v="5.579674687785559"/>
    <n v="343.42200000000003"/>
    <n v="145.50325830033512"/>
  </r>
  <r>
    <x v="5"/>
    <d v="1899-12-30T20:50:33"/>
    <n v="3.056"/>
    <n v="5.579674687785559"/>
    <n v="230.42"/>
    <n v="145.50325830033512"/>
  </r>
  <r>
    <x v="5"/>
    <d v="1899-12-30T20:50:34"/>
    <n v="2.2389999999999999"/>
    <n v="5.579674687785559"/>
    <n v="175.86"/>
    <n v="145.50325830033512"/>
  </r>
  <r>
    <x v="5"/>
    <d v="1899-12-30T20:50:36"/>
    <n v="2.57"/>
    <n v="5.579674687785559"/>
    <n v="112.386"/>
    <n v="145.50325830033512"/>
  </r>
  <r>
    <x v="5"/>
    <d v="1899-12-30T20:50:37"/>
    <n v="2.355"/>
    <n v="5.579674687785559"/>
    <n v="108.12"/>
    <n v="145.50325830033512"/>
  </r>
  <r>
    <x v="5"/>
    <d v="1899-12-30T20:50:38"/>
    <n v="2.7749999999999999"/>
    <n v="5.579674687785559"/>
    <n v="124.98699999999999"/>
    <n v="145.50325830033512"/>
  </r>
  <r>
    <x v="5"/>
    <d v="1899-12-30T20:50:39"/>
    <n v="3.8130000000000002"/>
    <n v="5.579674687785559"/>
    <n v="194.05799999999999"/>
    <n v="145.50325830033512"/>
  </r>
  <r>
    <x v="5"/>
    <d v="1899-12-30T20:50:40"/>
    <n v="2.61"/>
    <n v="5.579674687785559"/>
    <n v="110.13800000000001"/>
    <n v="145.50325830033512"/>
  </r>
  <r>
    <x v="5"/>
    <d v="1899-12-30T20:50:41"/>
    <n v="2.5430000000000001"/>
    <n v="5.579674687785559"/>
    <n v="175.74799999999999"/>
    <n v="145.50325830033512"/>
  </r>
  <r>
    <x v="5"/>
    <d v="1899-12-30T20:50:42"/>
    <n v="2.5059999999999998"/>
    <n v="5.579674687785559"/>
    <n v="108.32899999999999"/>
    <n v="145.50325830033512"/>
  </r>
  <r>
    <x v="5"/>
    <d v="1899-12-30T20:50:43"/>
    <n v="2.5710000000000002"/>
    <n v="5.579674687785559"/>
    <n v="104.139"/>
    <n v="145.50325830033512"/>
  </r>
  <r>
    <x v="5"/>
    <d v="1899-12-30T20:50:44"/>
    <n v="2.8889999999999998"/>
    <n v="5.579674687785559"/>
    <n v="169.96600000000001"/>
    <n v="145.50325830033512"/>
  </r>
  <r>
    <x v="5"/>
    <d v="1899-12-30T20:50:45"/>
    <n v="2.4620000000000002"/>
    <n v="5.579674687785559"/>
    <n v="117.111"/>
    <n v="145.50325830033512"/>
  </r>
  <r>
    <x v="5"/>
    <d v="1899-12-30T20:50:45"/>
    <n v="2.3809999999999998"/>
    <n v="5.579674687785559"/>
    <n v="104.70099999999999"/>
    <n v="145.50325830033512"/>
  </r>
  <r>
    <x v="5"/>
    <d v="1899-12-30T20:50:46"/>
    <n v="2.3730000000000002"/>
    <n v="5.579674687785559"/>
    <n v="121.846"/>
    <n v="145.50325830033512"/>
  </r>
  <r>
    <x v="5"/>
    <d v="1899-12-30T20:50:47"/>
    <n v="2.3620000000000001"/>
    <n v="5.579674687785559"/>
    <n v="124.614"/>
    <n v="145.50325830033512"/>
  </r>
  <r>
    <x v="5"/>
    <d v="1899-12-30T20:50:48"/>
    <n v="2.46"/>
    <n v="5.579674687785559"/>
    <n v="107.121"/>
    <n v="145.50325830033512"/>
  </r>
  <r>
    <x v="5"/>
    <d v="1899-12-30T20:50:50"/>
    <n v="2.74"/>
    <n v="5.579674687785559"/>
    <n v="118.645"/>
    <n v="145.50325830033512"/>
  </r>
  <r>
    <x v="5"/>
    <d v="1899-12-30T20:50:51"/>
    <n v="7.9139999999999997"/>
    <n v="5.579674687785559"/>
    <n v="162.72"/>
    <n v="145.50325830033512"/>
  </r>
  <r>
    <x v="5"/>
    <d v="1899-12-30T20:50:52"/>
    <n v="2.8180000000000001"/>
    <n v="5.579674687785559"/>
    <n v="101.401"/>
    <n v="145.50325830033512"/>
  </r>
  <r>
    <x v="5"/>
    <d v="1899-12-30T20:50:53"/>
    <n v="2.488"/>
    <n v="5.579674687785559"/>
    <n v="124.548"/>
    <n v="145.50325830033512"/>
  </r>
  <r>
    <x v="5"/>
    <d v="1899-12-30T20:50:56"/>
    <n v="2.2389999999999999"/>
    <n v="5.579674687785559"/>
    <n v="111.261"/>
    <n v="145.50325830033512"/>
  </r>
  <r>
    <x v="5"/>
    <d v="1899-12-30T20:50:57"/>
    <n v="2.3149999999999999"/>
    <n v="5.579674687785559"/>
    <n v="120.071"/>
    <n v="145.50325830033512"/>
  </r>
  <r>
    <x v="5"/>
    <d v="1899-12-30T20:50:58"/>
    <n v="2.4900000000000002"/>
    <n v="5.579674687785559"/>
    <n v="155.416"/>
    <n v="145.50325830033512"/>
  </r>
  <r>
    <x v="5"/>
    <d v="1899-12-30T20:50:59"/>
    <n v="2.6829999999999998"/>
    <n v="5.579674687785559"/>
    <n v="157.92500000000001"/>
    <n v="145.50325830033512"/>
  </r>
  <r>
    <x v="5"/>
    <d v="1899-12-30T20:50:59"/>
    <n v="2.198"/>
    <n v="5.579674687785559"/>
    <n v="123.907"/>
    <n v="145.50325830033512"/>
  </r>
  <r>
    <x v="5"/>
    <d v="1899-12-30T20:51:01"/>
    <n v="5.0270000000000001"/>
    <n v="5.579674687785559"/>
    <n v="149.22"/>
    <n v="145.50325830033512"/>
  </r>
  <r>
    <x v="5"/>
    <d v="1899-12-30T20:51:02"/>
    <n v="2.702"/>
    <n v="5.579674687785559"/>
    <n v="125.71299999999999"/>
    <n v="145.50325830033512"/>
  </r>
  <r>
    <x v="5"/>
    <d v="1899-12-30T20:51:03"/>
    <n v="2.93"/>
    <n v="5.579674687785559"/>
    <n v="170.42500000000001"/>
    <n v="145.50325830033512"/>
  </r>
  <r>
    <x v="5"/>
    <d v="1899-12-30T20:51:04"/>
    <n v="2.41"/>
    <n v="5.579674687785559"/>
    <n v="182.16800000000001"/>
    <n v="145.50325830033512"/>
  </r>
  <r>
    <x v="5"/>
    <d v="1899-12-30T20:51:05"/>
    <n v="2.306"/>
    <n v="5.579674687785559"/>
    <n v="106.792"/>
    <n v="145.50325830033512"/>
  </r>
  <r>
    <x v="5"/>
    <d v="1899-12-30T20:51:06"/>
    <n v="2.4649999999999999"/>
    <n v="5.579674687785559"/>
    <n v="134.304"/>
    <n v="145.50325830033512"/>
  </r>
  <r>
    <x v="5"/>
    <d v="1899-12-30T20:51:07"/>
    <n v="3.1059999999999999"/>
    <n v="5.579674687785559"/>
    <n v="144.179"/>
    <n v="145.50325830033512"/>
  </r>
  <r>
    <x v="5"/>
    <d v="1899-12-30T20:51:08"/>
    <n v="22.722999999999999"/>
    <n v="5.579674687785559"/>
    <n v="188.499"/>
    <n v="145.50325830033512"/>
  </r>
  <r>
    <x v="5"/>
    <d v="1899-12-30T20:51:09"/>
    <n v="4.0170000000000003"/>
    <n v="5.579674687785559"/>
    <n v="163.94399999999999"/>
    <n v="145.50325830033512"/>
  </r>
  <r>
    <x v="5"/>
    <d v="1899-12-30T20:51:10"/>
    <n v="2.3519999999999999"/>
    <n v="5.579674687785559"/>
    <n v="117.84399999999999"/>
    <n v="145.50325830033512"/>
  </r>
  <r>
    <x v="5"/>
    <d v="1899-12-30T20:51:11"/>
    <n v="2.512"/>
    <n v="5.579674687785559"/>
    <n v="107.411"/>
    <n v="145.50325830033512"/>
  </r>
  <r>
    <x v="5"/>
    <d v="1899-12-30T20:51:12"/>
    <n v="2.38"/>
    <n v="5.579674687785559"/>
    <n v="127.035"/>
    <n v="145.50325830033512"/>
  </r>
  <r>
    <x v="5"/>
    <d v="1899-12-30T20:51:13"/>
    <n v="2.589"/>
    <n v="5.579674687785559"/>
    <n v="185.83"/>
    <n v="145.50325830033512"/>
  </r>
  <r>
    <x v="5"/>
    <d v="1899-12-30T20:51:14"/>
    <n v="7.2720000000000002"/>
    <n v="5.579674687785559"/>
    <n v="277.06799999999998"/>
    <n v="145.50325830033512"/>
  </r>
  <r>
    <x v="5"/>
    <d v="1899-12-30T20:51:15"/>
    <n v="2.8260000000000001"/>
    <n v="5.579674687785559"/>
    <n v="191.63399999999999"/>
    <n v="145.50325830033512"/>
  </r>
  <r>
    <x v="5"/>
    <d v="1899-12-30T20:51:16"/>
    <n v="19.300999999999998"/>
    <n v="5.579674687785559"/>
    <n v="212.05600000000001"/>
    <n v="145.50325830033512"/>
  </r>
  <r>
    <x v="5"/>
    <d v="1899-12-30T20:51:17"/>
    <n v="2.4220000000000002"/>
    <n v="5.579674687785559"/>
    <n v="141.56299999999999"/>
    <n v="145.50325830033512"/>
  </r>
  <r>
    <x v="5"/>
    <d v="1899-12-30T20:51:19"/>
    <n v="2.4940000000000002"/>
    <n v="5.579674687785559"/>
    <n v="149.036"/>
    <n v="145.50325830033512"/>
  </r>
  <r>
    <x v="5"/>
    <d v="1899-12-30T20:51:20"/>
    <n v="3.23"/>
    <n v="5.579674687785559"/>
    <n v="129.16499999999999"/>
    <n v="145.50325830033512"/>
  </r>
  <r>
    <x v="5"/>
    <d v="1899-12-30T20:51:21"/>
    <n v="2.5550000000000002"/>
    <n v="5.579674687785559"/>
    <n v="113.19799999999999"/>
    <n v="145.50325830033512"/>
  </r>
  <r>
    <x v="5"/>
    <d v="1899-12-30T20:51:22"/>
    <n v="2.4380000000000002"/>
    <n v="5.579674687785559"/>
    <n v="109.107"/>
    <n v="145.50325830033512"/>
  </r>
  <r>
    <x v="5"/>
    <d v="1899-12-30T20:51:23"/>
    <n v="2.3130000000000002"/>
    <n v="5.579674687785559"/>
    <n v="115.351"/>
    <n v="145.50325830033512"/>
  </r>
  <r>
    <x v="5"/>
    <d v="1899-12-30T20:51:24"/>
    <n v="3.7429999999999999"/>
    <n v="5.579674687785559"/>
    <n v="282.077"/>
    <n v="145.50325830033512"/>
  </r>
  <r>
    <x v="5"/>
    <d v="1899-12-30T20:51:25"/>
    <n v="11.651999999999999"/>
    <n v="5.579674687785559"/>
    <n v="181.29599999999999"/>
    <n v="145.50325830033512"/>
  </r>
  <r>
    <x v="5"/>
    <d v="1899-12-30T20:51:26"/>
    <n v="2.4239999999999999"/>
    <n v="5.579674687785559"/>
    <n v="245.91900000000001"/>
    <n v="145.50325830033512"/>
  </r>
  <r>
    <x v="5"/>
    <d v="1899-12-30T20:51:28"/>
    <n v="2.44"/>
    <n v="5.579674687785559"/>
    <n v="334.82"/>
    <n v="145.50325830033512"/>
  </r>
  <r>
    <x v="5"/>
    <d v="1899-12-30T20:51:29"/>
    <n v="14.944000000000001"/>
    <n v="5.579674687785559"/>
    <n v="462.93900000000002"/>
    <n v="145.50325830033512"/>
  </r>
  <r>
    <x v="5"/>
    <d v="1899-12-30T20:51:31"/>
    <n v="2.8149999999999999"/>
    <n v="5.579674687785559"/>
    <n v="151.16900000000001"/>
    <n v="145.50325830033512"/>
  </r>
  <r>
    <x v="5"/>
    <d v="1899-12-30T20:51:32"/>
    <n v="2.359"/>
    <n v="5.579674687785559"/>
    <n v="107.264"/>
    <n v="145.50325830033512"/>
  </r>
  <r>
    <x v="5"/>
    <d v="1899-12-30T20:51:33"/>
    <n v="2.1110000000000002"/>
    <n v="5.579674687785559"/>
    <n v="122.262"/>
    <n v="145.50325830033512"/>
  </r>
  <r>
    <x v="5"/>
    <d v="1899-12-30T20:51:34"/>
    <n v="2.6040000000000001"/>
    <n v="5.579674687785559"/>
    <n v="158.17500000000001"/>
    <n v="145.50325830033512"/>
  </r>
  <r>
    <x v="5"/>
    <d v="1899-12-30T20:51:35"/>
    <n v="4.1500000000000004"/>
    <n v="5.579674687785559"/>
    <n v="211.25399999999999"/>
    <n v="145.50325830033512"/>
  </r>
  <r>
    <x v="5"/>
    <d v="1899-12-30T20:51:36"/>
    <n v="2.375"/>
    <n v="5.579674687785559"/>
    <n v="179.685"/>
    <n v="145.50325830033512"/>
  </r>
  <r>
    <x v="5"/>
    <d v="1899-12-30T20:51:37"/>
    <n v="2.645"/>
    <n v="5.579674687785559"/>
    <n v="114.736"/>
    <n v="145.50325830033512"/>
  </r>
  <r>
    <x v="5"/>
    <d v="1899-12-30T20:51:38"/>
    <n v="3.0449999999999999"/>
    <n v="5.579674687785559"/>
    <n v="125.595"/>
    <n v="145.50325830033512"/>
  </r>
  <r>
    <x v="5"/>
    <d v="1899-12-30T20:51:39"/>
    <n v="2.5790000000000002"/>
    <n v="5.579674687785559"/>
    <n v="153.06200000000001"/>
    <n v="145.50325830033512"/>
  </r>
  <r>
    <x v="5"/>
    <d v="1899-12-30T20:51:40"/>
    <n v="2.4590000000000001"/>
    <n v="5.579674687785559"/>
    <n v="115.85599999999999"/>
    <n v="145.50325830033512"/>
  </r>
  <r>
    <x v="5"/>
    <d v="1899-12-30T20:51:41"/>
    <n v="2.4870000000000001"/>
    <n v="5.579674687785559"/>
    <n v="150.51499999999999"/>
    <n v="145.50325830033512"/>
  </r>
  <r>
    <x v="5"/>
    <d v="1899-12-30T20:51:42"/>
    <n v="2.2509999999999999"/>
    <n v="5.579674687785559"/>
    <n v="135.86500000000001"/>
    <n v="145.50325830033512"/>
  </r>
  <r>
    <x v="5"/>
    <d v="1899-12-30T20:51:43"/>
    <n v="3.387"/>
    <n v="5.579674687785559"/>
    <n v="170.637"/>
    <n v="145.50325830033512"/>
  </r>
  <r>
    <x v="5"/>
    <d v="1899-12-30T20:51:45"/>
    <n v="3.4550000000000001"/>
    <n v="5.579674687785559"/>
    <n v="233.197"/>
    <n v="145.50325830033512"/>
  </r>
  <r>
    <x v="5"/>
    <d v="1899-12-30T20:51:46"/>
    <n v="2.4900000000000002"/>
    <n v="5.579674687785559"/>
    <n v="432.90600000000001"/>
    <n v="145.50325830033512"/>
  </r>
  <r>
    <x v="5"/>
    <d v="1899-12-30T20:51:47"/>
    <n v="3.1080000000000001"/>
    <n v="5.579674687785559"/>
    <n v="241.91300000000001"/>
    <n v="145.50325830033512"/>
  </r>
  <r>
    <x v="5"/>
    <d v="1899-12-30T20:51:48"/>
    <n v="2.2949999999999999"/>
    <n v="5.579674687785559"/>
    <n v="132.221"/>
    <n v="145.50325830033512"/>
  </r>
  <r>
    <x v="5"/>
    <d v="1899-12-30T20:51:49"/>
    <n v="2.5489999999999999"/>
    <n v="5.579674687785559"/>
    <n v="138.191"/>
    <n v="145.50325830033512"/>
  </r>
  <r>
    <x v="5"/>
    <d v="1899-12-30T20:51:50"/>
    <n v="11.813000000000001"/>
    <n v="5.579674687785559"/>
    <n v="165.303"/>
    <n v="145.50325830033512"/>
  </r>
  <r>
    <x v="5"/>
    <d v="1899-12-30T20:51:51"/>
    <n v="2.6349999999999998"/>
    <n v="5.579674687785559"/>
    <n v="190.90799999999999"/>
    <n v="145.50325830033512"/>
  </r>
  <r>
    <x v="5"/>
    <d v="1899-12-30T20:51:52"/>
    <n v="2.58"/>
    <n v="5.579674687785559"/>
    <n v="253.29599999999999"/>
    <n v="145.50325830033512"/>
  </r>
  <r>
    <x v="5"/>
    <d v="1899-12-30T20:51:53"/>
    <n v="2.5089999999999999"/>
    <n v="5.579674687785559"/>
    <n v="264.73700000000002"/>
    <n v="145.50325830033512"/>
  </r>
  <r>
    <x v="5"/>
    <d v="1899-12-30T20:51:54"/>
    <n v="2.1840000000000002"/>
    <n v="5.579674687785559"/>
    <n v="119.986"/>
    <n v="145.50325830033512"/>
  </r>
  <r>
    <x v="5"/>
    <d v="1899-12-30T20:51:55"/>
    <n v="2.3610000000000002"/>
    <n v="5.579674687785559"/>
    <n v="208.20599999999999"/>
    <n v="145.50325830033512"/>
  </r>
  <r>
    <x v="5"/>
    <d v="1899-12-30T20:51:56"/>
    <n v="4.0270000000000001"/>
    <n v="5.579674687785559"/>
    <n v="208.28"/>
    <n v="145.50325830033512"/>
  </r>
  <r>
    <x v="5"/>
    <d v="1899-12-30T20:51:57"/>
    <n v="3.1520000000000001"/>
    <n v="5.579674687785559"/>
    <n v="140.91200000000001"/>
    <n v="145.50325830033512"/>
  </r>
  <r>
    <x v="5"/>
    <d v="1899-12-30T20:51:58"/>
    <n v="31.902999999999999"/>
    <n v="5.579674687785559"/>
    <n v="252.386"/>
    <n v="145.50325830033512"/>
  </r>
  <r>
    <x v="5"/>
    <d v="1899-12-30T20:51:59"/>
    <n v="15.489000000000001"/>
    <n v="5.579674687785559"/>
    <n v="166.959"/>
    <n v="145.50325830033512"/>
  </r>
  <r>
    <x v="5"/>
    <d v="1899-12-30T20:52:00"/>
    <n v="36.545999999999999"/>
    <n v="5.579674687785559"/>
    <n v="144.28399999999999"/>
    <n v="145.50325830033512"/>
  </r>
  <r>
    <x v="5"/>
    <d v="1899-12-30T20:52:02"/>
    <n v="2.3769999999999998"/>
    <n v="5.579674687785559"/>
    <n v="235.55199999999999"/>
    <n v="145.50325830033512"/>
  </r>
  <r>
    <x v="5"/>
    <d v="1899-12-30T20:52:03"/>
    <n v="35.415999999999997"/>
    <n v="5.579674687785559"/>
    <n v="293.77"/>
    <n v="145.50325830033512"/>
  </r>
  <r>
    <x v="5"/>
    <d v="1899-12-30T20:52:05"/>
    <n v="2.782"/>
    <n v="5.579674687785559"/>
    <n v="175.96899999999999"/>
    <n v="145.50325830033512"/>
  </r>
  <r>
    <x v="5"/>
    <d v="1899-12-30T20:52:06"/>
    <n v="2.6389999999999998"/>
    <n v="5.579674687785559"/>
    <n v="123.002"/>
    <n v="145.50325830033512"/>
  </r>
  <r>
    <x v="5"/>
    <d v="1899-12-30T20:52:07"/>
    <n v="7.5919999999999996"/>
    <n v="5.579674687785559"/>
    <n v="131.339"/>
    <n v="145.50325830033512"/>
  </r>
  <r>
    <x v="5"/>
    <d v="1899-12-30T20:52:08"/>
    <n v="3.21"/>
    <n v="5.579674687785559"/>
    <n v="199.11"/>
    <n v="145.50325830033512"/>
  </r>
  <r>
    <x v="5"/>
    <d v="1899-12-30T20:52:09"/>
    <n v="4.976"/>
    <n v="5.579674687785559"/>
    <n v="133.197"/>
    <n v="145.50325830033512"/>
  </r>
  <r>
    <x v="5"/>
    <d v="1899-12-30T20:52:10"/>
    <n v="2.8530000000000002"/>
    <n v="5.579674687785559"/>
    <n v="119.992"/>
    <n v="145.50325830033512"/>
  </r>
  <r>
    <x v="5"/>
    <d v="1899-12-30T20:52:11"/>
    <n v="3.0670000000000002"/>
    <n v="5.579674687785559"/>
    <n v="128.5"/>
    <n v="145.50325830033512"/>
  </r>
  <r>
    <x v="5"/>
    <d v="1899-12-30T20:52:12"/>
    <n v="5.2859999999999996"/>
    <n v="5.579674687785559"/>
    <n v="158.524"/>
    <n v="145.50325830033512"/>
  </r>
  <r>
    <x v="5"/>
    <d v="1899-12-30T20:52:13"/>
    <n v="55.04"/>
    <n v="5.579674687785559"/>
    <n v="175.68299999999999"/>
    <n v="145.50325830033512"/>
  </r>
  <r>
    <x v="5"/>
    <d v="1899-12-30T20:52:14"/>
    <n v="2.9780000000000002"/>
    <n v="5.579674687785559"/>
    <n v="128.94999999999999"/>
    <n v="145.50325830033512"/>
  </r>
  <r>
    <x v="5"/>
    <d v="1899-12-30T20:52:15"/>
    <n v="2.76"/>
    <n v="5.579674687785559"/>
    <n v="245.74799999999999"/>
    <n v="145.50325830033512"/>
  </r>
  <r>
    <x v="5"/>
    <d v="1899-12-30T20:52:16"/>
    <n v="3.7839999999999998"/>
    <n v="5.579674687785559"/>
    <n v="174.89699999999999"/>
    <n v="145.50325830033512"/>
  </r>
  <r>
    <x v="5"/>
    <d v="1899-12-30T20:52:18"/>
    <n v="3.68"/>
    <n v="5.579674687785559"/>
    <n v="185.84399999999999"/>
    <n v="145.50325830033512"/>
  </r>
  <r>
    <x v="5"/>
    <d v="1899-12-30T20:52:19"/>
    <n v="2.8069999999999999"/>
    <n v="5.579674687785559"/>
    <n v="198.107"/>
    <n v="145.50325830033512"/>
  </r>
  <r>
    <x v="5"/>
    <d v="1899-12-30T20:52:20"/>
    <n v="2.3239999999999998"/>
    <n v="5.579674687785559"/>
    <n v="135.90600000000001"/>
    <n v="145.50325830033512"/>
  </r>
  <r>
    <x v="5"/>
    <d v="1899-12-30T20:52:21"/>
    <n v="4.1909999999999998"/>
    <n v="5.579674687785559"/>
    <n v="166.15199999999999"/>
    <n v="145.50325830033512"/>
  </r>
  <r>
    <x v="5"/>
    <d v="1899-12-30T20:52:22"/>
    <n v="2.226"/>
    <n v="5.579674687785559"/>
    <n v="121.479"/>
    <n v="145.50325830033512"/>
  </r>
  <r>
    <x v="5"/>
    <d v="1899-12-30T20:52:23"/>
    <n v="3.1619999999999999"/>
    <n v="5.579674687785559"/>
    <n v="158.13900000000001"/>
    <n v="145.50325830033512"/>
  </r>
  <r>
    <x v="5"/>
    <d v="1899-12-30T20:52:24"/>
    <n v="2.5630000000000002"/>
    <n v="5.579674687785559"/>
    <n v="111.738"/>
    <n v="145.50325830033512"/>
  </r>
  <r>
    <x v="5"/>
    <d v="1899-12-30T20:52:25"/>
    <n v="2.492"/>
    <n v="5.579674687785559"/>
    <n v="100.53100000000001"/>
    <n v="145.50325830033512"/>
  </r>
  <r>
    <x v="5"/>
    <d v="1899-12-30T20:52:26"/>
    <n v="21.975000000000001"/>
    <n v="5.579674687785559"/>
    <n v="141.667"/>
    <n v="145.50325830033512"/>
  </r>
  <r>
    <x v="5"/>
    <d v="1899-12-30T20:52:27"/>
    <n v="2.5219999999999998"/>
    <n v="5.579674687785559"/>
    <n v="125.57"/>
    <n v="145.50325830033512"/>
  </r>
  <r>
    <x v="5"/>
    <d v="1899-12-30T20:52:28"/>
    <n v="9.7739999999999991"/>
    <n v="5.579674687785559"/>
    <n v="132.81299999999999"/>
    <n v="145.50325830033512"/>
  </r>
  <r>
    <x v="5"/>
    <d v="1899-12-30T20:52:29"/>
    <n v="2.3780000000000001"/>
    <n v="5.579674687785559"/>
    <n v="126.88800000000001"/>
    <n v="145.50325830033512"/>
  </r>
  <r>
    <x v="5"/>
    <d v="1899-12-30T20:52:30"/>
    <n v="5.6239999999999997"/>
    <n v="5.579674687785559"/>
    <n v="111.233"/>
    <n v="145.50325830033512"/>
  </r>
  <r>
    <x v="5"/>
    <d v="1899-12-30T20:52:31"/>
    <n v="2.7839999999999998"/>
    <n v="5.579674687785559"/>
    <n v="124.02800000000001"/>
    <n v="145.50325830033512"/>
  </r>
  <r>
    <x v="5"/>
    <d v="1899-12-30T20:52:32"/>
    <n v="2.7770000000000001"/>
    <n v="5.579674687785559"/>
    <n v="244.732"/>
    <n v="145.50325830033512"/>
  </r>
  <r>
    <x v="5"/>
    <d v="1899-12-30T20:52:33"/>
    <n v="3.8069999999999999"/>
    <n v="5.579674687785559"/>
    <n v="269.96600000000001"/>
    <n v="145.50325830033512"/>
  </r>
  <r>
    <x v="5"/>
    <d v="1899-12-30T20:52:34"/>
    <n v="6.601"/>
    <n v="5.579674687785559"/>
    <n v="194.88"/>
    <n v="145.50325830033512"/>
  </r>
  <r>
    <x v="5"/>
    <d v="1899-12-30T20:52:35"/>
    <n v="2.4350000000000001"/>
    <n v="5.579674687785559"/>
    <n v="103.121"/>
    <n v="145.50325830033512"/>
  </r>
  <r>
    <x v="5"/>
    <d v="1899-12-30T20:52:37"/>
    <n v="2.7519999999999998"/>
    <n v="5.579674687785559"/>
    <n v="127.349"/>
    <n v="145.50325830033512"/>
  </r>
  <r>
    <x v="5"/>
    <d v="1899-12-30T20:52:38"/>
    <n v="4.2489999999999997"/>
    <n v="5.579674687785559"/>
    <n v="201.124"/>
    <n v="145.50325830033512"/>
  </r>
  <r>
    <x v="5"/>
    <d v="1899-12-30T20:52:39"/>
    <n v="2.766"/>
    <n v="5.579674687785559"/>
    <n v="104.62"/>
    <n v="145.50325830033512"/>
  </r>
  <r>
    <x v="5"/>
    <d v="1899-12-30T20:52:40"/>
    <n v="2.5390000000000001"/>
    <n v="5.579674687785559"/>
    <n v="628.71900000000005"/>
    <n v="145.50325830033512"/>
  </r>
  <r>
    <x v="5"/>
    <d v="1899-12-30T20:52:41"/>
    <n v="7.66"/>
    <n v="5.579674687785559"/>
    <n v="118.633"/>
    <n v="145.50325830033512"/>
  </r>
  <r>
    <x v="5"/>
    <d v="1899-12-30T20:52:42"/>
    <n v="3.3620000000000001"/>
    <n v="5.579674687785559"/>
    <n v="130.01"/>
    <n v="145.50325830033512"/>
  </r>
  <r>
    <x v="5"/>
    <d v="1899-12-30T20:52:43"/>
    <n v="9.1989999999999998"/>
    <n v="5.579674687785559"/>
    <n v="192.298"/>
    <n v="145.50325830033512"/>
  </r>
  <r>
    <x v="5"/>
    <d v="1899-12-30T20:52:44"/>
    <n v="2.3679999999999999"/>
    <n v="5.579674687785559"/>
    <n v="159.27699999999999"/>
    <n v="145.50325830033512"/>
  </r>
  <r>
    <x v="5"/>
    <d v="1899-12-30T20:52:45"/>
    <n v="2.2749999999999999"/>
    <n v="5.579674687785559"/>
    <n v="105.91200000000001"/>
    <n v="145.50325830033512"/>
  </r>
  <r>
    <x v="5"/>
    <d v="1899-12-30T20:52:46"/>
    <n v="2.883"/>
    <n v="5.579674687785559"/>
    <n v="135.52000000000001"/>
    <n v="145.50325830033512"/>
  </r>
  <r>
    <x v="5"/>
    <d v="1899-12-30T20:52:47"/>
    <n v="5.8959999999999999"/>
    <n v="5.579674687785559"/>
    <n v="147.03200000000001"/>
    <n v="145.50325830033512"/>
  </r>
  <r>
    <x v="5"/>
    <d v="1899-12-30T20:52:48"/>
    <n v="2.508"/>
    <n v="5.579674687785559"/>
    <n v="215.96600000000001"/>
    <n v="145.50325830033512"/>
  </r>
  <r>
    <x v="5"/>
    <d v="1899-12-30T20:52:51"/>
    <n v="39.234000000000002"/>
    <n v="5.579674687785559"/>
    <n v="231.143"/>
    <n v="145.50325830033512"/>
  </r>
  <r>
    <x v="5"/>
    <d v="1899-12-30T20:52:52"/>
    <n v="3.1930000000000001"/>
    <n v="5.579674687785559"/>
    <n v="249.68100000000001"/>
    <n v="145.50325830033512"/>
  </r>
  <r>
    <x v="5"/>
    <d v="1899-12-30T20:52:53"/>
    <n v="2.4529999999999998"/>
    <n v="5.579674687785559"/>
    <n v="132.244"/>
    <n v="145.50325830033512"/>
  </r>
  <r>
    <x v="5"/>
    <d v="1899-12-30T20:52:54"/>
    <n v="2.9060000000000001"/>
    <n v="5.579674687785559"/>
    <n v="125.527"/>
    <n v="145.50325830033512"/>
  </r>
  <r>
    <x v="5"/>
    <d v="1899-12-30T20:52:55"/>
    <n v="2.355"/>
    <n v="5.579674687785559"/>
    <n v="103.503"/>
    <n v="145.50325830033512"/>
  </r>
  <r>
    <x v="5"/>
    <d v="1899-12-30T20:52:55"/>
    <n v="3.2749999999999999"/>
    <n v="5.579674687785559"/>
    <n v="163.904"/>
    <n v="145.50325830033512"/>
  </r>
  <r>
    <x v="5"/>
    <d v="1899-12-30T20:52:56"/>
    <n v="2.4079999999999999"/>
    <n v="5.579674687785559"/>
    <n v="111.09099999999999"/>
    <n v="145.50325830033512"/>
  </r>
  <r>
    <x v="5"/>
    <d v="1899-12-30T20:52:57"/>
    <n v="24.251000000000001"/>
    <n v="5.579674687785559"/>
    <n v="228.94399999999999"/>
    <n v="145.50325830033512"/>
  </r>
  <r>
    <x v="5"/>
    <d v="1899-12-30T20:52:58"/>
    <n v="3.056"/>
    <n v="5.579674687785559"/>
    <n v="213.339"/>
    <n v="145.50325830033512"/>
  </r>
  <r>
    <x v="5"/>
    <d v="1899-12-30T20:52:59"/>
    <n v="4.444"/>
    <n v="5.579674687785559"/>
    <n v="182.018"/>
    <n v="145.50325830033512"/>
  </r>
  <r>
    <x v="5"/>
    <d v="1899-12-30T20:53:02"/>
    <n v="3.294"/>
    <n v="5.579674687785559"/>
    <n v="203.673"/>
    <n v="145.50325830033512"/>
  </r>
  <r>
    <x v="5"/>
    <d v="1899-12-30T20:53:03"/>
    <n v="5.452"/>
    <n v="5.579674687785559"/>
    <n v="102.66200000000001"/>
    <n v="145.50325830033512"/>
  </r>
  <r>
    <x v="5"/>
    <d v="1899-12-30T20:53:04"/>
    <n v="2.4369999999999998"/>
    <n v="5.579674687785559"/>
    <n v="108.624"/>
    <n v="145.50325830033512"/>
  </r>
  <r>
    <x v="5"/>
    <d v="1899-12-30T20:53:06"/>
    <n v="2.2559999999999998"/>
    <n v="5.579674687785559"/>
    <n v="121.568"/>
    <n v="145.50325830033512"/>
  </r>
  <r>
    <x v="5"/>
    <d v="1899-12-30T20:53:07"/>
    <n v="2.6459999999999999"/>
    <n v="5.579674687785559"/>
    <n v="120.483"/>
    <n v="145.50325830033512"/>
  </r>
  <r>
    <x v="5"/>
    <d v="1899-12-30T20:53:08"/>
    <n v="2.4820000000000002"/>
    <n v="5.579674687785559"/>
    <n v="142.304"/>
    <n v="145.50325830033512"/>
  </r>
  <r>
    <x v="5"/>
    <d v="1899-12-30T20:53:09"/>
    <n v="2.8210000000000002"/>
    <n v="5.579674687785559"/>
    <n v="160.61699999999999"/>
    <n v="145.50325830033512"/>
  </r>
  <r>
    <x v="5"/>
    <d v="1899-12-30T20:53:10"/>
    <n v="2.2330000000000001"/>
    <n v="5.579674687785559"/>
    <n v="146.54900000000001"/>
    <n v="145.50325830033512"/>
  </r>
  <r>
    <x v="5"/>
    <d v="1899-12-30T20:53:11"/>
    <n v="2.4860000000000002"/>
    <n v="5.579674687785559"/>
    <n v="136.97800000000001"/>
    <n v="145.50325830033512"/>
  </r>
  <r>
    <x v="5"/>
    <d v="1899-12-30T20:53:12"/>
    <n v="2.7010000000000001"/>
    <n v="5.579674687785559"/>
    <n v="127.72"/>
    <n v="145.50325830033512"/>
  </r>
  <r>
    <x v="5"/>
    <d v="1899-12-30T20:53:13"/>
    <n v="2.5920000000000001"/>
    <n v="5.579674687785559"/>
    <n v="129.44300000000001"/>
    <n v="145.50325830033512"/>
  </r>
  <r>
    <x v="5"/>
    <d v="1899-12-30T20:53:14"/>
    <n v="2.5569999999999999"/>
    <n v="5.579674687785559"/>
    <n v="160.34200000000001"/>
    <n v="145.50325830033512"/>
  </r>
  <r>
    <x v="5"/>
    <d v="1899-12-30T20:53:16"/>
    <n v="2.8149999999999999"/>
    <n v="5.579674687785559"/>
    <n v="171.41200000000001"/>
    <n v="145.50325830033512"/>
  </r>
  <r>
    <x v="5"/>
    <d v="1899-12-30T20:53:17"/>
    <n v="2.2850000000000001"/>
    <n v="5.579674687785559"/>
    <n v="119.087"/>
    <n v="145.50325830033512"/>
  </r>
  <r>
    <x v="5"/>
    <d v="1899-12-30T20:53:18"/>
    <n v="2.8239999999999998"/>
    <n v="5.579674687785559"/>
    <n v="157.79400000000001"/>
    <n v="145.50325830033512"/>
  </r>
  <r>
    <x v="5"/>
    <d v="1899-12-30T20:53:19"/>
    <n v="2.6749999999999998"/>
    <n v="5.579674687785559"/>
    <n v="125.986"/>
    <n v="145.50325830033512"/>
  </r>
  <r>
    <x v="5"/>
    <d v="1899-12-30T20:53:20"/>
    <n v="7.5819999999999999"/>
    <n v="5.579674687785559"/>
    <n v="125.145"/>
    <n v="145.50325830033512"/>
  </r>
  <r>
    <x v="5"/>
    <d v="1899-12-30T20:53:21"/>
    <n v="2.4390000000000001"/>
    <n v="5.579674687785559"/>
    <n v="118.593"/>
    <n v="145.50325830033512"/>
  </r>
  <r>
    <x v="5"/>
    <d v="1899-12-30T20:53:22"/>
    <n v="5.6349999999999998"/>
    <n v="5.579674687785559"/>
    <n v="228.91800000000001"/>
    <n v="145.50325830033512"/>
  </r>
  <r>
    <x v="5"/>
    <d v="1899-12-30T20:53:23"/>
    <n v="18.896999999999998"/>
    <n v="5.579674687785559"/>
    <n v="271.029"/>
    <n v="145.50325830033512"/>
  </r>
  <r>
    <x v="5"/>
    <d v="1899-12-30T20:53:24"/>
    <n v="3.254"/>
    <n v="5.579674687785559"/>
    <n v="294.43200000000002"/>
    <n v="145.50325830033512"/>
  </r>
  <r>
    <x v="5"/>
    <d v="1899-12-30T20:53:26"/>
    <n v="3.3820000000000001"/>
    <n v="5.579674687785559"/>
    <n v="192.846"/>
    <n v="145.50325830033512"/>
  </r>
  <r>
    <x v="5"/>
    <d v="1899-12-30T20:53:27"/>
    <n v="5.75"/>
    <n v="5.579674687785559"/>
    <n v="337.95299999999997"/>
    <n v="145.50325830033512"/>
  </r>
  <r>
    <x v="5"/>
    <d v="1899-12-30T20:53:28"/>
    <n v="15.023"/>
    <n v="5.579674687785559"/>
    <n v="133.59100000000001"/>
    <n v="145.50325830033512"/>
  </r>
  <r>
    <x v="5"/>
    <d v="1899-12-30T20:53:29"/>
    <n v="7.2619999999999996"/>
    <n v="5.579674687785559"/>
    <n v="103.68300000000001"/>
    <n v="145.50325830033512"/>
  </r>
  <r>
    <x v="5"/>
    <d v="1899-12-30T20:53:30"/>
    <n v="2.5110000000000001"/>
    <n v="5.579674687785559"/>
    <n v="114.84"/>
    <n v="145.50325830033512"/>
  </r>
  <r>
    <x v="5"/>
    <d v="1899-12-30T20:53:31"/>
    <n v="2.6850000000000001"/>
    <n v="5.579674687785559"/>
    <n v="113.55"/>
    <n v="145.50325830033512"/>
  </r>
  <r>
    <x v="5"/>
    <d v="1899-12-30T20:53:32"/>
    <n v="2.7610000000000001"/>
    <n v="5.579674687785559"/>
    <n v="111.233"/>
    <n v="145.50325830033512"/>
  </r>
  <r>
    <x v="5"/>
    <d v="1899-12-30T20:53:34"/>
    <n v="2.5579999999999998"/>
    <n v="5.579674687785559"/>
    <n v="135.863"/>
    <n v="145.50325830033512"/>
  </r>
  <r>
    <x v="5"/>
    <d v="1899-12-30T20:53:35"/>
    <n v="2.823"/>
    <n v="5.579674687785559"/>
    <n v="121.89100000000001"/>
    <n v="145.50325830033512"/>
  </r>
  <r>
    <x v="5"/>
    <d v="1899-12-30T20:53:36"/>
    <n v="2.4710000000000001"/>
    <n v="5.579674687785559"/>
    <n v="123.224"/>
    <n v="145.50325830033512"/>
  </r>
  <r>
    <x v="5"/>
    <d v="1899-12-30T20:53:37"/>
    <n v="2.5230000000000001"/>
    <n v="5.579674687785559"/>
    <n v="111.331"/>
    <n v="145.50325830033512"/>
  </r>
  <r>
    <x v="5"/>
    <d v="1899-12-30T20:53:38"/>
    <n v="4.0339999999999998"/>
    <n v="5.579674687785559"/>
    <n v="120.19"/>
    <n v="145.50325830033512"/>
  </r>
  <r>
    <x v="5"/>
    <d v="1899-12-30T20:53:39"/>
    <n v="4.2039999999999997"/>
    <n v="5.579674687785559"/>
    <n v="155.77699999999999"/>
    <n v="145.50325830033512"/>
  </r>
  <r>
    <x v="5"/>
    <d v="1899-12-30T20:53:40"/>
    <n v="2.4940000000000002"/>
    <n v="5.579674687785559"/>
    <n v="112.714"/>
    <n v="145.50325830033512"/>
  </r>
  <r>
    <x v="5"/>
    <d v="1899-12-30T20:53:41"/>
    <n v="2.3820000000000001"/>
    <n v="5.579674687785559"/>
    <n v="104.366"/>
    <n v="145.50325830033512"/>
  </r>
  <r>
    <x v="5"/>
    <d v="1899-12-30T20:53:42"/>
    <n v="3.6429999999999998"/>
    <n v="5.579674687785559"/>
    <n v="149.30199999999999"/>
    <n v="145.50325830033512"/>
  </r>
  <r>
    <x v="5"/>
    <d v="1899-12-30T20:53:43"/>
    <n v="2.8109999999999999"/>
    <n v="5.579674687785559"/>
    <n v="123.79900000000001"/>
    <n v="145.50325830033512"/>
  </r>
  <r>
    <x v="5"/>
    <d v="1899-12-30T20:53:44"/>
    <n v="2.4460000000000002"/>
    <n v="5.579674687785559"/>
    <n v="110.90600000000001"/>
    <n v="145.50325830033512"/>
  </r>
  <r>
    <x v="5"/>
    <d v="1899-12-30T20:53:46"/>
    <n v="2.3849999999999998"/>
    <n v="5.579674687785559"/>
    <n v="103.274"/>
    <n v="145.50325830033512"/>
  </r>
  <r>
    <x v="5"/>
    <d v="1899-12-30T20:53:47"/>
    <n v="3.1859999999999999"/>
    <n v="5.579674687785559"/>
    <n v="139.80199999999999"/>
    <n v="145.50325830033512"/>
  </r>
  <r>
    <x v="5"/>
    <d v="1899-12-30T20:53:48"/>
    <n v="10.109"/>
    <n v="5.579674687785559"/>
    <n v="127.89"/>
    <n v="145.50325830033512"/>
  </r>
  <r>
    <x v="5"/>
    <d v="1899-12-30T20:53:48"/>
    <n v="2.4359999999999999"/>
    <n v="5.579674687785559"/>
    <n v="104.2"/>
    <n v="145.50325830033512"/>
  </r>
  <r>
    <x v="5"/>
    <d v="1899-12-30T20:53:49"/>
    <n v="2.5529999999999999"/>
    <n v="5.579674687785559"/>
    <n v="127.176"/>
    <n v="145.50325830033512"/>
  </r>
  <r>
    <x v="5"/>
    <d v="1899-12-30T20:53:50"/>
    <n v="2.246"/>
    <n v="5.579674687785559"/>
    <n v="156.57"/>
    <n v="145.50325830033512"/>
  </r>
  <r>
    <x v="5"/>
    <d v="1899-12-30T20:53:51"/>
    <n v="25.131"/>
    <n v="5.579674687785559"/>
    <n v="124.571"/>
    <n v="145.50325830033512"/>
  </r>
  <r>
    <x v="5"/>
    <d v="1899-12-30T20:53:52"/>
    <n v="2.282"/>
    <n v="5.579674687785559"/>
    <n v="120.568"/>
    <n v="145.50325830033512"/>
  </r>
  <r>
    <x v="5"/>
    <d v="1899-12-30T20:53:53"/>
    <n v="2.5070000000000001"/>
    <n v="5.579674687785559"/>
    <n v="102.066"/>
    <n v="145.50325830033512"/>
  </r>
  <r>
    <x v="5"/>
    <d v="1899-12-30T20:53:54"/>
    <n v="2.6629999999999998"/>
    <n v="5.579674687785559"/>
    <n v="116.627"/>
    <n v="145.50325830033512"/>
  </r>
  <r>
    <x v="5"/>
    <d v="1899-12-30T20:53:54"/>
    <n v="2.5310000000000001"/>
    <n v="5.579674687785559"/>
    <n v="106.42400000000001"/>
    <n v="145.50325830033512"/>
  </r>
  <r>
    <x v="5"/>
    <d v="1899-12-30T20:53:56"/>
    <n v="2.94"/>
    <n v="5.579674687785559"/>
    <n v="131.14500000000001"/>
    <n v="145.50325830033512"/>
  </r>
  <r>
    <x v="5"/>
    <d v="1899-12-30T20:53:56"/>
    <n v="6.5039999999999996"/>
    <n v="5.579674687785559"/>
    <n v="118.26900000000001"/>
    <n v="145.50325830033512"/>
  </r>
  <r>
    <x v="5"/>
    <d v="1899-12-30T20:53:57"/>
    <n v="4.7649999999999997"/>
    <n v="5.579674687785559"/>
    <n v="102.143"/>
    <n v="145.50325830033512"/>
  </r>
  <r>
    <x v="5"/>
    <d v="1899-12-30T20:53:58"/>
    <n v="2.4140000000000001"/>
    <n v="5.579674687785559"/>
    <n v="105.92"/>
    <n v="145.50325830033512"/>
  </r>
  <r>
    <x v="5"/>
    <d v="1899-12-30T20:53:59"/>
    <n v="2.347"/>
    <n v="5.579674687785559"/>
    <n v="141.404"/>
    <n v="145.50325830033512"/>
  </r>
  <r>
    <x v="5"/>
    <d v="1899-12-30T20:54:00"/>
    <n v="2.907"/>
    <n v="5.579674687785559"/>
    <n v="141.99100000000001"/>
    <n v="145.50325830033512"/>
  </r>
  <r>
    <x v="5"/>
    <d v="1899-12-30T20:54:01"/>
    <n v="10.738"/>
    <n v="5.579674687785559"/>
    <n v="124.26"/>
    <n v="145.50325830033512"/>
  </r>
  <r>
    <x v="5"/>
    <d v="1899-12-30T20:54:03"/>
    <n v="2.0569999999999999"/>
    <n v="5.579674687785559"/>
    <n v="104.679"/>
    <n v="145.50325830033512"/>
  </r>
  <r>
    <x v="5"/>
    <d v="1899-12-30T20:54:04"/>
    <n v="3.0110000000000001"/>
    <n v="5.579674687785559"/>
    <n v="145.547"/>
    <n v="145.50325830033512"/>
  </r>
  <r>
    <x v="5"/>
    <d v="1899-12-30T20:54:05"/>
    <n v="15.654999999999999"/>
    <n v="5.579674687785559"/>
    <n v="122.727"/>
    <n v="145.50325830033512"/>
  </r>
  <r>
    <x v="5"/>
    <d v="1899-12-30T20:54:06"/>
    <n v="2.5489999999999999"/>
    <n v="5.579674687785559"/>
    <n v="104.27"/>
    <n v="145.50325830033512"/>
  </r>
  <r>
    <x v="5"/>
    <d v="1899-12-30T20:54:07"/>
    <n v="2.7919999999999998"/>
    <n v="5.579674687785559"/>
    <n v="119.383"/>
    <n v="145.50325830033512"/>
  </r>
  <r>
    <x v="5"/>
    <d v="1899-12-30T20:54:08"/>
    <n v="2.2850000000000001"/>
    <n v="5.579674687785559"/>
    <n v="110.24299999999999"/>
    <n v="145.50325830033512"/>
  </r>
  <r>
    <x v="5"/>
    <d v="1899-12-30T20:54:09"/>
    <n v="2.2370000000000001"/>
    <n v="5.579674687785559"/>
    <n v="125.215"/>
    <n v="145.50325830033512"/>
  </r>
  <r>
    <x v="5"/>
    <d v="1899-12-30T20:54:10"/>
    <n v="18.896000000000001"/>
    <n v="5.579674687785559"/>
    <n v="119.47"/>
    <n v="145.50325830033512"/>
  </r>
  <r>
    <x v="5"/>
    <d v="1899-12-30T20:54:11"/>
    <n v="2.4420000000000002"/>
    <n v="5.579674687785559"/>
    <n v="101.59099999999999"/>
    <n v="145.50325830033512"/>
  </r>
  <r>
    <x v="5"/>
    <d v="1899-12-30T20:54:12"/>
    <n v="2.5649999999999999"/>
    <n v="5.579674687785559"/>
    <n v="111.288"/>
    <n v="145.50325830033512"/>
  </r>
  <r>
    <x v="5"/>
    <d v="1899-12-30T20:54:12"/>
    <n v="13.657999999999999"/>
    <n v="5.579674687785559"/>
    <n v="117.616"/>
    <n v="145.50325830033512"/>
  </r>
  <r>
    <x v="5"/>
    <d v="1899-12-30T20:54:14"/>
    <n v="2.3130000000000002"/>
    <n v="5.579674687785559"/>
    <n v="101.081"/>
    <n v="145.50325830033512"/>
  </r>
  <r>
    <x v="5"/>
    <d v="1899-12-30T20:54:15"/>
    <n v="2.5030000000000001"/>
    <n v="5.579674687785559"/>
    <n v="100.914"/>
    <n v="145.50325830033512"/>
  </r>
  <r>
    <x v="5"/>
    <d v="1899-12-30T20:54:16"/>
    <n v="2.528"/>
    <n v="5.579674687785559"/>
    <n v="122.102"/>
    <n v="145.50325830033512"/>
  </r>
  <r>
    <x v="5"/>
    <d v="1899-12-30T20:54:17"/>
    <n v="2.4670000000000001"/>
    <n v="5.579674687785559"/>
    <n v="107.395"/>
    <n v="145.50325830033512"/>
  </r>
  <r>
    <x v="5"/>
    <d v="1899-12-30T20:54:18"/>
    <n v="2.6320000000000001"/>
    <n v="5.579674687785559"/>
    <n v="141.57599999999999"/>
    <n v="145.50325830033512"/>
  </r>
  <r>
    <x v="5"/>
    <d v="1899-12-30T20:54:19"/>
    <n v="2.5790000000000002"/>
    <n v="5.579674687785559"/>
    <n v="143.256"/>
    <n v="145.50325830033512"/>
  </r>
  <r>
    <x v="5"/>
    <d v="1899-12-30T20:54:20"/>
    <n v="2.7970000000000002"/>
    <n v="5.579674687785559"/>
    <n v="145.501"/>
    <n v="145.50325830033512"/>
  </r>
  <r>
    <x v="5"/>
    <d v="1899-12-30T20:54:21"/>
    <n v="2.552"/>
    <n v="5.579674687785559"/>
    <n v="110.569"/>
    <n v="145.50325830033512"/>
  </r>
  <r>
    <x v="5"/>
    <d v="1899-12-30T20:54:22"/>
    <n v="2.6379999999999999"/>
    <n v="5.579674687785559"/>
    <n v="113.11"/>
    <n v="145.50325830033512"/>
  </r>
  <r>
    <x v="5"/>
    <d v="1899-12-30T20:54:23"/>
    <n v="2.3879999999999999"/>
    <n v="5.579674687785559"/>
    <n v="104.092"/>
    <n v="145.50325830033512"/>
  </r>
  <r>
    <x v="5"/>
    <d v="1899-12-30T20:54:24"/>
    <n v="2.33"/>
    <n v="5.579674687785559"/>
    <n v="114.41"/>
    <n v="145.50325830033512"/>
  </r>
  <r>
    <x v="5"/>
    <d v="1899-12-30T20:54:25"/>
    <n v="2.8330000000000002"/>
    <n v="5.579674687785559"/>
    <n v="146.02699999999999"/>
    <n v="145.50325830033512"/>
  </r>
  <r>
    <x v="5"/>
    <d v="1899-12-30T20:54:26"/>
    <n v="2.3839999999999999"/>
    <n v="5.579674687785559"/>
    <n v="101.024"/>
    <n v="145.50325830033512"/>
  </r>
  <r>
    <x v="5"/>
    <d v="1899-12-30T20:54:26"/>
    <n v="2.4940000000000002"/>
    <n v="5.579674687785559"/>
    <n v="127.24"/>
    <n v="145.50325830033512"/>
  </r>
  <r>
    <x v="5"/>
    <d v="1899-12-30T20:54:27"/>
    <n v="4.0190000000000001"/>
    <n v="5.579674687785559"/>
    <n v="129.60900000000001"/>
    <n v="145.50325830033512"/>
  </r>
  <r>
    <x v="5"/>
    <d v="1899-12-30T20:54:29"/>
    <n v="2.758"/>
    <n v="5.579674687785559"/>
    <n v="125.822"/>
    <n v="145.50325830033512"/>
  </r>
  <r>
    <x v="5"/>
    <d v="1899-12-30T20:54:30"/>
    <n v="2.851"/>
    <n v="5.579674687785559"/>
    <n v="137.21899999999999"/>
    <n v="145.50325830033512"/>
  </r>
  <r>
    <x v="5"/>
    <d v="1899-12-30T20:54:31"/>
    <n v="2.2519999999999998"/>
    <n v="5.579674687785559"/>
    <n v="150.99600000000001"/>
    <n v="145.50325830033512"/>
  </r>
  <r>
    <x v="5"/>
    <d v="1899-12-30T20:54:32"/>
    <n v="2.2519999999999998"/>
    <n v="5.579674687785559"/>
    <n v="114.29"/>
    <n v="145.50325830033512"/>
  </r>
  <r>
    <x v="5"/>
    <d v="1899-12-30T20:54:33"/>
    <n v="2.3460000000000001"/>
    <n v="5.579674687785559"/>
    <n v="107.535"/>
    <n v="145.50325830033512"/>
  </r>
  <r>
    <x v="5"/>
    <d v="1899-12-30T20:54:34"/>
    <n v="2.3559999999999999"/>
    <n v="5.579674687785559"/>
    <n v="103.57"/>
    <n v="145.50325830033512"/>
  </r>
  <r>
    <x v="5"/>
    <d v="1899-12-30T20:54:34"/>
    <n v="53.593000000000004"/>
    <n v="5.579674687785559"/>
    <n v="195.33500000000001"/>
    <n v="145.50325830033512"/>
  </r>
  <r>
    <x v="5"/>
    <d v="1899-12-30T20:54:35"/>
    <n v="2.4860000000000002"/>
    <n v="5.579674687785559"/>
    <n v="115.964"/>
    <n v="145.50325830033512"/>
  </r>
  <r>
    <x v="5"/>
    <d v="1899-12-30T20:54:36"/>
    <n v="2.5369999999999999"/>
    <n v="5.579674687785559"/>
    <n v="134.78399999999999"/>
    <n v="145.50325830033512"/>
  </r>
  <r>
    <x v="5"/>
    <d v="1899-12-30T20:54:37"/>
    <n v="2.4609999999999999"/>
    <n v="5.579674687785559"/>
    <n v="124.77"/>
    <n v="145.50325830033512"/>
  </r>
  <r>
    <x v="5"/>
    <d v="1899-12-30T20:54:38"/>
    <n v="2.556"/>
    <n v="5.579674687785559"/>
    <n v="107.23699999999999"/>
    <n v="145.50325830033512"/>
  </r>
  <r>
    <x v="5"/>
    <d v="1899-12-30T20:54:39"/>
    <n v="2.4009999999999998"/>
    <n v="5.579674687785559"/>
    <n v="106.51900000000001"/>
    <n v="145.50325830033512"/>
  </r>
  <r>
    <x v="5"/>
    <d v="1899-12-30T20:54:41"/>
    <n v="2.2989999999999999"/>
    <n v="5.579674687785559"/>
    <n v="127.122"/>
    <n v="145.50325830033512"/>
  </r>
  <r>
    <x v="5"/>
    <d v="1899-12-30T20:54:42"/>
    <n v="2.3610000000000002"/>
    <n v="5.579674687785559"/>
    <n v="105.801"/>
    <n v="145.50325830033512"/>
  </r>
  <r>
    <x v="5"/>
    <d v="1899-12-30T20:54:43"/>
    <n v="2.1920000000000002"/>
    <n v="5.579674687785559"/>
    <n v="135.60300000000001"/>
    <n v="145.50325830033512"/>
  </r>
  <r>
    <x v="5"/>
    <d v="1899-12-30T20:54:44"/>
    <n v="5.27"/>
    <n v="5.579674687785559"/>
    <n v="256.13"/>
    <n v="145.50325830033512"/>
  </r>
  <r>
    <x v="5"/>
    <d v="1899-12-30T20:54:45"/>
    <n v="2.677"/>
    <n v="5.579674687785559"/>
    <n v="119.666"/>
    <n v="145.50325830033512"/>
  </r>
  <r>
    <x v="5"/>
    <d v="1899-12-30T20:54:45"/>
    <n v="2.7080000000000002"/>
    <n v="5.579674687785559"/>
    <n v="114.872"/>
    <n v="145.50325830033512"/>
  </r>
  <r>
    <x v="5"/>
    <d v="1899-12-30T20:54:46"/>
    <n v="2.9329999999999998"/>
    <n v="5.579674687785559"/>
    <n v="117.428"/>
    <n v="145.50325830033512"/>
  </r>
  <r>
    <x v="5"/>
    <d v="1899-12-30T20:54:47"/>
    <n v="2.6909999999999998"/>
    <n v="5.579674687785559"/>
    <n v="119.23699999999999"/>
    <n v="145.50325830033512"/>
  </r>
  <r>
    <x v="5"/>
    <d v="1899-12-30T20:54:48"/>
    <n v="2.42"/>
    <n v="5.579674687785559"/>
    <n v="153.38399999999999"/>
    <n v="145.50325830033512"/>
  </r>
  <r>
    <x v="5"/>
    <d v="1899-12-30T20:54:49"/>
    <n v="2.5960000000000001"/>
    <n v="5.579674687785559"/>
    <n v="110.301"/>
    <n v="145.50325830033512"/>
  </r>
  <r>
    <x v="5"/>
    <d v="1899-12-30T20:54:50"/>
    <n v="3.2789999999999999"/>
    <n v="5.579674687785559"/>
    <n v="115.452"/>
    <n v="145.50325830033512"/>
  </r>
  <r>
    <x v="5"/>
    <d v="1899-12-30T20:54:51"/>
    <n v="3.1859999999999999"/>
    <n v="5.579674687785559"/>
    <n v="104.773"/>
    <n v="145.50325830033512"/>
  </r>
  <r>
    <x v="5"/>
    <d v="1899-12-30T20:54:52"/>
    <n v="3.05"/>
    <n v="5.579674687785559"/>
    <n v="113.849"/>
    <n v="145.50325830033512"/>
  </r>
  <r>
    <x v="5"/>
    <d v="1899-12-30T20:54:53"/>
    <n v="2.8359999999999999"/>
    <n v="5.579674687785559"/>
    <n v="126.798"/>
    <n v="145.50325830033512"/>
  </r>
  <r>
    <x v="5"/>
    <d v="1899-12-30T20:54:54"/>
    <n v="3.0190000000000001"/>
    <n v="5.579674687785559"/>
    <n v="155.249"/>
    <n v="145.50325830033512"/>
  </r>
  <r>
    <x v="5"/>
    <d v="1899-12-30T20:54:55"/>
    <n v="2.5449999999999999"/>
    <n v="5.579674687785559"/>
    <n v="153.53200000000001"/>
    <n v="145.50325830033512"/>
  </r>
  <r>
    <x v="5"/>
    <d v="1899-12-30T20:54:56"/>
    <n v="2.4390000000000001"/>
    <n v="5.579674687785559"/>
    <n v="121.529"/>
    <n v="145.50325830033512"/>
  </r>
  <r>
    <x v="5"/>
    <d v="1899-12-30T20:54:57"/>
    <n v="3.1629999999999998"/>
    <n v="5.579674687785559"/>
    <n v="129.59100000000001"/>
    <n v="145.50325830033512"/>
  </r>
  <r>
    <x v="5"/>
    <d v="1899-12-30T20:54:58"/>
    <n v="3.3420000000000001"/>
    <n v="5.579674687785559"/>
    <n v="125.873"/>
    <n v="145.50325830033512"/>
  </r>
  <r>
    <x v="5"/>
    <d v="1899-12-30T20:54:59"/>
    <n v="2.4529999999999998"/>
    <n v="5.579674687785559"/>
    <n v="112.589"/>
    <n v="145.50325830033512"/>
  </r>
  <r>
    <x v="5"/>
    <d v="1899-12-30T20:55:00"/>
    <n v="2.887"/>
    <n v="5.579674687785559"/>
    <n v="126.00700000000001"/>
    <n v="145.50325830033512"/>
  </r>
  <r>
    <x v="5"/>
    <d v="1899-12-30T20:55:01"/>
    <n v="2.5760000000000001"/>
    <n v="5.579674687785559"/>
    <n v="158.38200000000001"/>
    <n v="145.50325830033512"/>
  </r>
  <r>
    <x v="5"/>
    <d v="1899-12-30T20:55:02"/>
    <n v="2.516"/>
    <n v="5.579674687785559"/>
    <n v="105.986"/>
    <n v="145.50325830033512"/>
  </r>
  <r>
    <x v="5"/>
    <d v="1899-12-30T20:55:03"/>
    <n v="2.3849999999999998"/>
    <n v="5.579674687785559"/>
    <n v="102.569"/>
    <n v="145.50325830033512"/>
  </r>
  <r>
    <x v="5"/>
    <d v="1899-12-30T20:55:03"/>
    <n v="6.3650000000000002"/>
    <n v="5.579674687785559"/>
    <n v="113.12"/>
    <n v="145.50325830033512"/>
  </r>
  <r>
    <x v="5"/>
    <d v="1899-12-30T20:55:04"/>
    <n v="2.7719999999999998"/>
    <n v="5.579674687785559"/>
    <n v="113.301"/>
    <n v="145.50325830033512"/>
  </r>
  <r>
    <x v="5"/>
    <d v="1899-12-30T20:55:05"/>
    <n v="2.3330000000000002"/>
    <n v="5.579674687785559"/>
    <n v="112.367"/>
    <n v="145.50325830033512"/>
  </r>
  <r>
    <x v="5"/>
    <d v="1899-12-30T20:55:06"/>
    <n v="2.38"/>
    <n v="5.579674687785559"/>
    <n v="118.617"/>
    <n v="145.50325830033512"/>
  </r>
  <r>
    <x v="5"/>
    <d v="1899-12-30T20:55:07"/>
    <n v="2.294"/>
    <n v="5.579674687785559"/>
    <n v="123.342"/>
    <n v="145.50325830033512"/>
  </r>
  <r>
    <x v="5"/>
    <d v="1899-12-30T20:55:08"/>
    <n v="8.7279999999999998"/>
    <n v="5.579674687785559"/>
    <n v="145.48500000000001"/>
    <n v="145.50325830033512"/>
  </r>
  <r>
    <x v="5"/>
    <d v="1899-12-30T20:55:09"/>
    <n v="2.68"/>
    <n v="5.579674687785559"/>
    <n v="138.75399999999999"/>
    <n v="145.50325830033512"/>
  </r>
  <r>
    <x v="5"/>
    <d v="1899-12-30T20:55:10"/>
    <n v="2.335"/>
    <n v="5.579674687785559"/>
    <n v="111.446"/>
    <n v="145.50325830033512"/>
  </r>
  <r>
    <x v="5"/>
    <d v="1899-12-30T20:55:11"/>
    <n v="2.5289999999999999"/>
    <n v="5.579674687785559"/>
    <n v="111.453"/>
    <n v="145.50325830033512"/>
  </r>
  <r>
    <x v="5"/>
    <d v="1899-12-30T20:55:11"/>
    <n v="3.1469999999999998"/>
    <n v="5.579674687785559"/>
    <n v="108.187"/>
    <n v="145.50325830033512"/>
  </r>
  <r>
    <x v="5"/>
    <d v="1899-12-30T20:55:12"/>
    <n v="2.7309999999999999"/>
    <n v="5.579674687785559"/>
    <n v="139.85400000000001"/>
    <n v="145.50325830033512"/>
  </r>
  <r>
    <x v="5"/>
    <d v="1899-12-30T20:55:13"/>
    <n v="2.778"/>
    <n v="5.579674687785559"/>
    <n v="154.291"/>
    <n v="145.50325830033512"/>
  </r>
  <r>
    <x v="5"/>
    <d v="1899-12-30T20:55:14"/>
    <n v="2.2010000000000001"/>
    <n v="5.579674687785559"/>
    <n v="172.87700000000001"/>
    <n v="145.50325830033512"/>
  </r>
  <r>
    <x v="5"/>
    <d v="1899-12-30T20:55:15"/>
    <n v="2.6419999999999999"/>
    <n v="5.579674687785559"/>
    <n v="110.898"/>
    <n v="145.50325830033512"/>
  </r>
  <r>
    <x v="5"/>
    <d v="1899-12-30T20:55:16"/>
    <n v="2.7669999999999999"/>
    <n v="5.579674687785559"/>
    <n v="135.45599999999999"/>
    <n v="145.50325830033512"/>
  </r>
  <r>
    <x v="5"/>
    <d v="1899-12-30T20:55:17"/>
    <n v="4.1760000000000002"/>
    <n v="5.579674687785559"/>
    <n v="168.24799999999999"/>
    <n v="145.50325830033512"/>
  </r>
  <r>
    <x v="5"/>
    <d v="1899-12-30T20:55:18"/>
    <n v="6.4109999999999996"/>
    <n v="5.579674687785559"/>
    <n v="151.15299999999999"/>
    <n v="145.50325830033512"/>
  </r>
  <r>
    <x v="5"/>
    <d v="1899-12-30T20:55:19"/>
    <n v="2.6349999999999998"/>
    <n v="5.579674687785559"/>
    <n v="181.297"/>
    <n v="145.50325830033512"/>
  </r>
  <r>
    <x v="5"/>
    <d v="1899-12-30T20:55:20"/>
    <n v="2.58"/>
    <n v="5.579674687785559"/>
    <n v="154.80199999999999"/>
    <n v="145.50325830033512"/>
  </r>
  <r>
    <x v="5"/>
    <d v="1899-12-30T20:55:21"/>
    <n v="2.601"/>
    <n v="5.579674687785559"/>
    <n v="128.596"/>
    <n v="145.50325830033512"/>
  </r>
  <r>
    <x v="5"/>
    <d v="1899-12-30T20:55:23"/>
    <n v="2.403"/>
    <n v="5.579674687785559"/>
    <n v="174.37200000000001"/>
    <n v="145.50325830033512"/>
  </r>
  <r>
    <x v="5"/>
    <d v="1899-12-30T20:55:24"/>
    <n v="3.9249999999999998"/>
    <n v="5.579674687785559"/>
    <n v="150.637"/>
    <n v="145.50325830033512"/>
  </r>
  <r>
    <x v="5"/>
    <d v="1899-12-30T20:55:25"/>
    <n v="2.7120000000000002"/>
    <n v="5.579674687785559"/>
    <n v="145.55699999999999"/>
    <n v="145.50325830033512"/>
  </r>
  <r>
    <x v="5"/>
    <d v="1899-12-30T20:55:26"/>
    <n v="2.9220000000000002"/>
    <n v="5.579674687785559"/>
    <n v="113.358"/>
    <n v="145.50325830033512"/>
  </r>
  <r>
    <x v="5"/>
    <d v="1899-12-30T20:55:26"/>
    <n v="2.3740000000000001"/>
    <n v="5.579674687785559"/>
    <n v="100.33499999999999"/>
    <n v="145.50325830033512"/>
  </r>
  <r>
    <x v="5"/>
    <d v="1899-12-30T20:55:27"/>
    <n v="2.5190000000000001"/>
    <n v="5.579674687785559"/>
    <n v="113.03"/>
    <n v="145.50325830033512"/>
  </r>
  <r>
    <x v="5"/>
    <d v="1899-12-30T20:55:28"/>
    <n v="2.3010000000000002"/>
    <n v="5.579674687785559"/>
    <n v="111.58"/>
    <n v="145.50325830033512"/>
  </r>
  <r>
    <x v="5"/>
    <d v="1899-12-30T20:55:29"/>
    <n v="2.6320000000000001"/>
    <n v="5.579674687785559"/>
    <n v="111.92700000000001"/>
    <n v="145.50325830033512"/>
  </r>
  <r>
    <x v="5"/>
    <d v="1899-12-30T20:55:30"/>
    <n v="3.0110000000000001"/>
    <n v="5.579674687785559"/>
    <n v="114.91800000000001"/>
    <n v="145.50325830033512"/>
  </r>
  <r>
    <x v="5"/>
    <d v="1899-12-30T20:55:31"/>
    <n v="2.6720000000000002"/>
    <n v="5.579674687785559"/>
    <n v="112.619"/>
    <n v="145.50325830033512"/>
  </r>
  <r>
    <x v="5"/>
    <d v="1899-12-30T20:55:32"/>
    <n v="2.4700000000000002"/>
    <n v="5.579674687785559"/>
    <n v="103.89700000000001"/>
    <n v="145.50325830033512"/>
  </r>
  <r>
    <x v="5"/>
    <d v="1899-12-30T20:55:33"/>
    <n v="2.242"/>
    <n v="5.579674687785559"/>
    <n v="115.08499999999999"/>
    <n v="145.50325830033512"/>
  </r>
  <r>
    <x v="5"/>
    <d v="1899-12-30T20:55:33"/>
    <n v="2.5369999999999999"/>
    <n v="5.579674687785559"/>
    <n v="118.83199999999999"/>
    <n v="145.50325830033512"/>
  </r>
  <r>
    <x v="5"/>
    <d v="1899-12-30T20:55:34"/>
    <n v="2.379"/>
    <n v="5.579674687785559"/>
    <n v="110.816"/>
    <n v="145.50325830033512"/>
  </r>
  <r>
    <x v="5"/>
    <d v="1899-12-30T20:55:35"/>
    <n v="2.2909999999999999"/>
    <n v="5.579674687785559"/>
    <n v="109.521"/>
    <n v="145.50325830033512"/>
  </r>
  <r>
    <x v="5"/>
    <d v="1899-12-30T20:55:36"/>
    <n v="3.198"/>
    <n v="5.579674687785559"/>
    <n v="118.788"/>
    <n v="145.50325830033512"/>
  </r>
  <r>
    <x v="5"/>
    <d v="1899-12-30T20:55:37"/>
    <n v="2.4929999999999999"/>
    <n v="5.579674687785559"/>
    <n v="174.73"/>
    <n v="145.50325830033512"/>
  </r>
  <r>
    <x v="5"/>
    <d v="1899-12-30T20:55:38"/>
    <n v="14.185"/>
    <n v="5.579674687785559"/>
    <n v="154.768"/>
    <n v="145.50325830033512"/>
  </r>
  <r>
    <x v="5"/>
    <d v="1899-12-30T20:55:39"/>
    <n v="2.5270000000000001"/>
    <n v="5.579674687785559"/>
    <n v="117.149"/>
    <n v="145.50325830033512"/>
  </r>
  <r>
    <x v="5"/>
    <d v="1899-12-30T20:55:40"/>
    <n v="2.423"/>
    <n v="5.579674687785559"/>
    <n v="102.96"/>
    <n v="145.50325830033512"/>
  </r>
  <r>
    <x v="5"/>
    <d v="1899-12-30T20:55:41"/>
    <n v="2.5139999999999998"/>
    <n v="5.579674687785559"/>
    <n v="137.45099999999999"/>
    <n v="145.50325830033512"/>
  </r>
  <r>
    <x v="5"/>
    <d v="1899-12-30T20:55:41"/>
    <n v="4.6130000000000004"/>
    <n v="5.579674687785559"/>
    <n v="174.04"/>
    <n v="145.50325830033512"/>
  </r>
  <r>
    <x v="5"/>
    <d v="1899-12-30T20:55:42"/>
    <n v="3.72"/>
    <n v="5.579674687785559"/>
    <n v="167.61600000000001"/>
    <n v="145.50325830033512"/>
  </r>
  <r>
    <x v="5"/>
    <d v="1899-12-30T20:55:43"/>
    <n v="2.37"/>
    <n v="5.579674687785559"/>
    <n v="115.947"/>
    <n v="145.50325830033512"/>
  </r>
  <r>
    <x v="5"/>
    <d v="1899-12-30T20:55:44"/>
    <n v="2.089"/>
    <n v="5.579674687785559"/>
    <n v="136.78399999999999"/>
    <n v="145.50325830033512"/>
  </r>
  <r>
    <x v="5"/>
    <d v="1899-12-30T20:55:45"/>
    <n v="2.266"/>
    <n v="5.579674687785559"/>
    <n v="125.51600000000001"/>
    <n v="145.50325830033512"/>
  </r>
  <r>
    <x v="5"/>
    <d v="1899-12-30T20:55:46"/>
    <n v="2.9910000000000001"/>
    <n v="5.579674687785559"/>
    <n v="104.501"/>
    <n v="145.50325830033512"/>
  </r>
  <r>
    <x v="5"/>
    <d v="1899-12-30T20:55:47"/>
    <n v="3.4"/>
    <n v="5.579674687785559"/>
    <n v="156.87200000000001"/>
    <n v="145.50325830033512"/>
  </r>
  <r>
    <x v="5"/>
    <d v="1899-12-30T20:55:48"/>
    <n v="2.42"/>
    <n v="5.579674687785559"/>
    <n v="105.693"/>
    <n v="145.50325830033512"/>
  </r>
  <r>
    <x v="5"/>
    <d v="1899-12-30T20:55:49"/>
    <n v="2.5990000000000002"/>
    <n v="5.579674687785559"/>
    <n v="112.001"/>
    <n v="145.50325830033512"/>
  </r>
  <r>
    <x v="5"/>
    <d v="1899-12-30T20:55:50"/>
    <n v="2.6589999999999998"/>
    <n v="5.579674687785559"/>
    <n v="173.821"/>
    <n v="145.50325830033512"/>
  </r>
  <r>
    <x v="5"/>
    <d v="1899-12-30T20:55:50"/>
    <n v="3.9710000000000001"/>
    <n v="5.579674687785559"/>
    <n v="137.41800000000001"/>
    <n v="145.50325830033512"/>
  </r>
  <r>
    <x v="5"/>
    <d v="1899-12-30T20:55:51"/>
    <n v="2.5830000000000002"/>
    <n v="5.579674687785559"/>
    <n v="161.52099999999999"/>
    <n v="145.50325830033512"/>
  </r>
  <r>
    <x v="5"/>
    <d v="1899-12-30T20:55:52"/>
    <n v="3.3460000000000001"/>
    <n v="5.579674687785559"/>
    <n v="106.261"/>
    <n v="145.50325830033512"/>
  </r>
  <r>
    <x v="5"/>
    <d v="1899-12-30T20:55:53"/>
    <n v="2.5449999999999999"/>
    <n v="5.579674687785559"/>
    <n v="128.93199999999999"/>
    <n v="145.50325830033512"/>
  </r>
  <r>
    <x v="5"/>
    <d v="1899-12-30T20:55:55"/>
    <n v="3.3860000000000001"/>
    <n v="5.579674687785559"/>
    <n v="193.54599999999999"/>
    <n v="145.50325830033512"/>
  </r>
  <r>
    <x v="5"/>
    <d v="1899-12-30T20:55:56"/>
    <n v="2.5270000000000001"/>
    <n v="5.579674687785559"/>
    <n v="128.32900000000001"/>
    <n v="145.50325830033512"/>
  </r>
  <r>
    <x v="5"/>
    <d v="1899-12-30T20:55:57"/>
    <n v="2.5369999999999999"/>
    <n v="5.579674687785559"/>
    <n v="143.34800000000001"/>
    <n v="145.50325830033512"/>
  </r>
  <r>
    <x v="5"/>
    <d v="1899-12-30T20:55:58"/>
    <n v="2.6549999999999998"/>
    <n v="5.579674687785559"/>
    <n v="232.215"/>
    <n v="145.50325830033512"/>
  </r>
  <r>
    <x v="5"/>
    <d v="1899-12-30T20:55:59"/>
    <n v="2.6829999999999998"/>
    <n v="5.579674687785559"/>
    <n v="124.193"/>
    <n v="145.50325830033512"/>
  </r>
  <r>
    <x v="5"/>
    <d v="1899-12-30T20:56:00"/>
    <n v="2.4809999999999999"/>
    <n v="5.579674687785559"/>
    <n v="122.64400000000001"/>
    <n v="145.50325830033512"/>
  </r>
  <r>
    <x v="5"/>
    <d v="1899-12-30T20:56:01"/>
    <n v="10.515000000000001"/>
    <n v="5.579674687785559"/>
    <n v="162.51400000000001"/>
    <n v="145.50325830033512"/>
  </r>
  <r>
    <x v="5"/>
    <d v="1899-12-30T20:56:02"/>
    <n v="4.383"/>
    <n v="5.579674687785559"/>
    <n v="147.352"/>
    <n v="145.50325830033512"/>
  </r>
  <r>
    <x v="5"/>
    <d v="1899-12-30T20:56:03"/>
    <n v="2.6389999999999998"/>
    <n v="5.579674687785559"/>
    <n v="143.423"/>
    <n v="145.50325830033512"/>
  </r>
  <r>
    <x v="5"/>
    <d v="1899-12-30T20:56:04"/>
    <n v="3.4089999999999998"/>
    <n v="5.579674687785559"/>
    <n v="124.456"/>
    <n v="145.50325830033512"/>
  </r>
  <r>
    <x v="5"/>
    <d v="1899-12-30T20:56:05"/>
    <n v="2.5779999999999998"/>
    <n v="5.579674687785559"/>
    <n v="123.473"/>
    <n v="145.50325830033512"/>
  </r>
  <r>
    <x v="5"/>
    <d v="1899-12-30T20:56:06"/>
    <n v="2.5539999999999998"/>
    <n v="5.579674687785559"/>
    <n v="136.77600000000001"/>
    <n v="145.50325830033512"/>
  </r>
  <r>
    <x v="5"/>
    <d v="1899-12-30T20:56:07"/>
    <n v="2.8109999999999999"/>
    <n v="5.579674687785559"/>
    <n v="166.28399999999999"/>
    <n v="145.50325830033512"/>
  </r>
  <r>
    <x v="5"/>
    <d v="1899-12-30T20:56:08"/>
    <n v="2.6379999999999999"/>
    <n v="5.579674687785559"/>
    <n v="103.33199999999999"/>
    <n v="145.50325830033512"/>
  </r>
  <r>
    <x v="5"/>
    <d v="1899-12-30T20:56:09"/>
    <n v="2.7530000000000001"/>
    <n v="5.579674687785559"/>
    <n v="130.619"/>
    <n v="145.50325830033512"/>
  </r>
  <r>
    <x v="5"/>
    <d v="1899-12-30T20:56:10"/>
    <n v="2.8980000000000001"/>
    <n v="5.579674687785559"/>
    <n v="132.928"/>
    <n v="145.50325830033512"/>
  </r>
  <r>
    <x v="5"/>
    <d v="1899-12-30T20:56:11"/>
    <n v="7.718"/>
    <n v="5.579674687785559"/>
    <n v="121.32299999999999"/>
    <n v="145.50325830033512"/>
  </r>
  <r>
    <x v="5"/>
    <d v="1899-12-30T20:56:12"/>
    <n v="2.7490000000000001"/>
    <n v="5.579674687785559"/>
    <n v="107.283"/>
    <n v="145.50325830033512"/>
  </r>
  <r>
    <x v="5"/>
    <d v="1899-12-30T20:56:13"/>
    <n v="2.766"/>
    <n v="5.579674687785559"/>
    <n v="116.907"/>
    <n v="145.50325830033512"/>
  </r>
  <r>
    <x v="5"/>
    <d v="1899-12-30T20:56:14"/>
    <n v="2.206"/>
    <n v="5.579674687785559"/>
    <n v="172.99"/>
    <n v="145.50325830033512"/>
  </r>
  <r>
    <x v="5"/>
    <d v="1899-12-30T20:56:15"/>
    <n v="2.5750000000000002"/>
    <n v="5.579674687785559"/>
    <n v="219.947"/>
    <n v="145.50325830033512"/>
  </r>
  <r>
    <x v="5"/>
    <d v="1899-12-30T20:56:16"/>
    <n v="2.6030000000000002"/>
    <n v="5.579674687785559"/>
    <n v="110.774"/>
    <n v="145.50325830033512"/>
  </r>
  <r>
    <x v="5"/>
    <d v="1899-12-30T20:56:17"/>
    <n v="2.4140000000000001"/>
    <n v="5.579674687785559"/>
    <n v="109.40900000000001"/>
    <n v="145.50325830033512"/>
  </r>
  <r>
    <x v="5"/>
    <d v="1899-12-30T20:56:18"/>
    <n v="2.27"/>
    <n v="5.579674687785559"/>
    <n v="110.14400000000001"/>
    <n v="145.50325830033512"/>
  </r>
  <r>
    <x v="5"/>
    <d v="1899-12-30T20:56:19"/>
    <n v="2.6549999999999998"/>
    <n v="5.579674687785559"/>
    <n v="175.59800000000001"/>
    <n v="145.50325830033512"/>
  </r>
  <r>
    <x v="5"/>
    <d v="1899-12-30T20:56:20"/>
    <n v="2.8210000000000002"/>
    <n v="5.579674687785559"/>
    <n v="111.396"/>
    <n v="145.50325830033512"/>
  </r>
  <r>
    <x v="5"/>
    <d v="1899-12-30T20:56:21"/>
    <n v="2.4969999999999999"/>
    <n v="5.579674687785559"/>
    <n v="115.532"/>
    <n v="145.50325830033512"/>
  </r>
  <r>
    <x v="5"/>
    <d v="1899-12-30T20:56:22"/>
    <n v="2.3029999999999999"/>
    <n v="5.579674687785559"/>
    <n v="111.42700000000001"/>
    <n v="145.50325830033512"/>
  </r>
  <r>
    <x v="5"/>
    <d v="1899-12-30T20:56:23"/>
    <n v="3.5019999999999998"/>
    <n v="5.579674687785559"/>
    <n v="153.15700000000001"/>
    <n v="145.50325830033512"/>
  </r>
  <r>
    <x v="5"/>
    <d v="1899-12-30T20:56:24"/>
    <n v="3.161"/>
    <n v="5.579674687785559"/>
    <n v="134.47499999999999"/>
    <n v="145.50325830033512"/>
  </r>
  <r>
    <x v="5"/>
    <d v="1899-12-30T20:56:25"/>
    <n v="2.3660000000000001"/>
    <n v="5.579674687785559"/>
    <n v="100.985"/>
    <n v="145.50325830033512"/>
  </r>
  <r>
    <x v="5"/>
    <d v="1899-12-30T20:56:26"/>
    <n v="2.5070000000000001"/>
    <n v="5.579674687785559"/>
    <n v="141.94200000000001"/>
    <n v="145.50325830033512"/>
  </r>
  <r>
    <x v="5"/>
    <d v="1899-12-30T20:56:27"/>
    <n v="2.3959999999999999"/>
    <n v="5.579674687785559"/>
    <n v="108.148"/>
    <n v="145.50325830033512"/>
  </r>
  <r>
    <x v="5"/>
    <d v="1899-12-30T20:56:28"/>
    <n v="2.6890000000000001"/>
    <n v="5.579674687785559"/>
    <n v="195.94300000000001"/>
    <n v="145.50325830033512"/>
  </r>
  <r>
    <x v="5"/>
    <d v="1899-12-30T20:56:29"/>
    <n v="2.5760000000000001"/>
    <n v="5.579674687785559"/>
    <n v="181.953"/>
    <n v="145.50325830033512"/>
  </r>
  <r>
    <x v="5"/>
    <d v="1899-12-30T20:56:30"/>
    <n v="3.48"/>
    <n v="5.579674687785559"/>
    <n v="113.261"/>
    <n v="145.50325830033512"/>
  </r>
  <r>
    <x v="5"/>
    <d v="1899-12-30T20:56:30"/>
    <n v="2.2850000000000001"/>
    <n v="5.579674687785559"/>
    <n v="102.732"/>
    <n v="145.50325830033512"/>
  </r>
  <r>
    <x v="5"/>
    <d v="1899-12-30T20:56:31"/>
    <n v="2.5259999999999998"/>
    <n v="5.579674687785559"/>
    <n v="110.599"/>
    <n v="145.50325830033512"/>
  </r>
  <r>
    <x v="5"/>
    <d v="1899-12-30T20:56:32"/>
    <n v="2.3919999999999999"/>
    <n v="5.579674687785559"/>
    <n v="120.68600000000001"/>
    <n v="145.50325830033512"/>
  </r>
  <r>
    <x v="5"/>
    <d v="1899-12-30T20:56:33"/>
    <n v="2.7080000000000002"/>
    <n v="5.579674687785559"/>
    <n v="117.753"/>
    <n v="145.50325830033512"/>
  </r>
  <r>
    <x v="5"/>
    <d v="1899-12-30T20:56:34"/>
    <n v="28.84"/>
    <n v="5.579674687785559"/>
    <n v="151.999"/>
    <n v="145.50325830033512"/>
  </r>
  <r>
    <x v="5"/>
    <d v="1899-12-30T20:56:35"/>
    <n v="2.673"/>
    <n v="5.579674687785559"/>
    <n v="153.107"/>
    <n v="145.50325830033512"/>
  </r>
  <r>
    <x v="5"/>
    <d v="1899-12-30T20:56:37"/>
    <n v="2.3660000000000001"/>
    <n v="5.579674687785559"/>
    <n v="128.88800000000001"/>
    <n v="145.50325830033512"/>
  </r>
  <r>
    <x v="5"/>
    <d v="1899-12-30T20:56:38"/>
    <n v="2.8420000000000001"/>
    <n v="5.579674687785559"/>
    <n v="112.593"/>
    <n v="145.50325830033512"/>
  </r>
  <r>
    <x v="5"/>
    <d v="1899-12-30T20:56:39"/>
    <n v="2.456"/>
    <n v="5.579674687785559"/>
    <n v="100.43600000000001"/>
    <n v="145.50325830033512"/>
  </r>
  <r>
    <x v="5"/>
    <d v="1899-12-30T20:56:39"/>
    <n v="2.5009999999999999"/>
    <n v="5.579674687785559"/>
    <n v="100.962"/>
    <n v="145.50325830033512"/>
  </r>
  <r>
    <x v="5"/>
    <d v="1899-12-30T20:56:40"/>
    <n v="2.573"/>
    <n v="5.579674687785559"/>
    <n v="114.65"/>
    <n v="145.50325830033512"/>
  </r>
  <r>
    <x v="5"/>
    <d v="1899-12-30T20:56:41"/>
    <n v="2.665"/>
    <n v="5.579674687785559"/>
    <n v="149.20599999999999"/>
    <n v="145.50325830033512"/>
  </r>
  <r>
    <x v="5"/>
    <d v="1899-12-30T20:56:43"/>
    <n v="2.911"/>
    <n v="5.579674687785559"/>
    <n v="154.03200000000001"/>
    <n v="145.50325830033512"/>
  </r>
  <r>
    <x v="5"/>
    <d v="1899-12-30T20:56:45"/>
    <n v="2.4510000000000001"/>
    <n v="5.579674687785559"/>
    <n v="118.965"/>
    <n v="145.50325830033512"/>
  </r>
  <r>
    <x v="5"/>
    <d v="1899-12-30T20:56:46"/>
    <n v="2.3860000000000001"/>
    <n v="5.579674687785559"/>
    <n v="113.46299999999999"/>
    <n v="145.50325830033512"/>
  </r>
  <r>
    <x v="5"/>
    <d v="1899-12-30T20:56:47"/>
    <n v="2.7269999999999999"/>
    <n v="5.579674687785559"/>
    <n v="135.453"/>
    <n v="145.50325830033512"/>
  </r>
  <r>
    <x v="5"/>
    <d v="1899-12-30T20:56:48"/>
    <n v="5.0650000000000004"/>
    <n v="5.579674687785559"/>
    <n v="117.41"/>
    <n v="145.50325830033512"/>
  </r>
  <r>
    <x v="5"/>
    <d v="1899-12-30T20:56:50"/>
    <n v="10.85"/>
    <n v="5.579674687785559"/>
    <n v="365.27199999999999"/>
    <n v="145.50325830033512"/>
  </r>
  <r>
    <x v="5"/>
    <d v="1899-12-30T20:56:52"/>
    <n v="3.2149999999999999"/>
    <n v="5.579674687785559"/>
    <n v="251.16399999999999"/>
    <n v="145.50325830033512"/>
  </r>
  <r>
    <x v="5"/>
    <d v="1899-12-30T20:56:52"/>
    <n v="3.5230000000000001"/>
    <n v="5.579674687785559"/>
    <n v="183.92699999999999"/>
    <n v="145.50325830033512"/>
  </r>
  <r>
    <x v="5"/>
    <d v="1899-12-30T20:56:54"/>
    <n v="2.41"/>
    <n v="5.579674687785559"/>
    <n v="179.39599999999999"/>
    <n v="145.50325830033512"/>
  </r>
  <r>
    <x v="5"/>
    <d v="1899-12-30T20:56:55"/>
    <n v="2.5950000000000002"/>
    <n v="5.579674687785559"/>
    <n v="161.64099999999999"/>
    <n v="145.50325830033512"/>
  </r>
  <r>
    <x v="5"/>
    <d v="1899-12-30T20:56:57"/>
    <n v="3.4340000000000002"/>
    <n v="5.579674687785559"/>
    <n v="143.46299999999999"/>
    <n v="145.50325830033512"/>
  </r>
  <r>
    <x v="5"/>
    <d v="1899-12-30T20:56:58"/>
    <n v="2.577"/>
    <n v="5.579674687785559"/>
    <n v="111.947"/>
    <n v="145.50325830033512"/>
  </r>
  <r>
    <x v="5"/>
    <d v="1899-12-30T20:56:59"/>
    <n v="8.9659999999999993"/>
    <n v="5.579674687785559"/>
    <n v="165.70400000000001"/>
    <n v="145.50325830033512"/>
  </r>
  <r>
    <x v="5"/>
    <d v="1899-12-30T20:57:00"/>
    <n v="2.3330000000000002"/>
    <n v="5.579674687785559"/>
    <n v="127.495"/>
    <n v="145.50325830033512"/>
  </r>
  <r>
    <x v="5"/>
    <d v="1899-12-30T20:57:01"/>
    <n v="8.8640000000000008"/>
    <n v="5.579674687785559"/>
    <n v="241.602"/>
    <n v="145.50325830033512"/>
  </r>
  <r>
    <x v="5"/>
    <d v="1899-12-30T20:57:03"/>
    <n v="2.2559999999999998"/>
    <n v="5.579674687785559"/>
    <n v="200.095"/>
    <n v="145.50325830033512"/>
  </r>
  <r>
    <x v="5"/>
    <d v="1899-12-30T20:57:04"/>
    <n v="12.959"/>
    <n v="5.579674687785559"/>
    <n v="164.79400000000001"/>
    <n v="145.50325830033512"/>
  </r>
  <r>
    <x v="5"/>
    <d v="1899-12-30T20:57:05"/>
    <n v="4.5110000000000001"/>
    <n v="5.579674687785559"/>
    <n v="297.76499999999999"/>
    <n v="145.50325830033512"/>
  </r>
  <r>
    <x v="5"/>
    <d v="1899-12-30T20:57:06"/>
    <n v="2.246"/>
    <n v="5.579674687785559"/>
    <n v="104.49"/>
    <n v="145.50325830033512"/>
  </r>
  <r>
    <x v="5"/>
    <d v="1899-12-30T20:57:07"/>
    <n v="2.681"/>
    <n v="5.579674687785559"/>
    <n v="176.91900000000001"/>
    <n v="145.50325830033512"/>
  </r>
  <r>
    <x v="5"/>
    <d v="1899-12-30T20:57:08"/>
    <n v="16.593"/>
    <n v="5.579674687785559"/>
    <n v="121.444"/>
    <n v="145.50325830033512"/>
  </r>
  <r>
    <x v="5"/>
    <d v="1899-12-30T20:57:10"/>
    <n v="2.6480000000000001"/>
    <n v="5.579674687785559"/>
    <n v="207.893"/>
    <n v="145.50325830033512"/>
  </r>
  <r>
    <x v="5"/>
    <d v="1899-12-30T20:57:11"/>
    <n v="2.569"/>
    <n v="5.579674687785559"/>
    <n v="123.44799999999999"/>
    <n v="145.50325830033512"/>
  </r>
  <r>
    <x v="5"/>
    <d v="1899-12-30T20:57:12"/>
    <n v="2.3929999999999998"/>
    <n v="5.579674687785559"/>
    <n v="115.815"/>
    <n v="145.50325830033512"/>
  </r>
  <r>
    <x v="5"/>
    <d v="1899-12-30T20:57:14"/>
    <n v="5.202"/>
    <n v="5.579674687785559"/>
    <n v="171.88200000000001"/>
    <n v="145.50325830033512"/>
  </r>
  <r>
    <x v="5"/>
    <d v="1899-12-30T20:57:15"/>
    <n v="3.609"/>
    <n v="5.579674687785559"/>
    <n v="144.102"/>
    <n v="145.50325830033512"/>
  </r>
  <r>
    <x v="5"/>
    <d v="1899-12-30T20:57:16"/>
    <n v="2.3639999999999999"/>
    <n v="5.579674687785559"/>
    <n v="110.98699999999999"/>
    <n v="145.50325830033512"/>
  </r>
  <r>
    <x v="5"/>
    <d v="1899-12-30T20:57:17"/>
    <n v="2.1339999999999999"/>
    <n v="5.579674687785559"/>
    <n v="129.983"/>
    <n v="145.50325830033512"/>
  </r>
  <r>
    <x v="5"/>
    <d v="1899-12-30T20:57:18"/>
    <n v="2.8119999999999998"/>
    <n v="5.579674687785559"/>
    <n v="153.02600000000001"/>
    <n v="145.50325830033512"/>
  </r>
  <r>
    <x v="5"/>
    <d v="1899-12-30T20:57:20"/>
    <n v="2.4129999999999998"/>
    <n v="5.579674687785559"/>
    <n v="104.453"/>
    <n v="145.50325830033512"/>
  </r>
  <r>
    <x v="5"/>
    <d v="1899-12-30T20:57:21"/>
    <n v="2.4169999999999998"/>
    <n v="5.579674687785559"/>
    <n v="111.63200000000001"/>
    <n v="145.50325830033512"/>
  </r>
  <r>
    <x v="5"/>
    <d v="1899-12-30T20:57:21"/>
    <n v="2.4039999999999999"/>
    <n v="5.579674687785559"/>
    <n v="137.4"/>
    <n v="145.50325830033512"/>
  </r>
  <r>
    <x v="5"/>
    <d v="1899-12-30T20:57:22"/>
    <n v="2.3919999999999999"/>
    <n v="5.579674687785559"/>
    <n v="119.00700000000001"/>
    <n v="145.50325830033512"/>
  </r>
  <r>
    <x v="5"/>
    <d v="1899-12-30T20:57:23"/>
    <n v="2.8439999999999999"/>
    <n v="5.579674687785559"/>
    <n v="128.82499999999999"/>
    <n v="145.50325830033512"/>
  </r>
  <r>
    <x v="5"/>
    <d v="1899-12-30T20:57:24"/>
    <n v="3.056"/>
    <n v="5.579674687785559"/>
    <n v="146.73500000000001"/>
    <n v="145.50325830033512"/>
  </r>
  <r>
    <x v="5"/>
    <d v="1899-12-30T20:57:25"/>
    <n v="2.569"/>
    <n v="5.579674687785559"/>
    <n v="142.25299999999999"/>
    <n v="145.50325830033512"/>
  </r>
  <r>
    <x v="5"/>
    <d v="1899-12-30T20:57:26"/>
    <n v="2.6"/>
    <n v="5.579674687785559"/>
    <n v="133.98699999999999"/>
    <n v="145.50325830033512"/>
  </r>
  <r>
    <x v="5"/>
    <d v="1899-12-30T20:57:27"/>
    <n v="2.4169999999999998"/>
    <n v="5.579674687785559"/>
    <n v="147.749"/>
    <n v="145.50325830033512"/>
  </r>
  <r>
    <x v="5"/>
    <d v="1899-12-30T20:57:28"/>
    <n v="2.6360000000000001"/>
    <n v="5.579674687785559"/>
    <n v="143.02500000000001"/>
    <n v="145.50325830033512"/>
  </r>
  <r>
    <x v="5"/>
    <d v="1899-12-30T20:57:31"/>
    <n v="2.544"/>
    <n v="5.579674687785559"/>
    <n v="103.015"/>
    <n v="145.50325830033512"/>
  </r>
  <r>
    <x v="5"/>
    <d v="1899-12-30T20:57:32"/>
    <n v="2.3420000000000001"/>
    <n v="5.579674687785559"/>
    <n v="120.26"/>
    <n v="145.50325830033512"/>
  </r>
  <r>
    <x v="5"/>
    <d v="1899-12-30T20:57:32"/>
    <n v="2.391"/>
    <n v="5.579674687785559"/>
    <n v="104.996"/>
    <n v="145.50325830033512"/>
  </r>
  <r>
    <x v="5"/>
    <d v="1899-12-30T20:57:33"/>
    <n v="4.375"/>
    <n v="5.579674687785559"/>
    <n v="145.80099999999999"/>
    <n v="145.50325830033512"/>
  </r>
  <r>
    <x v="5"/>
    <d v="1899-12-30T20:57:34"/>
    <n v="2.5419999999999998"/>
    <n v="5.579674687785559"/>
    <n v="112.087"/>
    <n v="145.50325830033512"/>
  </r>
  <r>
    <x v="5"/>
    <d v="1899-12-30T20:57:35"/>
    <n v="2.593"/>
    <n v="5.579674687785559"/>
    <n v="149.22300000000001"/>
    <n v="145.50325830033512"/>
  </r>
  <r>
    <x v="5"/>
    <d v="1899-12-30T20:57:36"/>
    <n v="2.8969999999999998"/>
    <n v="5.579674687785559"/>
    <n v="111.68899999999999"/>
    <n v="145.50325830033512"/>
  </r>
  <r>
    <x v="5"/>
    <d v="1899-12-30T20:57:37"/>
    <n v="2.407"/>
    <n v="5.579674687785559"/>
    <n v="128.99799999999999"/>
    <n v="145.50325830033512"/>
  </r>
  <r>
    <x v="5"/>
    <d v="1899-12-30T20:57:37"/>
    <n v="2.4790000000000001"/>
    <n v="5.579674687785559"/>
    <n v="120.836"/>
    <n v="145.50325830033512"/>
  </r>
  <r>
    <x v="5"/>
    <d v="1899-12-30T20:57:38"/>
    <n v="3.8450000000000002"/>
    <n v="5.579674687785559"/>
    <n v="101.556"/>
    <n v="145.50325830033512"/>
  </r>
  <r>
    <x v="5"/>
    <d v="1899-12-30T20:57:39"/>
    <n v="2.3820000000000001"/>
    <n v="5.579674687785559"/>
    <n v="106.777"/>
    <n v="145.50325830033512"/>
  </r>
  <r>
    <x v="5"/>
    <d v="1899-12-30T20:57:40"/>
    <n v="2.3780000000000001"/>
    <n v="5.579674687785559"/>
    <n v="111.494"/>
    <n v="145.50325830033512"/>
  </r>
  <r>
    <x v="5"/>
    <d v="1899-12-30T20:57:41"/>
    <n v="2.2309999999999999"/>
    <n v="5.579674687785559"/>
    <n v="109.77200000000001"/>
    <n v="145.50325830033512"/>
  </r>
  <r>
    <x v="5"/>
    <d v="1899-12-30T20:57:42"/>
    <n v="13.013999999999999"/>
    <n v="5.579674687785559"/>
    <n v="110.75"/>
    <n v="145.50325830033512"/>
  </r>
  <r>
    <x v="5"/>
    <d v="1899-12-30T20:57:43"/>
    <n v="2.6869999999999998"/>
    <n v="5.579674687785559"/>
    <n v="113.84699999999999"/>
    <n v="145.50325830033512"/>
  </r>
  <r>
    <x v="5"/>
    <d v="1899-12-30T20:57:44"/>
    <n v="2.262"/>
    <n v="5.579674687785559"/>
    <n v="109.176"/>
    <n v="145.50325830033512"/>
  </r>
  <r>
    <x v="5"/>
    <d v="1899-12-30T20:57:45"/>
    <n v="2.4260000000000002"/>
    <n v="5.579674687785559"/>
    <n v="139.56899999999999"/>
    <n v="145.50325830033512"/>
  </r>
  <r>
    <x v="5"/>
    <d v="1899-12-30T20:57:46"/>
    <n v="2.726"/>
    <n v="5.579674687785559"/>
    <n v="128.25800000000001"/>
    <n v="145.50325830033512"/>
  </r>
  <r>
    <x v="5"/>
    <d v="1899-12-30T20:57:47"/>
    <n v="2.8940000000000001"/>
    <n v="5.579674687785559"/>
    <n v="106.889"/>
    <n v="145.50325830033512"/>
  </r>
  <r>
    <x v="5"/>
    <d v="1899-12-30T20:57:48"/>
    <n v="2.4729999999999999"/>
    <n v="5.579674687785559"/>
    <n v="110.361"/>
    <n v="145.50325830033512"/>
  </r>
  <r>
    <x v="5"/>
    <d v="1899-12-30T20:57:49"/>
    <n v="3.3359999999999999"/>
    <n v="5.579674687785559"/>
    <n v="117.057"/>
    <n v="145.50325830033512"/>
  </r>
  <r>
    <x v="5"/>
    <d v="1899-12-30T20:57:50"/>
    <n v="10.773"/>
    <n v="5.579674687785559"/>
    <n v="172.65100000000001"/>
    <n v="145.50325830033512"/>
  </r>
  <r>
    <x v="5"/>
    <d v="1899-12-30T20:57:51"/>
    <n v="2.2410000000000001"/>
    <n v="5.579674687785559"/>
    <n v="152.518"/>
    <n v="145.50325830033512"/>
  </r>
  <r>
    <x v="5"/>
    <d v="1899-12-30T20:57:51"/>
    <n v="4.16"/>
    <n v="5.579674687785559"/>
    <n v="130"/>
    <n v="145.50325830033512"/>
  </r>
  <r>
    <x v="5"/>
    <d v="1899-12-30T20:57:52"/>
    <n v="4.484"/>
    <n v="5.579674687785559"/>
    <n v="102.467"/>
    <n v="145.50325830033512"/>
  </r>
  <r>
    <x v="5"/>
    <d v="1899-12-30T20:57:53"/>
    <n v="6.2210000000000001"/>
    <n v="5.579674687785559"/>
    <n v="104.81"/>
    <n v="145.50325830033512"/>
  </r>
  <r>
    <x v="5"/>
    <d v="1899-12-30T20:57:54"/>
    <n v="2.6030000000000002"/>
    <n v="5.579674687785559"/>
    <n v="159.70599999999999"/>
    <n v="145.50325830033512"/>
  </r>
  <r>
    <x v="5"/>
    <d v="1899-12-30T20:57:55"/>
    <n v="2.4209999999999998"/>
    <n v="5.579674687785559"/>
    <n v="101.675"/>
    <n v="145.50325830033512"/>
  </r>
  <r>
    <x v="5"/>
    <d v="1899-12-30T20:57:56"/>
    <n v="2.411"/>
    <n v="5.579674687785559"/>
    <n v="163.03800000000001"/>
    <n v="145.50325830033512"/>
  </r>
  <r>
    <x v="5"/>
    <d v="1899-12-30T20:57:57"/>
    <n v="2.3370000000000002"/>
    <n v="5.579674687785559"/>
    <n v="103.011"/>
    <n v="145.50325830033512"/>
  </r>
  <r>
    <x v="5"/>
    <d v="1899-12-30T20:57:58"/>
    <n v="2.6030000000000002"/>
    <n v="5.579674687785559"/>
    <n v="118.381"/>
    <n v="145.50325830033512"/>
  </r>
  <r>
    <x v="5"/>
    <d v="1899-12-30T20:57:59"/>
    <n v="2.7090000000000001"/>
    <n v="5.579674687785559"/>
    <n v="146.96700000000001"/>
    <n v="145.50325830033512"/>
  </r>
  <r>
    <x v="5"/>
    <d v="1899-12-30T20:58:00"/>
    <n v="2.6120000000000001"/>
    <n v="5.579674687785559"/>
    <n v="104.127"/>
    <n v="145.50325830033512"/>
  </r>
  <r>
    <x v="5"/>
    <d v="1899-12-30T20:58:01"/>
    <n v="2.9079999999999999"/>
    <n v="5.579674687785559"/>
    <n v="104.1"/>
    <n v="145.50325830033512"/>
  </r>
  <r>
    <x v="5"/>
    <d v="1899-12-30T20:58:02"/>
    <n v="2.8090000000000002"/>
    <n v="5.579674687785559"/>
    <n v="103.452"/>
    <n v="145.50325830033512"/>
  </r>
  <r>
    <x v="5"/>
    <d v="1899-12-30T20:58:03"/>
    <n v="2.3559999999999999"/>
    <n v="5.579674687785559"/>
    <n v="141.654"/>
    <n v="145.50325830033512"/>
  </r>
  <r>
    <x v="5"/>
    <d v="1899-12-30T20:58:04"/>
    <n v="2.3929999999999998"/>
    <n v="5.579674687785559"/>
    <n v="113.52200000000001"/>
    <n v="145.50325830033512"/>
  </r>
  <r>
    <x v="5"/>
    <d v="1899-12-30T20:58:05"/>
    <n v="2.492"/>
    <n v="5.579674687785559"/>
    <n v="107.688"/>
    <n v="145.50325830033512"/>
  </r>
  <r>
    <x v="5"/>
    <d v="1899-12-30T20:58:06"/>
    <n v="2.4449999999999998"/>
    <n v="5.579674687785559"/>
    <n v="139.80699999999999"/>
    <n v="145.50325830033512"/>
  </r>
  <r>
    <x v="5"/>
    <d v="1899-12-30T20:58:07"/>
    <n v="2.8359999999999999"/>
    <n v="5.579674687785559"/>
    <n v="130.54499999999999"/>
    <n v="145.50325830033512"/>
  </r>
  <r>
    <x v="5"/>
    <d v="1899-12-30T20:58:08"/>
    <n v="2.359"/>
    <n v="5.579674687785559"/>
    <n v="149.81299999999999"/>
    <n v="145.50325830033512"/>
  </r>
  <r>
    <x v="5"/>
    <d v="1899-12-30T20:58:09"/>
    <n v="2.609"/>
    <n v="5.579674687785559"/>
    <n v="137.70400000000001"/>
    <n v="145.50325830033512"/>
  </r>
  <r>
    <x v="5"/>
    <d v="1899-12-30T20:58:10"/>
    <n v="2.4620000000000002"/>
    <n v="5.579674687785559"/>
    <n v="135.74700000000001"/>
    <n v="145.50325830033512"/>
  </r>
  <r>
    <x v="5"/>
    <d v="1899-12-30T20:58:11"/>
    <n v="2.78"/>
    <n v="5.579674687785559"/>
    <n v="137.05600000000001"/>
    <n v="145.50325830033512"/>
  </r>
  <r>
    <x v="5"/>
    <d v="1899-12-30T20:58:12"/>
    <n v="2.4239999999999999"/>
    <n v="5.579674687785559"/>
    <n v="157.81800000000001"/>
    <n v="145.50325830033512"/>
  </r>
  <r>
    <x v="5"/>
    <d v="1899-12-30T20:58:12"/>
    <n v="2.887"/>
    <n v="5.579674687785559"/>
    <n v="149.00299999999999"/>
    <n v="145.50325830033512"/>
  </r>
  <r>
    <x v="5"/>
    <d v="1899-12-30T20:58:13"/>
    <n v="3.2959999999999998"/>
    <n v="5.579674687785559"/>
    <n v="139.428"/>
    <n v="145.50325830033512"/>
  </r>
  <r>
    <x v="5"/>
    <d v="1899-12-30T20:58:14"/>
    <n v="2.556"/>
    <n v="5.579674687785559"/>
    <n v="116.422"/>
    <n v="145.50325830033512"/>
  </r>
  <r>
    <x v="5"/>
    <d v="1899-12-30T20:58:16"/>
    <n v="2.8660000000000001"/>
    <n v="5.579674687785559"/>
    <n v="142.392"/>
    <n v="145.50325830033512"/>
  </r>
  <r>
    <x v="5"/>
    <d v="1899-12-30T20:58:17"/>
    <n v="3.2749999999999999"/>
    <n v="5.579674687785559"/>
    <n v="158.78"/>
    <n v="145.50325830033512"/>
  </r>
  <r>
    <x v="5"/>
    <d v="1899-12-30T20:58:18"/>
    <n v="2.9630000000000001"/>
    <n v="5.579674687785559"/>
    <n v="130.874"/>
    <n v="145.50325830033512"/>
  </r>
  <r>
    <x v="5"/>
    <d v="1899-12-30T20:58:19"/>
    <n v="2.9689999999999999"/>
    <n v="5.579674687785559"/>
    <n v="147.97300000000001"/>
    <n v="145.50325830033512"/>
  </r>
  <r>
    <x v="5"/>
    <d v="1899-12-30T20:58:21"/>
    <n v="2.5030000000000001"/>
    <n v="5.579674687785559"/>
    <n v="122.68300000000001"/>
    <n v="145.50325830033512"/>
  </r>
  <r>
    <x v="5"/>
    <d v="1899-12-30T20:58:22"/>
    <n v="2.4470000000000001"/>
    <n v="5.579674687785559"/>
    <n v="180.465"/>
    <n v="145.50325830033512"/>
  </r>
  <r>
    <x v="5"/>
    <d v="1899-12-30T20:58:23"/>
    <n v="2.407"/>
    <n v="5.579674687785559"/>
    <n v="188.32"/>
    <n v="145.50325830033512"/>
  </r>
  <r>
    <x v="5"/>
    <d v="1899-12-30T20:58:24"/>
    <n v="2.64"/>
    <n v="5.579674687785559"/>
    <n v="122.259"/>
    <n v="145.50325830033512"/>
  </r>
  <r>
    <x v="5"/>
    <d v="1899-12-30T20:58:26"/>
    <n v="4.6950000000000003"/>
    <n v="5.579674687785559"/>
    <n v="134.92699999999999"/>
    <n v="145.50325830033512"/>
  </r>
  <r>
    <x v="5"/>
    <d v="1899-12-30T20:58:27"/>
    <n v="2.323"/>
    <n v="5.579674687785559"/>
    <n v="115.42700000000001"/>
    <n v="145.50325830033512"/>
  </r>
  <r>
    <x v="5"/>
    <d v="1899-12-30T20:58:28"/>
    <n v="2.5190000000000001"/>
    <n v="5.579674687785559"/>
    <n v="117.59099999999999"/>
    <n v="145.50325830033512"/>
  </r>
  <r>
    <x v="5"/>
    <d v="1899-12-30T20:58:29"/>
    <n v="2.8250000000000002"/>
    <n v="5.579674687785559"/>
    <n v="144.244"/>
    <n v="145.50325830033512"/>
  </r>
  <r>
    <x v="5"/>
    <d v="1899-12-30T20:58:30"/>
    <n v="2.968"/>
    <n v="5.579674687785559"/>
    <n v="142.25200000000001"/>
    <n v="145.50325830033512"/>
  </r>
  <r>
    <x v="5"/>
    <d v="1899-12-30T20:58:31"/>
    <n v="2.5619999999999998"/>
    <n v="5.579674687785559"/>
    <n v="108.782"/>
    <n v="145.50325830033512"/>
  </r>
  <r>
    <x v="5"/>
    <d v="1899-12-30T20:58:32"/>
    <n v="2.6469999999999998"/>
    <n v="5.579674687785559"/>
    <n v="114.396"/>
    <n v="145.50325830033512"/>
  </r>
  <r>
    <x v="5"/>
    <d v="1899-12-30T20:58:33"/>
    <n v="2.5"/>
    <n v="5.579674687785559"/>
    <n v="104.691"/>
    <n v="145.50325830033512"/>
  </r>
  <r>
    <x v="5"/>
    <d v="1899-12-30T20:58:34"/>
    <n v="2.589"/>
    <n v="5.579674687785559"/>
    <n v="120.34399999999999"/>
    <n v="145.50325830033512"/>
  </r>
  <r>
    <x v="5"/>
    <d v="1899-12-30T20:58:35"/>
    <n v="4.4649999999999999"/>
    <n v="5.579674687785559"/>
    <n v="183.30099999999999"/>
    <n v="145.50325830033512"/>
  </r>
  <r>
    <x v="5"/>
    <d v="1899-12-30T20:58:36"/>
    <n v="2.9119999999999999"/>
    <n v="5.579674687785559"/>
    <n v="156.83699999999999"/>
    <n v="145.50325830033512"/>
  </r>
  <r>
    <x v="5"/>
    <d v="1899-12-30T20:58:37"/>
    <n v="2.246"/>
    <n v="5.579674687785559"/>
    <n v="140.791"/>
    <n v="145.50325830033512"/>
  </r>
  <r>
    <x v="5"/>
    <d v="1899-12-30T20:58:38"/>
    <n v="3.3889999999999998"/>
    <n v="5.579674687785559"/>
    <n v="135.351"/>
    <n v="145.50325830033512"/>
  </r>
  <r>
    <x v="5"/>
    <d v="1899-12-30T20:58:38"/>
    <n v="2.7789999999999999"/>
    <n v="5.579674687785559"/>
    <n v="129.678"/>
    <n v="145.50325830033512"/>
  </r>
  <r>
    <x v="5"/>
    <d v="1899-12-30T20:58:39"/>
    <n v="2.5960000000000001"/>
    <n v="5.579674687785559"/>
    <n v="154.31899999999999"/>
    <n v="145.50325830033512"/>
  </r>
  <r>
    <x v="5"/>
    <d v="1899-12-30T20:58:40"/>
    <n v="2.6110000000000002"/>
    <n v="5.579674687785559"/>
    <n v="180.14099999999999"/>
    <n v="145.50325830033512"/>
  </r>
  <r>
    <x v="5"/>
    <d v="1899-12-30T20:58:41"/>
    <n v="2.8639999999999999"/>
    <n v="5.579674687785559"/>
    <n v="118.282"/>
    <n v="145.50325830033512"/>
  </r>
  <r>
    <x v="5"/>
    <d v="1899-12-30T20:58:42"/>
    <n v="3.0390000000000001"/>
    <n v="5.579674687785559"/>
    <n v="128.74600000000001"/>
    <n v="145.50325830033512"/>
  </r>
  <r>
    <x v="5"/>
    <d v="1899-12-30T20:58:43"/>
    <n v="2.84"/>
    <n v="5.579674687785559"/>
    <n v="117.613"/>
    <n v="145.50325830033512"/>
  </r>
  <r>
    <x v="5"/>
    <d v="1899-12-30T20:58:44"/>
    <n v="2.4220000000000002"/>
    <n v="5.579674687785559"/>
    <n v="108.599"/>
    <n v="145.50325830033512"/>
  </r>
  <r>
    <x v="5"/>
    <d v="1899-12-30T20:58:45"/>
    <n v="2.4220000000000002"/>
    <n v="5.579674687785559"/>
    <n v="120.81"/>
    <n v="145.50325830033512"/>
  </r>
  <r>
    <x v="5"/>
    <d v="1899-12-30T20:58:46"/>
    <n v="2.4540000000000002"/>
    <n v="5.579674687785559"/>
    <n v="124.712"/>
    <n v="145.50325830033512"/>
  </r>
  <r>
    <x v="5"/>
    <d v="1899-12-30T20:58:47"/>
    <n v="2.4929999999999999"/>
    <n v="5.579674687785559"/>
    <n v="123.65600000000001"/>
    <n v="145.50325830033512"/>
  </r>
  <r>
    <x v="5"/>
    <d v="1899-12-30T20:58:48"/>
    <n v="2.5419999999999998"/>
    <n v="5.579674687785559"/>
    <n v="138.54599999999999"/>
    <n v="145.50325830033512"/>
  </r>
  <r>
    <x v="5"/>
    <d v="1899-12-30T20:58:49"/>
    <n v="2.8759999999999999"/>
    <n v="5.579674687785559"/>
    <n v="126.33199999999999"/>
    <n v="145.50325830033512"/>
  </r>
  <r>
    <x v="5"/>
    <d v="1899-12-30T20:58:50"/>
    <n v="2.4929999999999999"/>
    <n v="5.579674687785559"/>
    <n v="141.74"/>
    <n v="145.50325830033512"/>
  </r>
  <r>
    <x v="5"/>
    <d v="1899-12-30T20:58:51"/>
    <n v="2.613"/>
    <n v="5.579674687785559"/>
    <n v="137.87100000000001"/>
    <n v="145.50325830033512"/>
  </r>
  <r>
    <x v="5"/>
    <d v="1899-12-30T20:58:52"/>
    <n v="2.464"/>
    <n v="5.579674687785559"/>
    <n v="110.208"/>
    <n v="145.50325830033512"/>
  </r>
  <r>
    <x v="5"/>
    <d v="1899-12-30T20:58:53"/>
    <n v="2.5950000000000002"/>
    <n v="5.579674687785559"/>
    <n v="159.40899999999999"/>
    <n v="145.50325830033512"/>
  </r>
  <r>
    <x v="5"/>
    <d v="1899-12-30T20:58:53"/>
    <n v="2.8340000000000001"/>
    <n v="5.579674687785559"/>
    <n v="118.018"/>
    <n v="145.50325830033512"/>
  </r>
  <r>
    <x v="5"/>
    <d v="1899-12-30T20:58:54"/>
    <n v="2.7080000000000002"/>
    <n v="5.579674687785559"/>
    <n v="154.53100000000001"/>
    <n v="145.50325830033512"/>
  </r>
  <r>
    <x v="5"/>
    <d v="1899-12-30T20:58:55"/>
    <n v="2.903"/>
    <n v="5.579674687785559"/>
    <n v="155.964"/>
    <n v="145.50325830033512"/>
  </r>
  <r>
    <x v="5"/>
    <d v="1899-12-30T20:58:56"/>
    <n v="2.456"/>
    <n v="5.579674687785559"/>
    <n v="120.556"/>
    <n v="145.50325830033512"/>
  </r>
  <r>
    <x v="5"/>
    <d v="1899-12-30T20:58:57"/>
    <n v="2.508"/>
    <n v="5.579674687785559"/>
    <n v="104.988"/>
    <n v="145.50325830033512"/>
  </r>
  <r>
    <x v="5"/>
    <d v="1899-12-30T20:58:58"/>
    <n v="2.383"/>
    <n v="5.579674687785559"/>
    <n v="132.209"/>
    <n v="145.50325830033512"/>
  </r>
  <r>
    <x v="5"/>
    <d v="1899-12-30T20:59:00"/>
    <n v="2.3439999999999999"/>
    <n v="5.579674687785559"/>
    <n v="133.40799999999999"/>
    <n v="145.50325830033512"/>
  </r>
  <r>
    <x v="5"/>
    <d v="1899-12-30T20:59:02"/>
    <n v="12.856999999999999"/>
    <n v="5.579674687785559"/>
    <n v="216.53899999999999"/>
    <n v="145.50325830033512"/>
  </r>
  <r>
    <x v="5"/>
    <d v="1899-12-30T20:59:02"/>
    <n v="2.69"/>
    <n v="5.579674687785559"/>
    <n v="110.197"/>
    <n v="145.50325830033512"/>
  </r>
  <r>
    <x v="5"/>
    <d v="1899-12-30T20:59:03"/>
    <n v="4.3689999999999998"/>
    <n v="5.579674687785559"/>
    <n v="166.77699999999999"/>
    <n v="145.50325830033512"/>
  </r>
  <r>
    <x v="5"/>
    <d v="1899-12-30T20:59:04"/>
    <n v="2.4249999999999998"/>
    <n v="5.579674687785559"/>
    <n v="181.83199999999999"/>
    <n v="145.50325830033512"/>
  </r>
  <r>
    <x v="5"/>
    <d v="1899-12-30T20:59:05"/>
    <n v="2.5049999999999999"/>
    <n v="5.579674687785559"/>
    <n v="112.176"/>
    <n v="145.50325830033512"/>
  </r>
  <r>
    <x v="5"/>
    <d v="1899-12-30T20:59:06"/>
    <n v="2.3959999999999999"/>
    <n v="5.579674687785559"/>
    <n v="103.223"/>
    <n v="145.50325830033512"/>
  </r>
  <r>
    <x v="5"/>
    <d v="1899-12-30T20:59:07"/>
    <n v="4.7869999999999999"/>
    <n v="5.579674687785559"/>
    <n v="104.553"/>
    <n v="145.50325830033512"/>
  </r>
  <r>
    <x v="5"/>
    <d v="1899-12-30T20:59:09"/>
    <n v="5.5949999999999998"/>
    <n v="5.579674687785559"/>
    <n v="183.108"/>
    <n v="145.50325830033512"/>
  </r>
  <r>
    <x v="5"/>
    <d v="1899-12-30T20:59:10"/>
    <n v="2.3969999999999998"/>
    <n v="5.579674687785559"/>
    <n v="102.816"/>
    <n v="145.50325830033512"/>
  </r>
  <r>
    <x v="5"/>
    <d v="1899-12-30T20:59:11"/>
    <n v="2.3730000000000002"/>
    <n v="5.579674687785559"/>
    <n v="103.008"/>
    <n v="145.50325830033512"/>
  </r>
  <r>
    <x v="5"/>
    <d v="1899-12-30T20:59:14"/>
    <n v="2.4510000000000001"/>
    <n v="5.579674687785559"/>
    <n v="122.761"/>
    <n v="145.50325830033512"/>
  </r>
  <r>
    <x v="5"/>
    <d v="1899-12-30T20:59:15"/>
    <n v="4.34"/>
    <n v="5.579674687785559"/>
    <n v="199.63399999999999"/>
    <n v="145.50325830033512"/>
  </r>
  <r>
    <x v="5"/>
    <d v="1899-12-30T20:59:16"/>
    <n v="2.5190000000000001"/>
    <n v="5.579674687785559"/>
    <n v="101.52200000000001"/>
    <n v="145.50325830033512"/>
  </r>
  <r>
    <x v="5"/>
    <d v="1899-12-30T20:59:17"/>
    <n v="2.2530000000000001"/>
    <n v="5.579674687785559"/>
    <n v="143.48099999999999"/>
    <n v="145.50325830033512"/>
  </r>
  <r>
    <x v="5"/>
    <d v="1899-12-30T20:59:18"/>
    <n v="3.1549999999999998"/>
    <n v="5.579674687785559"/>
    <n v="181.465"/>
    <n v="145.50325830033512"/>
  </r>
  <r>
    <x v="5"/>
    <d v="1899-12-30T20:59:19"/>
    <n v="3.2469999999999999"/>
    <n v="5.579674687785559"/>
    <n v="217.38200000000001"/>
    <n v="145.50325830033512"/>
  </r>
  <r>
    <x v="5"/>
    <d v="1899-12-30T20:59:20"/>
    <n v="2.1779999999999999"/>
    <n v="5.579674687785559"/>
    <n v="153.96299999999999"/>
    <n v="145.50325830033512"/>
  </r>
  <r>
    <x v="5"/>
    <d v="1899-12-30T20:59:21"/>
    <n v="2.67"/>
    <n v="5.579674687785559"/>
    <n v="133.488"/>
    <n v="145.50325830033512"/>
  </r>
  <r>
    <x v="5"/>
    <d v="1899-12-30T20:59:22"/>
    <n v="2.8690000000000002"/>
    <n v="5.579674687785559"/>
    <n v="181.596"/>
    <n v="145.50325830033512"/>
  </r>
  <r>
    <x v="5"/>
    <d v="1899-12-30T20:59:23"/>
    <n v="2.5539999999999998"/>
    <n v="5.579674687785559"/>
    <n v="201.226"/>
    <n v="145.50325830033512"/>
  </r>
  <r>
    <x v="5"/>
    <d v="1899-12-30T20:59:24"/>
    <n v="61.316000000000003"/>
    <n v="5.579674687785559"/>
    <n v="212.18700000000001"/>
    <n v="145.50325830033512"/>
  </r>
  <r>
    <x v="5"/>
    <d v="1899-12-30T20:59:25"/>
    <n v="2.4350000000000001"/>
    <n v="5.579674687785559"/>
    <n v="216.196"/>
    <n v="145.50325830033512"/>
  </r>
  <r>
    <x v="5"/>
    <d v="1899-12-30T20:59:26"/>
    <n v="2.46"/>
    <n v="5.579674687785559"/>
    <n v="106.663"/>
    <n v="145.50325830033512"/>
  </r>
  <r>
    <x v="5"/>
    <d v="1899-12-30T20:59:27"/>
    <n v="5.5739999999999998"/>
    <n v="5.579674687785559"/>
    <n v="123.69"/>
    <n v="145.50325830033512"/>
  </r>
  <r>
    <x v="5"/>
    <d v="1899-12-30T20:59:28"/>
    <n v="19.893000000000001"/>
    <n v="5.579674687785559"/>
    <n v="213.744"/>
    <n v="145.50325830033512"/>
  </r>
  <r>
    <x v="5"/>
    <d v="1899-12-30T20:59:29"/>
    <n v="5.3659999999999997"/>
    <n v="5.579674687785559"/>
    <n v="179.941"/>
    <n v="145.50325830033512"/>
  </r>
  <r>
    <x v="5"/>
    <d v="1899-12-30T20:59:30"/>
    <n v="2.403"/>
    <n v="5.579674687785559"/>
    <n v="101.318"/>
    <n v="145.50325830033512"/>
  </r>
  <r>
    <x v="5"/>
    <d v="1899-12-30T20:59:31"/>
    <n v="2.3980000000000001"/>
    <n v="5.579674687785559"/>
    <n v="106.48"/>
    <n v="145.50325830033512"/>
  </r>
  <r>
    <x v="5"/>
    <d v="1899-12-30T20:59:32"/>
    <n v="2.4780000000000002"/>
    <n v="5.579674687785559"/>
    <n v="158.065"/>
    <n v="145.50325830033512"/>
  </r>
  <r>
    <x v="5"/>
    <d v="1899-12-30T20:59:33"/>
    <n v="2.6269999999999998"/>
    <n v="5.579674687785559"/>
    <n v="114.827"/>
    <n v="145.50325830033512"/>
  </r>
  <r>
    <x v="5"/>
    <d v="1899-12-30T20:59:34"/>
    <n v="2.7130000000000001"/>
    <n v="5.579674687785559"/>
    <n v="143.59299999999999"/>
    <n v="145.50325830033512"/>
  </r>
  <r>
    <x v="5"/>
    <d v="1899-12-30T20:59:35"/>
    <n v="13.648999999999999"/>
    <n v="5.579674687785559"/>
    <n v="143.541"/>
    <n v="145.50325830033512"/>
  </r>
  <r>
    <x v="5"/>
    <d v="1899-12-30T20:59:36"/>
    <n v="11.097"/>
    <n v="5.579674687785559"/>
    <n v="114.53400000000001"/>
    <n v="145.50325830033512"/>
  </r>
  <r>
    <x v="5"/>
    <d v="1899-12-30T20:59:37"/>
    <n v="2.5009999999999999"/>
    <n v="5.579674687785559"/>
    <n v="142.28899999999999"/>
    <n v="145.50325830033512"/>
  </r>
  <r>
    <x v="5"/>
    <d v="1899-12-30T20:59:38"/>
    <n v="2.4780000000000002"/>
    <n v="5.579674687785559"/>
    <n v="132.22300000000001"/>
    <n v="145.50325830033512"/>
  </r>
  <r>
    <x v="5"/>
    <d v="1899-12-30T20:59:39"/>
    <n v="2.5209999999999999"/>
    <n v="5.579674687785559"/>
    <n v="138.23699999999999"/>
    <n v="145.50325830033512"/>
  </r>
  <r>
    <x v="5"/>
    <d v="1899-12-30T20:59:40"/>
    <n v="2.5249999999999999"/>
    <n v="5.579674687785559"/>
    <n v="157.923"/>
    <n v="145.50325830033512"/>
  </r>
  <r>
    <x v="5"/>
    <d v="1899-12-30T20:59:41"/>
    <n v="3.1459999999999999"/>
    <n v="5.579674687785559"/>
    <n v="251.21600000000001"/>
    <n v="145.50325830033512"/>
  </r>
  <r>
    <x v="5"/>
    <d v="1899-12-30T20:59:42"/>
    <n v="2.9"/>
    <n v="5.579674687785559"/>
    <n v="223.91300000000001"/>
    <n v="145.50325830033512"/>
  </r>
  <r>
    <x v="5"/>
    <d v="1899-12-30T20:59:43"/>
    <n v="2.4289999999999998"/>
    <n v="5.579674687785559"/>
    <n v="112.29300000000001"/>
    <n v="145.50325830033512"/>
  </r>
  <r>
    <x v="5"/>
    <d v="1899-12-30T20:59:44"/>
    <n v="2.57"/>
    <n v="5.579674687785559"/>
    <n v="133.35900000000001"/>
    <n v="145.50325830033512"/>
  </r>
  <r>
    <x v="5"/>
    <d v="1899-12-30T20:59:45"/>
    <n v="2.4950000000000001"/>
    <n v="5.579674687785559"/>
    <n v="118.875"/>
    <n v="145.50325830033512"/>
  </r>
  <r>
    <x v="5"/>
    <d v="1899-12-30T20:59:46"/>
    <n v="3.0920000000000001"/>
    <n v="5.579674687785559"/>
    <n v="134.27799999999999"/>
    <n v="145.50325830033512"/>
  </r>
  <r>
    <x v="5"/>
    <d v="1899-12-30T20:59:47"/>
    <n v="2.7360000000000002"/>
    <n v="5.579674687785559"/>
    <n v="157.34399999999999"/>
    <n v="145.50325830033512"/>
  </r>
  <r>
    <x v="5"/>
    <d v="1899-12-30T20:59:49"/>
    <n v="2.2999999999999998"/>
    <n v="5.579674687785559"/>
    <n v="125.667"/>
    <n v="145.50325830033512"/>
  </r>
  <r>
    <x v="5"/>
    <d v="1899-12-30T20:59:50"/>
    <n v="2.74"/>
    <n v="5.579674687785559"/>
    <n v="142.946"/>
    <n v="145.50325830033512"/>
  </r>
  <r>
    <x v="5"/>
    <d v="1899-12-30T20:59:51"/>
    <n v="2.5059999999999998"/>
    <n v="5.579674687785559"/>
    <n v="129.61699999999999"/>
    <n v="145.50325830033512"/>
  </r>
  <r>
    <x v="5"/>
    <d v="1899-12-30T20:59:52"/>
    <n v="2.88"/>
    <n v="5.579674687785559"/>
    <n v="142.58600000000001"/>
    <n v="145.50325830033512"/>
  </r>
  <r>
    <x v="5"/>
    <d v="1899-12-30T20:59:53"/>
    <n v="2.4620000000000002"/>
    <n v="5.579674687785559"/>
    <n v="107.226"/>
    <n v="145.50325830033512"/>
  </r>
  <r>
    <x v="5"/>
    <d v="1899-12-30T20:59:54"/>
    <n v="17.059000000000001"/>
    <n v="5.579674687785559"/>
    <n v="152.83799999999999"/>
    <n v="145.50325830033512"/>
  </r>
  <r>
    <x v="5"/>
    <d v="1899-12-30T20:59:55"/>
    <n v="2.6389999999999998"/>
    <n v="5.579674687785559"/>
    <n v="117.61499999999999"/>
    <n v="145.50325830033512"/>
  </r>
  <r>
    <x v="5"/>
    <d v="1899-12-30T20:59:55"/>
    <n v="2.4129999999999998"/>
    <n v="5.579674687785559"/>
    <n v="110.023"/>
    <n v="145.50325830033512"/>
  </r>
  <r>
    <x v="5"/>
    <d v="1899-12-30T20:59:56"/>
    <n v="2.423"/>
    <n v="5.579674687785559"/>
    <n v="102.203"/>
    <n v="145.50325830033512"/>
  </r>
  <r>
    <x v="5"/>
    <d v="1899-12-30T20:59:57"/>
    <n v="5.4770000000000003"/>
    <n v="5.579674687785559"/>
    <n v="111.334"/>
    <n v="145.50325830033512"/>
  </r>
  <r>
    <x v="5"/>
    <d v="1899-12-30T20:59:58"/>
    <n v="2.3570000000000002"/>
    <n v="5.579674687785559"/>
    <n v="116.276"/>
    <n v="145.50325830033512"/>
  </r>
  <r>
    <x v="5"/>
    <d v="1899-12-30T20:59:59"/>
    <n v="2.641"/>
    <n v="5.579674687785559"/>
    <n v="206.22200000000001"/>
    <n v="145.50325830033512"/>
  </r>
  <r>
    <x v="6"/>
    <d v="1899-12-30T21:00:01"/>
    <n v="2.673"/>
    <n v="6.9666590070921881"/>
    <n v="114.55200000000001"/>
    <n v="159.26193163120624"/>
  </r>
  <r>
    <x v="6"/>
    <d v="1899-12-30T21:00:02"/>
    <n v="2.5329999999999999"/>
    <n v="6.9666590070921881"/>
    <n v="170.864"/>
    <n v="159.26193163120624"/>
  </r>
  <r>
    <x v="6"/>
    <d v="1899-12-30T21:00:04"/>
    <n v="2.5150000000000001"/>
    <n v="6.9666590070921881"/>
    <n v="243.01300000000001"/>
    <n v="159.26193163120624"/>
  </r>
  <r>
    <x v="6"/>
    <d v="1899-12-30T21:00:05"/>
    <n v="3.3220000000000001"/>
    <n v="6.9666590070921881"/>
    <n v="150.995"/>
    <n v="159.26193163120624"/>
  </r>
  <r>
    <x v="6"/>
    <d v="1899-12-30T21:00:06"/>
    <n v="2.4990000000000001"/>
    <n v="6.9666590070921881"/>
    <n v="190.334"/>
    <n v="159.26193163120624"/>
  </r>
  <r>
    <x v="6"/>
    <d v="1899-12-30T21:00:07"/>
    <n v="3.1640000000000001"/>
    <n v="6.9666590070921881"/>
    <n v="176.36"/>
    <n v="159.26193163120624"/>
  </r>
  <r>
    <x v="6"/>
    <d v="1899-12-30T21:00:08"/>
    <n v="7.4989999999999997"/>
    <n v="6.9666590070921881"/>
    <n v="164.53899999999999"/>
    <n v="159.26193163120624"/>
  </r>
  <r>
    <x v="6"/>
    <d v="1899-12-30T21:00:09"/>
    <n v="2.5409999999999999"/>
    <n v="6.9666590070921881"/>
    <n v="111.572"/>
    <n v="159.26193163120624"/>
  </r>
  <r>
    <x v="6"/>
    <d v="1899-12-30T21:00:09"/>
    <n v="2.363"/>
    <n v="6.9666590070921881"/>
    <n v="105.661"/>
    <n v="159.26193163120624"/>
  </r>
  <r>
    <x v="6"/>
    <d v="1899-12-30T21:00:10"/>
    <n v="2.3290000000000002"/>
    <n v="6.9666590070921881"/>
    <n v="143.245"/>
    <n v="159.26193163120624"/>
  </r>
  <r>
    <x v="6"/>
    <d v="1899-12-30T21:00:11"/>
    <n v="2.6709999999999998"/>
    <n v="6.9666590070921881"/>
    <n v="119.482"/>
    <n v="159.26193163120624"/>
  </r>
  <r>
    <x v="6"/>
    <d v="1899-12-30T21:00:12"/>
    <n v="5.069"/>
    <n v="6.9666590070921881"/>
    <n v="135.102"/>
    <n v="159.26193163120624"/>
  </r>
  <r>
    <x v="6"/>
    <d v="1899-12-30T21:00:14"/>
    <n v="2.2650000000000001"/>
    <n v="6.9666590070921881"/>
    <n v="123.447"/>
    <n v="159.26193163120624"/>
  </r>
  <r>
    <x v="6"/>
    <d v="1899-12-30T21:00:15"/>
    <n v="2.4220000000000002"/>
    <n v="6.9666590070921881"/>
    <n v="149.673"/>
    <n v="159.26193163120624"/>
  </r>
  <r>
    <x v="6"/>
    <d v="1899-12-30T21:00:16"/>
    <n v="2.6909999999999998"/>
    <n v="6.9666590070921881"/>
    <n v="126.563"/>
    <n v="159.26193163120624"/>
  </r>
  <r>
    <x v="6"/>
    <d v="1899-12-30T21:00:17"/>
    <n v="2.8759999999999999"/>
    <n v="6.9666590070921881"/>
    <n v="157.191"/>
    <n v="159.26193163120624"/>
  </r>
  <r>
    <x v="6"/>
    <d v="1899-12-30T21:00:18"/>
    <n v="4.3079999999999998"/>
    <n v="6.9666590070921881"/>
    <n v="131.08699999999999"/>
    <n v="159.26193163120624"/>
  </r>
  <r>
    <x v="6"/>
    <d v="1899-12-30T21:00:19"/>
    <n v="2.4830000000000001"/>
    <n v="6.9666590070921881"/>
    <n v="175.97800000000001"/>
    <n v="159.26193163120624"/>
  </r>
  <r>
    <x v="6"/>
    <d v="1899-12-30T21:00:19"/>
    <n v="3.052"/>
    <n v="6.9666590070921881"/>
    <n v="130.07400000000001"/>
    <n v="159.26193163120624"/>
  </r>
  <r>
    <x v="6"/>
    <d v="1899-12-30T21:00:20"/>
    <n v="2.78"/>
    <n v="6.9666590070921881"/>
    <n v="119.66500000000001"/>
    <n v="159.26193163120624"/>
  </r>
  <r>
    <x v="6"/>
    <d v="1899-12-30T21:00:21"/>
    <n v="2.6880000000000002"/>
    <n v="6.9666590070921881"/>
    <n v="111.648"/>
    <n v="159.26193163120624"/>
  </r>
  <r>
    <x v="6"/>
    <d v="1899-12-30T21:00:22"/>
    <n v="2.351"/>
    <n v="6.9666590070921881"/>
    <n v="127.98099999999999"/>
    <n v="159.26193163120624"/>
  </r>
  <r>
    <x v="6"/>
    <d v="1899-12-30T21:00:23"/>
    <n v="3.6419999999999999"/>
    <n v="6.9666590070921881"/>
    <n v="151.196"/>
    <n v="159.26193163120624"/>
  </r>
  <r>
    <x v="6"/>
    <d v="1899-12-30T21:00:24"/>
    <n v="2.8109999999999999"/>
    <n v="6.9666590070921881"/>
    <n v="151.94200000000001"/>
    <n v="159.26193163120624"/>
  </r>
  <r>
    <x v="6"/>
    <d v="1899-12-30T21:00:26"/>
    <n v="2.3959999999999999"/>
    <n v="6.9666590070921881"/>
    <n v="123.453"/>
    <n v="159.26193163120624"/>
  </r>
  <r>
    <x v="6"/>
    <d v="1899-12-30T21:00:27"/>
    <n v="2.3730000000000002"/>
    <n v="6.9666590070921881"/>
    <n v="108.297"/>
    <n v="159.26193163120624"/>
  </r>
  <r>
    <x v="6"/>
    <d v="1899-12-30T21:00:28"/>
    <n v="2.82"/>
    <n v="6.9666590070921881"/>
    <n v="108.46599999999999"/>
    <n v="159.26193163120624"/>
  </r>
  <r>
    <x v="6"/>
    <d v="1899-12-30T21:00:29"/>
    <n v="2.3069999999999999"/>
    <n v="6.9666590070921881"/>
    <n v="101.321"/>
    <n v="159.26193163120624"/>
  </r>
  <r>
    <x v="6"/>
    <d v="1899-12-30T21:00:31"/>
    <n v="2.641"/>
    <n v="6.9666590070921881"/>
    <n v="127.01300000000001"/>
    <n v="159.26193163120624"/>
  </r>
  <r>
    <x v="6"/>
    <d v="1899-12-30T21:00:31"/>
    <n v="2.2549999999999999"/>
    <n v="6.9666590070921881"/>
    <n v="115.032"/>
    <n v="159.26193163120624"/>
  </r>
  <r>
    <x v="6"/>
    <d v="1899-12-30T21:00:32"/>
    <n v="3.58"/>
    <n v="6.9666590070921881"/>
    <n v="131.40199999999999"/>
    <n v="159.26193163120624"/>
  </r>
  <r>
    <x v="6"/>
    <d v="1899-12-30T21:00:33"/>
    <n v="2.5059999999999998"/>
    <n v="6.9666590070921881"/>
    <n v="132.233"/>
    <n v="159.26193163120624"/>
  </r>
  <r>
    <x v="6"/>
    <d v="1899-12-30T21:00:34"/>
    <n v="2.3199999999999998"/>
    <n v="6.9666590070921881"/>
    <n v="117.544"/>
    <n v="159.26193163120624"/>
  </r>
  <r>
    <x v="6"/>
    <d v="1899-12-30T21:00:35"/>
    <n v="3.3380000000000001"/>
    <n v="6.9666590070921881"/>
    <n v="167.23"/>
    <n v="159.26193163120624"/>
  </r>
  <r>
    <x v="6"/>
    <d v="1899-12-30T21:00:36"/>
    <n v="2.5760000000000001"/>
    <n v="6.9666590070921881"/>
    <n v="166.20699999999999"/>
    <n v="159.26193163120624"/>
  </r>
  <r>
    <x v="6"/>
    <d v="1899-12-30T21:00:37"/>
    <n v="2.8479999999999999"/>
    <n v="6.9666590070921881"/>
    <n v="145.97499999999999"/>
    <n v="159.26193163120624"/>
  </r>
  <r>
    <x v="6"/>
    <d v="1899-12-30T21:00:38"/>
    <n v="2.3170000000000002"/>
    <n v="6.9666590070921881"/>
    <n v="123.828"/>
    <n v="159.26193163120624"/>
  </r>
  <r>
    <x v="6"/>
    <d v="1899-12-30T21:00:39"/>
    <n v="11.9"/>
    <n v="6.9666590070921881"/>
    <n v="111.637"/>
    <n v="159.26193163120624"/>
  </r>
  <r>
    <x v="6"/>
    <d v="1899-12-30T21:00:40"/>
    <n v="2.7789999999999999"/>
    <n v="6.9666590070921881"/>
    <n v="156.44499999999999"/>
    <n v="159.26193163120624"/>
  </r>
  <r>
    <x v="6"/>
    <d v="1899-12-30T21:00:41"/>
    <n v="2.4540000000000002"/>
    <n v="6.9666590070921881"/>
    <n v="128.18799999999999"/>
    <n v="159.26193163120624"/>
  </r>
  <r>
    <x v="6"/>
    <d v="1899-12-30T21:00:42"/>
    <n v="2.6579999999999999"/>
    <n v="6.9666590070921881"/>
    <n v="186.71700000000001"/>
    <n v="159.26193163120624"/>
  </r>
  <r>
    <x v="6"/>
    <d v="1899-12-30T21:00:43"/>
    <n v="2.6320000000000001"/>
    <n v="6.9666590070921881"/>
    <n v="153.196"/>
    <n v="159.26193163120624"/>
  </r>
  <r>
    <x v="6"/>
    <d v="1899-12-30T21:00:44"/>
    <n v="2.5030000000000001"/>
    <n v="6.9666590070921881"/>
    <n v="156.429"/>
    <n v="159.26193163120624"/>
  </r>
  <r>
    <x v="6"/>
    <d v="1899-12-30T21:00:45"/>
    <n v="7.52"/>
    <n v="6.9666590070921881"/>
    <n v="147.01900000000001"/>
    <n v="159.26193163120624"/>
  </r>
  <r>
    <x v="6"/>
    <d v="1899-12-30T21:00:46"/>
    <n v="2.319"/>
    <n v="6.9666590070921881"/>
    <n v="112.651"/>
    <n v="159.26193163120624"/>
  </r>
  <r>
    <x v="6"/>
    <d v="1899-12-30T21:00:47"/>
    <n v="2.4159999999999999"/>
    <n v="6.9666590070921881"/>
    <n v="102.773"/>
    <n v="159.26193163120624"/>
  </r>
  <r>
    <x v="6"/>
    <d v="1899-12-30T21:00:48"/>
    <n v="2.4460000000000002"/>
    <n v="6.9666590070921881"/>
    <n v="108.849"/>
    <n v="159.26193163120624"/>
  </r>
  <r>
    <x v="6"/>
    <d v="1899-12-30T21:00:49"/>
    <n v="2.31"/>
    <n v="6.9666590070921881"/>
    <n v="152.58799999999999"/>
    <n v="159.26193163120624"/>
  </r>
  <r>
    <x v="6"/>
    <d v="1899-12-30T21:00:50"/>
    <n v="2.6739999999999999"/>
    <n v="6.9666590070921881"/>
    <n v="123.214"/>
    <n v="159.26193163120624"/>
  </r>
  <r>
    <x v="6"/>
    <d v="1899-12-30T21:00:51"/>
    <n v="2.19"/>
    <n v="6.9666590070921881"/>
    <n v="110.536"/>
    <n v="159.26193163120624"/>
  </r>
  <r>
    <x v="6"/>
    <d v="1899-12-30T21:00:52"/>
    <n v="2.266"/>
    <n v="6.9666590070921881"/>
    <n v="131.767"/>
    <n v="159.26193163120624"/>
  </r>
  <r>
    <x v="6"/>
    <d v="1899-12-30T21:00:53"/>
    <n v="2.2749999999999999"/>
    <n v="6.9666590070921881"/>
    <n v="127.36"/>
    <n v="159.26193163120624"/>
  </r>
  <r>
    <x v="6"/>
    <d v="1899-12-30T21:00:54"/>
    <n v="3.012"/>
    <n v="6.9666590070921881"/>
    <n v="156.70699999999999"/>
    <n v="159.26193163120624"/>
  </r>
  <r>
    <x v="6"/>
    <d v="1899-12-30T21:00:55"/>
    <n v="2.8530000000000002"/>
    <n v="6.9666590070921881"/>
    <n v="118.313"/>
    <n v="159.26193163120624"/>
  </r>
  <r>
    <x v="6"/>
    <d v="1899-12-30T21:00:56"/>
    <n v="3.4220000000000002"/>
    <n v="6.9666590070921881"/>
    <n v="142.15700000000001"/>
    <n v="159.26193163120624"/>
  </r>
  <r>
    <x v="6"/>
    <d v="1899-12-30T21:00:57"/>
    <n v="2.7120000000000002"/>
    <n v="6.9666590070921881"/>
    <n v="129.24600000000001"/>
    <n v="159.26193163120624"/>
  </r>
  <r>
    <x v="6"/>
    <d v="1899-12-30T21:00:58"/>
    <n v="2.427"/>
    <n v="6.9666590070921881"/>
    <n v="105.59399999999999"/>
    <n v="159.26193163120624"/>
  </r>
  <r>
    <x v="6"/>
    <d v="1899-12-30T21:01:00"/>
    <n v="4.9219999999999997"/>
    <n v="6.9666590070921881"/>
    <n v="117.60899999999999"/>
    <n v="159.26193163120624"/>
  </r>
  <r>
    <x v="6"/>
    <d v="1899-12-30T21:01:00"/>
    <n v="2.41"/>
    <n v="6.9666590070921881"/>
    <n v="110.79900000000001"/>
    <n v="159.26193163120624"/>
  </r>
  <r>
    <x v="6"/>
    <d v="1899-12-30T21:01:02"/>
    <n v="3.9239999999999999"/>
    <n v="6.9666590070921881"/>
    <n v="147.81200000000001"/>
    <n v="159.26193163120624"/>
  </r>
  <r>
    <x v="6"/>
    <d v="1899-12-30T21:01:03"/>
    <n v="2.641"/>
    <n v="6.9666590070921881"/>
    <n v="105.892"/>
    <n v="159.26193163120624"/>
  </r>
  <r>
    <x v="6"/>
    <d v="1899-12-30T21:01:04"/>
    <n v="2.8519999999999999"/>
    <n v="6.9666590070921881"/>
    <n v="144.113"/>
    <n v="159.26193163120624"/>
  </r>
  <r>
    <x v="6"/>
    <d v="1899-12-30T21:01:05"/>
    <n v="2.9129999999999998"/>
    <n v="6.9666590070921881"/>
    <n v="107.425"/>
    <n v="159.26193163120624"/>
  </r>
  <r>
    <x v="6"/>
    <d v="1899-12-30T21:01:06"/>
    <n v="2.5409999999999999"/>
    <n v="6.9666590070921881"/>
    <n v="178.488"/>
    <n v="159.26193163120624"/>
  </r>
  <r>
    <x v="6"/>
    <d v="1899-12-30T21:01:07"/>
    <n v="2.641"/>
    <n v="6.9666590070921881"/>
    <n v="101.54600000000001"/>
    <n v="159.26193163120624"/>
  </r>
  <r>
    <x v="6"/>
    <d v="1899-12-30T21:01:08"/>
    <n v="2.681"/>
    <n v="6.9666590070921881"/>
    <n v="114.84099999999999"/>
    <n v="159.26193163120624"/>
  </r>
  <r>
    <x v="6"/>
    <d v="1899-12-30T21:01:09"/>
    <n v="3.3050000000000002"/>
    <n v="6.9666590070921881"/>
    <n v="164.09200000000001"/>
    <n v="159.26193163120624"/>
  </r>
  <r>
    <x v="6"/>
    <d v="1899-12-30T21:01:10"/>
    <n v="2.5710000000000002"/>
    <n v="6.9666590070921881"/>
    <n v="103.57299999999999"/>
    <n v="159.26193163120624"/>
  </r>
  <r>
    <x v="6"/>
    <d v="1899-12-30T21:01:12"/>
    <n v="2.7229999999999999"/>
    <n v="6.9666590070921881"/>
    <n v="124.90600000000001"/>
    <n v="159.26193163120624"/>
  </r>
  <r>
    <x v="6"/>
    <d v="1899-12-30T21:01:13"/>
    <n v="2.367"/>
    <n v="6.9666590070921881"/>
    <n v="129.57300000000001"/>
    <n v="159.26193163120624"/>
  </r>
  <r>
    <x v="6"/>
    <d v="1899-12-30T21:01:14"/>
    <n v="2.6859999999999999"/>
    <n v="6.9666590070921881"/>
    <n v="123.55"/>
    <n v="159.26193163120624"/>
  </r>
  <r>
    <x v="6"/>
    <d v="1899-12-30T21:01:15"/>
    <n v="2.8210000000000002"/>
    <n v="6.9666590070921881"/>
    <n v="111.249"/>
    <n v="159.26193163120624"/>
  </r>
  <r>
    <x v="6"/>
    <d v="1899-12-30T21:01:16"/>
    <n v="3.3359999999999999"/>
    <n v="6.9666590070921881"/>
    <n v="140.17099999999999"/>
    <n v="159.26193163120624"/>
  </r>
  <r>
    <x v="6"/>
    <d v="1899-12-30T21:01:17"/>
    <n v="2.5299999999999998"/>
    <n v="6.9666590070921881"/>
    <n v="144.971"/>
    <n v="159.26193163120624"/>
  </r>
  <r>
    <x v="6"/>
    <d v="1899-12-30T21:01:18"/>
    <n v="2.7010000000000001"/>
    <n v="6.9666590070921881"/>
    <n v="158.21899999999999"/>
    <n v="159.26193163120624"/>
  </r>
  <r>
    <x v="6"/>
    <d v="1899-12-30T21:01:19"/>
    <n v="2.3149999999999999"/>
    <n v="6.9666590070921881"/>
    <n v="143.322"/>
    <n v="159.26193163120624"/>
  </r>
  <r>
    <x v="6"/>
    <d v="1899-12-30T21:01:20"/>
    <n v="2.423"/>
    <n v="6.9666590070921881"/>
    <n v="120.899"/>
    <n v="159.26193163120624"/>
  </r>
  <r>
    <x v="6"/>
    <d v="1899-12-30T21:01:21"/>
    <n v="2.206"/>
    <n v="6.9666590070921881"/>
    <n v="133.10300000000001"/>
    <n v="159.26193163120624"/>
  </r>
  <r>
    <x v="6"/>
    <d v="1899-12-30T21:01:22"/>
    <n v="2.5179999999999998"/>
    <n v="6.9666590070921881"/>
    <n v="140.22800000000001"/>
    <n v="159.26193163120624"/>
  </r>
  <r>
    <x v="6"/>
    <d v="1899-12-30T21:01:23"/>
    <n v="2.722"/>
    <n v="6.9666590070921881"/>
    <n v="153.13999999999999"/>
    <n v="159.26193163120624"/>
  </r>
  <r>
    <x v="6"/>
    <d v="1899-12-30T21:01:24"/>
    <n v="3.2730000000000001"/>
    <n v="6.9666590070921881"/>
    <n v="149.80500000000001"/>
    <n v="159.26193163120624"/>
  </r>
  <r>
    <x v="6"/>
    <d v="1899-12-30T21:01:25"/>
    <n v="2.5550000000000002"/>
    <n v="6.9666590070921881"/>
    <n v="135.39400000000001"/>
    <n v="159.26193163120624"/>
  </r>
  <r>
    <x v="6"/>
    <d v="1899-12-30T21:01:26"/>
    <n v="2.9569999999999999"/>
    <n v="6.9666590070921881"/>
    <n v="194.55799999999999"/>
    <n v="159.26193163120624"/>
  </r>
  <r>
    <x v="6"/>
    <d v="1899-12-30T21:01:27"/>
    <n v="4.9269999999999996"/>
    <n v="6.9666590070921881"/>
    <n v="169.15199999999999"/>
    <n v="159.26193163120624"/>
  </r>
  <r>
    <x v="6"/>
    <d v="1899-12-30T21:01:28"/>
    <n v="4.6749999999999998"/>
    <n v="6.9666590070921881"/>
    <n v="142.07300000000001"/>
    <n v="159.26193163120624"/>
  </r>
  <r>
    <x v="6"/>
    <d v="1899-12-30T21:01:29"/>
    <n v="2.5840000000000001"/>
    <n v="6.9666590070921881"/>
    <n v="132.083"/>
    <n v="159.26193163120624"/>
  </r>
  <r>
    <x v="6"/>
    <d v="1899-12-30T21:01:30"/>
    <n v="2.66"/>
    <n v="6.9666590070921881"/>
    <n v="101.627"/>
    <n v="159.26193163120624"/>
  </r>
  <r>
    <x v="6"/>
    <d v="1899-12-30T21:01:31"/>
    <n v="3.47"/>
    <n v="6.9666590070921881"/>
    <n v="207.36199999999999"/>
    <n v="159.26193163120624"/>
  </r>
  <r>
    <x v="6"/>
    <d v="1899-12-30T21:01:32"/>
    <n v="2.5179999999999998"/>
    <n v="6.9666590070921881"/>
    <n v="104.03"/>
    <n v="159.26193163120624"/>
  </r>
  <r>
    <x v="6"/>
    <d v="1899-12-30T21:01:33"/>
    <n v="2.2589999999999999"/>
    <n v="6.9666590070921881"/>
    <n v="128.44499999999999"/>
    <n v="159.26193163120624"/>
  </r>
  <r>
    <x v="6"/>
    <d v="1899-12-30T21:01:34"/>
    <n v="4.2679999999999998"/>
    <n v="6.9666590070921881"/>
    <n v="140.39400000000001"/>
    <n v="159.26193163120624"/>
  </r>
  <r>
    <x v="6"/>
    <d v="1899-12-30T21:01:35"/>
    <n v="2.69"/>
    <n v="6.9666590070921881"/>
    <n v="184.65899999999999"/>
    <n v="159.26193163120624"/>
  </r>
  <r>
    <x v="6"/>
    <d v="1899-12-30T21:01:36"/>
    <n v="2.35"/>
    <n v="6.9666590070921881"/>
    <n v="151.34800000000001"/>
    <n v="159.26193163120624"/>
  </r>
  <r>
    <x v="6"/>
    <d v="1899-12-30T21:01:37"/>
    <n v="2.7690000000000001"/>
    <n v="6.9666590070921881"/>
    <n v="125.065"/>
    <n v="159.26193163120624"/>
  </r>
  <r>
    <x v="6"/>
    <d v="1899-12-30T21:01:38"/>
    <n v="2.4420000000000002"/>
    <n v="6.9666590070921881"/>
    <n v="117.08"/>
    <n v="159.26193163120624"/>
  </r>
  <r>
    <x v="6"/>
    <d v="1899-12-30T21:01:39"/>
    <n v="2.7839999999999998"/>
    <n v="6.9666590070921881"/>
    <n v="159.244"/>
    <n v="159.26193163120624"/>
  </r>
  <r>
    <x v="6"/>
    <d v="1899-12-30T21:01:40"/>
    <n v="2.5539999999999998"/>
    <n v="6.9666590070921881"/>
    <n v="133.22"/>
    <n v="159.26193163120624"/>
  </r>
  <r>
    <x v="6"/>
    <d v="1899-12-30T21:01:41"/>
    <n v="2.7989999999999999"/>
    <n v="6.9666590070921881"/>
    <n v="110.78"/>
    <n v="159.26193163120624"/>
  </r>
  <r>
    <x v="6"/>
    <d v="1899-12-30T21:01:42"/>
    <n v="2.7690000000000001"/>
    <n v="6.9666590070921881"/>
    <n v="130.22300000000001"/>
    <n v="159.26193163120624"/>
  </r>
  <r>
    <x v="6"/>
    <d v="1899-12-30T21:01:43"/>
    <n v="2.5"/>
    <n v="6.9666590070921881"/>
    <n v="111.256"/>
    <n v="159.26193163120624"/>
  </r>
  <r>
    <x v="6"/>
    <d v="1899-12-30T21:01:44"/>
    <n v="2.5270000000000001"/>
    <n v="6.9666590070921881"/>
    <n v="106.489"/>
    <n v="159.26193163120624"/>
  </r>
  <r>
    <x v="6"/>
    <d v="1899-12-30T21:01:45"/>
    <n v="2.7970000000000002"/>
    <n v="6.9666590070921881"/>
    <n v="196.68899999999999"/>
    <n v="159.26193163120624"/>
  </r>
  <r>
    <x v="6"/>
    <d v="1899-12-30T21:01:46"/>
    <n v="3.7589999999999999"/>
    <n v="6.9666590070921881"/>
    <n v="181.04300000000001"/>
    <n v="159.26193163120624"/>
  </r>
  <r>
    <x v="6"/>
    <d v="1899-12-30T21:01:47"/>
    <n v="3.7320000000000002"/>
    <n v="6.9666590070921881"/>
    <n v="189.785"/>
    <n v="159.26193163120624"/>
  </r>
  <r>
    <x v="6"/>
    <d v="1899-12-30T21:01:48"/>
    <n v="2.7360000000000002"/>
    <n v="6.9666590070921881"/>
    <n v="114.74299999999999"/>
    <n v="159.26193163120624"/>
  </r>
  <r>
    <x v="6"/>
    <d v="1899-12-30T21:01:49"/>
    <n v="2.7480000000000002"/>
    <n v="6.9666590070921881"/>
    <n v="115.176"/>
    <n v="159.26193163120624"/>
  </r>
  <r>
    <x v="6"/>
    <d v="1899-12-30T21:01:50"/>
    <n v="2.8180000000000001"/>
    <n v="6.9666590070921881"/>
    <n v="125.83"/>
    <n v="159.26193163120624"/>
  </r>
  <r>
    <x v="6"/>
    <d v="1899-12-30T21:01:50"/>
    <n v="2.7970000000000002"/>
    <n v="6.9666590070921881"/>
    <n v="110.504"/>
    <n v="159.26193163120624"/>
  </r>
  <r>
    <x v="6"/>
    <d v="1899-12-30T21:01:51"/>
    <n v="2.69"/>
    <n v="6.9666590070921881"/>
    <n v="114.845"/>
    <n v="159.26193163120624"/>
  </r>
  <r>
    <x v="6"/>
    <d v="1899-12-30T21:01:52"/>
    <n v="3.0790000000000002"/>
    <n v="6.9666590070921881"/>
    <n v="120.881"/>
    <n v="159.26193163120624"/>
  </r>
  <r>
    <x v="6"/>
    <d v="1899-12-30T21:01:53"/>
    <n v="2.7069999999999999"/>
    <n v="6.9666590070921881"/>
    <n v="103.63"/>
    <n v="159.26193163120624"/>
  </r>
  <r>
    <x v="6"/>
    <d v="1899-12-30T21:01:54"/>
    <n v="2.34"/>
    <n v="6.9666590070921881"/>
    <n v="153.96199999999999"/>
    <n v="159.26193163120624"/>
  </r>
  <r>
    <x v="6"/>
    <d v="1899-12-30T21:01:56"/>
    <n v="2.9670000000000001"/>
    <n v="6.9666590070921881"/>
    <n v="237.79499999999999"/>
    <n v="159.26193163120624"/>
  </r>
  <r>
    <x v="6"/>
    <d v="1899-12-30T21:01:57"/>
    <n v="2.3849999999999998"/>
    <n v="6.9666590070921881"/>
    <n v="109.35899999999999"/>
    <n v="159.26193163120624"/>
  </r>
  <r>
    <x v="6"/>
    <d v="1899-12-30T21:01:58"/>
    <n v="2.3359999999999999"/>
    <n v="6.9666590070921881"/>
    <n v="109.58799999999999"/>
    <n v="159.26193163120624"/>
  </r>
  <r>
    <x v="6"/>
    <d v="1899-12-30T21:01:58"/>
    <n v="12.997"/>
    <n v="6.9666590070921881"/>
    <n v="190.82599999999999"/>
    <n v="159.26193163120624"/>
  </r>
  <r>
    <x v="6"/>
    <d v="1899-12-30T21:01:59"/>
    <n v="2.72"/>
    <n v="6.9666590070921881"/>
    <n v="142.57499999999999"/>
    <n v="159.26193163120624"/>
  </r>
  <r>
    <x v="6"/>
    <d v="1899-12-30T21:02:00"/>
    <n v="3.0640000000000001"/>
    <n v="6.9666590070921881"/>
    <n v="142.09200000000001"/>
    <n v="159.26193163120624"/>
  </r>
  <r>
    <x v="6"/>
    <d v="1899-12-30T21:02:01"/>
    <n v="2.8490000000000002"/>
    <n v="6.9666590070921881"/>
    <n v="135.31"/>
    <n v="159.26193163120624"/>
  </r>
  <r>
    <x v="6"/>
    <d v="1899-12-30T21:02:02"/>
    <n v="2.78"/>
    <n v="6.9666590070921881"/>
    <n v="154.74199999999999"/>
    <n v="159.26193163120624"/>
  </r>
  <r>
    <x v="6"/>
    <d v="1899-12-30T21:02:03"/>
    <n v="2.5070000000000001"/>
    <n v="6.9666590070921881"/>
    <n v="100.498"/>
    <n v="159.26193163120624"/>
  </r>
  <r>
    <x v="6"/>
    <d v="1899-12-30T21:02:05"/>
    <n v="2.173"/>
    <n v="6.9666590070921881"/>
    <n v="104.395"/>
    <n v="159.26193163120624"/>
  </r>
  <r>
    <x v="6"/>
    <d v="1899-12-30T21:02:06"/>
    <n v="4.8550000000000004"/>
    <n v="6.9666590070921881"/>
    <n v="103.40900000000001"/>
    <n v="159.26193163120624"/>
  </r>
  <r>
    <x v="6"/>
    <d v="1899-12-30T21:02:06"/>
    <n v="2.3660000000000001"/>
    <n v="6.9666590070921881"/>
    <n v="131.78299999999999"/>
    <n v="159.26193163120624"/>
  </r>
  <r>
    <x v="6"/>
    <d v="1899-12-30T21:02:07"/>
    <n v="3.3180000000000001"/>
    <n v="6.9666590070921881"/>
    <n v="169.779"/>
    <n v="159.26193163120624"/>
  </r>
  <r>
    <x v="6"/>
    <d v="1899-12-30T21:02:08"/>
    <n v="2.5710000000000002"/>
    <n v="6.9666590070921881"/>
    <n v="115.005"/>
    <n v="159.26193163120624"/>
  </r>
  <r>
    <x v="6"/>
    <d v="1899-12-30T21:02:09"/>
    <n v="2.8029999999999999"/>
    <n v="6.9666590070921881"/>
    <n v="133.38399999999999"/>
    <n v="159.26193163120624"/>
  </r>
  <r>
    <x v="6"/>
    <d v="1899-12-30T21:02:10"/>
    <n v="2.383"/>
    <n v="6.9666590070921881"/>
    <n v="268.26400000000001"/>
    <n v="159.26193163120624"/>
  </r>
  <r>
    <x v="6"/>
    <d v="1899-12-30T21:02:11"/>
    <n v="2.52"/>
    <n v="6.9666590070921881"/>
    <n v="138.976"/>
    <n v="159.26193163120624"/>
  </r>
  <r>
    <x v="6"/>
    <d v="1899-12-30T21:02:12"/>
    <n v="2.5510000000000002"/>
    <n v="6.9666590070921881"/>
    <n v="183.589"/>
    <n v="159.26193163120624"/>
  </r>
  <r>
    <x v="6"/>
    <d v="1899-12-30T21:02:13"/>
    <n v="2.5"/>
    <n v="6.9666590070921881"/>
    <n v="115.01300000000001"/>
    <n v="159.26193163120624"/>
  </r>
  <r>
    <x v="6"/>
    <d v="1899-12-30T21:02:14"/>
    <n v="20.099"/>
    <n v="6.9666590070921881"/>
    <n v="141.37799999999999"/>
    <n v="159.26193163120624"/>
  </r>
  <r>
    <x v="6"/>
    <d v="1899-12-30T21:02:15"/>
    <n v="2.3570000000000002"/>
    <n v="6.9666590070921881"/>
    <n v="127.739"/>
    <n v="159.26193163120624"/>
  </r>
  <r>
    <x v="6"/>
    <d v="1899-12-30T21:02:17"/>
    <n v="2.504"/>
    <n v="6.9666590070921881"/>
    <n v="222.61"/>
    <n v="159.26193163120624"/>
  </r>
  <r>
    <x v="6"/>
    <d v="1899-12-30T21:02:19"/>
    <n v="3.5139999999999998"/>
    <n v="6.9666590070921881"/>
    <n v="222.685"/>
    <n v="159.26193163120624"/>
  </r>
  <r>
    <x v="6"/>
    <d v="1899-12-30T21:02:20"/>
    <n v="2.9049999999999998"/>
    <n v="6.9666590070921881"/>
    <n v="276.88200000000001"/>
    <n v="159.26193163120624"/>
  </r>
  <r>
    <x v="6"/>
    <d v="1899-12-30T21:02:21"/>
    <n v="3.1960000000000002"/>
    <n v="6.9666590070921881"/>
    <n v="149.376"/>
    <n v="159.26193163120624"/>
  </r>
  <r>
    <x v="6"/>
    <d v="1899-12-30T21:02:22"/>
    <n v="26.51"/>
    <n v="6.9666590070921881"/>
    <n v="226.804"/>
    <n v="159.26193163120624"/>
  </r>
  <r>
    <x v="6"/>
    <d v="1899-12-30T21:02:23"/>
    <n v="2.5009999999999999"/>
    <n v="6.9666590070921881"/>
    <n v="111.849"/>
    <n v="159.26193163120624"/>
  </r>
  <r>
    <x v="6"/>
    <d v="1899-12-30T21:02:24"/>
    <n v="2.4140000000000001"/>
    <n v="6.9666590070921881"/>
    <n v="148.22900000000001"/>
    <n v="159.26193163120624"/>
  </r>
  <r>
    <x v="6"/>
    <d v="1899-12-30T21:02:25"/>
    <n v="3.4409999999999998"/>
    <n v="6.9666590070921881"/>
    <n v="156.63900000000001"/>
    <n v="159.26193163120624"/>
  </r>
  <r>
    <x v="6"/>
    <d v="1899-12-30T21:02:25"/>
    <n v="2.5880000000000001"/>
    <n v="6.9666590070921881"/>
    <n v="110.768"/>
    <n v="159.26193163120624"/>
  </r>
  <r>
    <x v="6"/>
    <d v="1899-12-30T21:02:26"/>
    <n v="13.863"/>
    <n v="6.9666590070921881"/>
    <n v="126.634"/>
    <n v="159.26193163120624"/>
  </r>
  <r>
    <x v="6"/>
    <d v="1899-12-30T21:02:27"/>
    <n v="2.762"/>
    <n v="6.9666590070921881"/>
    <n v="151.03"/>
    <n v="159.26193163120624"/>
  </r>
  <r>
    <x v="6"/>
    <d v="1899-12-30T21:02:28"/>
    <n v="2.83"/>
    <n v="6.9666590070921881"/>
    <n v="178.03899999999999"/>
    <n v="159.26193163120624"/>
  </r>
  <r>
    <x v="6"/>
    <d v="1899-12-30T21:02:29"/>
    <n v="16.766999999999999"/>
    <n v="6.9666590070921881"/>
    <n v="265.11099999999999"/>
    <n v="159.26193163120624"/>
  </r>
  <r>
    <x v="6"/>
    <d v="1899-12-30T21:02:30"/>
    <n v="11.567"/>
    <n v="6.9666590070921881"/>
    <n v="115.111"/>
    <n v="159.26193163120624"/>
  </r>
  <r>
    <x v="6"/>
    <d v="1899-12-30T21:02:31"/>
    <n v="3.4820000000000002"/>
    <n v="6.9666590070921881"/>
    <n v="175.56299999999999"/>
    <n v="159.26193163120624"/>
  </r>
  <r>
    <x v="6"/>
    <d v="1899-12-30T21:02:32"/>
    <n v="2.4119999999999999"/>
    <n v="6.9666590070921881"/>
    <n v="132.452"/>
    <n v="159.26193163120624"/>
  </r>
  <r>
    <x v="6"/>
    <d v="1899-12-30T21:02:33"/>
    <n v="6.3970000000000002"/>
    <n v="6.9666590070921881"/>
    <n v="107.22"/>
    <n v="159.26193163120624"/>
  </r>
  <r>
    <x v="6"/>
    <d v="1899-12-30T21:02:34"/>
    <n v="9.3960000000000008"/>
    <n v="6.9666590070921881"/>
    <n v="184.82900000000001"/>
    <n v="159.26193163120624"/>
  </r>
  <r>
    <x v="6"/>
    <d v="1899-12-30T21:02:35"/>
    <n v="2.6819999999999999"/>
    <n v="6.9666590070921881"/>
    <n v="166.755"/>
    <n v="159.26193163120624"/>
  </r>
  <r>
    <x v="6"/>
    <d v="1899-12-30T21:02:36"/>
    <n v="2.145"/>
    <n v="6.9666590070921881"/>
    <n v="112.253"/>
    <n v="159.26193163120624"/>
  </r>
  <r>
    <x v="6"/>
    <d v="1899-12-30T21:02:37"/>
    <n v="8.42"/>
    <n v="6.9666590070921881"/>
    <n v="146.203"/>
    <n v="159.26193163120624"/>
  </r>
  <r>
    <x v="6"/>
    <d v="1899-12-30T21:02:38"/>
    <n v="2.4159999999999999"/>
    <n v="6.9666590070921881"/>
    <n v="106.387"/>
    <n v="159.26193163120624"/>
  </r>
  <r>
    <x v="6"/>
    <d v="1899-12-30T21:02:39"/>
    <n v="2.1019999999999999"/>
    <n v="6.9666590070921881"/>
    <n v="127.30800000000001"/>
    <n v="159.26193163120624"/>
  </r>
  <r>
    <x v="6"/>
    <d v="1899-12-30T21:02:40"/>
    <n v="3.0739999999999998"/>
    <n v="6.9666590070921881"/>
    <n v="134.55799999999999"/>
    <n v="159.26193163120624"/>
  </r>
  <r>
    <x v="6"/>
    <d v="1899-12-30T21:02:41"/>
    <n v="2.5179999999999998"/>
    <n v="6.9666590070921881"/>
    <n v="103.81100000000001"/>
    <n v="159.26193163120624"/>
  </r>
  <r>
    <x v="6"/>
    <d v="1899-12-30T21:02:42"/>
    <n v="2.5499999999999998"/>
    <n v="6.9666590070921881"/>
    <n v="102.157"/>
    <n v="159.26193163120624"/>
  </r>
  <r>
    <x v="6"/>
    <d v="1899-12-30T21:02:43"/>
    <n v="2.4590000000000001"/>
    <n v="6.9666590070921881"/>
    <n v="125.069"/>
    <n v="159.26193163120624"/>
  </r>
  <r>
    <x v="6"/>
    <d v="1899-12-30T21:02:44"/>
    <n v="2.681"/>
    <n v="6.9666590070921881"/>
    <n v="123.938"/>
    <n v="159.26193163120624"/>
  </r>
  <r>
    <x v="6"/>
    <d v="1899-12-30T21:02:45"/>
    <n v="3.0510000000000002"/>
    <n v="6.9666590070921881"/>
    <n v="129.64599999999999"/>
    <n v="159.26193163120624"/>
  </r>
  <r>
    <x v="6"/>
    <d v="1899-12-30T21:02:46"/>
    <n v="4.4749999999999996"/>
    <n v="6.9666590070921881"/>
    <n v="133.584"/>
    <n v="159.26193163120624"/>
  </r>
  <r>
    <x v="6"/>
    <d v="1899-12-30T21:02:47"/>
    <n v="2.7320000000000002"/>
    <n v="6.9666590070921881"/>
    <n v="142.6"/>
    <n v="159.26193163120624"/>
  </r>
  <r>
    <x v="6"/>
    <d v="1899-12-30T21:02:48"/>
    <n v="2.2530000000000001"/>
    <n v="6.9666590070921881"/>
    <n v="199.10400000000001"/>
    <n v="159.26193163120624"/>
  </r>
  <r>
    <x v="6"/>
    <d v="1899-12-30T21:02:49"/>
    <n v="3.2530000000000001"/>
    <n v="6.9666590070921881"/>
    <n v="114.503"/>
    <n v="159.26193163120624"/>
  </r>
  <r>
    <x v="6"/>
    <d v="1899-12-30T21:02:50"/>
    <n v="2.3769999999999998"/>
    <n v="6.9666590070921881"/>
    <n v="102.995"/>
    <n v="159.26193163120624"/>
  </r>
  <r>
    <x v="6"/>
    <d v="1899-12-30T21:02:50"/>
    <n v="3.9550000000000001"/>
    <n v="6.9666590070921881"/>
    <n v="107.598"/>
    <n v="159.26193163120624"/>
  </r>
  <r>
    <x v="6"/>
    <d v="1899-12-30T21:02:51"/>
    <n v="2.5009999999999999"/>
    <n v="6.9666590070921881"/>
    <n v="116.77200000000001"/>
    <n v="159.26193163120624"/>
  </r>
  <r>
    <x v="6"/>
    <d v="1899-12-30T21:02:52"/>
    <n v="2.2480000000000002"/>
    <n v="6.9666590070921881"/>
    <n v="104.627"/>
    <n v="159.26193163120624"/>
  </r>
  <r>
    <x v="6"/>
    <d v="1899-12-30T21:02:53"/>
    <n v="2.4089999999999998"/>
    <n v="6.9666590070921881"/>
    <n v="100.273"/>
    <n v="159.26193163120624"/>
  </r>
  <r>
    <x v="6"/>
    <d v="1899-12-30T21:02:54"/>
    <n v="11.903"/>
    <n v="6.9666590070921881"/>
    <n v="131.178"/>
    <n v="159.26193163120624"/>
  </r>
  <r>
    <x v="6"/>
    <d v="1899-12-30T21:02:55"/>
    <n v="2.516"/>
    <n v="6.9666590070921881"/>
    <n v="108.574"/>
    <n v="159.26193163120624"/>
  </r>
  <r>
    <x v="6"/>
    <d v="1899-12-30T21:02:56"/>
    <n v="2.4350000000000001"/>
    <n v="6.9666590070921881"/>
    <n v="104.196"/>
    <n v="159.26193163120624"/>
  </r>
  <r>
    <x v="6"/>
    <d v="1899-12-30T21:02:56"/>
    <n v="4.3719999999999999"/>
    <n v="6.9666590070921881"/>
    <n v="109.477"/>
    <n v="159.26193163120624"/>
  </r>
  <r>
    <x v="6"/>
    <d v="1899-12-30T21:02:57"/>
    <n v="9.1560000000000006"/>
    <n v="6.9666590070921881"/>
    <n v="121.265"/>
    <n v="159.26193163120624"/>
  </r>
  <r>
    <x v="6"/>
    <d v="1899-12-30T21:02:58"/>
    <n v="2.5369999999999999"/>
    <n v="6.9666590070921881"/>
    <n v="109.57599999999999"/>
    <n v="159.26193163120624"/>
  </r>
  <r>
    <x v="6"/>
    <d v="1899-12-30T21:03:00"/>
    <n v="2.7440000000000002"/>
    <n v="6.9666590070921881"/>
    <n v="127.89700000000001"/>
    <n v="159.26193163120624"/>
  </r>
  <r>
    <x v="6"/>
    <d v="1899-12-30T21:03:01"/>
    <n v="2.4710000000000001"/>
    <n v="6.9666590070921881"/>
    <n v="152.91800000000001"/>
    <n v="159.26193163120624"/>
  </r>
  <r>
    <x v="6"/>
    <d v="1899-12-30T21:03:02"/>
    <n v="15.237"/>
    <n v="6.9666590070921881"/>
    <n v="127.53400000000001"/>
    <n v="159.26193163120624"/>
  </r>
  <r>
    <x v="6"/>
    <d v="1899-12-30T21:03:03"/>
    <n v="2.61"/>
    <n v="6.9666590070921881"/>
    <n v="150.215"/>
    <n v="159.26193163120624"/>
  </r>
  <r>
    <x v="6"/>
    <d v="1899-12-30T21:03:04"/>
    <n v="11.622"/>
    <n v="6.9666590070921881"/>
    <n v="148.09100000000001"/>
    <n v="159.26193163120624"/>
  </r>
  <r>
    <x v="6"/>
    <d v="1899-12-30T21:03:05"/>
    <n v="2.5019999999999998"/>
    <n v="6.9666590070921881"/>
    <n v="135.93899999999999"/>
    <n v="159.26193163120624"/>
  </r>
  <r>
    <x v="6"/>
    <d v="1899-12-30T21:03:06"/>
    <n v="2.4609999999999999"/>
    <n v="6.9666590070921881"/>
    <n v="108.831"/>
    <n v="159.26193163120624"/>
  </r>
  <r>
    <x v="6"/>
    <d v="1899-12-30T21:03:07"/>
    <n v="19.777999999999999"/>
    <n v="6.9666590070921881"/>
    <n v="161.571"/>
    <n v="159.26193163120624"/>
  </r>
  <r>
    <x v="6"/>
    <d v="1899-12-30T21:03:07"/>
    <n v="2.5979999999999999"/>
    <n v="6.9666590070921881"/>
    <n v="126.172"/>
    <n v="159.26193163120624"/>
  </r>
  <r>
    <x v="6"/>
    <d v="1899-12-30T21:03:08"/>
    <n v="2.8"/>
    <n v="6.9666590070921881"/>
    <n v="129.137"/>
    <n v="159.26193163120624"/>
  </r>
  <r>
    <x v="6"/>
    <d v="1899-12-30T21:03:09"/>
    <n v="2.5659999999999998"/>
    <n v="6.9666590070921881"/>
    <n v="160.27000000000001"/>
    <n v="159.26193163120624"/>
  </r>
  <r>
    <x v="6"/>
    <d v="1899-12-30T21:03:10"/>
    <n v="2.3559999999999999"/>
    <n v="6.9666590070921881"/>
    <n v="103.706"/>
    <n v="159.26193163120624"/>
  </r>
  <r>
    <x v="6"/>
    <d v="1899-12-30T21:03:11"/>
    <n v="2.5459999999999998"/>
    <n v="6.9666590070921881"/>
    <n v="152.48400000000001"/>
    <n v="159.26193163120624"/>
  </r>
  <r>
    <x v="6"/>
    <d v="1899-12-30T21:03:13"/>
    <n v="3.0270000000000001"/>
    <n v="6.9666590070921881"/>
    <n v="137.20699999999999"/>
    <n v="159.26193163120624"/>
  </r>
  <r>
    <x v="6"/>
    <d v="1899-12-30T21:03:14"/>
    <n v="2.5960000000000001"/>
    <n v="6.9666590070921881"/>
    <n v="125.51"/>
    <n v="159.26193163120624"/>
  </r>
  <r>
    <x v="6"/>
    <d v="1899-12-30T21:03:15"/>
    <n v="2.7160000000000002"/>
    <n v="6.9666590070921881"/>
    <n v="136.66999999999999"/>
    <n v="159.26193163120624"/>
  </r>
  <r>
    <x v="6"/>
    <d v="1899-12-30T21:03:16"/>
    <n v="2.9079999999999999"/>
    <n v="6.9666590070921881"/>
    <n v="129.99600000000001"/>
    <n v="159.26193163120624"/>
  </r>
  <r>
    <x v="6"/>
    <d v="1899-12-30T21:03:17"/>
    <n v="2.4950000000000001"/>
    <n v="6.9666590070921881"/>
    <n v="101.765"/>
    <n v="159.26193163120624"/>
  </r>
  <r>
    <x v="6"/>
    <d v="1899-12-30T21:03:18"/>
    <n v="2.706"/>
    <n v="6.9666590070921881"/>
    <n v="104.289"/>
    <n v="159.26193163120624"/>
  </r>
  <r>
    <x v="6"/>
    <d v="1899-12-30T21:03:19"/>
    <n v="2.605"/>
    <n v="6.9666590070921881"/>
    <n v="126.977"/>
    <n v="159.26193163120624"/>
  </r>
  <r>
    <x v="6"/>
    <d v="1899-12-30T21:03:20"/>
    <n v="2.3140000000000001"/>
    <n v="6.9666590070921881"/>
    <n v="130.78299999999999"/>
    <n v="159.26193163120624"/>
  </r>
  <r>
    <x v="6"/>
    <d v="1899-12-30T21:03:21"/>
    <n v="2.6549999999999998"/>
    <n v="6.9666590070921881"/>
    <n v="177.35300000000001"/>
    <n v="159.26193163120624"/>
  </r>
  <r>
    <x v="6"/>
    <d v="1899-12-30T21:03:22"/>
    <n v="2.2719999999999998"/>
    <n v="6.9666590070921881"/>
    <n v="110.328"/>
    <n v="159.26193163120624"/>
  </r>
  <r>
    <x v="6"/>
    <d v="1899-12-30T21:03:23"/>
    <n v="2.5150000000000001"/>
    <n v="6.9666590070921881"/>
    <n v="111.572"/>
    <n v="159.26193163120624"/>
  </r>
  <r>
    <x v="6"/>
    <d v="1899-12-30T21:03:24"/>
    <n v="2.3580000000000001"/>
    <n v="6.9666590070921881"/>
    <n v="101.48099999999999"/>
    <n v="159.26193163120624"/>
  </r>
  <r>
    <x v="6"/>
    <d v="1899-12-30T21:03:25"/>
    <n v="3.8889999999999998"/>
    <n v="6.9666590070921881"/>
    <n v="185.76499999999999"/>
    <n v="159.26193163120624"/>
  </r>
  <r>
    <x v="6"/>
    <d v="1899-12-30T21:03:25"/>
    <n v="2.1349999999999998"/>
    <n v="6.9666590070921881"/>
    <n v="111.551"/>
    <n v="159.26193163120624"/>
  </r>
  <r>
    <x v="6"/>
    <d v="1899-12-30T21:03:26"/>
    <n v="2.6840000000000002"/>
    <n v="6.9666590070921881"/>
    <n v="112.786"/>
    <n v="159.26193163120624"/>
  </r>
  <r>
    <x v="6"/>
    <d v="1899-12-30T21:03:27"/>
    <n v="2.34"/>
    <n v="6.9666590070921881"/>
    <n v="116.071"/>
    <n v="159.26193163120624"/>
  </r>
  <r>
    <x v="6"/>
    <d v="1899-12-30T21:03:28"/>
    <n v="2.6349999999999998"/>
    <n v="6.9666590070921881"/>
    <n v="127.611"/>
    <n v="159.26193163120624"/>
  </r>
  <r>
    <x v="6"/>
    <d v="1899-12-30T21:03:29"/>
    <n v="2.5609999999999999"/>
    <n v="6.9666590070921881"/>
    <n v="131.28399999999999"/>
    <n v="159.26193163120624"/>
  </r>
  <r>
    <x v="6"/>
    <d v="1899-12-30T21:03:30"/>
    <n v="2.798"/>
    <n v="6.9666590070921881"/>
    <n v="110.34099999999999"/>
    <n v="159.26193163120624"/>
  </r>
  <r>
    <x v="6"/>
    <d v="1899-12-30T21:03:31"/>
    <n v="2.8889999999999998"/>
    <n v="6.9666590070921881"/>
    <n v="150.441"/>
    <n v="159.26193163120624"/>
  </r>
  <r>
    <x v="6"/>
    <d v="1899-12-30T21:03:32"/>
    <n v="2.6829999999999998"/>
    <n v="6.9666590070921881"/>
    <n v="145.898"/>
    <n v="159.26193163120624"/>
  </r>
  <r>
    <x v="6"/>
    <d v="1899-12-30T21:03:33"/>
    <n v="3.0190000000000001"/>
    <n v="6.9666590070921881"/>
    <n v="169.08600000000001"/>
    <n v="159.26193163120624"/>
  </r>
  <r>
    <x v="6"/>
    <d v="1899-12-30T21:03:34"/>
    <n v="4.7949999999999999"/>
    <n v="6.9666590070921881"/>
    <n v="168.227"/>
    <n v="159.26193163120624"/>
  </r>
  <r>
    <x v="6"/>
    <d v="1899-12-30T21:03:35"/>
    <n v="2.89"/>
    <n v="6.9666590070921881"/>
    <n v="113.416"/>
    <n v="159.26193163120624"/>
  </r>
  <r>
    <x v="6"/>
    <d v="1899-12-30T21:03:36"/>
    <n v="4.2220000000000004"/>
    <n v="6.9666590070921881"/>
    <n v="128.971"/>
    <n v="159.26193163120624"/>
  </r>
  <r>
    <x v="6"/>
    <d v="1899-12-30T21:03:37"/>
    <n v="6.3440000000000003"/>
    <n v="6.9666590070921881"/>
    <n v="110.899"/>
    <n v="159.26193163120624"/>
  </r>
  <r>
    <x v="6"/>
    <d v="1899-12-30T21:03:38"/>
    <n v="2.6349999999999998"/>
    <n v="6.9666590070921881"/>
    <n v="107.539"/>
    <n v="159.26193163120624"/>
  </r>
  <r>
    <x v="6"/>
    <d v="1899-12-30T21:03:39"/>
    <n v="2.657"/>
    <n v="6.9666590070921881"/>
    <n v="180.42400000000001"/>
    <n v="159.26193163120624"/>
  </r>
  <r>
    <x v="6"/>
    <d v="1899-12-30T21:03:40"/>
    <n v="2.7869999999999999"/>
    <n v="6.9666590070921881"/>
    <n v="129.857"/>
    <n v="159.26193163120624"/>
  </r>
  <r>
    <x v="6"/>
    <d v="1899-12-30T21:03:41"/>
    <n v="2.9769999999999999"/>
    <n v="6.9666590070921881"/>
    <n v="131.25800000000001"/>
    <n v="159.26193163120624"/>
  </r>
  <r>
    <x v="6"/>
    <d v="1899-12-30T21:03:42"/>
    <n v="2.6389999999999998"/>
    <n v="6.9666590070921881"/>
    <n v="133.11500000000001"/>
    <n v="159.26193163120624"/>
  </r>
  <r>
    <x v="6"/>
    <d v="1899-12-30T21:03:43"/>
    <n v="2.734"/>
    <n v="6.9666590070921881"/>
    <n v="141.17400000000001"/>
    <n v="159.26193163120624"/>
  </r>
  <r>
    <x v="6"/>
    <d v="1899-12-30T21:03:44"/>
    <n v="2.58"/>
    <n v="6.9666590070921881"/>
    <n v="118.497"/>
    <n v="159.26193163120624"/>
  </r>
  <r>
    <x v="6"/>
    <d v="1899-12-30T21:03:45"/>
    <n v="2.395"/>
    <n v="6.9666590070921881"/>
    <n v="162.43299999999999"/>
    <n v="159.26193163120624"/>
  </r>
  <r>
    <x v="6"/>
    <d v="1899-12-30T21:03:46"/>
    <n v="2.3170000000000002"/>
    <n v="6.9666590070921881"/>
    <n v="114.83799999999999"/>
    <n v="159.26193163120624"/>
  </r>
  <r>
    <x v="6"/>
    <d v="1899-12-30T21:03:47"/>
    <n v="2.2210000000000001"/>
    <n v="6.9666590070921881"/>
    <n v="126.995"/>
    <n v="159.26193163120624"/>
  </r>
  <r>
    <x v="6"/>
    <d v="1899-12-30T21:03:48"/>
    <n v="2.6970000000000001"/>
    <n v="6.9666590070921881"/>
    <n v="139.256"/>
    <n v="159.26193163120624"/>
  </r>
  <r>
    <x v="6"/>
    <d v="1899-12-30T21:03:49"/>
    <n v="2.5979999999999999"/>
    <n v="6.9666590070921881"/>
    <n v="142.203"/>
    <n v="159.26193163120624"/>
  </r>
  <r>
    <x v="6"/>
    <d v="1899-12-30T21:03:50"/>
    <n v="4.7690000000000001"/>
    <n v="6.9666590070921881"/>
    <n v="136.27099999999999"/>
    <n v="159.26193163120624"/>
  </r>
  <r>
    <x v="6"/>
    <d v="1899-12-30T21:03:51"/>
    <n v="2.9790000000000001"/>
    <n v="6.9666590070921881"/>
    <n v="176.749"/>
    <n v="159.26193163120624"/>
  </r>
  <r>
    <x v="6"/>
    <d v="1899-12-30T21:03:52"/>
    <n v="2.8279999999999998"/>
    <n v="6.9666590070921881"/>
    <n v="141.08099999999999"/>
    <n v="159.26193163120624"/>
  </r>
  <r>
    <x v="6"/>
    <d v="1899-12-30T21:03:53"/>
    <n v="2.6920000000000002"/>
    <n v="6.9666590070921881"/>
    <n v="168.17400000000001"/>
    <n v="159.26193163120624"/>
  </r>
  <r>
    <x v="6"/>
    <d v="1899-12-30T21:03:54"/>
    <n v="5.4850000000000003"/>
    <n v="6.9666590070921881"/>
    <n v="167.64099999999999"/>
    <n v="159.26193163120624"/>
  </r>
  <r>
    <x v="6"/>
    <d v="1899-12-30T21:03:56"/>
    <n v="2.9510000000000001"/>
    <n v="6.9666590070921881"/>
    <n v="138.76400000000001"/>
    <n v="159.26193163120624"/>
  </r>
  <r>
    <x v="6"/>
    <d v="1899-12-30T21:03:56"/>
    <n v="2.7770000000000001"/>
    <n v="6.9666590070921881"/>
    <n v="115.871"/>
    <n v="159.26193163120624"/>
  </r>
  <r>
    <x v="6"/>
    <d v="1899-12-30T21:03:57"/>
    <n v="2.4580000000000002"/>
    <n v="6.9666590070921881"/>
    <n v="117.083"/>
    <n v="159.26193163120624"/>
  </r>
  <r>
    <x v="6"/>
    <d v="1899-12-30T21:03:58"/>
    <n v="2.944"/>
    <n v="6.9666590070921881"/>
    <n v="119.899"/>
    <n v="159.26193163120624"/>
  </r>
  <r>
    <x v="6"/>
    <d v="1899-12-30T21:03:59"/>
    <n v="2.984"/>
    <n v="6.9666590070921881"/>
    <n v="136.489"/>
    <n v="159.26193163120624"/>
  </r>
  <r>
    <x v="6"/>
    <d v="1899-12-30T21:04:00"/>
    <n v="2.891"/>
    <n v="6.9666590070921881"/>
    <n v="150.08000000000001"/>
    <n v="159.26193163120624"/>
  </r>
  <r>
    <x v="6"/>
    <d v="1899-12-30T21:04:01"/>
    <n v="2.7370000000000001"/>
    <n v="6.9666590070921881"/>
    <n v="122.998"/>
    <n v="159.26193163120624"/>
  </r>
  <r>
    <x v="6"/>
    <d v="1899-12-30T21:04:02"/>
    <n v="13.977"/>
    <n v="6.9666590070921881"/>
    <n v="136.512"/>
    <n v="159.26193163120624"/>
  </r>
  <r>
    <x v="6"/>
    <d v="1899-12-30T21:04:03"/>
    <n v="2.7759999999999998"/>
    <n v="6.9666590070921881"/>
    <n v="111.399"/>
    <n v="159.26193163120624"/>
  </r>
  <r>
    <x v="6"/>
    <d v="1899-12-30T21:04:04"/>
    <n v="15.929"/>
    <n v="6.9666590070921881"/>
    <n v="111.705"/>
    <n v="159.26193163120624"/>
  </r>
  <r>
    <x v="6"/>
    <d v="1899-12-30T21:04:05"/>
    <n v="2.5209999999999999"/>
    <n v="6.9666590070921881"/>
    <n v="118.995"/>
    <n v="159.26193163120624"/>
  </r>
  <r>
    <x v="6"/>
    <d v="1899-12-30T21:04:06"/>
    <n v="2.5110000000000001"/>
    <n v="6.9666590070921881"/>
    <n v="126.361"/>
    <n v="159.26193163120624"/>
  </r>
  <r>
    <x v="6"/>
    <d v="1899-12-30T21:04:07"/>
    <n v="2.8639999999999999"/>
    <n v="6.9666590070921881"/>
    <n v="159.202"/>
    <n v="159.26193163120624"/>
  </r>
  <r>
    <x v="6"/>
    <d v="1899-12-30T21:04:08"/>
    <n v="5.4160000000000004"/>
    <n v="6.9666590070921881"/>
    <n v="160.58099999999999"/>
    <n v="159.26193163120624"/>
  </r>
  <r>
    <x v="6"/>
    <d v="1899-12-30T21:04:10"/>
    <n v="2.4089999999999998"/>
    <n v="6.9666590070921881"/>
    <n v="144.25200000000001"/>
    <n v="159.26193163120624"/>
  </r>
  <r>
    <x v="6"/>
    <d v="1899-12-30T21:04:11"/>
    <n v="2.6179999999999999"/>
    <n v="6.9666590070921881"/>
    <n v="163.202"/>
    <n v="159.26193163120624"/>
  </r>
  <r>
    <x v="6"/>
    <d v="1899-12-30T21:04:12"/>
    <n v="2.2130000000000001"/>
    <n v="6.9666590070921881"/>
    <n v="112.745"/>
    <n v="159.26193163120624"/>
  </r>
  <r>
    <x v="6"/>
    <d v="1899-12-30T21:04:12"/>
    <n v="2.5910000000000002"/>
    <n v="6.9666590070921881"/>
    <n v="116.798"/>
    <n v="159.26193163120624"/>
  </r>
  <r>
    <x v="6"/>
    <d v="1899-12-30T21:04:13"/>
    <n v="2.4020000000000001"/>
    <n v="6.9666590070921881"/>
    <n v="123.47199999999999"/>
    <n v="159.26193163120624"/>
  </r>
  <r>
    <x v="6"/>
    <d v="1899-12-30T21:04:15"/>
    <n v="3.0569999999999999"/>
    <n v="6.9666590070921881"/>
    <n v="129.328"/>
    <n v="159.26193163120624"/>
  </r>
  <r>
    <x v="6"/>
    <d v="1899-12-30T21:04:16"/>
    <n v="2.3769999999999998"/>
    <n v="6.9666590070921881"/>
    <n v="187.095"/>
    <n v="159.26193163120624"/>
  </r>
  <r>
    <x v="6"/>
    <d v="1899-12-30T21:04:17"/>
    <n v="2.6930000000000001"/>
    <n v="6.9666590070921881"/>
    <n v="116.036"/>
    <n v="159.26193163120624"/>
  </r>
  <r>
    <x v="6"/>
    <d v="1899-12-30T21:04:18"/>
    <n v="2.653"/>
    <n v="6.9666590070921881"/>
    <n v="129.44300000000001"/>
    <n v="159.26193163120624"/>
  </r>
  <r>
    <x v="6"/>
    <d v="1899-12-30T21:04:19"/>
    <n v="2.593"/>
    <n v="6.9666590070921881"/>
    <n v="114.55"/>
    <n v="159.26193163120624"/>
  </r>
  <r>
    <x v="6"/>
    <d v="1899-12-30T21:04:20"/>
    <n v="2.3130000000000002"/>
    <n v="6.9666590070921881"/>
    <n v="134.25800000000001"/>
    <n v="159.26193163120624"/>
  </r>
  <r>
    <x v="6"/>
    <d v="1899-12-30T21:04:21"/>
    <n v="2.4620000000000002"/>
    <n v="6.9666590070921881"/>
    <n v="148.483"/>
    <n v="159.26193163120624"/>
  </r>
  <r>
    <x v="6"/>
    <d v="1899-12-30T21:04:22"/>
    <n v="2.589"/>
    <n v="6.9666590070921881"/>
    <n v="109.021"/>
    <n v="159.26193163120624"/>
  </r>
  <r>
    <x v="6"/>
    <d v="1899-12-30T21:04:23"/>
    <n v="2.6070000000000002"/>
    <n v="6.9666590070921881"/>
    <n v="121.681"/>
    <n v="159.26193163120624"/>
  </r>
  <r>
    <x v="6"/>
    <d v="1899-12-30T21:04:24"/>
    <n v="2.7210000000000001"/>
    <n v="6.9666590070921881"/>
    <n v="165.21700000000001"/>
    <n v="159.26193163120624"/>
  </r>
  <r>
    <x v="6"/>
    <d v="1899-12-30T21:04:26"/>
    <n v="2.1070000000000002"/>
    <n v="6.9666590070921881"/>
    <n v="124.983"/>
    <n v="159.26193163120624"/>
  </r>
  <r>
    <x v="6"/>
    <d v="1899-12-30T21:04:27"/>
    <n v="2.3519999999999999"/>
    <n v="6.9666590070921881"/>
    <n v="118.372"/>
    <n v="159.26193163120624"/>
  </r>
  <r>
    <x v="6"/>
    <d v="1899-12-30T21:04:28"/>
    <n v="4.4089999999999998"/>
    <n v="6.9666590070921881"/>
    <n v="146.358"/>
    <n v="159.26193163120624"/>
  </r>
  <r>
    <x v="6"/>
    <d v="1899-12-30T21:04:29"/>
    <n v="3.9740000000000002"/>
    <n v="6.9666590070921881"/>
    <n v="154.226"/>
    <n v="159.26193163120624"/>
  </r>
  <r>
    <x v="6"/>
    <d v="1899-12-30T21:04:30"/>
    <n v="2.3809999999999998"/>
    <n v="6.9666590070921881"/>
    <n v="133.47300000000001"/>
    <n v="159.26193163120624"/>
  </r>
  <r>
    <x v="6"/>
    <d v="1899-12-30T21:04:31"/>
    <n v="2.98"/>
    <n v="6.9666590070921881"/>
    <n v="125.42700000000001"/>
    <n v="159.26193163120624"/>
  </r>
  <r>
    <x v="6"/>
    <d v="1899-12-30T21:04:32"/>
    <n v="2.8460000000000001"/>
    <n v="6.9666590070921881"/>
    <n v="134.69300000000001"/>
    <n v="159.26193163120624"/>
  </r>
  <r>
    <x v="6"/>
    <d v="1899-12-30T21:04:33"/>
    <n v="2.871"/>
    <n v="6.9666590070921881"/>
    <n v="142.114"/>
    <n v="159.26193163120624"/>
  </r>
  <r>
    <x v="6"/>
    <d v="1899-12-30T21:04:34"/>
    <n v="2.7440000000000002"/>
    <n v="6.9666590070921881"/>
    <n v="130.113"/>
    <n v="159.26193163120624"/>
  </r>
  <r>
    <x v="6"/>
    <d v="1899-12-30T21:04:35"/>
    <n v="2.214"/>
    <n v="6.9666590070921881"/>
    <n v="121.834"/>
    <n v="159.26193163120624"/>
  </r>
  <r>
    <x v="6"/>
    <d v="1899-12-30T21:04:36"/>
    <n v="2.8149999999999999"/>
    <n v="6.9666590070921881"/>
    <n v="155.708"/>
    <n v="159.26193163120624"/>
  </r>
  <r>
    <x v="6"/>
    <d v="1899-12-30T21:04:37"/>
    <n v="2.9260000000000002"/>
    <n v="6.9666590070921881"/>
    <n v="152.137"/>
    <n v="159.26193163120624"/>
  </r>
  <r>
    <x v="6"/>
    <d v="1899-12-30T21:04:38"/>
    <n v="2.2429999999999999"/>
    <n v="6.9666590070921881"/>
    <n v="131.73699999999999"/>
    <n v="159.26193163120624"/>
  </r>
  <r>
    <x v="6"/>
    <d v="1899-12-30T21:04:39"/>
    <n v="2.2890000000000001"/>
    <n v="6.9666590070921881"/>
    <n v="145.333"/>
    <n v="159.26193163120624"/>
  </r>
  <r>
    <x v="6"/>
    <d v="1899-12-30T21:04:40"/>
    <n v="2.677"/>
    <n v="6.9666590070921881"/>
    <n v="103.669"/>
    <n v="159.26193163120624"/>
  </r>
  <r>
    <x v="6"/>
    <d v="1899-12-30T21:04:41"/>
    <n v="3.4260000000000002"/>
    <n v="6.9666590070921881"/>
    <n v="146.96799999999999"/>
    <n v="159.26193163120624"/>
  </r>
  <r>
    <x v="6"/>
    <d v="1899-12-30T21:04:42"/>
    <n v="2.8940000000000001"/>
    <n v="6.9666590070921881"/>
    <n v="106.75"/>
    <n v="159.26193163120624"/>
  </r>
  <r>
    <x v="6"/>
    <d v="1899-12-30T21:04:43"/>
    <n v="3.7759999999999998"/>
    <n v="6.9666590070921881"/>
    <n v="143.61500000000001"/>
    <n v="159.26193163120624"/>
  </r>
  <r>
    <x v="6"/>
    <d v="1899-12-30T21:04:44"/>
    <n v="8.1010000000000009"/>
    <n v="6.9666590070921881"/>
    <n v="122.291"/>
    <n v="159.26193163120624"/>
  </r>
  <r>
    <x v="6"/>
    <d v="1899-12-30T21:04:45"/>
    <n v="2.5190000000000001"/>
    <n v="6.9666590070921881"/>
    <n v="106.72199999999999"/>
    <n v="159.26193163120624"/>
  </r>
  <r>
    <x v="6"/>
    <d v="1899-12-30T21:04:46"/>
    <n v="2.5449999999999999"/>
    <n v="6.9666590070921881"/>
    <n v="110.96599999999999"/>
    <n v="159.26193163120624"/>
  </r>
  <r>
    <x v="6"/>
    <d v="1899-12-30T21:04:47"/>
    <n v="2.569"/>
    <n v="6.9666590070921881"/>
    <n v="111.04600000000001"/>
    <n v="159.26193163120624"/>
  </r>
  <r>
    <x v="6"/>
    <d v="1899-12-30T21:04:48"/>
    <n v="2.472"/>
    <n v="6.9666590070921881"/>
    <n v="101.762"/>
    <n v="159.26193163120624"/>
  </r>
  <r>
    <x v="6"/>
    <d v="1899-12-30T21:04:48"/>
    <n v="2.5790000000000002"/>
    <n v="6.9666590070921881"/>
    <n v="126.389"/>
    <n v="159.26193163120624"/>
  </r>
  <r>
    <x v="6"/>
    <d v="1899-12-30T21:04:49"/>
    <n v="2.6469999999999998"/>
    <n v="6.9666590070921881"/>
    <n v="139.797"/>
    <n v="159.26193163120624"/>
  </r>
  <r>
    <x v="6"/>
    <d v="1899-12-30T21:04:50"/>
    <n v="2.3969999999999998"/>
    <n v="6.9666590070921881"/>
    <n v="162.46600000000001"/>
    <n v="159.26193163120624"/>
  </r>
  <r>
    <x v="6"/>
    <d v="1899-12-30T21:04:51"/>
    <n v="2.5579999999999998"/>
    <n v="6.9666590070921881"/>
    <n v="151.43899999999999"/>
    <n v="159.26193163120624"/>
  </r>
  <r>
    <x v="6"/>
    <d v="1899-12-30T21:04:52"/>
    <n v="2.6259999999999999"/>
    <n v="6.9666590070921881"/>
    <n v="139.06200000000001"/>
    <n v="159.26193163120624"/>
  </r>
  <r>
    <x v="6"/>
    <d v="1899-12-30T21:04:53"/>
    <n v="2.798"/>
    <n v="6.9666590070921881"/>
    <n v="142.02699999999999"/>
    <n v="159.26193163120624"/>
  </r>
  <r>
    <x v="6"/>
    <d v="1899-12-30T21:04:54"/>
    <n v="2.5870000000000002"/>
    <n v="6.9666590070921881"/>
    <n v="131.57900000000001"/>
    <n v="159.26193163120624"/>
  </r>
  <r>
    <x v="6"/>
    <d v="1899-12-30T21:04:55"/>
    <n v="2.5659999999999998"/>
    <n v="6.9666590070921881"/>
    <n v="107.26900000000001"/>
    <n v="159.26193163120624"/>
  </r>
  <r>
    <x v="6"/>
    <d v="1899-12-30T21:04:56"/>
    <n v="3.5880000000000001"/>
    <n v="6.9666590070921881"/>
    <n v="154.12"/>
    <n v="159.26193163120624"/>
  </r>
  <r>
    <x v="6"/>
    <d v="1899-12-30T21:04:57"/>
    <n v="2.617"/>
    <n v="6.9666590070921881"/>
    <n v="149.92599999999999"/>
    <n v="159.26193163120624"/>
  </r>
  <r>
    <x v="6"/>
    <d v="1899-12-30T21:04:58"/>
    <n v="2.9089999999999998"/>
    <n v="6.9666590070921881"/>
    <n v="128.84399999999999"/>
    <n v="159.26193163120624"/>
  </r>
  <r>
    <x v="6"/>
    <d v="1899-12-30T21:04:59"/>
    <n v="2.6779999999999999"/>
    <n v="6.9666590070921881"/>
    <n v="123.13800000000001"/>
    <n v="159.26193163120624"/>
  </r>
  <r>
    <x v="6"/>
    <d v="1899-12-30T21:05:00"/>
    <n v="2.8879999999999999"/>
    <n v="6.9666590070921881"/>
    <n v="125.813"/>
    <n v="159.26193163120624"/>
  </r>
  <r>
    <x v="6"/>
    <d v="1899-12-30T21:05:01"/>
    <n v="2.395"/>
    <n v="6.9666590070921881"/>
    <n v="115.95399999999999"/>
    <n v="159.26193163120624"/>
  </r>
  <r>
    <x v="6"/>
    <d v="1899-12-30T21:05:02"/>
    <n v="2.786"/>
    <n v="6.9666590070921881"/>
    <n v="109.06399999999999"/>
    <n v="159.26193163120624"/>
  </r>
  <r>
    <x v="6"/>
    <d v="1899-12-30T21:05:03"/>
    <n v="2.629"/>
    <n v="6.9666590070921881"/>
    <n v="117.81"/>
    <n v="159.26193163120624"/>
  </r>
  <r>
    <x v="6"/>
    <d v="1899-12-30T21:05:04"/>
    <n v="2.6840000000000002"/>
    <n v="6.9666590070921881"/>
    <n v="116.604"/>
    <n v="159.26193163120624"/>
  </r>
  <r>
    <x v="6"/>
    <d v="1899-12-30T21:05:05"/>
    <n v="3.0489999999999999"/>
    <n v="6.9666590070921881"/>
    <n v="129.14400000000001"/>
    <n v="159.26193163120624"/>
  </r>
  <r>
    <x v="6"/>
    <d v="1899-12-30T21:05:06"/>
    <n v="2.2130000000000001"/>
    <n v="6.9666590070921881"/>
    <n v="108.78700000000001"/>
    <n v="159.26193163120624"/>
  </r>
  <r>
    <x v="6"/>
    <d v="1899-12-30T21:05:07"/>
    <n v="2.7959999999999998"/>
    <n v="6.9666590070921881"/>
    <n v="108.97499999999999"/>
    <n v="159.26193163120624"/>
  </r>
  <r>
    <x v="6"/>
    <d v="1899-12-30T21:05:08"/>
    <n v="2.274"/>
    <n v="6.9666590070921881"/>
    <n v="104.38800000000001"/>
    <n v="159.26193163120624"/>
  </r>
  <r>
    <x v="6"/>
    <d v="1899-12-30T21:05:09"/>
    <n v="2.4729999999999999"/>
    <n v="6.9666590070921881"/>
    <n v="117.184"/>
    <n v="159.26193163120624"/>
  </r>
  <r>
    <x v="6"/>
    <d v="1899-12-30T21:05:09"/>
    <n v="2.0979999999999999"/>
    <n v="6.9666590070921881"/>
    <n v="126.232"/>
    <n v="159.26193163120624"/>
  </r>
  <r>
    <x v="6"/>
    <d v="1899-12-30T21:05:10"/>
    <n v="2.6560000000000001"/>
    <n v="6.9666590070921881"/>
    <n v="140.166"/>
    <n v="159.26193163120624"/>
  </r>
  <r>
    <x v="6"/>
    <d v="1899-12-30T21:05:11"/>
    <n v="5.2729999999999997"/>
    <n v="6.9666590070921881"/>
    <n v="144.69"/>
    <n v="159.26193163120624"/>
  </r>
  <r>
    <x v="6"/>
    <d v="1899-12-30T21:05:12"/>
    <n v="2.903"/>
    <n v="6.9666590070921881"/>
    <n v="132.65100000000001"/>
    <n v="159.26193163120624"/>
  </r>
  <r>
    <x v="6"/>
    <d v="1899-12-30T21:05:13"/>
    <n v="6.476"/>
    <n v="6.9666590070921881"/>
    <n v="130.32499999999999"/>
    <n v="159.26193163120624"/>
  </r>
  <r>
    <x v="6"/>
    <d v="1899-12-30T21:05:14"/>
    <n v="2.4969999999999999"/>
    <n v="6.9666590070921881"/>
    <n v="112.277"/>
    <n v="159.26193163120624"/>
  </r>
  <r>
    <x v="6"/>
    <d v="1899-12-30T21:05:15"/>
    <n v="3.1230000000000002"/>
    <n v="6.9666590070921881"/>
    <n v="259.41500000000002"/>
    <n v="159.26193163120624"/>
  </r>
  <r>
    <x v="6"/>
    <d v="1899-12-30T21:05:16"/>
    <n v="2.4950000000000001"/>
    <n v="6.9666590070921881"/>
    <n v="147.733"/>
    <n v="159.26193163120624"/>
  </r>
  <r>
    <x v="6"/>
    <d v="1899-12-30T21:05:17"/>
    <n v="2.5910000000000002"/>
    <n v="6.9666590070921881"/>
    <n v="199.68700000000001"/>
    <n v="159.26193163120624"/>
  </r>
  <r>
    <x v="6"/>
    <d v="1899-12-30T21:05:19"/>
    <n v="3.9590000000000001"/>
    <n v="6.9666590070921881"/>
    <n v="245.19800000000001"/>
    <n v="159.26193163120624"/>
  </r>
  <r>
    <x v="6"/>
    <d v="1899-12-30T21:05:20"/>
    <n v="3.66"/>
    <n v="6.9666590070921881"/>
    <n v="108.322"/>
    <n v="159.26193163120624"/>
  </r>
  <r>
    <x v="6"/>
    <d v="1899-12-30T21:05:21"/>
    <n v="2.625"/>
    <n v="6.9666590070921881"/>
    <n v="200.07599999999999"/>
    <n v="159.26193163120624"/>
  </r>
  <r>
    <x v="6"/>
    <d v="1899-12-30T21:05:22"/>
    <n v="2.657"/>
    <n v="6.9666590070921881"/>
    <n v="209.114"/>
    <n v="159.26193163120624"/>
  </r>
  <r>
    <x v="6"/>
    <d v="1899-12-30T21:05:23"/>
    <n v="2.2309999999999999"/>
    <n v="6.9666590070921881"/>
    <n v="135.76400000000001"/>
    <n v="159.26193163120624"/>
  </r>
  <r>
    <x v="6"/>
    <d v="1899-12-30T21:05:24"/>
    <n v="7.92"/>
    <n v="6.9666590070921881"/>
    <n v="113.744"/>
    <n v="159.26193163120624"/>
  </r>
  <r>
    <x v="6"/>
    <d v="1899-12-30T21:05:25"/>
    <n v="2.8109999999999999"/>
    <n v="6.9666590070921881"/>
    <n v="126.774"/>
    <n v="159.26193163120624"/>
  </r>
  <r>
    <x v="6"/>
    <d v="1899-12-30T21:05:26"/>
    <n v="4.7640000000000002"/>
    <n v="6.9666590070921881"/>
    <n v="110.328"/>
    <n v="159.26193163120624"/>
  </r>
  <r>
    <x v="6"/>
    <d v="1899-12-30T21:05:27"/>
    <n v="83.161000000000001"/>
    <n v="6.9666590070921881"/>
    <n v="241.054"/>
    <n v="159.26193163120624"/>
  </r>
  <r>
    <x v="6"/>
    <d v="1899-12-30T21:05:27"/>
    <n v="2.4430000000000001"/>
    <n v="6.9666590070921881"/>
    <n v="100.16500000000001"/>
    <n v="159.26193163120624"/>
  </r>
  <r>
    <x v="6"/>
    <d v="1899-12-30T21:05:28"/>
    <n v="4.8520000000000003"/>
    <n v="6.9666590070921881"/>
    <n v="115.22499999999999"/>
    <n v="159.26193163120624"/>
  </r>
  <r>
    <x v="6"/>
    <d v="1899-12-30T21:05:29"/>
    <n v="2.1819999999999999"/>
    <n v="6.9666590070921881"/>
    <n v="117.55200000000001"/>
    <n v="159.26193163120624"/>
  </r>
  <r>
    <x v="6"/>
    <d v="1899-12-30T21:05:30"/>
    <n v="2.7690000000000001"/>
    <n v="6.9666590070921881"/>
    <n v="163.76400000000001"/>
    <n v="159.26193163120624"/>
  </r>
  <r>
    <x v="6"/>
    <d v="1899-12-30T21:05:31"/>
    <n v="2.5750000000000002"/>
    <n v="6.9666590070921881"/>
    <n v="105.752"/>
    <n v="159.26193163120624"/>
  </r>
  <r>
    <x v="6"/>
    <d v="1899-12-30T21:05:32"/>
    <n v="2.8849999999999998"/>
    <n v="6.9666590070921881"/>
    <n v="119.28"/>
    <n v="159.26193163120624"/>
  </r>
  <r>
    <x v="6"/>
    <d v="1899-12-30T21:05:33"/>
    <n v="2.6469999999999998"/>
    <n v="6.9666590070921881"/>
    <n v="111.339"/>
    <n v="159.26193163120624"/>
  </r>
  <r>
    <x v="6"/>
    <d v="1899-12-30T21:05:34"/>
    <n v="2.5089999999999999"/>
    <n v="6.9666590070921881"/>
    <n v="106.779"/>
    <n v="159.26193163120624"/>
  </r>
  <r>
    <x v="6"/>
    <d v="1899-12-30T21:05:35"/>
    <n v="2.6579999999999999"/>
    <n v="6.9666590070921881"/>
    <n v="102.57299999999999"/>
    <n v="159.26193163120624"/>
  </r>
  <r>
    <x v="6"/>
    <d v="1899-12-30T21:05:36"/>
    <n v="2.6880000000000002"/>
    <n v="6.9666590070921881"/>
    <n v="112.754"/>
    <n v="159.26193163120624"/>
  </r>
  <r>
    <x v="6"/>
    <d v="1899-12-30T21:05:37"/>
    <n v="2.448"/>
    <n v="6.9666590070921881"/>
    <n v="108.705"/>
    <n v="159.26193163120624"/>
  </r>
  <r>
    <x v="6"/>
    <d v="1899-12-30T21:05:38"/>
    <n v="2.4569999999999999"/>
    <n v="6.9666590070921881"/>
    <n v="103.68"/>
    <n v="159.26193163120624"/>
  </r>
  <r>
    <x v="6"/>
    <d v="1899-12-30T21:05:39"/>
    <n v="3.9350000000000001"/>
    <n v="6.9666590070921881"/>
    <n v="131.03"/>
    <n v="159.26193163120624"/>
  </r>
  <r>
    <x v="6"/>
    <d v="1899-12-30T21:05:40"/>
    <n v="2.4319999999999999"/>
    <n v="6.9666590070921881"/>
    <n v="143.99100000000001"/>
    <n v="159.26193163120624"/>
  </r>
  <r>
    <x v="6"/>
    <d v="1899-12-30T21:05:41"/>
    <n v="2.9"/>
    <n v="6.9666590070921881"/>
    <n v="123.792"/>
    <n v="159.26193163120624"/>
  </r>
  <r>
    <x v="6"/>
    <d v="1899-12-30T21:05:42"/>
    <n v="2.34"/>
    <n v="6.9666590070921881"/>
    <n v="120.557"/>
    <n v="159.26193163120624"/>
  </r>
  <r>
    <x v="6"/>
    <d v="1899-12-30T21:05:43"/>
    <n v="2.7480000000000002"/>
    <n v="6.9666590070921881"/>
    <n v="157.97499999999999"/>
    <n v="159.26193163120624"/>
  </r>
  <r>
    <x v="6"/>
    <d v="1899-12-30T21:05:44"/>
    <n v="2.7730000000000001"/>
    <n v="6.9666590070921881"/>
    <n v="132.423"/>
    <n v="159.26193163120624"/>
  </r>
  <r>
    <x v="6"/>
    <d v="1899-12-30T21:05:45"/>
    <n v="2.5190000000000001"/>
    <n v="6.9666590070921881"/>
    <n v="120.062"/>
    <n v="159.26193163120624"/>
  </r>
  <r>
    <x v="6"/>
    <d v="1899-12-30T21:05:46"/>
    <n v="2.617"/>
    <n v="6.9666590070921881"/>
    <n v="126.71899999999999"/>
    <n v="159.26193163120624"/>
  </r>
  <r>
    <x v="6"/>
    <d v="1899-12-30T21:05:47"/>
    <n v="3.8130000000000002"/>
    <n v="6.9666590070921881"/>
    <n v="271.32"/>
    <n v="159.26193163120624"/>
  </r>
  <r>
    <x v="6"/>
    <d v="1899-12-30T21:05:49"/>
    <n v="69.867000000000004"/>
    <n v="6.9666590070921881"/>
    <n v="294.37599999999998"/>
    <n v="159.26193163120624"/>
  </r>
  <r>
    <x v="6"/>
    <d v="1899-12-30T21:05:50"/>
    <n v="2.35"/>
    <n v="6.9666590070921881"/>
    <n v="126.23099999999999"/>
    <n v="159.26193163120624"/>
  </r>
  <r>
    <x v="6"/>
    <d v="1899-12-30T21:05:51"/>
    <n v="2.5"/>
    <n v="6.9666590070921881"/>
    <n v="104.92100000000001"/>
    <n v="159.26193163120624"/>
  </r>
  <r>
    <x v="6"/>
    <d v="1899-12-30T21:05:52"/>
    <n v="2.694"/>
    <n v="6.9666590070921881"/>
    <n v="124.52"/>
    <n v="159.26193163120624"/>
  </r>
  <r>
    <x v="6"/>
    <d v="1899-12-30T21:05:53"/>
    <n v="3.0459999999999998"/>
    <n v="6.9666590070921881"/>
    <n v="207.49199999999999"/>
    <n v="159.26193163120624"/>
  </r>
  <r>
    <x v="6"/>
    <d v="1899-12-30T21:05:54"/>
    <n v="2.4689999999999999"/>
    <n v="6.9666590070921881"/>
    <n v="112.69499999999999"/>
    <n v="159.26193163120624"/>
  </r>
  <r>
    <x v="6"/>
    <d v="1899-12-30T21:05:55"/>
    <n v="2.222"/>
    <n v="6.9666590070921881"/>
    <n v="115.06399999999999"/>
    <n v="159.26193163120624"/>
  </r>
  <r>
    <x v="6"/>
    <d v="1899-12-30T21:05:56"/>
    <n v="11.782999999999999"/>
    <n v="6.9666590070921881"/>
    <n v="135.4"/>
    <n v="159.26193163120624"/>
  </r>
  <r>
    <x v="6"/>
    <d v="1899-12-30T21:05:57"/>
    <n v="2.5960000000000001"/>
    <n v="6.9666590070921881"/>
    <n v="121.849"/>
    <n v="159.26193163120624"/>
  </r>
  <r>
    <x v="6"/>
    <d v="1899-12-30T21:05:58"/>
    <n v="18.975000000000001"/>
    <n v="6.9666590070921881"/>
    <n v="157.38999999999999"/>
    <n v="159.26193163120624"/>
  </r>
  <r>
    <x v="6"/>
    <d v="1899-12-30T21:05:59"/>
    <n v="2.3919999999999999"/>
    <n v="6.9666590070921881"/>
    <n v="130.02500000000001"/>
    <n v="159.26193163120624"/>
  </r>
  <r>
    <x v="6"/>
    <d v="1899-12-30T21:06:01"/>
    <n v="2.3820000000000001"/>
    <n v="6.9666590070921881"/>
    <n v="112.675"/>
    <n v="159.26193163120624"/>
  </r>
  <r>
    <x v="6"/>
    <d v="1899-12-30T21:06:02"/>
    <n v="2.512"/>
    <n v="6.9666590070921881"/>
    <n v="115.13200000000001"/>
    <n v="159.26193163120624"/>
  </r>
  <r>
    <x v="6"/>
    <d v="1899-12-30T21:06:03"/>
    <n v="2.4540000000000002"/>
    <n v="6.9666590070921881"/>
    <n v="196.77"/>
    <n v="159.26193163120624"/>
  </r>
  <r>
    <x v="6"/>
    <d v="1899-12-30T21:06:04"/>
    <n v="2.714"/>
    <n v="6.9666590070921881"/>
    <n v="111.292"/>
    <n v="159.26193163120624"/>
  </r>
  <r>
    <x v="6"/>
    <d v="1899-12-30T21:06:05"/>
    <n v="6.9269999999999996"/>
    <n v="6.9666590070921881"/>
    <n v="168.898"/>
    <n v="159.26193163120624"/>
  </r>
  <r>
    <x v="6"/>
    <d v="1899-12-30T21:06:06"/>
    <n v="2.9049999999999998"/>
    <n v="6.9666590070921881"/>
    <n v="126.627"/>
    <n v="159.26193163120624"/>
  </r>
  <r>
    <x v="6"/>
    <d v="1899-12-30T21:06:06"/>
    <n v="2.8359999999999999"/>
    <n v="6.9666590070921881"/>
    <n v="143.33199999999999"/>
    <n v="159.26193163120624"/>
  </r>
  <r>
    <x v="6"/>
    <d v="1899-12-30T21:06:07"/>
    <n v="2.718"/>
    <n v="6.9666590070921881"/>
    <n v="120.59699999999999"/>
    <n v="159.26193163120624"/>
  </r>
  <r>
    <x v="6"/>
    <d v="1899-12-30T21:06:08"/>
    <n v="2.7149999999999999"/>
    <n v="6.9666590070921881"/>
    <n v="121.458"/>
    <n v="159.26193163120624"/>
  </r>
  <r>
    <x v="6"/>
    <d v="1899-12-30T21:06:09"/>
    <n v="2.3940000000000001"/>
    <n v="6.9666590070921881"/>
    <n v="102.486"/>
    <n v="159.26193163120624"/>
  </r>
  <r>
    <x v="6"/>
    <d v="1899-12-30T21:06:10"/>
    <n v="3.0230000000000001"/>
    <n v="6.9666590070921881"/>
    <n v="112.407"/>
    <n v="159.26193163120624"/>
  </r>
  <r>
    <x v="6"/>
    <d v="1899-12-30T21:06:11"/>
    <n v="7.63"/>
    <n v="6.9666590070921881"/>
    <n v="136.774"/>
    <n v="159.26193163120624"/>
  </r>
  <r>
    <x v="6"/>
    <d v="1899-12-30T21:06:11"/>
    <n v="2.4039999999999999"/>
    <n v="6.9666590070921881"/>
    <n v="116.21899999999999"/>
    <n v="159.26193163120624"/>
  </r>
  <r>
    <x v="6"/>
    <d v="1899-12-30T21:06:12"/>
    <n v="2.5310000000000001"/>
    <n v="6.9666590070921881"/>
    <n v="129.72399999999999"/>
    <n v="159.26193163120624"/>
  </r>
  <r>
    <x v="6"/>
    <d v="1899-12-30T21:06:13"/>
    <n v="2.222"/>
    <n v="6.9666590070921881"/>
    <n v="130.762"/>
    <n v="159.26193163120624"/>
  </r>
  <r>
    <x v="6"/>
    <d v="1899-12-30T21:06:14"/>
    <n v="2.5190000000000001"/>
    <n v="6.9666590070921881"/>
    <n v="143.74600000000001"/>
    <n v="159.26193163120624"/>
  </r>
  <r>
    <x v="6"/>
    <d v="1899-12-30T21:06:15"/>
    <n v="2.2869999999999999"/>
    <n v="6.9666590070921881"/>
    <n v="107.059"/>
    <n v="159.26193163120624"/>
  </r>
  <r>
    <x v="6"/>
    <d v="1899-12-30T21:06:17"/>
    <n v="12.143000000000001"/>
    <n v="6.9666590070921881"/>
    <n v="118.23"/>
    <n v="159.26193163120624"/>
  </r>
  <r>
    <x v="6"/>
    <d v="1899-12-30T21:06:18"/>
    <n v="3.5550000000000002"/>
    <n v="6.9666590070921881"/>
    <n v="127.17"/>
    <n v="159.26193163120624"/>
  </r>
  <r>
    <x v="6"/>
    <d v="1899-12-30T21:06:19"/>
    <n v="12.093"/>
    <n v="6.9666590070921881"/>
    <n v="131.24199999999999"/>
    <n v="159.26193163120624"/>
  </r>
  <r>
    <x v="6"/>
    <d v="1899-12-30T21:06:20"/>
    <n v="2.61"/>
    <n v="6.9666590070921881"/>
    <n v="103.221"/>
    <n v="159.26193163120624"/>
  </r>
  <r>
    <x v="6"/>
    <d v="1899-12-30T21:06:21"/>
    <n v="51.042999999999999"/>
    <n v="6.9666590070921881"/>
    <n v="265.93900000000002"/>
    <n v="159.26193163120624"/>
  </r>
  <r>
    <x v="6"/>
    <d v="1899-12-30T21:06:22"/>
    <n v="3.57"/>
    <n v="6.9666590070921881"/>
    <n v="189.42099999999999"/>
    <n v="159.26193163120624"/>
  </r>
  <r>
    <x v="6"/>
    <d v="1899-12-30T21:06:22"/>
    <n v="2.7330000000000001"/>
    <n v="6.9666590070921881"/>
    <n v="138.17599999999999"/>
    <n v="159.26193163120624"/>
  </r>
  <r>
    <x v="6"/>
    <d v="1899-12-30T21:06:23"/>
    <n v="2.6469999999999998"/>
    <n v="6.9666590070921881"/>
    <n v="131.14500000000001"/>
    <n v="159.26193163120624"/>
  </r>
  <r>
    <x v="6"/>
    <d v="1899-12-30T21:06:24"/>
    <n v="2.7130000000000001"/>
    <n v="6.9666590070921881"/>
    <n v="182.70400000000001"/>
    <n v="159.26193163120624"/>
  </r>
  <r>
    <x v="6"/>
    <d v="1899-12-30T21:06:26"/>
    <n v="67.474999999999994"/>
    <n v="6.9666590070921881"/>
    <n v="615.44500000000005"/>
    <n v="159.26193163120624"/>
  </r>
  <r>
    <x v="6"/>
    <d v="1899-12-30T21:06:27"/>
    <n v="2.73"/>
    <n v="6.9666590070921881"/>
    <n v="243.26599999999999"/>
    <n v="159.26193163120624"/>
  </r>
  <r>
    <x v="6"/>
    <d v="1899-12-30T21:06:29"/>
    <n v="2.5979999999999999"/>
    <n v="6.9666590070921881"/>
    <n v="222.87899999999999"/>
    <n v="159.26193163120624"/>
  </r>
  <r>
    <x v="6"/>
    <d v="1899-12-30T21:06:30"/>
    <n v="2.298"/>
    <n v="6.9666590070921881"/>
    <n v="139.17099999999999"/>
    <n v="159.26193163120624"/>
  </r>
  <r>
    <x v="6"/>
    <d v="1899-12-30T21:06:31"/>
    <n v="2.6230000000000002"/>
    <n v="6.9666590070921881"/>
    <n v="188.08600000000001"/>
    <n v="159.26193163120624"/>
  </r>
  <r>
    <x v="6"/>
    <d v="1899-12-30T21:06:32"/>
    <n v="2.3690000000000002"/>
    <n v="6.9666590070921881"/>
    <n v="112.074"/>
    <n v="159.26193163120624"/>
  </r>
  <r>
    <x v="6"/>
    <d v="1899-12-30T21:06:33"/>
    <n v="2.7570000000000001"/>
    <n v="6.9666590070921881"/>
    <n v="188.33799999999999"/>
    <n v="159.26193163120624"/>
  </r>
  <r>
    <x v="6"/>
    <d v="1899-12-30T21:06:34"/>
    <n v="2.714"/>
    <n v="6.9666590070921881"/>
    <n v="233.464"/>
    <n v="159.26193163120624"/>
  </r>
  <r>
    <x v="6"/>
    <d v="1899-12-30T21:06:35"/>
    <n v="5.5620000000000003"/>
    <n v="6.9666590070921881"/>
    <n v="223.999"/>
    <n v="159.26193163120624"/>
  </r>
  <r>
    <x v="6"/>
    <d v="1899-12-30T21:06:36"/>
    <n v="2.202"/>
    <n v="6.9666590070921881"/>
    <n v="104.857"/>
    <n v="159.26193163120624"/>
  </r>
  <r>
    <x v="6"/>
    <d v="1899-12-30T21:06:37"/>
    <n v="2.2189999999999999"/>
    <n v="6.9666590070921881"/>
    <n v="157.251"/>
    <n v="159.26193163120624"/>
  </r>
  <r>
    <x v="6"/>
    <d v="1899-12-30T21:06:38"/>
    <n v="2.95"/>
    <n v="6.9666590070921881"/>
    <n v="330.75299999999999"/>
    <n v="159.26193163120624"/>
  </r>
  <r>
    <x v="6"/>
    <d v="1899-12-30T21:06:40"/>
    <n v="2.5019999999999998"/>
    <n v="6.9666590070921881"/>
    <n v="102.538"/>
    <n v="159.26193163120624"/>
  </r>
  <r>
    <x v="6"/>
    <d v="1899-12-30T21:06:40"/>
    <n v="2.5670000000000002"/>
    <n v="6.9666590070921881"/>
    <n v="124.794"/>
    <n v="159.26193163120624"/>
  </r>
  <r>
    <x v="6"/>
    <d v="1899-12-30T21:06:41"/>
    <n v="2.1560000000000001"/>
    <n v="6.9666590070921881"/>
    <n v="101.756"/>
    <n v="159.26193163120624"/>
  </r>
  <r>
    <x v="6"/>
    <d v="1899-12-30T21:06:42"/>
    <n v="2.3239999999999998"/>
    <n v="6.9666590070921881"/>
    <n v="105.60599999999999"/>
    <n v="159.26193163120624"/>
  </r>
  <r>
    <x v="6"/>
    <d v="1899-12-30T21:06:43"/>
    <n v="2.5230000000000001"/>
    <n v="6.9666590070921881"/>
    <n v="106.81399999999999"/>
    <n v="159.26193163120624"/>
  </r>
  <r>
    <x v="6"/>
    <d v="1899-12-30T21:06:44"/>
    <n v="2.7679999999999998"/>
    <n v="6.9666590070921881"/>
    <n v="105.92"/>
    <n v="159.26193163120624"/>
  </r>
  <r>
    <x v="6"/>
    <d v="1899-12-30T21:06:46"/>
    <n v="2.4329999999999998"/>
    <n v="6.9666590070921881"/>
    <n v="102.96299999999999"/>
    <n v="159.26193163120624"/>
  </r>
  <r>
    <x v="6"/>
    <d v="1899-12-30T21:06:47"/>
    <n v="5.194"/>
    <n v="6.9666590070921881"/>
    <n v="165.096"/>
    <n v="159.26193163120624"/>
  </r>
  <r>
    <x v="6"/>
    <d v="1899-12-30T21:06:48"/>
    <n v="2.351"/>
    <n v="6.9666590070921881"/>
    <n v="131.77500000000001"/>
    <n v="159.26193163120624"/>
  </r>
  <r>
    <x v="6"/>
    <d v="1899-12-30T21:06:49"/>
    <n v="2.4409999999999998"/>
    <n v="6.9666590070921881"/>
    <n v="106.054"/>
    <n v="159.26193163120624"/>
  </r>
  <r>
    <x v="6"/>
    <d v="1899-12-30T21:06:50"/>
    <n v="3.746"/>
    <n v="6.9666590070921881"/>
    <n v="127.009"/>
    <n v="159.26193163120624"/>
  </r>
  <r>
    <x v="6"/>
    <d v="1899-12-30T21:06:51"/>
    <n v="3.4239999999999999"/>
    <n v="6.9666590070921881"/>
    <n v="164.21799999999999"/>
    <n v="159.26193163120624"/>
  </r>
  <r>
    <x v="6"/>
    <d v="1899-12-30T21:06:52"/>
    <n v="2.88"/>
    <n v="6.9666590070921881"/>
    <n v="188.762"/>
    <n v="159.26193163120624"/>
  </r>
  <r>
    <x v="6"/>
    <d v="1899-12-30T21:06:53"/>
    <n v="2.5459999999999998"/>
    <n v="6.9666590070921881"/>
    <n v="108.765"/>
    <n v="159.26193163120624"/>
  </r>
  <r>
    <x v="6"/>
    <d v="1899-12-30T21:06:54"/>
    <n v="2.6869999999999998"/>
    <n v="6.9666590070921881"/>
    <n v="118.462"/>
    <n v="159.26193163120624"/>
  </r>
  <r>
    <x v="6"/>
    <d v="1899-12-30T21:06:55"/>
    <n v="2.4510000000000001"/>
    <n v="6.9666590070921881"/>
    <n v="120.312"/>
    <n v="159.26193163120624"/>
  </r>
  <r>
    <x v="6"/>
    <d v="1899-12-30T21:06:56"/>
    <n v="2.488"/>
    <n v="6.9666590070921881"/>
    <n v="125.458"/>
    <n v="159.26193163120624"/>
  </r>
  <r>
    <x v="6"/>
    <d v="1899-12-30T21:06:57"/>
    <n v="3.0289999999999999"/>
    <n v="6.9666590070921881"/>
    <n v="196.107"/>
    <n v="159.26193163120624"/>
  </r>
  <r>
    <x v="6"/>
    <d v="1899-12-30T21:06:58"/>
    <n v="2.6389999999999998"/>
    <n v="6.9666590070921881"/>
    <n v="115.124"/>
    <n v="159.26193163120624"/>
  </r>
  <r>
    <x v="6"/>
    <d v="1899-12-30T21:06:59"/>
    <n v="2.2519999999999998"/>
    <n v="6.9666590070921881"/>
    <n v="105.673"/>
    <n v="159.26193163120624"/>
  </r>
  <r>
    <x v="6"/>
    <d v="1899-12-30T21:07:00"/>
    <n v="2.234"/>
    <n v="6.9666590070921881"/>
    <n v="105.26"/>
    <n v="159.26193163120624"/>
  </r>
  <r>
    <x v="6"/>
    <d v="1899-12-30T21:07:01"/>
    <n v="2.7069999999999999"/>
    <n v="6.9666590070921881"/>
    <n v="110.45699999999999"/>
    <n v="159.26193163120624"/>
  </r>
  <r>
    <x v="6"/>
    <d v="1899-12-30T21:07:02"/>
    <n v="2.544"/>
    <n v="6.9666590070921881"/>
    <n v="117.253"/>
    <n v="159.26193163120624"/>
  </r>
  <r>
    <x v="6"/>
    <d v="1899-12-30T21:07:02"/>
    <n v="2.3919999999999999"/>
    <n v="6.9666590070921881"/>
    <n v="181.506"/>
    <n v="159.26193163120624"/>
  </r>
  <r>
    <x v="6"/>
    <d v="1899-12-30T21:07:04"/>
    <n v="2.1629999999999998"/>
    <n v="6.9666590070921881"/>
    <n v="102.699"/>
    <n v="159.26193163120624"/>
  </r>
  <r>
    <x v="6"/>
    <d v="1899-12-30T21:07:05"/>
    <n v="2.827"/>
    <n v="6.9666590070921881"/>
    <n v="198.85900000000001"/>
    <n v="159.26193163120624"/>
  </r>
  <r>
    <x v="6"/>
    <d v="1899-12-30T21:07:06"/>
    <n v="3.0459999999999998"/>
    <n v="6.9666590070921881"/>
    <n v="139.34700000000001"/>
    <n v="159.26193163120624"/>
  </r>
  <r>
    <x v="6"/>
    <d v="1899-12-30T21:07:09"/>
    <n v="2.4140000000000001"/>
    <n v="6.9666590070921881"/>
    <n v="104.218"/>
    <n v="159.26193163120624"/>
  </r>
  <r>
    <x v="6"/>
    <d v="1899-12-30T21:07:09"/>
    <n v="2.903"/>
    <n v="6.9666590070921881"/>
    <n v="139.24700000000001"/>
    <n v="159.26193163120624"/>
  </r>
  <r>
    <x v="6"/>
    <d v="1899-12-30T21:07:10"/>
    <n v="2.9860000000000002"/>
    <n v="6.9666590070921881"/>
    <n v="205.74199999999999"/>
    <n v="159.26193163120624"/>
  </r>
  <r>
    <x v="6"/>
    <d v="1899-12-30T21:07:11"/>
    <n v="12.766999999999999"/>
    <n v="6.9666590070921881"/>
    <n v="130.10900000000001"/>
    <n v="159.26193163120624"/>
  </r>
  <r>
    <x v="6"/>
    <d v="1899-12-30T21:07:12"/>
    <n v="2.4969999999999999"/>
    <n v="6.9666590070921881"/>
    <n v="114.191"/>
    <n v="159.26193163120624"/>
  </r>
  <r>
    <x v="6"/>
    <d v="1899-12-30T21:07:13"/>
    <n v="2.5339999999999998"/>
    <n v="6.9666590070921881"/>
    <n v="107.633"/>
    <n v="159.26193163120624"/>
  </r>
  <r>
    <x v="6"/>
    <d v="1899-12-30T21:07:14"/>
    <n v="2.4140000000000001"/>
    <n v="6.9666590070921881"/>
    <n v="106.858"/>
    <n v="159.26193163120624"/>
  </r>
  <r>
    <x v="6"/>
    <d v="1899-12-30T21:07:15"/>
    <n v="2.9350000000000001"/>
    <n v="6.9666590070921881"/>
    <n v="119.47"/>
    <n v="159.26193163120624"/>
  </r>
  <r>
    <x v="6"/>
    <d v="1899-12-30T21:07:16"/>
    <n v="2.6640000000000001"/>
    <n v="6.9666590070921881"/>
    <n v="122.404"/>
    <n v="159.26193163120624"/>
  </r>
  <r>
    <x v="6"/>
    <d v="1899-12-30T21:07:17"/>
    <n v="2.601"/>
    <n v="6.9666590070921881"/>
    <n v="144.46100000000001"/>
    <n v="159.26193163120624"/>
  </r>
  <r>
    <x v="6"/>
    <d v="1899-12-30T21:07:18"/>
    <n v="26.427"/>
    <n v="6.9666590070921881"/>
    <n v="277.98599999999999"/>
    <n v="159.26193163120624"/>
  </r>
  <r>
    <x v="6"/>
    <d v="1899-12-30T21:07:19"/>
    <n v="12.372"/>
    <n v="6.9666590070921881"/>
    <n v="121.727"/>
    <n v="159.26193163120624"/>
  </r>
  <r>
    <x v="6"/>
    <d v="1899-12-30T21:07:20"/>
    <n v="2.6850000000000001"/>
    <n v="6.9666590070921881"/>
    <n v="118.197"/>
    <n v="159.26193163120624"/>
  </r>
  <r>
    <x v="6"/>
    <d v="1899-12-30T21:07:20"/>
    <n v="2.46"/>
    <n v="6.9666590070921881"/>
    <n v="102.182"/>
    <n v="159.26193163120624"/>
  </r>
  <r>
    <x v="6"/>
    <d v="1899-12-30T21:07:21"/>
    <n v="2.3719999999999999"/>
    <n v="6.9666590070921881"/>
    <n v="140.47900000000001"/>
    <n v="159.26193163120624"/>
  </r>
  <r>
    <x v="6"/>
    <d v="1899-12-30T21:07:22"/>
    <n v="2.8410000000000002"/>
    <n v="6.9666590070921881"/>
    <n v="125.392"/>
    <n v="159.26193163120624"/>
  </r>
  <r>
    <x v="6"/>
    <d v="1899-12-30T21:07:23"/>
    <n v="2.5179999999999998"/>
    <n v="6.9666590070921881"/>
    <n v="107.557"/>
    <n v="159.26193163120624"/>
  </r>
  <r>
    <x v="6"/>
    <d v="1899-12-30T21:07:24"/>
    <n v="7.2389999999999999"/>
    <n v="6.9666590070921881"/>
    <n v="208.607"/>
    <n v="159.26193163120624"/>
  </r>
  <r>
    <x v="6"/>
    <d v="1899-12-30T21:07:26"/>
    <n v="2.7519999999999998"/>
    <n v="6.9666590070921881"/>
    <n v="247.59700000000001"/>
    <n v="159.26193163120624"/>
  </r>
  <r>
    <x v="6"/>
    <d v="1899-12-30T21:07:27"/>
    <n v="10.195"/>
    <n v="6.9666590070921881"/>
    <n v="161.71100000000001"/>
    <n v="159.26193163120624"/>
  </r>
  <r>
    <x v="6"/>
    <d v="1899-12-30T21:07:28"/>
    <n v="2.4049999999999998"/>
    <n v="6.9666590070921881"/>
    <n v="163.31700000000001"/>
    <n v="159.26193163120624"/>
  </r>
  <r>
    <x v="6"/>
    <d v="1899-12-30T21:07:29"/>
    <n v="3.4180000000000001"/>
    <n v="6.9666590070921881"/>
    <n v="182.173"/>
    <n v="159.26193163120624"/>
  </r>
  <r>
    <x v="6"/>
    <d v="1899-12-30T21:07:31"/>
    <n v="2.2320000000000002"/>
    <n v="6.9666590070921881"/>
    <n v="151.70400000000001"/>
    <n v="159.26193163120624"/>
  </r>
  <r>
    <x v="6"/>
    <d v="1899-12-30T21:07:32"/>
    <n v="2.5190000000000001"/>
    <n v="6.9666590070921881"/>
    <n v="151.119"/>
    <n v="159.26193163120624"/>
  </r>
  <r>
    <x v="6"/>
    <d v="1899-12-30T21:07:33"/>
    <n v="2.98"/>
    <n v="6.9666590070921881"/>
    <n v="187.614"/>
    <n v="159.26193163120624"/>
  </r>
  <r>
    <x v="6"/>
    <d v="1899-12-30T21:07:34"/>
    <n v="2.6059999999999999"/>
    <n v="6.9666590070921881"/>
    <n v="129.006"/>
    <n v="159.26193163120624"/>
  </r>
  <r>
    <x v="6"/>
    <d v="1899-12-30T21:07:35"/>
    <n v="2.4460000000000002"/>
    <n v="6.9666590070921881"/>
    <n v="149.04900000000001"/>
    <n v="159.26193163120624"/>
  </r>
  <r>
    <x v="6"/>
    <d v="1899-12-30T21:07:36"/>
    <n v="2.306"/>
    <n v="6.9666590070921881"/>
    <n v="345"/>
    <n v="159.26193163120624"/>
  </r>
  <r>
    <x v="6"/>
    <d v="1899-12-30T21:07:37"/>
    <n v="2.14"/>
    <n v="6.9666590070921881"/>
    <n v="386.74099999999999"/>
    <n v="159.26193163120624"/>
  </r>
  <r>
    <x v="6"/>
    <d v="1899-12-30T21:07:38"/>
    <n v="2.3559999999999999"/>
    <n v="6.9666590070921881"/>
    <n v="103.566"/>
    <n v="159.26193163120624"/>
  </r>
  <r>
    <x v="6"/>
    <d v="1899-12-30T21:07:40"/>
    <n v="5.0419999999999998"/>
    <n v="6.9666590070921881"/>
    <n v="108.256"/>
    <n v="159.26193163120624"/>
  </r>
  <r>
    <x v="6"/>
    <d v="1899-12-30T21:07:42"/>
    <n v="17.026"/>
    <n v="6.9666590070921881"/>
    <n v="507.65699999999998"/>
    <n v="159.26193163120624"/>
  </r>
  <r>
    <x v="6"/>
    <d v="1899-12-30T21:07:43"/>
    <n v="2.56"/>
    <n v="6.9666590070921881"/>
    <n v="225.744"/>
    <n v="159.26193163120624"/>
  </r>
  <r>
    <x v="6"/>
    <d v="1899-12-30T21:07:44"/>
    <n v="2.726"/>
    <n v="6.9666590070921881"/>
    <n v="177.17699999999999"/>
    <n v="159.26193163120624"/>
  </r>
  <r>
    <x v="6"/>
    <d v="1899-12-30T21:07:46"/>
    <n v="2.6429999999999998"/>
    <n v="6.9666590070921881"/>
    <n v="322.54500000000002"/>
    <n v="159.26193163120624"/>
  </r>
  <r>
    <x v="6"/>
    <d v="1899-12-30T21:07:48"/>
    <n v="2.4049999999999998"/>
    <n v="6.9666590070921881"/>
    <n v="197.67500000000001"/>
    <n v="159.26193163120624"/>
  </r>
  <r>
    <x v="6"/>
    <d v="1899-12-30T21:07:48"/>
    <n v="2.581"/>
    <n v="6.9666590070921881"/>
    <n v="121.102"/>
    <n v="159.26193163120624"/>
  </r>
  <r>
    <x v="6"/>
    <d v="1899-12-30T21:07:50"/>
    <n v="2.8439999999999999"/>
    <n v="6.9666590070921881"/>
    <n v="305.99700000000001"/>
    <n v="159.26193163120624"/>
  </r>
  <r>
    <x v="6"/>
    <d v="1899-12-30T21:07:51"/>
    <n v="2.476"/>
    <n v="6.9666590070921881"/>
    <n v="100.154"/>
    <n v="159.26193163120624"/>
  </r>
  <r>
    <x v="6"/>
    <d v="1899-12-30T21:07:52"/>
    <n v="2.6960000000000002"/>
    <n v="6.9666590070921881"/>
    <n v="460.911"/>
    <n v="159.26193163120624"/>
  </r>
  <r>
    <x v="6"/>
    <d v="1899-12-30T21:07:53"/>
    <n v="2.5529999999999999"/>
    <n v="6.9666590070921881"/>
    <n v="204.322"/>
    <n v="159.26193163120624"/>
  </r>
  <r>
    <x v="6"/>
    <d v="1899-12-30T21:07:54"/>
    <n v="14.331"/>
    <n v="6.9666590070921881"/>
    <n v="130.739"/>
    <n v="159.26193163120624"/>
  </r>
  <r>
    <x v="6"/>
    <d v="1899-12-30T21:07:55"/>
    <n v="3.738"/>
    <n v="6.9666590070921881"/>
    <n v="199.03700000000001"/>
    <n v="159.26193163120624"/>
  </r>
  <r>
    <x v="6"/>
    <d v="1899-12-30T21:07:56"/>
    <n v="2.39"/>
    <n v="6.9666590070921881"/>
    <n v="109.438"/>
    <n v="159.26193163120624"/>
  </r>
  <r>
    <x v="6"/>
    <d v="1899-12-30T21:07:57"/>
    <n v="2.5880000000000001"/>
    <n v="6.9666590070921881"/>
    <n v="174.215"/>
    <n v="159.26193163120624"/>
  </r>
  <r>
    <x v="6"/>
    <d v="1899-12-30T21:07:58"/>
    <n v="2.577"/>
    <n v="6.9666590070921881"/>
    <n v="135.54"/>
    <n v="159.26193163120624"/>
  </r>
  <r>
    <x v="6"/>
    <d v="1899-12-30T21:07:59"/>
    <n v="2.246"/>
    <n v="6.9666590070921881"/>
    <n v="134.411"/>
    <n v="159.26193163120624"/>
  </r>
  <r>
    <x v="6"/>
    <d v="1899-12-30T21:08:00"/>
    <n v="2.97"/>
    <n v="6.9666590070921881"/>
    <n v="156.28399999999999"/>
    <n v="159.26193163120624"/>
  </r>
  <r>
    <x v="6"/>
    <d v="1899-12-30T21:08:01"/>
    <n v="9.1120000000000001"/>
    <n v="6.9666590070921881"/>
    <n v="146.58500000000001"/>
    <n v="159.26193163120624"/>
  </r>
  <r>
    <x v="6"/>
    <d v="1899-12-30T21:08:02"/>
    <n v="3.7839999999999998"/>
    <n v="6.9666590070921881"/>
    <n v="112.97199999999999"/>
    <n v="159.26193163120624"/>
  </r>
  <r>
    <x v="6"/>
    <d v="1899-12-30T21:08:03"/>
    <n v="2.8490000000000002"/>
    <n v="6.9666590070921881"/>
    <n v="115.419"/>
    <n v="159.26193163120624"/>
  </r>
  <r>
    <x v="6"/>
    <d v="1899-12-30T21:08:04"/>
    <n v="2.71"/>
    <n v="6.9666590070921881"/>
    <n v="132.566"/>
    <n v="159.26193163120624"/>
  </r>
  <r>
    <x v="6"/>
    <d v="1899-12-30T21:08:06"/>
    <n v="25.934999999999999"/>
    <n v="6.9666590070921881"/>
    <n v="310.649"/>
    <n v="159.26193163120624"/>
  </r>
  <r>
    <x v="6"/>
    <d v="1899-12-30T21:08:07"/>
    <n v="2.746"/>
    <n v="6.9666590070921881"/>
    <n v="174.30199999999999"/>
    <n v="159.26193163120624"/>
  </r>
  <r>
    <x v="6"/>
    <d v="1899-12-30T21:08:08"/>
    <n v="3.0590000000000002"/>
    <n v="6.9666590070921881"/>
    <n v="254.99600000000001"/>
    <n v="159.26193163120624"/>
  </r>
  <r>
    <x v="6"/>
    <d v="1899-12-30T21:08:09"/>
    <n v="4.7"/>
    <n v="6.9666590070921881"/>
    <n v="136.66999999999999"/>
    <n v="159.26193163120624"/>
  </r>
  <r>
    <x v="6"/>
    <d v="1899-12-30T21:08:11"/>
    <n v="2.423"/>
    <n v="6.9666590070921881"/>
    <n v="198.48599999999999"/>
    <n v="159.26193163120624"/>
  </r>
  <r>
    <x v="6"/>
    <d v="1899-12-30T21:08:12"/>
    <n v="2.738"/>
    <n v="6.9666590070921881"/>
    <n v="169.10400000000001"/>
    <n v="159.26193163120624"/>
  </r>
  <r>
    <x v="6"/>
    <d v="1899-12-30T21:08:13"/>
    <n v="3.3170000000000002"/>
    <n v="6.9666590070921881"/>
    <n v="160.387"/>
    <n v="159.26193163120624"/>
  </r>
  <r>
    <x v="6"/>
    <d v="1899-12-30T21:08:14"/>
    <n v="4.2519999999999998"/>
    <n v="6.9666590070921881"/>
    <n v="160.91300000000001"/>
    <n v="159.26193163120624"/>
  </r>
  <r>
    <x v="6"/>
    <d v="1899-12-30T21:08:16"/>
    <n v="12.388999999999999"/>
    <n v="6.9666590070921881"/>
    <n v="439.81"/>
    <n v="159.26193163120624"/>
  </r>
  <r>
    <x v="6"/>
    <d v="1899-12-30T21:08:17"/>
    <n v="14.848000000000001"/>
    <n v="6.9666590070921881"/>
    <n v="302.33999999999997"/>
    <n v="159.26193163120624"/>
  </r>
  <r>
    <x v="6"/>
    <d v="1899-12-30T21:08:18"/>
    <n v="3.222"/>
    <n v="6.9666590070921881"/>
    <n v="222.179"/>
    <n v="159.26193163120624"/>
  </r>
  <r>
    <x v="6"/>
    <d v="1899-12-30T21:08:20"/>
    <n v="29.492000000000001"/>
    <n v="6.9666590070921881"/>
    <n v="392.20699999999999"/>
    <n v="159.26193163120624"/>
  </r>
  <r>
    <x v="6"/>
    <d v="1899-12-30T21:08:21"/>
    <n v="2.4700000000000002"/>
    <n v="6.9666590070921881"/>
    <n v="115.505"/>
    <n v="159.26193163120624"/>
  </r>
  <r>
    <x v="6"/>
    <d v="1899-12-30T21:08:22"/>
    <n v="2.3420000000000001"/>
    <n v="6.9666590070921881"/>
    <n v="122.262"/>
    <n v="159.26193163120624"/>
  </r>
  <r>
    <x v="6"/>
    <d v="1899-12-30T21:08:23"/>
    <n v="2.3839999999999999"/>
    <n v="6.9666590070921881"/>
    <n v="125.54900000000001"/>
    <n v="159.26193163120624"/>
  </r>
  <r>
    <x v="6"/>
    <d v="1899-12-30T21:08:24"/>
    <n v="10.558999999999999"/>
    <n v="6.9666590070921881"/>
    <n v="228.36199999999999"/>
    <n v="159.26193163120624"/>
  </r>
  <r>
    <x v="6"/>
    <d v="1899-12-30T21:08:25"/>
    <n v="10.999000000000001"/>
    <n v="6.9666590070921881"/>
    <n v="154.60499999999999"/>
    <n v="159.26193163120624"/>
  </r>
  <r>
    <x v="6"/>
    <d v="1899-12-30T21:08:26"/>
    <n v="2.7549999999999999"/>
    <n v="6.9666590070921881"/>
    <n v="115.423"/>
    <n v="159.26193163120624"/>
  </r>
  <r>
    <x v="6"/>
    <d v="1899-12-30T21:08:27"/>
    <n v="2.371"/>
    <n v="6.9666590070921881"/>
    <n v="106.627"/>
    <n v="159.26193163120624"/>
  </r>
  <r>
    <x v="6"/>
    <d v="1899-12-30T21:08:28"/>
    <n v="2.613"/>
    <n v="6.9666590070921881"/>
    <n v="117.881"/>
    <n v="159.26193163120624"/>
  </r>
  <r>
    <x v="6"/>
    <d v="1899-12-30T21:08:28"/>
    <n v="2.4769999999999999"/>
    <n v="6.9666590070921881"/>
    <n v="106.227"/>
    <n v="159.26193163120624"/>
  </r>
  <r>
    <x v="6"/>
    <d v="1899-12-30T21:08:29"/>
    <n v="2.4409999999999998"/>
    <n v="6.9666590070921881"/>
    <n v="101.512"/>
    <n v="159.26193163120624"/>
  </r>
  <r>
    <x v="6"/>
    <d v="1899-12-30T21:08:30"/>
    <n v="2.7109999999999999"/>
    <n v="6.9666590070921881"/>
    <n v="190.96100000000001"/>
    <n v="159.26193163120624"/>
  </r>
  <r>
    <x v="6"/>
    <d v="1899-12-30T21:08:31"/>
    <n v="2.5289999999999999"/>
    <n v="6.9666590070921881"/>
    <n v="100.60899999999999"/>
    <n v="159.26193163120624"/>
  </r>
  <r>
    <x v="6"/>
    <d v="1899-12-30T21:08:32"/>
    <n v="3.0510000000000002"/>
    <n v="6.9666590070921881"/>
    <n v="128.04499999999999"/>
    <n v="159.26193163120624"/>
  </r>
  <r>
    <x v="6"/>
    <d v="1899-12-30T21:08:33"/>
    <n v="8.3469999999999995"/>
    <n v="6.9666590070921881"/>
    <n v="157.90799999999999"/>
    <n v="159.26193163120624"/>
  </r>
  <r>
    <x v="6"/>
    <d v="1899-12-30T21:08:34"/>
    <n v="2.6709999999999998"/>
    <n v="6.9666590070921881"/>
    <n v="132.577"/>
    <n v="159.26193163120624"/>
  </r>
  <r>
    <x v="6"/>
    <d v="1899-12-30T21:08:35"/>
    <n v="2.5110000000000001"/>
    <n v="6.9666590070921881"/>
    <n v="214.63499999999999"/>
    <n v="159.26193163120624"/>
  </r>
  <r>
    <x v="6"/>
    <d v="1899-12-30T21:08:36"/>
    <n v="3.2759999999999998"/>
    <n v="6.9666590070921881"/>
    <n v="178.411"/>
    <n v="159.26193163120624"/>
  </r>
  <r>
    <x v="6"/>
    <d v="1899-12-30T21:08:37"/>
    <n v="9.1620000000000008"/>
    <n v="6.9666590070921881"/>
    <n v="136.547"/>
    <n v="159.26193163120624"/>
  </r>
  <r>
    <x v="6"/>
    <d v="1899-12-30T21:08:38"/>
    <n v="2.3109999999999999"/>
    <n v="6.9666590070921881"/>
    <n v="162.72300000000001"/>
    <n v="159.26193163120624"/>
  </r>
  <r>
    <x v="6"/>
    <d v="1899-12-30T21:08:39"/>
    <n v="2.5009999999999999"/>
    <n v="6.9666590070921881"/>
    <n v="114.53400000000001"/>
    <n v="159.26193163120624"/>
  </r>
  <r>
    <x v="6"/>
    <d v="1899-12-30T21:08:40"/>
    <n v="2.3319999999999999"/>
    <n v="6.9666590070921881"/>
    <n v="104.343"/>
    <n v="159.26193163120624"/>
  </r>
  <r>
    <x v="6"/>
    <d v="1899-12-30T21:08:40"/>
    <n v="2.5710000000000002"/>
    <n v="6.9666590070921881"/>
    <n v="140.50200000000001"/>
    <n v="159.26193163120624"/>
  </r>
  <r>
    <x v="6"/>
    <d v="1899-12-30T21:08:41"/>
    <n v="2.5219999999999998"/>
    <n v="6.9666590070921881"/>
    <n v="134.292"/>
    <n v="159.26193163120624"/>
  </r>
  <r>
    <x v="6"/>
    <d v="1899-12-30T21:08:42"/>
    <n v="2.5249999999999999"/>
    <n v="6.9666590070921881"/>
    <n v="109.718"/>
    <n v="159.26193163120624"/>
  </r>
  <r>
    <x v="6"/>
    <d v="1899-12-30T21:08:43"/>
    <n v="15.760999999999999"/>
    <n v="6.9666590070921881"/>
    <n v="134.27600000000001"/>
    <n v="159.26193163120624"/>
  </r>
  <r>
    <x v="6"/>
    <d v="1899-12-30T21:08:44"/>
    <n v="2.8370000000000002"/>
    <n v="6.9666590070921881"/>
    <n v="160.24799999999999"/>
    <n v="159.26193163120624"/>
  </r>
  <r>
    <x v="6"/>
    <d v="1899-12-30T21:08:45"/>
    <n v="2.609"/>
    <n v="6.9666590070921881"/>
    <n v="117.154"/>
    <n v="159.26193163120624"/>
  </r>
  <r>
    <x v="6"/>
    <d v="1899-12-30T21:08:47"/>
    <n v="858.37900000000002"/>
    <n v="6.9666590070921881"/>
    <n v="1010"/>
    <n v="159.26193163120624"/>
  </r>
  <r>
    <x v="6"/>
    <d v="1899-12-30T21:08:48"/>
    <n v="3.5710000000000002"/>
    <n v="6.9666590070921881"/>
    <n v="124.94"/>
    <n v="159.26193163120624"/>
  </r>
  <r>
    <x v="6"/>
    <d v="1899-12-30T21:08:49"/>
    <n v="2.5209999999999999"/>
    <n v="6.9666590070921881"/>
    <n v="178.61799999999999"/>
    <n v="159.26193163120624"/>
  </r>
  <r>
    <x v="6"/>
    <d v="1899-12-30T21:08:51"/>
    <n v="4.3440000000000003"/>
    <n v="6.9666590070921881"/>
    <n v="334.733"/>
    <n v="159.26193163120624"/>
  </r>
  <r>
    <x v="6"/>
    <d v="1899-12-30T21:08:52"/>
    <n v="2.681"/>
    <n v="6.9666590070921881"/>
    <n v="206.214"/>
    <n v="159.26193163120624"/>
  </r>
  <r>
    <x v="6"/>
    <d v="1899-12-30T21:08:54"/>
    <n v="2.5419999999999998"/>
    <n v="6.9666590070921881"/>
    <n v="195.90899999999999"/>
    <n v="159.26193163120624"/>
  </r>
  <r>
    <x v="6"/>
    <d v="1899-12-30T21:08:55"/>
    <n v="11.907"/>
    <n v="6.9666590070921881"/>
    <n v="294.96699999999998"/>
    <n v="159.26193163120624"/>
  </r>
  <r>
    <x v="6"/>
    <d v="1899-12-30T21:08:57"/>
    <n v="5.25"/>
    <n v="6.9666590070921881"/>
    <n v="239.797"/>
    <n v="159.26193163120624"/>
  </r>
  <r>
    <x v="6"/>
    <d v="1899-12-30T21:08:58"/>
    <n v="15.914"/>
    <n v="6.9666590070921881"/>
    <n v="548.79700000000003"/>
    <n v="159.26193163120624"/>
  </r>
  <r>
    <x v="6"/>
    <d v="1899-12-30T21:08:59"/>
    <n v="3.0190000000000001"/>
    <n v="6.9666590070921881"/>
    <n v="257.86200000000002"/>
    <n v="159.26193163120624"/>
  </r>
  <r>
    <x v="6"/>
    <d v="1899-12-30T21:09:01"/>
    <n v="2.9769999999999999"/>
    <n v="6.9666590070921881"/>
    <n v="224.53100000000001"/>
    <n v="159.26193163120624"/>
  </r>
  <r>
    <x v="6"/>
    <d v="1899-12-30T21:09:02"/>
    <n v="2.8180000000000001"/>
    <n v="6.9666590070921881"/>
    <n v="226.261"/>
    <n v="159.26193163120624"/>
  </r>
  <r>
    <x v="6"/>
    <d v="1899-12-30T21:09:03"/>
    <n v="429.351"/>
    <n v="6.9666590070921881"/>
    <n v="526.36699999999996"/>
    <n v="159.26193163120624"/>
  </r>
  <r>
    <x v="6"/>
    <d v="1899-12-30T21:09:05"/>
    <n v="2.589"/>
    <n v="6.9666590070921881"/>
    <n v="215.624"/>
    <n v="159.26193163120624"/>
  </r>
  <r>
    <x v="6"/>
    <d v="1899-12-30T21:09:06"/>
    <n v="2.653"/>
    <n v="6.9666590070921881"/>
    <n v="120.703"/>
    <n v="159.26193163120624"/>
  </r>
  <r>
    <x v="6"/>
    <d v="1899-12-30T21:09:07"/>
    <n v="2.5289999999999999"/>
    <n v="6.9666590070921881"/>
    <n v="248.68199999999999"/>
    <n v="159.26193163120624"/>
  </r>
  <r>
    <x v="6"/>
    <d v="1899-12-30T21:09:08"/>
    <n v="2.782"/>
    <n v="6.9666590070921881"/>
    <n v="157.131"/>
    <n v="159.26193163120624"/>
  </r>
  <r>
    <x v="6"/>
    <d v="1899-12-30T21:09:09"/>
    <n v="3.4950000000000001"/>
    <n v="6.9666590070921881"/>
    <n v="197.511"/>
    <n v="159.26193163120624"/>
  </r>
  <r>
    <x v="6"/>
    <d v="1899-12-30T21:09:11"/>
    <n v="66.637"/>
    <n v="6.9666590070921881"/>
    <n v="216.92699999999999"/>
    <n v="159.26193163120624"/>
  </r>
  <r>
    <x v="6"/>
    <d v="1899-12-30T21:09:11"/>
    <n v="2.4079999999999999"/>
    <n v="6.9666590070921881"/>
    <n v="106.283"/>
    <n v="159.26193163120624"/>
  </r>
  <r>
    <x v="6"/>
    <d v="1899-12-30T21:09:12"/>
    <n v="2.677"/>
    <n v="6.9666590070921881"/>
    <n v="185.56399999999999"/>
    <n v="159.26193163120624"/>
  </r>
  <r>
    <x v="6"/>
    <d v="1899-12-30T21:09:13"/>
    <n v="2.597"/>
    <n v="6.9666590070921881"/>
    <n v="106.878"/>
    <n v="159.26193163120624"/>
  </r>
  <r>
    <x v="6"/>
    <d v="1899-12-30T21:09:14"/>
    <n v="9.9450000000000003"/>
    <n v="6.9666590070921881"/>
    <n v="251.15"/>
    <n v="159.26193163120624"/>
  </r>
  <r>
    <x v="6"/>
    <d v="1899-12-30T21:09:16"/>
    <n v="167.46600000000001"/>
    <n v="6.9666590070921881"/>
    <n v="375.637"/>
    <n v="159.26193163120624"/>
  </r>
  <r>
    <x v="6"/>
    <d v="1899-12-30T21:09:17"/>
    <n v="2.6659999999999999"/>
    <n v="6.9666590070921881"/>
    <n v="211.07300000000001"/>
    <n v="159.26193163120624"/>
  </r>
  <r>
    <x v="6"/>
    <d v="1899-12-30T21:09:18"/>
    <n v="83.783000000000001"/>
    <n v="6.9666590070921881"/>
    <n v="285.24299999999999"/>
    <n v="159.26193163120624"/>
  </r>
  <r>
    <x v="6"/>
    <d v="1899-12-30T21:09:20"/>
    <n v="3.3420000000000001"/>
    <n v="6.9666590070921881"/>
    <n v="144.70599999999999"/>
    <n v="159.26193163120624"/>
  </r>
  <r>
    <x v="6"/>
    <d v="1899-12-30T21:09:21"/>
    <n v="2.6709999999999998"/>
    <n v="6.9666590070921881"/>
    <n v="185.15100000000001"/>
    <n v="159.26193163120624"/>
  </r>
  <r>
    <x v="6"/>
    <d v="1899-12-30T21:09:22"/>
    <n v="2.927"/>
    <n v="6.9666590070921881"/>
    <n v="307.822"/>
    <n v="159.26193163120624"/>
  </r>
  <r>
    <x v="6"/>
    <d v="1899-12-30T21:09:23"/>
    <n v="2.5339999999999998"/>
    <n v="6.9666590070921881"/>
    <n v="117.396"/>
    <n v="159.26193163120624"/>
  </r>
  <r>
    <x v="6"/>
    <d v="1899-12-30T21:09:24"/>
    <n v="2.4750000000000001"/>
    <n v="6.9666590070921881"/>
    <n v="127.22799999999999"/>
    <n v="159.26193163120624"/>
  </r>
  <r>
    <x v="6"/>
    <d v="1899-12-30T21:09:25"/>
    <n v="2.6139999999999999"/>
    <n v="6.9666590070921881"/>
    <n v="183.37899999999999"/>
    <n v="159.26193163120624"/>
  </r>
  <r>
    <x v="6"/>
    <d v="1899-12-30T21:09:26"/>
    <n v="2.431"/>
    <n v="6.9666590070921881"/>
    <n v="101.258"/>
    <n v="159.26193163120624"/>
  </r>
  <r>
    <x v="6"/>
    <d v="1899-12-30T21:09:28"/>
    <n v="2.665"/>
    <n v="6.9666590070921881"/>
    <n v="105.108"/>
    <n v="159.26193163120624"/>
  </r>
  <r>
    <x v="6"/>
    <d v="1899-12-30T21:09:29"/>
    <n v="9.5960000000000001"/>
    <n v="6.9666590070921881"/>
    <n v="138.30799999999999"/>
    <n v="159.26193163120624"/>
  </r>
  <r>
    <x v="6"/>
    <d v="1899-12-30T21:09:30"/>
    <n v="2.4340000000000002"/>
    <n v="6.9666590070921881"/>
    <n v="107.88500000000001"/>
    <n v="159.26193163120624"/>
  </r>
  <r>
    <x v="6"/>
    <d v="1899-12-30T21:09:31"/>
    <n v="3.1139999999999999"/>
    <n v="6.9666590070921881"/>
    <n v="120.142"/>
    <n v="159.26193163120624"/>
  </r>
  <r>
    <x v="6"/>
    <d v="1899-12-30T21:09:31"/>
    <n v="2.2799999999999998"/>
    <n v="6.9666590070921881"/>
    <n v="137.32599999999999"/>
    <n v="159.26193163120624"/>
  </r>
  <r>
    <x v="6"/>
    <d v="1899-12-30T21:09:32"/>
    <n v="2.4180000000000001"/>
    <n v="6.9666590070921881"/>
    <n v="112.101"/>
    <n v="159.26193163120624"/>
  </r>
  <r>
    <x v="6"/>
    <d v="1899-12-30T21:09:33"/>
    <n v="3.1219999999999999"/>
    <n v="6.9666590070921881"/>
    <n v="134.43700000000001"/>
    <n v="159.26193163120624"/>
  </r>
  <r>
    <x v="6"/>
    <d v="1899-12-30T21:09:34"/>
    <n v="2.5179999999999998"/>
    <n v="6.9666590070921881"/>
    <n v="137.36000000000001"/>
    <n v="159.26193163120624"/>
  </r>
  <r>
    <x v="6"/>
    <d v="1899-12-30T21:09:35"/>
    <n v="27.859000000000002"/>
    <n v="6.9666590070921881"/>
    <n v="155.81200000000001"/>
    <n v="159.26193163120624"/>
  </r>
  <r>
    <x v="6"/>
    <d v="1899-12-30T21:09:36"/>
    <n v="3.4009999999999998"/>
    <n v="6.9666590070921881"/>
    <n v="225.43199999999999"/>
    <n v="159.26193163120624"/>
  </r>
  <r>
    <x v="6"/>
    <d v="1899-12-30T21:09:38"/>
    <n v="2.7109999999999999"/>
    <n v="6.9666590070921881"/>
    <n v="235.27"/>
    <n v="159.26193163120624"/>
  </r>
  <r>
    <x v="6"/>
    <d v="1899-12-30T21:09:39"/>
    <n v="2.4950000000000001"/>
    <n v="6.9666590070921881"/>
    <n v="179.99700000000001"/>
    <n v="159.26193163120624"/>
  </r>
  <r>
    <x v="6"/>
    <d v="1899-12-30T21:09:40"/>
    <n v="3.758"/>
    <n v="6.9666590070921881"/>
    <n v="274.45100000000002"/>
    <n v="159.26193163120624"/>
  </r>
  <r>
    <x v="6"/>
    <d v="1899-12-30T21:09:41"/>
    <n v="2.8039999999999998"/>
    <n v="6.9666590070921881"/>
    <n v="113.523"/>
    <n v="159.26193163120624"/>
  </r>
  <r>
    <x v="6"/>
    <d v="1899-12-30T21:09:42"/>
    <n v="2.786"/>
    <n v="6.9666590070921881"/>
    <n v="160.56700000000001"/>
    <n v="159.26193163120624"/>
  </r>
  <r>
    <x v="6"/>
    <d v="1899-12-30T21:09:43"/>
    <n v="5.6050000000000004"/>
    <n v="6.9666590070921881"/>
    <n v="159.518"/>
    <n v="159.26193163120624"/>
  </r>
  <r>
    <x v="6"/>
    <d v="1899-12-30T21:09:44"/>
    <n v="5.6989999999999998"/>
    <n v="6.9666590070921881"/>
    <n v="195.39"/>
    <n v="159.26193163120624"/>
  </r>
  <r>
    <x v="6"/>
    <d v="1899-12-30T21:09:45"/>
    <n v="3.2589999999999999"/>
    <n v="6.9666590070921881"/>
    <n v="181.97900000000001"/>
    <n v="159.26193163120624"/>
  </r>
  <r>
    <x v="6"/>
    <d v="1899-12-30T21:09:46"/>
    <n v="2.2440000000000002"/>
    <n v="6.9666590070921881"/>
    <n v="104.962"/>
    <n v="159.26193163120624"/>
  </r>
  <r>
    <x v="6"/>
    <d v="1899-12-30T21:09:47"/>
    <n v="2.5310000000000001"/>
    <n v="6.9666590070921881"/>
    <n v="128.119"/>
    <n v="159.26193163120624"/>
  </r>
  <r>
    <x v="6"/>
    <d v="1899-12-30T21:09:48"/>
    <n v="2.4910000000000001"/>
    <n v="6.9666590070921881"/>
    <n v="661.58699999999999"/>
    <n v="159.26193163120624"/>
  </r>
  <r>
    <x v="6"/>
    <d v="1899-12-30T21:09:49"/>
    <n v="2.2240000000000002"/>
    <n v="6.9666590070921881"/>
    <n v="118.95099999999999"/>
    <n v="159.26193163120624"/>
  </r>
  <r>
    <x v="6"/>
    <d v="1899-12-30T21:09:51"/>
    <n v="2.4769999999999999"/>
    <n v="6.9666590070921881"/>
    <n v="237.59899999999999"/>
    <n v="159.26193163120624"/>
  </r>
  <r>
    <x v="6"/>
    <d v="1899-12-30T21:09:52"/>
    <n v="2.4670000000000001"/>
    <n v="6.9666590070921881"/>
    <n v="129.476"/>
    <n v="159.26193163120624"/>
  </r>
  <r>
    <x v="6"/>
    <d v="1899-12-30T21:09:52"/>
    <n v="2.5659999999999998"/>
    <n v="6.9666590070921881"/>
    <n v="114.441"/>
    <n v="159.26193163120624"/>
  </r>
  <r>
    <x v="6"/>
    <d v="1899-12-30T21:09:54"/>
    <n v="2.6659999999999999"/>
    <n v="6.9666590070921881"/>
    <n v="118.738"/>
    <n v="159.26193163120624"/>
  </r>
  <r>
    <x v="6"/>
    <d v="1899-12-30T21:09:55"/>
    <n v="3.0859999999999999"/>
    <n v="6.9666590070921881"/>
    <n v="216.43899999999999"/>
    <n v="159.26193163120624"/>
  </r>
  <r>
    <x v="6"/>
    <d v="1899-12-30T21:09:56"/>
    <n v="2.3050000000000002"/>
    <n v="6.9666590070921881"/>
    <n v="106.446"/>
    <n v="159.26193163120624"/>
  </r>
  <r>
    <x v="6"/>
    <d v="1899-12-30T21:09:57"/>
    <n v="2.8889999999999998"/>
    <n v="6.9666590070921881"/>
    <n v="102.235"/>
    <n v="159.26193163120624"/>
  </r>
  <r>
    <x v="6"/>
    <d v="1899-12-30T21:09:58"/>
    <n v="2.6509999999999998"/>
    <n v="6.9666590070921881"/>
    <n v="169.13399999999999"/>
    <n v="159.26193163120624"/>
  </r>
  <r>
    <x v="6"/>
    <d v="1899-12-30T21:10:00"/>
    <n v="2.976"/>
    <n v="6.9666590070921881"/>
    <n v="377.15600000000001"/>
    <n v="159.26193163120624"/>
  </r>
  <r>
    <x v="6"/>
    <d v="1899-12-30T21:10:01"/>
    <n v="5.5069999999999997"/>
    <n v="6.9666590070921881"/>
    <n v="128.08699999999999"/>
    <n v="159.26193163120624"/>
  </r>
  <r>
    <x v="6"/>
    <d v="1899-12-30T21:10:01"/>
    <n v="9.2490000000000006"/>
    <n v="6.9666590070921881"/>
    <n v="111.355"/>
    <n v="159.26193163120624"/>
  </r>
  <r>
    <x v="6"/>
    <d v="1899-12-30T21:10:03"/>
    <n v="15.012"/>
    <n v="6.9666590070921881"/>
    <n v="165.60499999999999"/>
    <n v="159.26193163120624"/>
  </r>
  <r>
    <x v="6"/>
    <d v="1899-12-30T21:10:04"/>
    <n v="2.5259999999999998"/>
    <n v="6.9666590070921881"/>
    <n v="117.325"/>
    <n v="159.26193163120624"/>
  </r>
  <r>
    <x v="6"/>
    <d v="1899-12-30T21:10:04"/>
    <n v="3.899"/>
    <n v="6.9666590070921881"/>
    <n v="152.74600000000001"/>
    <n v="159.26193163120624"/>
  </r>
  <r>
    <x v="6"/>
    <d v="1899-12-30T21:10:05"/>
    <n v="2.7360000000000002"/>
    <n v="6.9666590070921881"/>
    <n v="138.148"/>
    <n v="159.26193163120624"/>
  </r>
  <r>
    <x v="6"/>
    <d v="1899-12-30T21:10:06"/>
    <n v="2.4340000000000002"/>
    <n v="6.9666590070921881"/>
    <n v="113.075"/>
    <n v="159.26193163120624"/>
  </r>
  <r>
    <x v="6"/>
    <d v="1899-12-30T21:10:07"/>
    <n v="2.7050000000000001"/>
    <n v="6.9666590070921881"/>
    <n v="126.45699999999999"/>
    <n v="159.26193163120624"/>
  </r>
  <r>
    <x v="6"/>
    <d v="1899-12-30T21:10:08"/>
    <n v="2.367"/>
    <n v="6.9666590070921881"/>
    <n v="122.624"/>
    <n v="159.26193163120624"/>
  </r>
  <r>
    <x v="6"/>
    <d v="1899-12-30T21:10:09"/>
    <n v="2.5590000000000002"/>
    <n v="6.9666590070921881"/>
    <n v="105.402"/>
    <n v="159.26193163120624"/>
  </r>
  <r>
    <x v="6"/>
    <d v="1899-12-30T21:10:10"/>
    <n v="2.4239999999999999"/>
    <n v="6.9666590070921881"/>
    <n v="123.244"/>
    <n v="159.26193163120624"/>
  </r>
  <r>
    <x v="6"/>
    <d v="1899-12-30T21:10:11"/>
    <n v="2.6230000000000002"/>
    <n v="6.9666590070921881"/>
    <n v="115.596"/>
    <n v="159.26193163120624"/>
  </r>
  <r>
    <x v="6"/>
    <d v="1899-12-30T21:10:12"/>
    <n v="2.54"/>
    <n v="6.9666590070921881"/>
    <n v="102.151"/>
    <n v="159.26193163120624"/>
  </r>
  <r>
    <x v="6"/>
    <d v="1899-12-30T21:10:13"/>
    <n v="2.4239999999999999"/>
    <n v="6.9666590070921881"/>
    <n v="109.854"/>
    <n v="159.26193163120624"/>
  </r>
  <r>
    <x v="6"/>
    <d v="1899-12-30T21:10:14"/>
    <n v="3.2090000000000001"/>
    <n v="6.9666590070921881"/>
    <n v="170.47800000000001"/>
    <n v="159.26193163120624"/>
  </r>
  <r>
    <x v="6"/>
    <d v="1899-12-30T21:10:15"/>
    <n v="10.528"/>
    <n v="6.9666590070921881"/>
    <n v="111.24299999999999"/>
    <n v="159.26193163120624"/>
  </r>
  <r>
    <x v="6"/>
    <d v="1899-12-30T21:10:15"/>
    <n v="2.6139999999999999"/>
    <n v="6.9666590070921881"/>
    <n v="141.422"/>
    <n v="159.26193163120624"/>
  </r>
  <r>
    <x v="6"/>
    <d v="1899-12-30T21:10:16"/>
    <n v="2.7029999999999998"/>
    <n v="6.9666590070921881"/>
    <n v="135.053"/>
    <n v="159.26193163120624"/>
  </r>
  <r>
    <x v="6"/>
    <d v="1899-12-30T21:10:17"/>
    <n v="2.5209999999999999"/>
    <n v="6.9666590070921881"/>
    <n v="113.16200000000001"/>
    <n v="159.26193163120624"/>
  </r>
  <r>
    <x v="6"/>
    <d v="1899-12-30T21:10:18"/>
    <n v="2.556"/>
    <n v="6.9666590070921881"/>
    <n v="141.91499999999999"/>
    <n v="159.26193163120624"/>
  </r>
  <r>
    <x v="6"/>
    <d v="1899-12-30T21:10:19"/>
    <n v="2.1539999999999999"/>
    <n v="6.9666590070921881"/>
    <n v="125.765"/>
    <n v="159.26193163120624"/>
  </r>
  <r>
    <x v="6"/>
    <d v="1899-12-30T21:10:20"/>
    <n v="2.226"/>
    <n v="6.9666590070921881"/>
    <n v="196.04"/>
    <n v="159.26193163120624"/>
  </r>
  <r>
    <x v="6"/>
    <d v="1899-12-30T21:10:21"/>
    <n v="2.95"/>
    <n v="6.9666590070921881"/>
    <n v="152.977"/>
    <n v="159.26193163120624"/>
  </r>
  <r>
    <x v="6"/>
    <d v="1899-12-30T21:10:22"/>
    <n v="2.512"/>
    <n v="6.9666590070921881"/>
    <n v="151.244"/>
    <n v="159.26193163120624"/>
  </r>
  <r>
    <x v="6"/>
    <d v="1899-12-30T21:10:23"/>
    <n v="2.3210000000000002"/>
    <n v="6.9666590070921881"/>
    <n v="104.616"/>
    <n v="159.26193163120624"/>
  </r>
  <r>
    <x v="6"/>
    <d v="1899-12-30T21:10:24"/>
    <n v="2.2109999999999999"/>
    <n v="6.9666590070921881"/>
    <n v="109.155"/>
    <n v="159.26193163120624"/>
  </r>
  <r>
    <x v="6"/>
    <d v="1899-12-30T21:10:25"/>
    <n v="2.669"/>
    <n v="6.9666590070921881"/>
    <n v="176.29900000000001"/>
    <n v="159.26193163120624"/>
  </r>
  <r>
    <x v="6"/>
    <d v="1899-12-30T21:10:26"/>
    <n v="2.5630000000000002"/>
    <n v="6.9666590070921881"/>
    <n v="161.95599999999999"/>
    <n v="159.26193163120624"/>
  </r>
  <r>
    <x v="6"/>
    <d v="1899-12-30T21:10:27"/>
    <n v="2.6309999999999998"/>
    <n v="6.9666590070921881"/>
    <n v="158.785"/>
    <n v="159.26193163120624"/>
  </r>
  <r>
    <x v="6"/>
    <d v="1899-12-30T21:10:28"/>
    <n v="3.8380000000000001"/>
    <n v="6.9666590070921881"/>
    <n v="252.39400000000001"/>
    <n v="159.26193163120624"/>
  </r>
  <r>
    <x v="6"/>
    <d v="1899-12-30T21:10:30"/>
    <n v="32.076999999999998"/>
    <n v="6.9666590070921881"/>
    <n v="552.80700000000002"/>
    <n v="159.26193163120624"/>
  </r>
  <r>
    <x v="6"/>
    <d v="1899-12-30T21:10:32"/>
    <n v="2.7440000000000002"/>
    <n v="6.9666590070921881"/>
    <n v="118.289"/>
    <n v="159.26193163120624"/>
  </r>
  <r>
    <x v="6"/>
    <d v="1899-12-30T21:10:33"/>
    <n v="2.68"/>
    <n v="6.9666590070921881"/>
    <n v="145.428"/>
    <n v="159.26193163120624"/>
  </r>
  <r>
    <x v="6"/>
    <d v="1899-12-30T21:10:34"/>
    <n v="3"/>
    <n v="6.9666590070921881"/>
    <n v="148.001"/>
    <n v="159.26193163120624"/>
  </r>
  <r>
    <x v="6"/>
    <d v="1899-12-30T21:10:35"/>
    <n v="2.2360000000000002"/>
    <n v="6.9666590070921881"/>
    <n v="116.748"/>
    <n v="159.26193163120624"/>
  </r>
  <r>
    <x v="6"/>
    <d v="1899-12-30T21:10:35"/>
    <n v="2.4460000000000002"/>
    <n v="6.9666590070921881"/>
    <n v="102.252"/>
    <n v="159.26193163120624"/>
  </r>
  <r>
    <x v="6"/>
    <d v="1899-12-30T21:10:36"/>
    <n v="2.7130000000000001"/>
    <n v="6.9666590070921881"/>
    <n v="125.93"/>
    <n v="159.26193163120624"/>
  </r>
  <r>
    <x v="6"/>
    <d v="1899-12-30T21:10:37"/>
    <n v="2.4969999999999999"/>
    <n v="6.9666590070921881"/>
    <n v="124.51600000000001"/>
    <n v="159.26193163120624"/>
  </r>
  <r>
    <x v="6"/>
    <d v="1899-12-30T21:10:38"/>
    <n v="2.653"/>
    <n v="6.9666590070921881"/>
    <n v="123.90900000000001"/>
    <n v="159.26193163120624"/>
  </r>
  <r>
    <x v="6"/>
    <d v="1899-12-30T21:10:39"/>
    <n v="2.1970000000000001"/>
    <n v="6.9666590070921881"/>
    <n v="116.22799999999999"/>
    <n v="159.26193163120624"/>
  </r>
  <r>
    <x v="6"/>
    <d v="1899-12-30T21:10:40"/>
    <n v="2.8690000000000002"/>
    <n v="6.9666590070921881"/>
    <n v="115.34099999999999"/>
    <n v="159.26193163120624"/>
  </r>
  <r>
    <x v="6"/>
    <d v="1899-12-30T21:10:41"/>
    <n v="2.2639999999999998"/>
    <n v="6.9666590070921881"/>
    <n v="120.47499999999999"/>
    <n v="159.26193163120624"/>
  </r>
  <r>
    <x v="6"/>
    <d v="1899-12-30T21:10:41"/>
    <n v="2.5790000000000002"/>
    <n v="6.9666590070921881"/>
    <n v="117.06699999999999"/>
    <n v="159.26193163120624"/>
  </r>
  <r>
    <x v="6"/>
    <d v="1899-12-30T21:10:42"/>
    <n v="2.488"/>
    <n v="6.9666590070921881"/>
    <n v="135.381"/>
    <n v="159.26193163120624"/>
  </r>
  <r>
    <x v="6"/>
    <d v="1899-12-30T21:10:43"/>
    <n v="2.58"/>
    <n v="6.9666590070921881"/>
    <n v="137.755"/>
    <n v="159.26193163120624"/>
  </r>
  <r>
    <x v="6"/>
    <d v="1899-12-30T21:10:45"/>
    <n v="4.069"/>
    <n v="6.9666590070921881"/>
    <n v="174.17500000000001"/>
    <n v="159.26193163120624"/>
  </r>
  <r>
    <x v="6"/>
    <d v="1899-12-30T21:10:46"/>
    <n v="2.5819999999999999"/>
    <n v="6.9666590070921881"/>
    <n v="132.54"/>
    <n v="159.26193163120624"/>
  </r>
  <r>
    <x v="6"/>
    <d v="1899-12-30T21:10:47"/>
    <n v="2.4060000000000001"/>
    <n v="6.9666590070921881"/>
    <n v="107.313"/>
    <n v="159.26193163120624"/>
  </r>
  <r>
    <x v="6"/>
    <d v="1899-12-30T21:10:47"/>
    <n v="2.298"/>
    <n v="6.9666590070921881"/>
    <n v="105.477"/>
    <n v="159.26193163120624"/>
  </r>
  <r>
    <x v="6"/>
    <d v="1899-12-30T21:10:48"/>
    <n v="3.17"/>
    <n v="6.9666590070921881"/>
    <n v="142.80600000000001"/>
    <n v="159.26193163120624"/>
  </r>
  <r>
    <x v="6"/>
    <d v="1899-12-30T21:10:49"/>
    <n v="2.532"/>
    <n v="6.9666590070921881"/>
    <n v="106.895"/>
    <n v="159.26193163120624"/>
  </r>
  <r>
    <x v="6"/>
    <d v="1899-12-30T21:10:50"/>
    <n v="2.7959999999999998"/>
    <n v="6.9666590070921881"/>
    <n v="112.643"/>
    <n v="159.26193163120624"/>
  </r>
  <r>
    <x v="6"/>
    <d v="1899-12-30T21:10:51"/>
    <n v="2.4489999999999998"/>
    <n v="6.9666590070921881"/>
    <n v="120.142"/>
    <n v="159.26193163120624"/>
  </r>
  <r>
    <x v="6"/>
    <d v="1899-12-30T21:10:52"/>
    <n v="2.3109999999999999"/>
    <n v="6.9666590070921881"/>
    <n v="205.93799999999999"/>
    <n v="159.26193163120624"/>
  </r>
  <r>
    <x v="6"/>
    <d v="1899-12-30T21:10:53"/>
    <n v="2.4289999999999998"/>
    <n v="6.9666590070921881"/>
    <n v="120.65300000000001"/>
    <n v="159.26193163120624"/>
  </r>
  <r>
    <x v="6"/>
    <d v="1899-12-30T21:10:54"/>
    <n v="2.5910000000000002"/>
    <n v="6.9666590070921881"/>
    <n v="144.441"/>
    <n v="159.26193163120624"/>
  </r>
  <r>
    <x v="6"/>
    <d v="1899-12-30T21:10:55"/>
    <n v="2.2530000000000001"/>
    <n v="6.9666590070921881"/>
    <n v="129.53399999999999"/>
    <n v="159.26193163120624"/>
  </r>
  <r>
    <x v="6"/>
    <d v="1899-12-30T21:10:56"/>
    <n v="2.371"/>
    <n v="6.9666590070921881"/>
    <n v="297.43200000000002"/>
    <n v="159.26193163120624"/>
  </r>
  <r>
    <x v="6"/>
    <d v="1899-12-30T21:10:57"/>
    <n v="2.516"/>
    <n v="6.9666590070921881"/>
    <n v="146.80099999999999"/>
    <n v="159.26193163120624"/>
  </r>
  <r>
    <x v="6"/>
    <d v="1899-12-30T21:10:58"/>
    <n v="2.3860000000000001"/>
    <n v="6.9666590070921881"/>
    <n v="162.34399999999999"/>
    <n v="159.26193163120624"/>
  </r>
  <r>
    <x v="6"/>
    <d v="1899-12-30T21:10:59"/>
    <n v="2.3759999999999999"/>
    <n v="6.9666590070921881"/>
    <n v="104.04900000000001"/>
    <n v="159.26193163120624"/>
  </r>
  <r>
    <x v="6"/>
    <d v="1899-12-30T21:11:00"/>
    <n v="2.5270000000000001"/>
    <n v="6.9666590070921881"/>
    <n v="165.8"/>
    <n v="159.26193163120624"/>
  </r>
  <r>
    <x v="6"/>
    <d v="1899-12-30T21:11:01"/>
    <n v="5.6239999999999997"/>
    <n v="6.9666590070921881"/>
    <n v="99.721999999999994"/>
    <n v="159.26193163120624"/>
  </r>
  <r>
    <x v="6"/>
    <d v="1899-12-30T21:11:02"/>
    <n v="2.4060000000000001"/>
    <n v="6.9666590070921881"/>
    <n v="107.63500000000001"/>
    <n v="159.26193163120624"/>
  </r>
  <r>
    <x v="6"/>
    <d v="1899-12-30T21:11:03"/>
    <n v="2.9"/>
    <n v="6.9666590070921881"/>
    <n v="117.17700000000001"/>
    <n v="159.26193163120624"/>
  </r>
  <r>
    <x v="6"/>
    <d v="1899-12-30T21:11:05"/>
    <n v="2.5990000000000002"/>
    <n v="6.9666590070921881"/>
    <n v="125.277"/>
    <n v="159.26193163120624"/>
  </r>
  <r>
    <x v="6"/>
    <d v="1899-12-30T21:11:06"/>
    <n v="2.2290000000000001"/>
    <n v="6.9666590070921881"/>
    <n v="104.056"/>
    <n v="159.26193163120624"/>
  </r>
  <r>
    <x v="6"/>
    <d v="1899-12-30T21:11:07"/>
    <n v="2.8849999999999998"/>
    <n v="6.9666590070921881"/>
    <n v="108.16200000000001"/>
    <n v="159.26193163120624"/>
  </r>
  <r>
    <x v="6"/>
    <d v="1899-12-30T21:11:08"/>
    <n v="12.923999999999999"/>
    <n v="6.9666590070921881"/>
    <n v="119.15"/>
    <n v="159.26193163120624"/>
  </r>
  <r>
    <x v="6"/>
    <d v="1899-12-30T21:11:09"/>
    <n v="4.1369999999999996"/>
    <n v="6.9666590070921881"/>
    <n v="100.026"/>
    <n v="159.26193163120624"/>
  </r>
  <r>
    <x v="6"/>
    <d v="1899-12-30T21:11:09"/>
    <n v="2.61"/>
    <n v="6.9666590070921881"/>
    <n v="100.477"/>
    <n v="159.26193163120624"/>
  </r>
  <r>
    <x v="6"/>
    <d v="1899-12-30T21:11:11"/>
    <n v="2.7290000000000001"/>
    <n v="6.9666590070921881"/>
    <n v="130.815"/>
    <n v="159.26193163120624"/>
  </r>
  <r>
    <x v="6"/>
    <d v="1899-12-30T21:11:12"/>
    <n v="2.4020000000000001"/>
    <n v="6.9666590070921881"/>
    <n v="121.14700000000001"/>
    <n v="159.26193163120624"/>
  </r>
  <r>
    <x v="6"/>
    <d v="1899-12-30T21:11:13"/>
    <n v="2.3439999999999999"/>
    <n v="6.9666590070921881"/>
    <n v="102.334"/>
    <n v="159.26193163120624"/>
  </r>
  <r>
    <x v="6"/>
    <d v="1899-12-30T21:11:13"/>
    <n v="2.6579999999999999"/>
    <n v="6.9666590070921881"/>
    <n v="107.935"/>
    <n v="159.26193163120624"/>
  </r>
  <r>
    <x v="6"/>
    <d v="1899-12-30T21:11:14"/>
    <n v="2.7789999999999999"/>
    <n v="6.9666590070921881"/>
    <n v="112.41200000000001"/>
    <n v="159.26193163120624"/>
  </r>
  <r>
    <x v="6"/>
    <d v="1899-12-30T21:11:15"/>
    <n v="2.427"/>
    <n v="6.9666590070921881"/>
    <n v="105.246"/>
    <n v="159.26193163120624"/>
  </r>
  <r>
    <x v="6"/>
    <d v="1899-12-30T21:11:16"/>
    <n v="4.66"/>
    <n v="6.9666590070921881"/>
    <n v="121.97499999999999"/>
    <n v="159.26193163120624"/>
  </r>
  <r>
    <x v="6"/>
    <d v="1899-12-30T21:11:17"/>
    <n v="2.1150000000000002"/>
    <n v="6.9666590070921881"/>
    <n v="112.16"/>
    <n v="159.26193163120624"/>
  </r>
  <r>
    <x v="6"/>
    <d v="1899-12-30T21:11:18"/>
    <n v="2.4649999999999999"/>
    <n v="6.9666590070921881"/>
    <n v="129.715"/>
    <n v="159.26193163120624"/>
  </r>
  <r>
    <x v="6"/>
    <d v="1899-12-30T21:11:19"/>
    <n v="2.7130000000000001"/>
    <n v="6.9666590070921881"/>
    <n v="151.34700000000001"/>
    <n v="159.26193163120624"/>
  </r>
  <r>
    <x v="6"/>
    <d v="1899-12-30T21:11:20"/>
    <n v="11.23"/>
    <n v="6.9666590070921881"/>
    <n v="125.51300000000001"/>
    <n v="159.26193163120624"/>
  </r>
  <r>
    <x v="6"/>
    <d v="1899-12-30T21:11:21"/>
    <n v="2.4359999999999999"/>
    <n v="6.9666590070921881"/>
    <n v="106.17400000000001"/>
    <n v="159.26193163120624"/>
  </r>
  <r>
    <x v="6"/>
    <d v="1899-12-30T21:11:22"/>
    <n v="3.331"/>
    <n v="6.9666590070921881"/>
    <n v="143.54300000000001"/>
    <n v="159.26193163120624"/>
  </r>
  <r>
    <x v="6"/>
    <d v="1899-12-30T21:11:22"/>
    <n v="8.141"/>
    <n v="6.9666590070921881"/>
    <n v="116.994"/>
    <n v="159.26193163120624"/>
  </r>
  <r>
    <x v="6"/>
    <d v="1899-12-30T21:11:24"/>
    <n v="3.6789999999999998"/>
    <n v="6.9666590070921881"/>
    <n v="161.19499999999999"/>
    <n v="159.26193163120624"/>
  </r>
  <r>
    <x v="6"/>
    <d v="1899-12-30T21:11:25"/>
    <n v="25.629000000000001"/>
    <n v="6.9666590070921881"/>
    <n v="201.93899999999999"/>
    <n v="159.26193163120624"/>
  </r>
  <r>
    <x v="6"/>
    <d v="1899-12-30T21:11:26"/>
    <n v="3.6440000000000001"/>
    <n v="6.9666590070921881"/>
    <n v="121.54600000000001"/>
    <n v="159.26193163120624"/>
  </r>
  <r>
    <x v="6"/>
    <d v="1899-12-30T21:11:27"/>
    <n v="2.6560000000000001"/>
    <n v="6.9666590070921881"/>
    <n v="121.34699999999999"/>
    <n v="159.26193163120624"/>
  </r>
  <r>
    <x v="6"/>
    <d v="1899-12-30T21:11:28"/>
    <n v="2.76"/>
    <n v="6.9666590070921881"/>
    <n v="119.79900000000001"/>
    <n v="159.26193163120624"/>
  </r>
  <r>
    <x v="6"/>
    <d v="1899-12-30T21:11:29"/>
    <n v="3.8839999999999999"/>
    <n v="6.9666590070921881"/>
    <n v="180.66800000000001"/>
    <n v="159.26193163120624"/>
  </r>
  <r>
    <x v="6"/>
    <d v="1899-12-30T21:11:30"/>
    <n v="2.4500000000000002"/>
    <n v="6.9666590070921881"/>
    <n v="104.339"/>
    <n v="159.26193163120624"/>
  </r>
  <r>
    <x v="6"/>
    <d v="1899-12-30T21:11:31"/>
    <n v="2.2530000000000001"/>
    <n v="6.9666590070921881"/>
    <n v="122.544"/>
    <n v="159.26193163120624"/>
  </r>
  <r>
    <x v="6"/>
    <d v="1899-12-30T21:11:32"/>
    <n v="2.573"/>
    <n v="6.9666590070921881"/>
    <n v="118.53100000000001"/>
    <n v="159.26193163120624"/>
  </r>
  <r>
    <x v="6"/>
    <d v="1899-12-30T21:11:32"/>
    <n v="2.5859999999999999"/>
    <n v="6.9666590070921881"/>
    <n v="131.25299999999999"/>
    <n v="159.26193163120624"/>
  </r>
  <r>
    <x v="6"/>
    <d v="1899-12-30T21:11:33"/>
    <n v="2.4820000000000002"/>
    <n v="6.9666590070921881"/>
    <n v="129.58500000000001"/>
    <n v="159.26193163120624"/>
  </r>
  <r>
    <x v="6"/>
    <d v="1899-12-30T21:11:35"/>
    <n v="2.6659999999999999"/>
    <n v="6.9666590070921881"/>
    <n v="136.06899999999999"/>
    <n v="159.26193163120624"/>
  </r>
  <r>
    <x v="6"/>
    <d v="1899-12-30T21:11:35"/>
    <n v="2.6240000000000001"/>
    <n v="6.9666590070921881"/>
    <n v="124.202"/>
    <n v="159.26193163120624"/>
  </r>
  <r>
    <x v="6"/>
    <d v="1899-12-30T21:11:36"/>
    <n v="2.59"/>
    <n v="6.9666590070921881"/>
    <n v="179.05500000000001"/>
    <n v="159.26193163120624"/>
  </r>
  <r>
    <x v="6"/>
    <d v="1899-12-30T21:11:38"/>
    <n v="10.396000000000001"/>
    <n v="6.9666590070921881"/>
    <n v="123.96"/>
    <n v="159.26193163120624"/>
  </r>
  <r>
    <x v="6"/>
    <d v="1899-12-30T21:11:39"/>
    <n v="2.5710000000000002"/>
    <n v="6.9666590070921881"/>
    <n v="104.72499999999999"/>
    <n v="159.26193163120624"/>
  </r>
  <r>
    <x v="6"/>
    <d v="1899-12-30T21:11:40"/>
    <n v="2.5289999999999999"/>
    <n v="6.9666590070921881"/>
    <n v="112.81699999999999"/>
    <n v="159.26193163120624"/>
  </r>
  <r>
    <x v="6"/>
    <d v="1899-12-30T21:11:41"/>
    <n v="2.927"/>
    <n v="6.9666590070921881"/>
    <n v="128.47399999999999"/>
    <n v="159.26193163120624"/>
  </r>
  <r>
    <x v="6"/>
    <d v="1899-12-30T21:11:42"/>
    <n v="2.6150000000000002"/>
    <n v="6.9666590070921881"/>
    <n v="154.69900000000001"/>
    <n v="159.26193163120624"/>
  </r>
  <r>
    <x v="6"/>
    <d v="1899-12-30T21:11:42"/>
    <n v="3.423"/>
    <n v="6.9666590070921881"/>
    <n v="130.30199999999999"/>
    <n v="159.26193163120624"/>
  </r>
  <r>
    <x v="6"/>
    <d v="1899-12-30T21:11:43"/>
    <n v="2.4500000000000002"/>
    <n v="6.9666590070921881"/>
    <n v="100.389"/>
    <n v="159.26193163120624"/>
  </r>
  <r>
    <x v="6"/>
    <d v="1899-12-30T21:11:44"/>
    <n v="2.339"/>
    <n v="6.9666590070921881"/>
    <n v="108.199"/>
    <n v="159.26193163120624"/>
  </r>
  <r>
    <x v="6"/>
    <d v="1899-12-30T21:11:45"/>
    <n v="2.7879999999999998"/>
    <n v="6.9666590070921881"/>
    <n v="134.309"/>
    <n v="159.26193163120624"/>
  </r>
  <r>
    <x v="6"/>
    <d v="1899-12-30T21:11:46"/>
    <n v="13.414"/>
    <n v="6.9666590070921881"/>
    <n v="132.91200000000001"/>
    <n v="159.26193163120624"/>
  </r>
  <r>
    <x v="6"/>
    <d v="1899-12-30T21:11:47"/>
    <n v="78.244"/>
    <n v="6.9666590070921881"/>
    <n v="735.79300000000001"/>
    <n v="159.26193163120624"/>
  </r>
  <r>
    <x v="6"/>
    <d v="1899-12-30T21:11:49"/>
    <n v="2.5179999999999998"/>
    <n v="6.9666590070921881"/>
    <n v="312.67599999999999"/>
    <n v="159.26193163120624"/>
  </r>
  <r>
    <x v="6"/>
    <d v="1899-12-30T21:11:50"/>
    <n v="2.492"/>
    <n v="6.9666590070921881"/>
    <n v="103.822"/>
    <n v="159.26193163120624"/>
  </r>
  <r>
    <x v="6"/>
    <d v="1899-12-30T21:11:50"/>
    <n v="3.4649999999999999"/>
    <n v="6.9666590070921881"/>
    <n v="121.355"/>
    <n v="159.26193163120624"/>
  </r>
  <r>
    <x v="6"/>
    <d v="1899-12-30T21:11:51"/>
    <n v="2.4319999999999999"/>
    <n v="6.9666590070921881"/>
    <n v="104.959"/>
    <n v="159.26193163120624"/>
  </r>
  <r>
    <x v="6"/>
    <d v="1899-12-30T21:11:52"/>
    <n v="2.46"/>
    <n v="6.9666590070921881"/>
    <n v="106.459"/>
    <n v="159.26193163120624"/>
  </r>
  <r>
    <x v="6"/>
    <d v="1899-12-30T21:11:53"/>
    <n v="2.3380000000000001"/>
    <n v="6.9666590070921881"/>
    <n v="101.773"/>
    <n v="159.26193163120624"/>
  </r>
  <r>
    <x v="6"/>
    <d v="1899-12-30T21:11:54"/>
    <n v="2.367"/>
    <n v="6.9666590070921881"/>
    <n v="125.01900000000001"/>
    <n v="159.26193163120624"/>
  </r>
  <r>
    <x v="6"/>
    <d v="1899-12-30T21:11:55"/>
    <n v="2.4340000000000002"/>
    <n v="6.9666590070921881"/>
    <n v="112.065"/>
    <n v="159.26193163120624"/>
  </r>
  <r>
    <x v="6"/>
    <d v="1899-12-30T21:11:56"/>
    <n v="3.24"/>
    <n v="6.9666590070921881"/>
    <n v="112.127"/>
    <n v="159.26193163120624"/>
  </r>
  <r>
    <x v="6"/>
    <d v="1899-12-30T21:11:57"/>
    <n v="4.2910000000000004"/>
    <n v="6.9666590070921881"/>
    <n v="151.50800000000001"/>
    <n v="159.26193163120624"/>
  </r>
  <r>
    <x v="6"/>
    <d v="1899-12-30T21:11:58"/>
    <n v="2.8380000000000001"/>
    <n v="6.9666590070921881"/>
    <n v="122.203"/>
    <n v="159.26193163120624"/>
  </r>
  <r>
    <x v="6"/>
    <d v="1899-12-30T21:11:59"/>
    <n v="3.0779999999999998"/>
    <n v="6.9666590070921881"/>
    <n v="125.131"/>
    <n v="159.26193163120624"/>
  </r>
  <r>
    <x v="6"/>
    <d v="1899-12-30T21:12:00"/>
    <n v="2.2589999999999999"/>
    <n v="6.9666590070921881"/>
    <n v="133.71299999999999"/>
    <n v="159.26193163120624"/>
  </r>
  <r>
    <x v="6"/>
    <d v="1899-12-30T21:12:01"/>
    <n v="2.5910000000000002"/>
    <n v="6.9666590070921881"/>
    <n v="142.16800000000001"/>
    <n v="159.26193163120624"/>
  </r>
  <r>
    <x v="6"/>
    <d v="1899-12-30T21:12:02"/>
    <n v="3.3460000000000001"/>
    <n v="6.9666590070921881"/>
    <n v="127.078"/>
    <n v="159.26193163120624"/>
  </r>
  <r>
    <x v="6"/>
    <d v="1899-12-30T21:12:03"/>
    <n v="2.7269999999999999"/>
    <n v="6.9666590070921881"/>
    <n v="266.67599999999999"/>
    <n v="159.26193163120624"/>
  </r>
  <r>
    <x v="6"/>
    <d v="1899-12-30T21:12:04"/>
    <n v="2.585"/>
    <n v="6.9666590070921881"/>
    <n v="123.31699999999999"/>
    <n v="159.26193163120624"/>
  </r>
  <r>
    <x v="6"/>
    <d v="1899-12-30T21:12:05"/>
    <n v="2.2530000000000001"/>
    <n v="6.9666590070921881"/>
    <n v="156.42400000000001"/>
    <n v="159.26193163120624"/>
  </r>
  <r>
    <x v="6"/>
    <d v="1899-12-30T21:12:08"/>
    <n v="3.25"/>
    <n v="6.9666590070921881"/>
    <n v="159.38499999999999"/>
    <n v="159.26193163120624"/>
  </r>
  <r>
    <x v="6"/>
    <d v="1899-12-30T21:12:09"/>
    <n v="4.0810000000000004"/>
    <n v="6.9666590070921881"/>
    <n v="154.786"/>
    <n v="159.26193163120624"/>
  </r>
  <r>
    <x v="6"/>
    <d v="1899-12-30T21:12:10"/>
    <n v="12.846"/>
    <n v="6.9666590070921881"/>
    <n v="244.88200000000001"/>
    <n v="159.26193163120624"/>
  </r>
  <r>
    <x v="6"/>
    <d v="1899-12-30T21:12:12"/>
    <n v="3.2519999999999998"/>
    <n v="6.9666590070921881"/>
    <n v="128.32599999999999"/>
    <n v="159.26193163120624"/>
  </r>
  <r>
    <x v="6"/>
    <d v="1899-12-30T21:12:13"/>
    <n v="2.4359999999999999"/>
    <n v="6.9666590070921881"/>
    <n v="301.71199999999999"/>
    <n v="159.26193163120624"/>
  </r>
  <r>
    <x v="6"/>
    <d v="1899-12-30T21:12:14"/>
    <n v="2.34"/>
    <n v="6.9666590070921881"/>
    <n v="103.785"/>
    <n v="159.26193163120624"/>
  </r>
  <r>
    <x v="6"/>
    <d v="1899-12-30T21:12:15"/>
    <n v="2.7610000000000001"/>
    <n v="6.9666590070921881"/>
    <n v="158.26400000000001"/>
    <n v="159.26193163120624"/>
  </r>
  <r>
    <x v="6"/>
    <d v="1899-12-30T21:12:16"/>
    <n v="2.448"/>
    <n v="6.9666590070921881"/>
    <n v="119.35599999999999"/>
    <n v="159.26193163120624"/>
  </r>
  <r>
    <x v="6"/>
    <d v="1899-12-30T21:12:17"/>
    <n v="5.6680000000000001"/>
    <n v="6.9666590070921881"/>
    <n v="123.15300000000001"/>
    <n v="159.26193163120624"/>
  </r>
  <r>
    <x v="6"/>
    <d v="1899-12-30T21:12:18"/>
    <n v="3.0409999999999999"/>
    <n v="6.9666590070921881"/>
    <n v="142.857"/>
    <n v="159.26193163120624"/>
  </r>
  <r>
    <x v="6"/>
    <d v="1899-12-30T21:12:18"/>
    <n v="2.3050000000000002"/>
    <n v="6.9666590070921881"/>
    <n v="104.744"/>
    <n v="159.26193163120624"/>
  </r>
  <r>
    <x v="6"/>
    <d v="1899-12-30T21:12:20"/>
    <n v="2.5150000000000001"/>
    <n v="6.9666590070921881"/>
    <n v="146.97300000000001"/>
    <n v="159.26193163120624"/>
  </r>
  <r>
    <x v="6"/>
    <d v="1899-12-30T21:12:21"/>
    <n v="7.7549999999999999"/>
    <n v="6.9666590070921881"/>
    <n v="146.721"/>
    <n v="159.26193163120624"/>
  </r>
  <r>
    <x v="6"/>
    <d v="1899-12-30T21:12:22"/>
    <n v="2.7869999999999999"/>
    <n v="6.9666590070921881"/>
    <n v="107.423"/>
    <n v="159.26193163120624"/>
  </r>
  <r>
    <x v="6"/>
    <d v="1899-12-30T21:12:22"/>
    <n v="2.492"/>
    <n v="6.9666590070921881"/>
    <n v="115.682"/>
    <n v="159.26193163120624"/>
  </r>
  <r>
    <x v="6"/>
    <d v="1899-12-30T21:12:23"/>
    <n v="2.4550000000000001"/>
    <n v="6.9666590070921881"/>
    <n v="188.54"/>
    <n v="159.26193163120624"/>
  </r>
  <r>
    <x v="6"/>
    <d v="1899-12-30T21:12:24"/>
    <n v="3.73"/>
    <n v="6.9666590070921881"/>
    <n v="113.346"/>
    <n v="159.26193163120624"/>
  </r>
  <r>
    <x v="6"/>
    <d v="1899-12-30T21:12:25"/>
    <n v="2.3439999999999999"/>
    <n v="6.9666590070921881"/>
    <n v="113.10299999999999"/>
    <n v="159.26193163120624"/>
  </r>
  <r>
    <x v="6"/>
    <d v="1899-12-30T21:12:26"/>
    <n v="2.6269999999999998"/>
    <n v="6.9666590070921881"/>
    <n v="110.90900000000001"/>
    <n v="159.26193163120624"/>
  </r>
  <r>
    <x v="6"/>
    <d v="1899-12-30T21:12:26"/>
    <n v="2.637"/>
    <n v="6.9666590070921881"/>
    <n v="110.51"/>
    <n v="159.26193163120624"/>
  </r>
  <r>
    <x v="6"/>
    <d v="1899-12-30T21:12:27"/>
    <n v="3.4969999999999999"/>
    <n v="6.9666590070921881"/>
    <n v="127.93"/>
    <n v="159.26193163120624"/>
  </r>
  <r>
    <x v="6"/>
    <d v="1899-12-30T21:12:29"/>
    <n v="3.528"/>
    <n v="6.9666590070921881"/>
    <n v="104.98399999999999"/>
    <n v="159.26193163120624"/>
  </r>
  <r>
    <x v="6"/>
    <d v="1899-12-30T21:12:29"/>
    <n v="2.8879999999999999"/>
    <n v="6.9666590070921881"/>
    <n v="108.354"/>
    <n v="159.26193163120624"/>
  </r>
  <r>
    <x v="6"/>
    <d v="1899-12-30T21:12:30"/>
    <n v="2.488"/>
    <n v="6.9666590070921881"/>
    <n v="110.762"/>
    <n v="159.26193163120624"/>
  </r>
  <r>
    <x v="6"/>
    <d v="1899-12-30T21:12:31"/>
    <n v="3.2330000000000001"/>
    <n v="6.9666590070921881"/>
    <n v="105.96599999999999"/>
    <n v="159.26193163120624"/>
  </r>
  <r>
    <x v="6"/>
    <d v="1899-12-30T21:12:32"/>
    <n v="2.5579999999999998"/>
    <n v="6.9666590070921881"/>
    <n v="179.40199999999999"/>
    <n v="159.26193163120624"/>
  </r>
  <r>
    <x v="6"/>
    <d v="1899-12-30T21:12:34"/>
    <n v="10.475"/>
    <n v="6.9666590070921881"/>
    <n v="158.37200000000001"/>
    <n v="159.26193163120624"/>
  </r>
  <r>
    <x v="6"/>
    <d v="1899-12-30T21:12:35"/>
    <n v="2.8889999999999998"/>
    <n v="6.9666590070921881"/>
    <n v="133.04599999999999"/>
    <n v="159.26193163120624"/>
  </r>
  <r>
    <x v="6"/>
    <d v="1899-12-30T21:12:36"/>
    <n v="4.0999999999999996"/>
    <n v="6.9666590070921881"/>
    <n v="167.17699999999999"/>
    <n v="159.26193163120624"/>
  </r>
  <r>
    <x v="6"/>
    <d v="1899-12-30T21:12:37"/>
    <n v="2.9209999999999998"/>
    <n v="6.9666590070921881"/>
    <n v="119.21599999999999"/>
    <n v="159.26193163120624"/>
  </r>
  <r>
    <x v="6"/>
    <d v="1899-12-30T21:12:39"/>
    <n v="2.7280000000000002"/>
    <n v="6.9666590070921881"/>
    <n v="131.21799999999999"/>
    <n v="159.26193163120624"/>
  </r>
  <r>
    <x v="6"/>
    <d v="1899-12-30T21:12:40"/>
    <n v="2.214"/>
    <n v="6.9666590070921881"/>
    <n v="120.029"/>
    <n v="159.26193163120624"/>
  </r>
  <r>
    <x v="6"/>
    <d v="1899-12-30T21:12:40"/>
    <n v="2.8969999999999998"/>
    <n v="6.9666590070921881"/>
    <n v="139.179"/>
    <n v="159.26193163120624"/>
  </r>
  <r>
    <x v="6"/>
    <d v="1899-12-30T21:12:41"/>
    <n v="5.2110000000000003"/>
    <n v="6.9666590070921881"/>
    <n v="137.09700000000001"/>
    <n v="159.26193163120624"/>
  </r>
  <r>
    <x v="6"/>
    <d v="1899-12-30T21:12:42"/>
    <n v="3.9630000000000001"/>
    <n v="6.9666590070921881"/>
    <n v="129.096"/>
    <n v="159.26193163120624"/>
  </r>
  <r>
    <x v="6"/>
    <d v="1899-12-30T21:12:43"/>
    <n v="3.4860000000000002"/>
    <n v="6.9666590070921881"/>
    <n v="156.791"/>
    <n v="159.26193163120624"/>
  </r>
  <r>
    <x v="6"/>
    <d v="1899-12-30T21:12:44"/>
    <n v="4.3949999999999996"/>
    <n v="6.9666590070921881"/>
    <n v="150.60599999999999"/>
    <n v="159.26193163120624"/>
  </r>
  <r>
    <x v="6"/>
    <d v="1899-12-30T21:12:45"/>
    <n v="36.832999999999998"/>
    <n v="6.9666590070921881"/>
    <n v="252.93299999999999"/>
    <n v="159.26193163120624"/>
  </r>
  <r>
    <x v="6"/>
    <d v="1899-12-30T21:12:46"/>
    <n v="2.2189999999999999"/>
    <n v="6.9666590070921881"/>
    <n v="104.54900000000001"/>
    <n v="159.26193163120624"/>
  </r>
  <r>
    <x v="6"/>
    <d v="1899-12-30T21:12:47"/>
    <n v="2.4350000000000001"/>
    <n v="6.9666590070921881"/>
    <n v="107.467"/>
    <n v="159.26193163120624"/>
  </r>
  <r>
    <x v="6"/>
    <d v="1899-12-30T21:12:48"/>
    <n v="2.4279999999999999"/>
    <n v="6.9666590070921881"/>
    <n v="154.93299999999999"/>
    <n v="159.26193163120624"/>
  </r>
  <r>
    <x v="6"/>
    <d v="1899-12-30T21:12:49"/>
    <n v="2.7120000000000002"/>
    <n v="6.9666590070921881"/>
    <n v="119.575"/>
    <n v="159.26193163120624"/>
  </r>
  <r>
    <x v="6"/>
    <d v="1899-12-30T21:12:50"/>
    <n v="2.5510000000000002"/>
    <n v="6.9666590070921881"/>
    <n v="127.77500000000001"/>
    <n v="159.26193163120624"/>
  </r>
  <r>
    <x v="6"/>
    <d v="1899-12-30T21:12:51"/>
    <n v="328.63799999999998"/>
    <n v="6.9666590070921881"/>
    <n v="684.61"/>
    <n v="159.26193163120624"/>
  </r>
  <r>
    <x v="6"/>
    <d v="1899-12-30T21:12:52"/>
    <n v="2.206"/>
    <n v="6.9666590070921881"/>
    <n v="293.27499999999998"/>
    <n v="159.26193163120624"/>
  </r>
  <r>
    <x v="6"/>
    <d v="1899-12-30T21:12:53"/>
    <n v="2.6019999999999999"/>
    <n v="6.9666590070921881"/>
    <n v="112.318"/>
    <n v="159.26193163120624"/>
  </r>
  <r>
    <x v="6"/>
    <d v="1899-12-30T21:12:54"/>
    <n v="5.2409999999999997"/>
    <n v="6.9666590070921881"/>
    <n v="168.13900000000001"/>
    <n v="159.26193163120624"/>
  </r>
  <r>
    <x v="6"/>
    <d v="1899-12-30T21:12:55"/>
    <n v="2.4700000000000002"/>
    <n v="6.9666590070921881"/>
    <n v="108.221"/>
    <n v="159.26193163120624"/>
  </r>
  <r>
    <x v="6"/>
    <d v="1899-12-30T21:12:56"/>
    <n v="2.407"/>
    <n v="6.9666590070921881"/>
    <n v="124.089"/>
    <n v="159.26193163120624"/>
  </r>
  <r>
    <x v="6"/>
    <d v="1899-12-30T21:12:58"/>
    <n v="2.4060000000000001"/>
    <n v="6.9666590070921881"/>
    <n v="171.79300000000001"/>
    <n v="159.26193163120624"/>
  </r>
  <r>
    <x v="6"/>
    <d v="1899-12-30T21:12:59"/>
    <n v="2.4710000000000001"/>
    <n v="6.9666590070921881"/>
    <n v="145.61799999999999"/>
    <n v="159.26193163120624"/>
  </r>
  <r>
    <x v="6"/>
    <d v="1899-12-30T21:13:00"/>
    <n v="2.5910000000000002"/>
    <n v="6.9666590070921881"/>
    <n v="106.176"/>
    <n v="159.26193163120624"/>
  </r>
  <r>
    <x v="6"/>
    <d v="1899-12-30T21:13:01"/>
    <n v="2.8940000000000001"/>
    <n v="6.9666590070921881"/>
    <n v="121.85299999999999"/>
    <n v="159.26193163120624"/>
  </r>
  <r>
    <x v="6"/>
    <d v="1899-12-30T21:13:02"/>
    <n v="4.05"/>
    <n v="6.9666590070921881"/>
    <n v="224.114"/>
    <n v="159.26193163120624"/>
  </r>
  <r>
    <x v="6"/>
    <d v="1899-12-30T21:13:03"/>
    <n v="2.5550000000000002"/>
    <n v="6.9666590070921881"/>
    <n v="170.17500000000001"/>
    <n v="159.26193163120624"/>
  </r>
  <r>
    <x v="6"/>
    <d v="1899-12-30T21:13:04"/>
    <n v="2.6339999999999999"/>
    <n v="6.9666590070921881"/>
    <n v="125.568"/>
    <n v="159.26193163120624"/>
  </r>
  <r>
    <x v="6"/>
    <d v="1899-12-30T21:13:05"/>
    <n v="2.7810000000000001"/>
    <n v="6.9666590070921881"/>
    <n v="127.264"/>
    <n v="159.26193163120624"/>
  </r>
  <r>
    <x v="6"/>
    <d v="1899-12-30T21:13:07"/>
    <n v="2.6179999999999999"/>
    <n v="6.9666590070921881"/>
    <n v="122.74299999999999"/>
    <n v="159.26193163120624"/>
  </r>
  <r>
    <x v="6"/>
    <d v="1899-12-30T21:13:07"/>
    <n v="2.351"/>
    <n v="6.9666590070921881"/>
    <n v="101.34399999999999"/>
    <n v="159.26193163120624"/>
  </r>
  <r>
    <x v="6"/>
    <d v="1899-12-30T21:13:08"/>
    <n v="18.975000000000001"/>
    <n v="6.9666590070921881"/>
    <n v="264.46100000000001"/>
    <n v="159.26193163120624"/>
  </r>
  <r>
    <x v="6"/>
    <d v="1899-12-30T21:13:10"/>
    <n v="2.3919999999999999"/>
    <n v="6.9666590070921881"/>
    <n v="204.57499999999999"/>
    <n v="159.26193163120624"/>
  </r>
  <r>
    <x v="6"/>
    <d v="1899-12-30T21:13:12"/>
    <n v="5.9219999999999997"/>
    <n v="6.9666590070921881"/>
    <n v="234.54400000000001"/>
    <n v="159.26193163120624"/>
  </r>
  <r>
    <x v="6"/>
    <d v="1899-12-30T21:13:13"/>
    <n v="2.6080000000000001"/>
    <n v="6.9666590070921881"/>
    <n v="124.959"/>
    <n v="159.26193163120624"/>
  </r>
  <r>
    <x v="6"/>
    <d v="1899-12-30T21:13:14"/>
    <n v="2.5169999999999999"/>
    <n v="6.9666590070921881"/>
    <n v="321.49"/>
    <n v="159.26193163120624"/>
  </r>
  <r>
    <x v="6"/>
    <d v="1899-12-30T21:13:15"/>
    <n v="2.512"/>
    <n v="6.9666590070921881"/>
    <n v="204.21"/>
    <n v="159.26193163120624"/>
  </r>
  <r>
    <x v="6"/>
    <d v="1899-12-30T21:13:16"/>
    <n v="4.91"/>
    <n v="6.9666590070921881"/>
    <n v="245.79400000000001"/>
    <n v="159.26193163120624"/>
  </r>
  <r>
    <x v="6"/>
    <d v="1899-12-30T21:13:17"/>
    <n v="2.4700000000000002"/>
    <n v="6.9666590070921881"/>
    <n v="120.125"/>
    <n v="159.26193163120624"/>
  </r>
  <r>
    <x v="6"/>
    <d v="1899-12-30T21:13:18"/>
    <n v="2.4620000000000002"/>
    <n v="6.9666590070921881"/>
    <n v="113.476"/>
    <n v="159.26193163120624"/>
  </r>
  <r>
    <x v="6"/>
    <d v="1899-12-30T21:13:20"/>
    <n v="2.5840000000000001"/>
    <n v="6.9666590070921881"/>
    <n v="131.15299999999999"/>
    <n v="159.26193163120624"/>
  </r>
  <r>
    <x v="6"/>
    <d v="1899-12-30T21:13:21"/>
    <n v="2.3650000000000002"/>
    <n v="6.9666590070921881"/>
    <n v="110.89700000000001"/>
    <n v="159.26193163120624"/>
  </r>
  <r>
    <x v="6"/>
    <d v="1899-12-30T21:13:22"/>
    <n v="2.4980000000000002"/>
    <n v="6.9666590070921881"/>
    <n v="125.71"/>
    <n v="159.26193163120624"/>
  </r>
  <r>
    <x v="6"/>
    <d v="1899-12-30T21:13:23"/>
    <n v="2.3519999999999999"/>
    <n v="6.9666590070921881"/>
    <n v="106.881"/>
    <n v="159.26193163120624"/>
  </r>
  <r>
    <x v="6"/>
    <d v="1899-12-30T21:13:24"/>
    <n v="2.7170000000000001"/>
    <n v="6.9666590070921881"/>
    <n v="119.726"/>
    <n v="159.26193163120624"/>
  </r>
  <r>
    <x v="6"/>
    <d v="1899-12-30T21:13:24"/>
    <n v="2.4260000000000002"/>
    <n v="6.9666590070921881"/>
    <n v="111.071"/>
    <n v="159.26193163120624"/>
  </r>
  <r>
    <x v="6"/>
    <d v="1899-12-30T21:13:25"/>
    <n v="2.496"/>
    <n v="6.9666590070921881"/>
    <n v="100.80500000000001"/>
    <n v="159.26193163120624"/>
  </r>
  <r>
    <x v="6"/>
    <d v="1899-12-30T21:13:26"/>
    <n v="2.3860000000000001"/>
    <n v="6.9666590070921881"/>
    <n v="102.80800000000001"/>
    <n v="159.26193163120624"/>
  </r>
  <r>
    <x v="6"/>
    <d v="1899-12-30T21:13:27"/>
    <n v="2.5659999999999998"/>
    <n v="6.9666590070921881"/>
    <n v="162.16200000000001"/>
    <n v="159.26193163120624"/>
  </r>
  <r>
    <x v="6"/>
    <d v="1899-12-30T21:13:28"/>
    <n v="2.4289999999999998"/>
    <n v="6.9666590070921881"/>
    <n v="112.389"/>
    <n v="159.26193163120624"/>
  </r>
  <r>
    <x v="6"/>
    <d v="1899-12-30T21:13:29"/>
    <n v="2.4039999999999999"/>
    <n v="6.9666590070921881"/>
    <n v="136.779"/>
    <n v="159.26193163120624"/>
  </r>
  <r>
    <x v="6"/>
    <d v="1899-12-30T21:13:29"/>
    <n v="2.5939999999999999"/>
    <n v="6.9666590070921881"/>
    <n v="124.339"/>
    <n v="159.26193163120624"/>
  </r>
  <r>
    <x v="6"/>
    <d v="1899-12-30T21:13:30"/>
    <n v="17.887"/>
    <n v="6.9666590070921881"/>
    <n v="182.73400000000001"/>
    <n v="159.26193163120624"/>
  </r>
  <r>
    <x v="6"/>
    <d v="1899-12-30T21:13:31"/>
    <n v="2.6739999999999999"/>
    <n v="6.9666590070921881"/>
    <n v="135.73699999999999"/>
    <n v="159.26193163120624"/>
  </r>
  <r>
    <x v="6"/>
    <d v="1899-12-30T21:13:32"/>
    <n v="2.9159999999999999"/>
    <n v="6.9666590070921881"/>
    <n v="172.821"/>
    <n v="159.26193163120624"/>
  </r>
  <r>
    <x v="6"/>
    <d v="1899-12-30T21:13:33"/>
    <n v="5.4530000000000003"/>
    <n v="6.9666590070921881"/>
    <n v="204.44300000000001"/>
    <n v="159.26193163120624"/>
  </r>
  <r>
    <x v="6"/>
    <d v="1899-12-30T21:13:34"/>
    <n v="2.7050000000000001"/>
    <n v="6.9666590070921881"/>
    <n v="120.877"/>
    <n v="159.26193163120624"/>
  </r>
  <r>
    <x v="6"/>
    <d v="1899-12-30T21:13:35"/>
    <n v="3.5950000000000002"/>
    <n v="6.9666590070921881"/>
    <n v="160.803"/>
    <n v="159.26193163120624"/>
  </r>
  <r>
    <x v="6"/>
    <d v="1899-12-30T21:13:36"/>
    <n v="2.5310000000000001"/>
    <n v="6.9666590070921881"/>
    <n v="136.96799999999999"/>
    <n v="159.26193163120624"/>
  </r>
  <r>
    <x v="6"/>
    <d v="1899-12-30T21:13:37"/>
    <n v="2.3370000000000002"/>
    <n v="6.9666590070921881"/>
    <n v="147.095"/>
    <n v="159.26193163120624"/>
  </r>
  <r>
    <x v="6"/>
    <d v="1899-12-30T21:13:38"/>
    <n v="3.15"/>
    <n v="6.9666590070921881"/>
    <n v="150.876"/>
    <n v="159.26193163120624"/>
  </r>
  <r>
    <x v="6"/>
    <d v="1899-12-30T21:13:39"/>
    <n v="2.7629999999999999"/>
    <n v="6.9666590070921881"/>
    <n v="146.79599999999999"/>
    <n v="159.26193163120624"/>
  </r>
  <r>
    <x v="6"/>
    <d v="1899-12-30T21:13:40"/>
    <n v="2.5289999999999999"/>
    <n v="6.9666590070921881"/>
    <n v="102.633"/>
    <n v="159.26193163120624"/>
  </r>
  <r>
    <x v="6"/>
    <d v="1899-12-30T21:13:41"/>
    <n v="2.39"/>
    <n v="6.9666590070921881"/>
    <n v="104.286"/>
    <n v="159.26193163120624"/>
  </r>
  <r>
    <x v="6"/>
    <d v="1899-12-30T21:13:42"/>
    <n v="3.2170000000000001"/>
    <n v="6.9666590070921881"/>
    <n v="137.535"/>
    <n v="159.26193163120624"/>
  </r>
  <r>
    <x v="6"/>
    <d v="1899-12-30T21:13:43"/>
    <n v="2.3879999999999999"/>
    <n v="6.9666590070921881"/>
    <n v="122.065"/>
    <n v="159.26193163120624"/>
  </r>
  <r>
    <x v="6"/>
    <d v="1899-12-30T21:13:44"/>
    <n v="2.4249999999999998"/>
    <n v="6.9666590070921881"/>
    <n v="106.467"/>
    <n v="159.26193163120624"/>
  </r>
  <r>
    <x v="6"/>
    <d v="1899-12-30T21:13:45"/>
    <n v="2.8109999999999999"/>
    <n v="6.9666590070921881"/>
    <n v="154.13999999999999"/>
    <n v="159.26193163120624"/>
  </r>
  <r>
    <x v="6"/>
    <d v="1899-12-30T21:13:46"/>
    <n v="2.528"/>
    <n v="6.9666590070921881"/>
    <n v="134.88499999999999"/>
    <n v="159.26193163120624"/>
  </r>
  <r>
    <x v="6"/>
    <d v="1899-12-30T21:13:46"/>
    <n v="6.2009999999999996"/>
    <n v="6.9666590070921881"/>
    <n v="109.209"/>
    <n v="159.26193163120624"/>
  </r>
  <r>
    <x v="6"/>
    <d v="1899-12-30T21:13:47"/>
    <n v="2.4609999999999999"/>
    <n v="6.9666590070921881"/>
    <n v="100.514"/>
    <n v="159.26193163120624"/>
  </r>
  <r>
    <x v="6"/>
    <d v="1899-12-30T21:13:48"/>
    <n v="2.6440000000000001"/>
    <n v="6.9666590070921881"/>
    <n v="164.24100000000001"/>
    <n v="159.26193163120624"/>
  </r>
  <r>
    <x v="6"/>
    <d v="1899-12-30T21:13:49"/>
    <n v="2.3650000000000002"/>
    <n v="6.9666590070921881"/>
    <n v="112.49299999999999"/>
    <n v="159.26193163120624"/>
  </r>
  <r>
    <x v="6"/>
    <d v="1899-12-30T21:13:50"/>
    <n v="2.4689999999999999"/>
    <n v="6.9666590070921881"/>
    <n v="104.33499999999999"/>
    <n v="159.26193163120624"/>
  </r>
  <r>
    <x v="6"/>
    <d v="1899-12-30T21:13:51"/>
    <n v="3.0019999999999998"/>
    <n v="6.9666590070921881"/>
    <n v="177.13399999999999"/>
    <n v="159.26193163120624"/>
  </r>
  <r>
    <x v="6"/>
    <d v="1899-12-30T21:13:52"/>
    <n v="3.5590000000000002"/>
    <n v="6.9666590070921881"/>
    <n v="193.72"/>
    <n v="159.26193163120624"/>
  </r>
  <r>
    <x v="6"/>
    <d v="1899-12-30T21:13:53"/>
    <n v="3.9340000000000002"/>
    <n v="6.9666590070921881"/>
    <n v="121.19799999999999"/>
    <n v="159.26193163120624"/>
  </r>
  <r>
    <x v="6"/>
    <d v="1899-12-30T21:13:54"/>
    <n v="2.4209999999999998"/>
    <n v="6.9666590070921881"/>
    <n v="106.235"/>
    <n v="159.26193163120624"/>
  </r>
  <r>
    <x v="6"/>
    <d v="1899-12-30T21:13:55"/>
    <n v="3.024"/>
    <n v="6.9666590070921881"/>
    <n v="180.136"/>
    <n v="159.26193163120624"/>
  </r>
  <r>
    <x v="6"/>
    <d v="1899-12-30T21:13:56"/>
    <n v="2.4670000000000001"/>
    <n v="6.9666590070921881"/>
    <n v="105.121"/>
    <n v="159.26193163120624"/>
  </r>
  <r>
    <x v="6"/>
    <d v="1899-12-30T21:13:57"/>
    <n v="2.532"/>
    <n v="6.9666590070921881"/>
    <n v="143.35499999999999"/>
    <n v="159.26193163120624"/>
  </r>
  <r>
    <x v="6"/>
    <d v="1899-12-30T21:13:58"/>
    <n v="2.4670000000000001"/>
    <n v="6.9666590070921881"/>
    <n v="143.62299999999999"/>
    <n v="159.26193163120624"/>
  </r>
  <r>
    <x v="6"/>
    <d v="1899-12-30T21:13:59"/>
    <n v="2.339"/>
    <n v="6.9666590070921881"/>
    <n v="130.261"/>
    <n v="159.26193163120624"/>
  </r>
  <r>
    <x v="6"/>
    <d v="1899-12-30T21:14:00"/>
    <n v="19.891999999999999"/>
    <n v="6.9666590070921881"/>
    <n v="316.23599999999999"/>
    <n v="159.26193163120624"/>
  </r>
  <r>
    <x v="6"/>
    <d v="1899-12-30T21:14:01"/>
    <n v="4.7439999999999998"/>
    <n v="6.9666590070921881"/>
    <n v="130.84399999999999"/>
    <n v="159.26193163120624"/>
  </r>
  <r>
    <x v="6"/>
    <d v="1899-12-30T21:14:02"/>
    <n v="4.6340000000000003"/>
    <n v="6.9666590070921881"/>
    <n v="146.47499999999999"/>
    <n v="159.26193163120624"/>
  </r>
  <r>
    <x v="6"/>
    <d v="1899-12-30T21:14:03"/>
    <n v="2.375"/>
    <n v="6.9666590070921881"/>
    <n v="101.23699999999999"/>
    <n v="159.26193163120624"/>
  </r>
  <r>
    <x v="6"/>
    <d v="1899-12-30T21:14:03"/>
    <n v="2.4460000000000002"/>
    <n v="6.9666590070921881"/>
    <n v="111.476"/>
    <n v="159.26193163120624"/>
  </r>
  <r>
    <x v="6"/>
    <d v="1899-12-30T21:14:04"/>
    <n v="2.56"/>
    <n v="6.9666590070921881"/>
    <n v="103.40300000000001"/>
    <n v="159.26193163120624"/>
  </r>
  <r>
    <x v="6"/>
    <d v="1899-12-30T21:14:06"/>
    <n v="2.7909999999999999"/>
    <n v="6.9666590070921881"/>
    <n v="167.41300000000001"/>
    <n v="159.26193163120624"/>
  </r>
  <r>
    <x v="6"/>
    <d v="1899-12-30T21:14:06"/>
    <n v="2.2269999999999999"/>
    <n v="6.9666590070921881"/>
    <n v="115.928"/>
    <n v="159.26193163120624"/>
  </r>
  <r>
    <x v="6"/>
    <d v="1899-12-30T21:14:07"/>
    <n v="5.7880000000000003"/>
    <n v="6.9666590070921881"/>
    <n v="141.98500000000001"/>
    <n v="159.26193163120624"/>
  </r>
  <r>
    <x v="6"/>
    <d v="1899-12-30T21:14:08"/>
    <n v="4.5529999999999999"/>
    <n v="6.9666590070921881"/>
    <n v="129.285"/>
    <n v="159.26193163120624"/>
  </r>
  <r>
    <x v="6"/>
    <d v="1899-12-30T21:14:09"/>
    <n v="2.5710000000000002"/>
    <n v="6.9666590070921881"/>
    <n v="122.968"/>
    <n v="159.26193163120624"/>
  </r>
  <r>
    <x v="6"/>
    <d v="1899-12-30T21:14:10"/>
    <n v="2.7370000000000001"/>
    <n v="6.9666590070921881"/>
    <n v="162.363"/>
    <n v="159.26193163120624"/>
  </r>
  <r>
    <x v="6"/>
    <d v="1899-12-30T21:14:11"/>
    <n v="2.3719999999999999"/>
    <n v="6.9666590070921881"/>
    <n v="131.49799999999999"/>
    <n v="159.26193163120624"/>
  </r>
  <r>
    <x v="6"/>
    <d v="1899-12-30T21:14:12"/>
    <n v="2.4049999999999998"/>
    <n v="6.9666590070921881"/>
    <n v="160.959"/>
    <n v="159.26193163120624"/>
  </r>
  <r>
    <x v="6"/>
    <d v="1899-12-30T21:14:13"/>
    <n v="2.6389999999999998"/>
    <n v="6.9666590070921881"/>
    <n v="107.21299999999999"/>
    <n v="159.26193163120624"/>
  </r>
  <r>
    <x v="6"/>
    <d v="1899-12-30T21:14:14"/>
    <n v="3.0960000000000001"/>
    <n v="6.9666590070921881"/>
    <n v="160.82300000000001"/>
    <n v="159.26193163120624"/>
  </r>
  <r>
    <x v="6"/>
    <d v="1899-12-30T21:14:15"/>
    <n v="16.960999999999999"/>
    <n v="6.9666590070921881"/>
    <n v="121.116"/>
    <n v="159.26193163120624"/>
  </r>
  <r>
    <x v="6"/>
    <d v="1899-12-30T21:14:16"/>
    <n v="3.528"/>
    <n v="6.9666590070921881"/>
    <n v="118.435"/>
    <n v="159.26193163120624"/>
  </r>
  <r>
    <x v="6"/>
    <d v="1899-12-30T21:14:17"/>
    <n v="2.4830000000000001"/>
    <n v="6.9666590070921881"/>
    <n v="108.95099999999999"/>
    <n v="159.26193163120624"/>
  </r>
  <r>
    <x v="6"/>
    <d v="1899-12-30T21:14:18"/>
    <n v="11.689"/>
    <n v="6.9666590070921881"/>
    <n v="106.405"/>
    <n v="159.26193163120624"/>
  </r>
  <r>
    <x v="6"/>
    <d v="1899-12-30T21:14:19"/>
    <n v="2.7789999999999999"/>
    <n v="6.9666590070921881"/>
    <n v="129.876"/>
    <n v="159.26193163120624"/>
  </r>
  <r>
    <x v="6"/>
    <d v="1899-12-30T21:14:21"/>
    <n v="3.5680000000000001"/>
    <n v="6.9666590070921881"/>
    <n v="129.24100000000001"/>
    <n v="159.26193163120624"/>
  </r>
  <r>
    <x v="6"/>
    <d v="1899-12-30T21:14:22"/>
    <n v="2.351"/>
    <n v="6.9666590070921881"/>
    <n v="103.072"/>
    <n v="159.26193163120624"/>
  </r>
  <r>
    <x v="6"/>
    <d v="1899-12-30T21:14:23"/>
    <n v="9.7289999999999992"/>
    <n v="6.9666590070921881"/>
    <n v="111.69"/>
    <n v="159.26193163120624"/>
  </r>
  <r>
    <x v="6"/>
    <d v="1899-12-30T21:14:24"/>
    <n v="2.452"/>
    <n v="6.9666590070921881"/>
    <n v="142.81100000000001"/>
    <n v="159.26193163120624"/>
  </r>
  <r>
    <x v="6"/>
    <d v="1899-12-30T21:14:25"/>
    <n v="2.9750000000000001"/>
    <n v="6.9666590070921881"/>
    <n v="139.834"/>
    <n v="159.26193163120624"/>
  </r>
  <r>
    <x v="6"/>
    <d v="1899-12-30T21:14:27"/>
    <n v="9.391"/>
    <n v="6.9666590070921881"/>
    <n v="133.09700000000001"/>
    <n v="159.26193163120624"/>
  </r>
  <r>
    <x v="6"/>
    <d v="1899-12-30T21:14:27"/>
    <n v="2.4860000000000002"/>
    <n v="6.9666590070921881"/>
    <n v="170.06100000000001"/>
    <n v="159.26193163120624"/>
  </r>
  <r>
    <x v="6"/>
    <d v="1899-12-30T21:14:28"/>
    <n v="2.6480000000000001"/>
    <n v="6.9666590070921881"/>
    <n v="136.32300000000001"/>
    <n v="159.26193163120624"/>
  </r>
  <r>
    <x v="6"/>
    <d v="1899-12-30T21:14:29"/>
    <n v="2.476"/>
    <n v="6.9666590070921881"/>
    <n v="104.64700000000001"/>
    <n v="159.26193163120624"/>
  </r>
  <r>
    <x v="6"/>
    <d v="1899-12-30T21:14:30"/>
    <n v="5.5869999999999997"/>
    <n v="6.9666590070921881"/>
    <n v="127.27800000000001"/>
    <n v="159.26193163120624"/>
  </r>
  <r>
    <x v="6"/>
    <d v="1899-12-30T21:14:31"/>
    <n v="2.8639999999999999"/>
    <n v="6.9666590070921881"/>
    <n v="151.01900000000001"/>
    <n v="159.26193163120624"/>
  </r>
  <r>
    <x v="6"/>
    <d v="1899-12-30T21:14:32"/>
    <n v="2.5790000000000002"/>
    <n v="6.9666590070921881"/>
    <n v="145.43700000000001"/>
    <n v="159.26193163120624"/>
  </r>
  <r>
    <x v="6"/>
    <d v="1899-12-30T21:14:33"/>
    <n v="2.82"/>
    <n v="6.9666590070921881"/>
    <n v="132.453"/>
    <n v="159.26193163120624"/>
  </r>
  <r>
    <x v="6"/>
    <d v="1899-12-30T21:14:34"/>
    <n v="2.4329999999999998"/>
    <n v="6.9666590070921881"/>
    <n v="111.6"/>
    <n v="159.26193163120624"/>
  </r>
  <r>
    <x v="6"/>
    <d v="1899-12-30T21:14:34"/>
    <n v="3.0430000000000001"/>
    <n v="6.9666590070921881"/>
    <n v="102.23"/>
    <n v="159.26193163120624"/>
  </r>
  <r>
    <x v="6"/>
    <d v="1899-12-30T21:14:35"/>
    <n v="9.27"/>
    <n v="6.9666590070921881"/>
    <n v="131.316"/>
    <n v="159.26193163120624"/>
  </r>
  <r>
    <x v="6"/>
    <d v="1899-12-30T21:14:36"/>
    <n v="2.7879999999999998"/>
    <n v="6.9666590070921881"/>
    <n v="121.47199999999999"/>
    <n v="159.26193163120624"/>
  </r>
  <r>
    <x v="6"/>
    <d v="1899-12-30T21:14:37"/>
    <n v="4.6749999999999998"/>
    <n v="6.9666590070921881"/>
    <n v="129.322"/>
    <n v="159.26193163120624"/>
  </r>
  <r>
    <x v="6"/>
    <d v="1899-12-30T21:14:38"/>
    <n v="2.8439999999999999"/>
    <n v="6.9666590070921881"/>
    <n v="114.185"/>
    <n v="159.26193163120624"/>
  </r>
  <r>
    <x v="6"/>
    <d v="1899-12-30T21:14:39"/>
    <n v="2.7559999999999998"/>
    <n v="6.9666590070921881"/>
    <n v="132.03899999999999"/>
    <n v="159.26193163120624"/>
  </r>
  <r>
    <x v="6"/>
    <d v="1899-12-30T21:14:40"/>
    <n v="4.0030000000000001"/>
    <n v="6.9666590070921881"/>
    <n v="118.595"/>
    <n v="159.26193163120624"/>
  </r>
  <r>
    <x v="6"/>
    <d v="1899-12-30T21:14:40"/>
    <n v="2.5350000000000001"/>
    <n v="6.9666590070921881"/>
    <n v="111.40300000000001"/>
    <n v="159.26193163120624"/>
  </r>
  <r>
    <x v="6"/>
    <d v="1899-12-30T21:14:41"/>
    <n v="2.5579999999999998"/>
    <n v="6.9666590070921881"/>
    <n v="189.04300000000001"/>
    <n v="159.26193163120624"/>
  </r>
  <r>
    <x v="6"/>
    <d v="1899-12-30T21:14:43"/>
    <n v="15.151"/>
    <n v="6.9666590070921881"/>
    <n v="252.035"/>
    <n v="159.26193163120624"/>
  </r>
  <r>
    <x v="6"/>
    <d v="1899-12-30T21:14:44"/>
    <n v="7.07"/>
    <n v="6.9666590070921881"/>
    <n v="299.53899999999999"/>
    <n v="159.26193163120624"/>
  </r>
  <r>
    <x v="6"/>
    <d v="1899-12-30T21:14:45"/>
    <n v="2.508"/>
    <n v="6.9666590070921881"/>
    <n v="150.98500000000001"/>
    <n v="159.26193163120624"/>
  </r>
  <r>
    <x v="6"/>
    <d v="1899-12-30T21:14:46"/>
    <n v="2.4449999999999998"/>
    <n v="6.9666590070921881"/>
    <n v="151.68299999999999"/>
    <n v="159.26193163120624"/>
  </r>
  <r>
    <x v="6"/>
    <d v="1899-12-30T21:14:47"/>
    <n v="9.2840000000000007"/>
    <n v="6.9666590070921881"/>
    <n v="156.464"/>
    <n v="159.26193163120624"/>
  </r>
  <r>
    <x v="6"/>
    <d v="1899-12-30T21:14:48"/>
    <n v="2.31"/>
    <n v="6.9666590070921881"/>
    <n v="105.68300000000001"/>
    <n v="159.26193163120624"/>
  </r>
  <r>
    <x v="6"/>
    <d v="1899-12-30T21:14:50"/>
    <n v="2.9929999999999999"/>
    <n v="6.9666590070921881"/>
    <n v="124.322"/>
    <n v="159.26193163120624"/>
  </r>
  <r>
    <x v="6"/>
    <d v="1899-12-30T21:14:51"/>
    <n v="2.7629999999999999"/>
    <n v="6.9666590070921881"/>
    <n v="128.136"/>
    <n v="159.26193163120624"/>
  </r>
  <r>
    <x v="6"/>
    <d v="1899-12-30T21:14:52"/>
    <n v="2.9590000000000001"/>
    <n v="6.9666590070921881"/>
    <n v="130.494"/>
    <n v="159.26193163120624"/>
  </r>
  <r>
    <x v="6"/>
    <d v="1899-12-30T21:14:53"/>
    <n v="2.4449999999999998"/>
    <n v="6.9666590070921881"/>
    <n v="117.315"/>
    <n v="159.26193163120624"/>
  </r>
  <r>
    <x v="6"/>
    <d v="1899-12-30T21:14:54"/>
    <n v="3.1520000000000001"/>
    <n v="6.9666590070921881"/>
    <n v="177.345"/>
    <n v="159.26193163120624"/>
  </r>
  <r>
    <x v="6"/>
    <d v="1899-12-30T21:14:54"/>
    <n v="2.524"/>
    <n v="6.9666590070921881"/>
    <n v="101.96899999999999"/>
    <n v="159.26193163120624"/>
  </r>
  <r>
    <x v="6"/>
    <d v="1899-12-30T21:14:55"/>
    <n v="3.18"/>
    <n v="6.9666590070921881"/>
    <n v="129.67699999999999"/>
    <n v="159.26193163120624"/>
  </r>
  <r>
    <x v="6"/>
    <d v="1899-12-30T21:14:56"/>
    <n v="5.2850000000000001"/>
    <n v="6.9666590070921881"/>
    <n v="131.92500000000001"/>
    <n v="159.26193163120624"/>
  </r>
  <r>
    <x v="6"/>
    <d v="1899-12-30T21:14:57"/>
    <n v="6.2949999999999999"/>
    <n v="6.9666590070921881"/>
    <n v="125.42100000000001"/>
    <n v="159.26193163120624"/>
  </r>
  <r>
    <x v="6"/>
    <d v="1899-12-30T21:14:59"/>
    <n v="2.4039999999999999"/>
    <n v="6.9666590070921881"/>
    <n v="114.923"/>
    <n v="159.26193163120624"/>
  </r>
  <r>
    <x v="6"/>
    <d v="1899-12-30T21:15:00"/>
    <n v="3.7709999999999999"/>
    <n v="6.9666590070921881"/>
    <n v="228.85"/>
    <n v="159.26193163120624"/>
  </r>
  <r>
    <x v="6"/>
    <d v="1899-12-30T21:15:01"/>
    <n v="4.649"/>
    <n v="6.9666590070921881"/>
    <n v="149.703"/>
    <n v="159.26193163120624"/>
  </r>
  <r>
    <x v="6"/>
    <d v="1899-12-30T21:15:02"/>
    <n v="2.5110000000000001"/>
    <n v="6.9666590070921881"/>
    <n v="111.547"/>
    <n v="159.26193163120624"/>
  </r>
  <r>
    <x v="6"/>
    <d v="1899-12-30T21:15:04"/>
    <n v="2.1949999999999998"/>
    <n v="6.9666590070921881"/>
    <n v="112.11199999999999"/>
    <n v="159.26193163120624"/>
  </r>
  <r>
    <x v="6"/>
    <d v="1899-12-30T21:15:05"/>
    <n v="3.1819999999999999"/>
    <n v="6.9666590070921881"/>
    <n v="229.69200000000001"/>
    <n v="159.26193163120624"/>
  </r>
  <r>
    <x v="6"/>
    <d v="1899-12-30T21:15:06"/>
    <n v="2.6070000000000002"/>
    <n v="6.9666590070921881"/>
    <n v="192.39500000000001"/>
    <n v="159.26193163120624"/>
  </r>
  <r>
    <x v="6"/>
    <d v="1899-12-30T21:15:07"/>
    <n v="2.64"/>
    <n v="6.9666590070921881"/>
    <n v="123.38800000000001"/>
    <n v="159.26193163120624"/>
  </r>
  <r>
    <x v="6"/>
    <d v="1899-12-30T21:15:08"/>
    <n v="2.4609999999999999"/>
    <n v="6.9666590070921881"/>
    <n v="147.20500000000001"/>
    <n v="159.26193163120624"/>
  </r>
  <r>
    <x v="6"/>
    <d v="1899-12-30T21:15:09"/>
    <n v="7.093"/>
    <n v="6.9666590070921881"/>
    <n v="139.506"/>
    <n v="159.26193163120624"/>
  </r>
  <r>
    <x v="6"/>
    <d v="1899-12-30T21:15:10"/>
    <n v="2.6520000000000001"/>
    <n v="6.9666590070921881"/>
    <n v="127.05800000000001"/>
    <n v="159.26193163120624"/>
  </r>
  <r>
    <x v="6"/>
    <d v="1899-12-30T21:15:13"/>
    <n v="12.269"/>
    <n v="6.9666590070921881"/>
    <n v="311.69900000000001"/>
    <n v="159.26193163120624"/>
  </r>
  <r>
    <x v="6"/>
    <d v="1899-12-30T21:15:14"/>
    <n v="3.4580000000000002"/>
    <n v="6.9666590070921881"/>
    <n v="188.38300000000001"/>
    <n v="159.26193163120624"/>
  </r>
  <r>
    <x v="6"/>
    <d v="1899-12-30T21:15:15"/>
    <n v="2.3490000000000002"/>
    <n v="6.9666590070921881"/>
    <n v="130.56700000000001"/>
    <n v="159.26193163120624"/>
  </r>
  <r>
    <x v="6"/>
    <d v="1899-12-30T21:15:16"/>
    <n v="3.835"/>
    <n v="6.9666590070921881"/>
    <n v="159.95699999999999"/>
    <n v="159.26193163120624"/>
  </r>
  <r>
    <x v="6"/>
    <d v="1899-12-30T21:15:17"/>
    <n v="2.972"/>
    <n v="6.9666590070921881"/>
    <n v="119.524"/>
    <n v="159.26193163120624"/>
  </r>
  <r>
    <x v="6"/>
    <d v="1899-12-30T21:15:18"/>
    <n v="2.3940000000000001"/>
    <n v="6.9666590070921881"/>
    <n v="101.47199999999999"/>
    <n v="159.26193163120624"/>
  </r>
  <r>
    <x v="6"/>
    <d v="1899-12-30T21:15:19"/>
    <n v="2.464"/>
    <n v="6.9666590070921881"/>
    <n v="102.425"/>
    <n v="159.26193163120624"/>
  </r>
  <r>
    <x v="6"/>
    <d v="1899-12-30T21:15:20"/>
    <n v="2.3889999999999998"/>
    <n v="6.9666590070921881"/>
    <n v="101.791"/>
    <n v="159.26193163120624"/>
  </r>
  <r>
    <x v="6"/>
    <d v="1899-12-30T21:15:21"/>
    <n v="38.173000000000002"/>
    <n v="6.9666590070921881"/>
    <n v="251.87100000000001"/>
    <n v="159.26193163120624"/>
  </r>
  <r>
    <x v="6"/>
    <d v="1899-12-30T21:15:21"/>
    <n v="2.6840000000000002"/>
    <n v="6.9666590070921881"/>
    <n v="117.188"/>
    <n v="159.26193163120624"/>
  </r>
  <r>
    <x v="6"/>
    <d v="1899-12-30T21:15:22"/>
    <n v="2.7269999999999999"/>
    <n v="6.9666590070921881"/>
    <n v="161.18600000000001"/>
    <n v="159.26193163120624"/>
  </r>
  <r>
    <x v="6"/>
    <d v="1899-12-30T21:15:23"/>
    <n v="2.399"/>
    <n v="6.9666590070921881"/>
    <n v="103.721"/>
    <n v="159.26193163120624"/>
  </r>
  <r>
    <x v="6"/>
    <d v="1899-12-30T21:15:24"/>
    <n v="2.726"/>
    <n v="6.9666590070921881"/>
    <n v="211.453"/>
    <n v="159.26193163120624"/>
  </r>
  <r>
    <x v="6"/>
    <d v="1899-12-30T21:15:25"/>
    <n v="3.2250000000000001"/>
    <n v="6.9666590070921881"/>
    <n v="158.429"/>
    <n v="159.26193163120624"/>
  </r>
  <r>
    <x v="6"/>
    <d v="1899-12-30T21:15:27"/>
    <n v="10.130000000000001"/>
    <n v="6.9666590070921881"/>
    <n v="333.35899999999998"/>
    <n v="159.26193163120624"/>
  </r>
  <r>
    <x v="6"/>
    <d v="1899-12-30T21:15:28"/>
    <n v="2.6619999999999999"/>
    <n v="6.9666590070921881"/>
    <n v="124.00700000000001"/>
    <n v="159.26193163120624"/>
  </r>
  <r>
    <x v="6"/>
    <d v="1899-12-30T21:15:29"/>
    <n v="2.5830000000000002"/>
    <n v="6.9666590070921881"/>
    <n v="133.15799999999999"/>
    <n v="159.26193163120624"/>
  </r>
  <r>
    <x v="6"/>
    <d v="1899-12-30T21:15:30"/>
    <n v="2.2349999999999999"/>
    <n v="6.9666590070921881"/>
    <n v="133.161"/>
    <n v="159.26193163120624"/>
  </r>
  <r>
    <x v="6"/>
    <d v="1899-12-30T21:15:31"/>
    <n v="3.113"/>
    <n v="6.9666590070921881"/>
    <n v="149.744"/>
    <n v="159.26193163120624"/>
  </r>
  <r>
    <x v="6"/>
    <d v="1899-12-30T21:15:32"/>
    <n v="2.464"/>
    <n v="6.9666590070921881"/>
    <n v="105.63"/>
    <n v="159.26193163120624"/>
  </r>
  <r>
    <x v="6"/>
    <d v="1899-12-30T21:15:33"/>
    <n v="3.3170000000000002"/>
    <n v="6.9666590070921881"/>
    <n v="134.988"/>
    <n v="159.26193163120624"/>
  </r>
  <r>
    <x v="6"/>
    <d v="1899-12-30T21:15:34"/>
    <n v="37.796999999999997"/>
    <n v="6.9666590070921881"/>
    <n v="164.35"/>
    <n v="159.26193163120624"/>
  </r>
  <r>
    <x v="6"/>
    <d v="1899-12-30T21:15:35"/>
    <n v="2.859"/>
    <n v="6.9666590070921881"/>
    <n v="174.77"/>
    <n v="159.26193163120624"/>
  </r>
  <r>
    <x v="6"/>
    <d v="1899-12-30T21:15:36"/>
    <n v="2.7120000000000002"/>
    <n v="6.9666590070921881"/>
    <n v="123.94799999999999"/>
    <n v="159.26193163120624"/>
  </r>
  <r>
    <x v="6"/>
    <d v="1899-12-30T21:15:37"/>
    <n v="4.4409999999999998"/>
    <n v="6.9666590070921881"/>
    <n v="104.017"/>
    <n v="159.26193163120624"/>
  </r>
  <r>
    <x v="6"/>
    <d v="1899-12-30T21:15:38"/>
    <n v="7.673"/>
    <n v="6.9666590070921881"/>
    <n v="153.624"/>
    <n v="159.26193163120624"/>
  </r>
  <r>
    <x v="6"/>
    <d v="1899-12-30T21:15:39"/>
    <n v="7.2869999999999999"/>
    <n v="6.9666590070921881"/>
    <n v="115.633"/>
    <n v="159.26193163120624"/>
  </r>
  <r>
    <x v="6"/>
    <d v="1899-12-30T21:15:40"/>
    <n v="6.1050000000000004"/>
    <n v="6.9666590070921881"/>
    <n v="168.81100000000001"/>
    <n v="159.26193163120624"/>
  </r>
  <r>
    <x v="6"/>
    <d v="1899-12-30T21:15:41"/>
    <n v="2.5379999999999998"/>
    <n v="6.9666590070921881"/>
    <n v="135.226"/>
    <n v="159.26193163120624"/>
  </r>
  <r>
    <x v="6"/>
    <d v="1899-12-30T21:15:42"/>
    <n v="3.2149999999999999"/>
    <n v="6.9666590070921881"/>
    <n v="113.13800000000001"/>
    <n v="159.26193163120624"/>
  </r>
  <r>
    <x v="6"/>
    <d v="1899-12-30T21:15:42"/>
    <n v="2.6819999999999999"/>
    <n v="6.9666590070921881"/>
    <n v="122.14400000000001"/>
    <n v="159.26193163120624"/>
  </r>
  <r>
    <x v="6"/>
    <d v="1899-12-30T21:15:44"/>
    <n v="3.01"/>
    <n v="6.9666590070921881"/>
    <n v="134.048"/>
    <n v="159.26193163120624"/>
  </r>
  <r>
    <x v="6"/>
    <d v="1899-12-30T21:15:44"/>
    <n v="2.1549999999999998"/>
    <n v="6.9666590070921881"/>
    <n v="128.19800000000001"/>
    <n v="159.26193163120624"/>
  </r>
  <r>
    <x v="6"/>
    <d v="1899-12-30T21:15:46"/>
    <n v="4.5270000000000001"/>
    <n v="6.9666590070921881"/>
    <n v="182.44200000000001"/>
    <n v="159.26193163120624"/>
  </r>
  <r>
    <x v="6"/>
    <d v="1899-12-30T21:15:47"/>
    <n v="2.9049999999999998"/>
    <n v="6.9666590070921881"/>
    <n v="119.747"/>
    <n v="159.26193163120624"/>
  </r>
  <r>
    <x v="6"/>
    <d v="1899-12-30T21:15:48"/>
    <n v="2.8010000000000002"/>
    <n v="6.9666590070921881"/>
    <n v="203.70599999999999"/>
    <n v="159.26193163120624"/>
  </r>
  <r>
    <x v="6"/>
    <d v="1899-12-30T21:15:49"/>
    <n v="9.3510000000000009"/>
    <n v="6.9666590070921881"/>
    <n v="327.91"/>
    <n v="159.26193163120624"/>
  </r>
  <r>
    <x v="6"/>
    <d v="1899-12-30T21:15:50"/>
    <n v="2.9990000000000001"/>
    <n v="6.9666590070921881"/>
    <n v="250.1"/>
    <n v="159.26193163120624"/>
  </r>
  <r>
    <x v="6"/>
    <d v="1899-12-30T21:15:51"/>
    <n v="2.7109999999999999"/>
    <n v="6.9666590070921881"/>
    <n v="118.9"/>
    <n v="159.26193163120624"/>
  </r>
  <r>
    <x v="6"/>
    <d v="1899-12-30T21:15:53"/>
    <n v="35.034999999999997"/>
    <n v="6.9666590070921881"/>
    <n v="177.07900000000001"/>
    <n v="159.26193163120624"/>
  </r>
  <r>
    <x v="6"/>
    <d v="1899-12-30T21:15:53"/>
    <n v="2.5470000000000002"/>
    <n v="6.9666590070921881"/>
    <n v="126.199"/>
    <n v="159.26193163120624"/>
  </r>
  <r>
    <x v="6"/>
    <d v="1899-12-30T21:15:54"/>
    <n v="2.3109999999999999"/>
    <n v="6.9666590070921881"/>
    <n v="100.295"/>
    <n v="159.26193163120624"/>
  </r>
  <r>
    <x v="6"/>
    <d v="1899-12-30T21:15:55"/>
    <n v="2.5659999999999998"/>
    <n v="6.9666590070921881"/>
    <n v="117.41500000000001"/>
    <n v="159.26193163120624"/>
  </r>
  <r>
    <x v="6"/>
    <d v="1899-12-30T21:15:56"/>
    <n v="2.8220000000000001"/>
    <n v="6.9666590070921881"/>
    <n v="103.58499999999999"/>
    <n v="159.26193163120624"/>
  </r>
  <r>
    <x v="6"/>
    <d v="1899-12-30T21:15:57"/>
    <n v="2.8170000000000002"/>
    <n v="6.9666590070921881"/>
    <n v="124.955"/>
    <n v="159.26193163120624"/>
  </r>
  <r>
    <x v="6"/>
    <d v="1899-12-30T21:15:58"/>
    <n v="2.4649999999999999"/>
    <n v="6.9666590070921881"/>
    <n v="138.916"/>
    <n v="159.26193163120624"/>
  </r>
  <r>
    <x v="6"/>
    <d v="1899-12-30T21:15:59"/>
    <n v="2.536"/>
    <n v="6.9666590070921881"/>
    <n v="118.73399999999999"/>
    <n v="159.26193163120624"/>
  </r>
  <r>
    <x v="6"/>
    <d v="1899-12-30T21:15:59"/>
    <n v="4.1059999999999999"/>
    <n v="6.9666590070921881"/>
    <n v="106.405"/>
    <n v="159.26193163120624"/>
  </r>
  <r>
    <x v="6"/>
    <d v="1899-12-30T21:16:01"/>
    <n v="2.7490000000000001"/>
    <n v="6.9666590070921881"/>
    <n v="120.498"/>
    <n v="159.26193163120624"/>
  </r>
  <r>
    <x v="6"/>
    <d v="1899-12-30T21:16:01"/>
    <n v="2.617"/>
    <n v="6.9666590070921881"/>
    <n v="120.146"/>
    <n v="159.26193163120624"/>
  </r>
  <r>
    <x v="6"/>
    <d v="1899-12-30T21:16:03"/>
    <n v="2.827"/>
    <n v="6.9666590070921881"/>
    <n v="255.238"/>
    <n v="159.26193163120624"/>
  </r>
  <r>
    <x v="6"/>
    <d v="1899-12-30T21:16:04"/>
    <n v="2.452"/>
    <n v="6.9666590070921881"/>
    <n v="129.68799999999999"/>
    <n v="159.26193163120624"/>
  </r>
  <r>
    <x v="6"/>
    <d v="1899-12-30T21:16:04"/>
    <n v="2.3340000000000001"/>
    <n v="6.9666590070921881"/>
    <n v="138.37899999999999"/>
    <n v="159.26193163120624"/>
  </r>
  <r>
    <x v="6"/>
    <d v="1899-12-30T21:16:07"/>
    <n v="20.896000000000001"/>
    <n v="6.9666590070921881"/>
    <n v="131.41300000000001"/>
    <n v="159.26193163120624"/>
  </r>
  <r>
    <x v="6"/>
    <d v="1899-12-30T21:16:08"/>
    <n v="7.7679999999999998"/>
    <n v="6.9666590070921881"/>
    <n v="119.63800000000001"/>
    <n v="159.26193163120624"/>
  </r>
  <r>
    <x v="6"/>
    <d v="1899-12-30T21:16:09"/>
    <n v="8.1750000000000007"/>
    <n v="6.9666590070921881"/>
    <n v="248.96299999999999"/>
    <n v="159.26193163120624"/>
  </r>
  <r>
    <x v="6"/>
    <d v="1899-12-30T21:16:10"/>
    <n v="16.481999999999999"/>
    <n v="6.9666590070921881"/>
    <n v="177.04"/>
    <n v="159.26193163120624"/>
  </r>
  <r>
    <x v="6"/>
    <d v="1899-12-30T21:16:11"/>
    <n v="3.5049999999999999"/>
    <n v="6.9666590070921881"/>
    <n v="242.00899999999999"/>
    <n v="159.26193163120624"/>
  </r>
  <r>
    <x v="6"/>
    <d v="1899-12-30T21:16:12"/>
    <n v="3.2709999999999999"/>
    <n v="6.9666590070921881"/>
    <n v="187.816"/>
    <n v="159.26193163120624"/>
  </r>
  <r>
    <x v="6"/>
    <d v="1899-12-30T21:16:13"/>
    <n v="2.5539999999999998"/>
    <n v="6.9666590070921881"/>
    <n v="103.282"/>
    <n v="159.26193163120624"/>
  </r>
  <r>
    <x v="6"/>
    <d v="1899-12-30T21:16:14"/>
    <n v="2.9430000000000001"/>
    <n v="6.9666590070921881"/>
    <n v="135.476"/>
    <n v="159.26193163120624"/>
  </r>
  <r>
    <x v="6"/>
    <d v="1899-12-30T21:16:15"/>
    <n v="2.681"/>
    <n v="6.9666590070921881"/>
    <n v="188.64699999999999"/>
    <n v="159.26193163120624"/>
  </r>
  <r>
    <x v="6"/>
    <d v="1899-12-30T21:16:16"/>
    <n v="2.5680000000000001"/>
    <n v="6.9666590070921881"/>
    <n v="114.634"/>
    <n v="159.26193163120624"/>
  </r>
  <r>
    <x v="6"/>
    <d v="1899-12-30T21:16:17"/>
    <n v="22.248999999999999"/>
    <n v="6.9666590070921881"/>
    <n v="178.72200000000001"/>
    <n v="159.26193163120624"/>
  </r>
  <r>
    <x v="6"/>
    <d v="1899-12-30T21:16:18"/>
    <n v="8.2479999999999993"/>
    <n v="6.9666590070921881"/>
    <n v="194.45099999999999"/>
    <n v="159.26193163120624"/>
  </r>
  <r>
    <x v="6"/>
    <d v="1899-12-30T21:16:19"/>
    <n v="2.5750000000000002"/>
    <n v="6.9666590070921881"/>
    <n v="104.842"/>
    <n v="159.26193163120624"/>
  </r>
  <r>
    <x v="6"/>
    <d v="1899-12-30T21:16:20"/>
    <n v="6.032"/>
    <n v="6.9666590070921881"/>
    <n v="190.04300000000001"/>
    <n v="159.26193163120624"/>
  </r>
  <r>
    <x v="6"/>
    <d v="1899-12-30T21:16:21"/>
    <n v="3.47"/>
    <n v="6.9666590070921881"/>
    <n v="206.161"/>
    <n v="159.26193163120624"/>
  </r>
  <r>
    <x v="6"/>
    <d v="1899-12-30T21:16:23"/>
    <n v="39.378"/>
    <n v="6.9666590070921881"/>
    <n v="229.33"/>
    <n v="159.26193163120624"/>
  </r>
  <r>
    <x v="6"/>
    <d v="1899-12-30T21:16:24"/>
    <n v="2.69"/>
    <n v="6.9666590070921881"/>
    <n v="151.57"/>
    <n v="159.26193163120624"/>
  </r>
  <r>
    <x v="6"/>
    <d v="1899-12-30T21:16:25"/>
    <n v="18.053999999999998"/>
    <n v="6.9666590070921881"/>
    <n v="357.76900000000001"/>
    <n v="159.26193163120624"/>
  </r>
  <r>
    <x v="6"/>
    <d v="1899-12-30T21:16:27"/>
    <n v="56.155999999999999"/>
    <n v="6.9666590070921881"/>
    <n v="1128"/>
    <n v="159.26193163120624"/>
  </r>
  <r>
    <x v="6"/>
    <d v="1899-12-30T21:16:28"/>
    <n v="2.9180000000000001"/>
    <n v="6.9666590070921881"/>
    <n v="115.96899999999999"/>
    <n v="159.26193163120624"/>
  </r>
  <r>
    <x v="6"/>
    <d v="1899-12-30T21:16:29"/>
    <n v="2.5449999999999999"/>
    <n v="6.9666590070921881"/>
    <n v="146.102"/>
    <n v="159.26193163120624"/>
  </r>
  <r>
    <x v="6"/>
    <d v="1899-12-30T21:16:30"/>
    <n v="5.5510000000000002"/>
    <n v="6.9666590070921881"/>
    <n v="149.76"/>
    <n v="159.26193163120624"/>
  </r>
  <r>
    <x v="6"/>
    <d v="1899-12-30T21:16:31"/>
    <n v="2.4980000000000002"/>
    <n v="6.9666590070921881"/>
    <n v="112.84"/>
    <n v="159.26193163120624"/>
  </r>
  <r>
    <x v="6"/>
    <d v="1899-12-30T21:16:32"/>
    <n v="2.484"/>
    <n v="6.9666590070921881"/>
    <n v="121.316"/>
    <n v="159.26193163120624"/>
  </r>
  <r>
    <x v="6"/>
    <d v="1899-12-30T21:16:33"/>
    <n v="2.516"/>
    <n v="6.9666590070921881"/>
    <n v="129.678"/>
    <n v="159.26193163120624"/>
  </r>
  <r>
    <x v="6"/>
    <d v="1899-12-30T21:16:34"/>
    <n v="2.6520000000000001"/>
    <n v="6.9666590070921881"/>
    <n v="222.303"/>
    <n v="159.26193163120624"/>
  </r>
  <r>
    <x v="6"/>
    <d v="1899-12-30T21:16:35"/>
    <n v="2.524"/>
    <n v="6.9666590070921881"/>
    <n v="203.16900000000001"/>
    <n v="159.26193163120624"/>
  </r>
  <r>
    <x v="6"/>
    <d v="1899-12-30T21:16:37"/>
    <n v="2.5609999999999999"/>
    <n v="6.9666590070921881"/>
    <n v="162.72300000000001"/>
    <n v="159.26193163120624"/>
  </r>
  <r>
    <x v="6"/>
    <d v="1899-12-30T21:16:37"/>
    <n v="2.8340000000000001"/>
    <n v="6.9666590070921881"/>
    <n v="222.286"/>
    <n v="159.26193163120624"/>
  </r>
  <r>
    <x v="6"/>
    <d v="1899-12-30T21:16:39"/>
    <n v="2.8029999999999999"/>
    <n v="6.9666590070921881"/>
    <n v="173.53700000000001"/>
    <n v="159.26193163120624"/>
  </r>
  <r>
    <x v="6"/>
    <d v="1899-12-30T21:16:40"/>
    <n v="3.6640000000000001"/>
    <n v="6.9666590070921881"/>
    <n v="162.26"/>
    <n v="159.26193163120624"/>
  </r>
  <r>
    <x v="6"/>
    <d v="1899-12-30T21:16:41"/>
    <n v="6.6820000000000004"/>
    <n v="6.9666590070921881"/>
    <n v="171.18600000000001"/>
    <n v="159.26193163120624"/>
  </r>
  <r>
    <x v="6"/>
    <d v="1899-12-30T21:16:42"/>
    <n v="2.714"/>
    <n v="6.9666590070921881"/>
    <n v="117.328"/>
    <n v="159.26193163120624"/>
  </r>
  <r>
    <x v="6"/>
    <d v="1899-12-30T21:16:43"/>
    <n v="2.3849999999999998"/>
    <n v="6.9666590070921881"/>
    <n v="183.35499999999999"/>
    <n v="159.26193163120624"/>
  </r>
  <r>
    <x v="6"/>
    <d v="1899-12-30T21:16:44"/>
    <n v="3.4780000000000002"/>
    <n v="6.9666590070921881"/>
    <n v="135.76400000000001"/>
    <n v="159.26193163120624"/>
  </r>
  <r>
    <x v="6"/>
    <d v="1899-12-30T21:16:45"/>
    <n v="2.6030000000000002"/>
    <n v="6.9666590070921881"/>
    <n v="123.792"/>
    <n v="159.26193163120624"/>
  </r>
  <r>
    <x v="6"/>
    <d v="1899-12-30T21:16:46"/>
    <n v="2.5190000000000001"/>
    <n v="6.9666590070921881"/>
    <n v="111.18899999999999"/>
    <n v="159.26193163120624"/>
  </r>
  <r>
    <x v="6"/>
    <d v="1899-12-30T21:16:47"/>
    <n v="2.677"/>
    <n v="6.9666590070921881"/>
    <n v="114.44199999999999"/>
    <n v="159.26193163120624"/>
  </r>
  <r>
    <x v="6"/>
    <d v="1899-12-30T21:16:47"/>
    <n v="2.4870000000000001"/>
    <n v="6.9666590070921881"/>
    <n v="112.51900000000001"/>
    <n v="159.26193163120624"/>
  </r>
  <r>
    <x v="6"/>
    <d v="1899-12-30T21:16:48"/>
    <n v="2.383"/>
    <n v="6.9666590070921881"/>
    <n v="114.18"/>
    <n v="159.26193163120624"/>
  </r>
  <r>
    <x v="6"/>
    <d v="1899-12-30T21:16:49"/>
    <n v="2.3620000000000001"/>
    <n v="6.9666590070921881"/>
    <n v="105.66200000000001"/>
    <n v="159.26193163120624"/>
  </r>
  <r>
    <x v="6"/>
    <d v="1899-12-30T21:16:50"/>
    <n v="2.6669999999999998"/>
    <n v="6.9666590070921881"/>
    <n v="111.776"/>
    <n v="159.26193163120624"/>
  </r>
  <r>
    <x v="6"/>
    <d v="1899-12-30T21:16:51"/>
    <n v="2.4569999999999999"/>
    <n v="6.9666590070921881"/>
    <n v="120.23"/>
    <n v="159.26193163120624"/>
  </r>
  <r>
    <x v="6"/>
    <d v="1899-12-30T21:16:52"/>
    <n v="2.37"/>
    <n v="6.9666590070921881"/>
    <n v="115.387"/>
    <n v="159.26193163120624"/>
  </r>
  <r>
    <x v="6"/>
    <d v="1899-12-30T21:16:53"/>
    <n v="2.8660000000000001"/>
    <n v="6.9666590070921881"/>
    <n v="115.113"/>
    <n v="159.26193163120624"/>
  </r>
  <r>
    <x v="6"/>
    <d v="1899-12-30T21:16:54"/>
    <n v="3.202"/>
    <n v="6.9666590070921881"/>
    <n v="137.15600000000001"/>
    <n v="159.26193163120624"/>
  </r>
  <r>
    <x v="6"/>
    <d v="1899-12-30T21:16:55"/>
    <n v="2.718"/>
    <n v="6.9666590070921881"/>
    <n v="262.24900000000002"/>
    <n v="159.26193163120624"/>
  </r>
  <r>
    <x v="6"/>
    <d v="1899-12-30T21:16:56"/>
    <n v="2.3860000000000001"/>
    <n v="6.9666590070921881"/>
    <n v="111.501"/>
    <n v="159.26193163120624"/>
  </r>
  <r>
    <x v="6"/>
    <d v="1899-12-30T21:16:57"/>
    <n v="2.544"/>
    <n v="6.9666590070921881"/>
    <n v="144.214"/>
    <n v="159.26193163120624"/>
  </r>
  <r>
    <x v="6"/>
    <d v="1899-12-30T21:16:57"/>
    <n v="2.3660000000000001"/>
    <n v="6.9666590070921881"/>
    <n v="113.976"/>
    <n v="159.26193163120624"/>
  </r>
  <r>
    <x v="6"/>
    <d v="1899-12-30T21:16:58"/>
    <n v="2.5110000000000001"/>
    <n v="6.9666590070921881"/>
    <n v="113.664"/>
    <n v="159.26193163120624"/>
  </r>
  <r>
    <x v="6"/>
    <d v="1899-12-30T21:16:59"/>
    <n v="2.8849999999999998"/>
    <n v="6.9666590070921881"/>
    <n v="193.96799999999999"/>
    <n v="159.26193163120624"/>
  </r>
  <r>
    <x v="6"/>
    <d v="1899-12-30T21:17:00"/>
    <n v="2.617"/>
    <n v="6.9666590070921881"/>
    <n v="127.929"/>
    <n v="159.26193163120624"/>
  </r>
  <r>
    <x v="6"/>
    <d v="1899-12-30T21:17:02"/>
    <n v="2.3380000000000001"/>
    <n v="6.9666590070921881"/>
    <n v="119.988"/>
    <n v="159.26193163120624"/>
  </r>
  <r>
    <x v="6"/>
    <d v="1899-12-30T21:17:03"/>
    <n v="3.302"/>
    <n v="6.9666590070921881"/>
    <n v="107.578"/>
    <n v="159.26193163120624"/>
  </r>
  <r>
    <x v="6"/>
    <d v="1899-12-30T21:17:04"/>
    <n v="2.5110000000000001"/>
    <n v="6.9666590070921881"/>
    <n v="128.68600000000001"/>
    <n v="159.26193163120624"/>
  </r>
  <r>
    <x v="6"/>
    <d v="1899-12-30T21:17:05"/>
    <n v="2.75"/>
    <n v="6.9666590070921881"/>
    <n v="123.922"/>
    <n v="159.26193163120624"/>
  </r>
  <r>
    <x v="6"/>
    <d v="1899-12-30T21:17:06"/>
    <n v="33.448999999999998"/>
    <n v="6.9666590070921881"/>
    <n v="251.59200000000001"/>
    <n v="159.26193163120624"/>
  </r>
  <r>
    <x v="6"/>
    <d v="1899-12-30T21:17:07"/>
    <n v="3.1859999999999999"/>
    <n v="6.9666590070921881"/>
    <n v="155.89500000000001"/>
    <n v="159.26193163120624"/>
  </r>
  <r>
    <x v="6"/>
    <d v="1899-12-30T21:17:08"/>
    <n v="13.06"/>
    <n v="6.9666590070921881"/>
    <n v="112.89100000000001"/>
    <n v="159.26193163120624"/>
  </r>
  <r>
    <x v="6"/>
    <d v="1899-12-30T21:17:08"/>
    <n v="2.6360000000000001"/>
    <n v="6.9666590070921881"/>
    <n v="111.017"/>
    <n v="159.26193163120624"/>
  </r>
  <r>
    <x v="6"/>
    <d v="1899-12-30T21:17:09"/>
    <n v="2.488"/>
    <n v="6.9666590070921881"/>
    <n v="100.95"/>
    <n v="159.26193163120624"/>
  </r>
  <r>
    <x v="6"/>
    <d v="1899-12-30T21:17:10"/>
    <n v="2.2010000000000001"/>
    <n v="6.9666590070921881"/>
    <n v="119.369"/>
    <n v="159.26193163120624"/>
  </r>
  <r>
    <x v="6"/>
    <d v="1899-12-30T21:17:11"/>
    <n v="2.3039999999999998"/>
    <n v="6.9666590070921881"/>
    <n v="100.324"/>
    <n v="159.26193163120624"/>
  </r>
  <r>
    <x v="6"/>
    <d v="1899-12-30T21:17:12"/>
    <n v="2.5110000000000001"/>
    <n v="6.9666590070921881"/>
    <n v="114.23"/>
    <n v="159.26193163120624"/>
  </r>
  <r>
    <x v="6"/>
    <d v="1899-12-30T21:17:13"/>
    <n v="2.57"/>
    <n v="6.9666590070921881"/>
    <n v="127.5"/>
    <n v="159.26193163120624"/>
  </r>
  <r>
    <x v="6"/>
    <d v="1899-12-30T21:17:14"/>
    <n v="2.5219999999999998"/>
    <n v="6.9666590070921881"/>
    <n v="112.23099999999999"/>
    <n v="159.26193163120624"/>
  </r>
  <r>
    <x v="6"/>
    <d v="1899-12-30T21:17:15"/>
    <n v="2.403"/>
    <n v="6.9666590070921881"/>
    <n v="192.65899999999999"/>
    <n v="159.26193163120624"/>
  </r>
  <r>
    <x v="6"/>
    <d v="1899-12-30T21:17:16"/>
    <n v="2.8319999999999999"/>
    <n v="6.9666590070921881"/>
    <n v="182.369"/>
    <n v="159.26193163120624"/>
  </r>
  <r>
    <x v="6"/>
    <d v="1899-12-30T21:17:17"/>
    <n v="2.5880000000000001"/>
    <n v="6.9666590070921881"/>
    <n v="120.932"/>
    <n v="159.26193163120624"/>
  </r>
  <r>
    <x v="6"/>
    <d v="1899-12-30T21:17:18"/>
    <n v="2.448"/>
    <n v="6.9666590070921881"/>
    <n v="152.71600000000001"/>
    <n v="159.26193163120624"/>
  </r>
  <r>
    <x v="6"/>
    <d v="1899-12-30T21:17:19"/>
    <n v="2.4060000000000001"/>
    <n v="6.9666590070921881"/>
    <n v="118.239"/>
    <n v="159.26193163120624"/>
  </r>
  <r>
    <x v="6"/>
    <d v="1899-12-30T21:17:20"/>
    <n v="2.8559999999999999"/>
    <n v="6.9666590070921881"/>
    <n v="207.18100000000001"/>
    <n v="159.26193163120624"/>
  </r>
  <r>
    <x v="6"/>
    <d v="1899-12-30T21:17:21"/>
    <n v="2.3359999999999999"/>
    <n v="6.9666590070921881"/>
    <n v="104.58799999999999"/>
    <n v="159.26193163120624"/>
  </r>
  <r>
    <x v="6"/>
    <d v="1899-12-30T21:17:22"/>
    <n v="2.5720000000000001"/>
    <n v="6.9666590070921881"/>
    <n v="135.053"/>
    <n v="159.26193163120624"/>
  </r>
  <r>
    <x v="6"/>
    <d v="1899-12-30T21:17:23"/>
    <n v="2.476"/>
    <n v="6.9666590070921881"/>
    <n v="129.637"/>
    <n v="159.26193163120624"/>
  </r>
  <r>
    <x v="6"/>
    <d v="1899-12-30T21:17:24"/>
    <n v="2.6960000000000002"/>
    <n v="6.9666590070921881"/>
    <n v="163.73699999999999"/>
    <n v="159.26193163120624"/>
  </r>
  <r>
    <x v="6"/>
    <d v="1899-12-30T21:17:25"/>
    <n v="2.302"/>
    <n v="6.9666590070921881"/>
    <n v="179.661"/>
    <n v="159.26193163120624"/>
  </r>
  <r>
    <x v="6"/>
    <d v="1899-12-30T21:17:26"/>
    <n v="5.8579999999999997"/>
    <n v="6.9666590070921881"/>
    <n v="152.97"/>
    <n v="159.26193163120624"/>
  </r>
  <r>
    <x v="6"/>
    <d v="1899-12-30T21:17:28"/>
    <n v="2.5619999999999998"/>
    <n v="6.9666590070921881"/>
    <n v="153.35599999999999"/>
    <n v="159.26193163120624"/>
  </r>
  <r>
    <x v="6"/>
    <d v="1899-12-30T21:17:28"/>
    <n v="2.5139999999999998"/>
    <n v="6.9666590070921881"/>
    <n v="106.26900000000001"/>
    <n v="159.26193163120624"/>
  </r>
  <r>
    <x v="6"/>
    <d v="1899-12-30T21:17:29"/>
    <n v="2.4140000000000001"/>
    <n v="6.9666590070921881"/>
    <n v="104.355"/>
    <n v="159.26193163120624"/>
  </r>
  <r>
    <x v="6"/>
    <d v="1899-12-30T21:17:30"/>
    <n v="2.3940000000000001"/>
    <n v="6.9666590070921881"/>
    <n v="109.298"/>
    <n v="159.26193163120624"/>
  </r>
  <r>
    <x v="6"/>
    <d v="1899-12-30T21:17:31"/>
    <n v="2.6030000000000002"/>
    <n v="6.9666590070921881"/>
    <n v="136.786"/>
    <n v="159.26193163120624"/>
  </r>
  <r>
    <x v="6"/>
    <d v="1899-12-30T21:17:32"/>
    <n v="5.1879999999999997"/>
    <n v="6.9666590070921881"/>
    <n v="252.048"/>
    <n v="159.26193163120624"/>
  </r>
  <r>
    <x v="6"/>
    <d v="1899-12-30T21:17:33"/>
    <n v="2.472"/>
    <n v="6.9666590070921881"/>
    <n v="103.452"/>
    <n v="159.26193163120624"/>
  </r>
  <r>
    <x v="6"/>
    <d v="1899-12-30T21:17:34"/>
    <n v="2.444"/>
    <n v="6.9666590070921881"/>
    <n v="100.199"/>
    <n v="159.26193163120624"/>
  </r>
  <r>
    <x v="6"/>
    <d v="1899-12-30T21:17:35"/>
    <n v="2.625"/>
    <n v="6.9666590070921881"/>
    <n v="106.23399999999999"/>
    <n v="159.26193163120624"/>
  </r>
  <r>
    <x v="6"/>
    <d v="1899-12-30T21:17:36"/>
    <n v="2.7989999999999999"/>
    <n v="6.9666590070921881"/>
    <n v="128.66"/>
    <n v="159.26193163120624"/>
  </r>
  <r>
    <x v="6"/>
    <d v="1899-12-30T21:17:37"/>
    <n v="2.331"/>
    <n v="6.9666590070921881"/>
    <n v="104.456"/>
    <n v="159.26193163120624"/>
  </r>
  <r>
    <x v="6"/>
    <d v="1899-12-30T21:17:38"/>
    <n v="2.1739999999999999"/>
    <n v="6.9666590070921881"/>
    <n v="117.858"/>
    <n v="159.26193163120624"/>
  </r>
  <r>
    <x v="6"/>
    <d v="1899-12-30T21:17:38"/>
    <n v="2.629"/>
    <n v="6.9666590070921881"/>
    <n v="100.441"/>
    <n v="159.26193163120624"/>
  </r>
  <r>
    <x v="6"/>
    <d v="1899-12-30T21:17:39"/>
    <n v="2.8860000000000001"/>
    <n v="6.9666590070921881"/>
    <n v="146.239"/>
    <n v="159.26193163120624"/>
  </r>
  <r>
    <x v="6"/>
    <d v="1899-12-30T21:17:40"/>
    <n v="2.3290000000000002"/>
    <n v="6.9666590070921881"/>
    <n v="117.703"/>
    <n v="159.26193163120624"/>
  </r>
  <r>
    <x v="6"/>
    <d v="1899-12-30T21:17:41"/>
    <n v="2.4460000000000002"/>
    <n v="6.9666590070921881"/>
    <n v="135.54"/>
    <n v="159.26193163120624"/>
  </r>
  <r>
    <x v="6"/>
    <d v="1899-12-30T21:17:42"/>
    <n v="6.0960000000000001"/>
    <n v="6.9666590070921881"/>
    <n v="217.40199999999999"/>
    <n v="159.26193163120624"/>
  </r>
  <r>
    <x v="6"/>
    <d v="1899-12-30T21:17:43"/>
    <n v="2.7970000000000002"/>
    <n v="6.9666590070921881"/>
    <n v="133.452"/>
    <n v="159.26193163120624"/>
  </r>
  <r>
    <x v="6"/>
    <d v="1899-12-30T21:17:44"/>
    <n v="2.6019999999999999"/>
    <n v="6.9666590070921881"/>
    <n v="157.85400000000001"/>
    <n v="159.26193163120624"/>
  </r>
  <r>
    <x v="6"/>
    <d v="1899-12-30T21:17:45"/>
    <n v="2.8540000000000001"/>
    <n v="6.9666590070921881"/>
    <n v="175.99"/>
    <n v="159.26193163120624"/>
  </r>
  <r>
    <x v="6"/>
    <d v="1899-12-30T21:17:46"/>
    <n v="2.7040000000000002"/>
    <n v="6.9666590070921881"/>
    <n v="127.90300000000001"/>
    <n v="159.26193163120624"/>
  </r>
  <r>
    <x v="6"/>
    <d v="1899-12-30T21:17:47"/>
    <n v="2.6349999999999998"/>
    <n v="6.9666590070921881"/>
    <n v="114.77200000000001"/>
    <n v="159.26193163120624"/>
  </r>
  <r>
    <x v="6"/>
    <d v="1899-12-30T21:17:49"/>
    <n v="2.6120000000000001"/>
    <n v="6.9666590070921881"/>
    <n v="117.75700000000001"/>
    <n v="159.26193163120624"/>
  </r>
  <r>
    <x v="6"/>
    <d v="1899-12-30T21:17:50"/>
    <n v="2.4180000000000001"/>
    <n v="6.9666590070921881"/>
    <n v="102.76600000000001"/>
    <n v="159.26193163120624"/>
  </r>
  <r>
    <x v="6"/>
    <d v="1899-12-30T21:17:51"/>
    <n v="2.3109999999999999"/>
    <n v="6.9666590070921881"/>
    <n v="112.726"/>
    <n v="159.26193163120624"/>
  </r>
  <r>
    <x v="6"/>
    <d v="1899-12-30T21:17:52"/>
    <n v="2.524"/>
    <n v="6.9666590070921881"/>
    <n v="102.226"/>
    <n v="159.26193163120624"/>
  </r>
  <r>
    <x v="6"/>
    <d v="1899-12-30T21:17:53"/>
    <n v="2.7469999999999999"/>
    <n v="6.9666590070921881"/>
    <n v="102.53400000000001"/>
    <n v="159.26193163120624"/>
  </r>
  <r>
    <x v="6"/>
    <d v="1899-12-30T21:17:53"/>
    <n v="2.4129999999999998"/>
    <n v="6.9666590070921881"/>
    <n v="105.837"/>
    <n v="159.26193163120624"/>
  </r>
  <r>
    <x v="6"/>
    <d v="1899-12-30T21:17:54"/>
    <n v="2.4750000000000001"/>
    <n v="6.9666590070921881"/>
    <n v="114.154"/>
    <n v="159.26193163120624"/>
  </r>
  <r>
    <x v="6"/>
    <d v="1899-12-30T21:17:55"/>
    <n v="16.422000000000001"/>
    <n v="6.9666590070921881"/>
    <n v="137.83699999999999"/>
    <n v="159.26193163120624"/>
  </r>
  <r>
    <x v="6"/>
    <d v="1899-12-30T21:17:56"/>
    <n v="2.7189999999999999"/>
    <n v="6.9666590070921881"/>
    <n v="113.334"/>
    <n v="159.26193163120624"/>
  </r>
  <r>
    <x v="6"/>
    <d v="1899-12-30T21:17:57"/>
    <n v="2.5659999999999998"/>
    <n v="6.9666590070921881"/>
    <n v="107.53"/>
    <n v="159.26193163120624"/>
  </r>
  <r>
    <x v="6"/>
    <d v="1899-12-30T21:17:58"/>
    <n v="2.4830000000000001"/>
    <n v="6.9666590070921881"/>
    <n v="101.265"/>
    <n v="159.26193163120624"/>
  </r>
  <r>
    <x v="6"/>
    <d v="1899-12-30T21:17:59"/>
    <n v="2.5049999999999999"/>
    <n v="6.9666590070921881"/>
    <n v="236.346"/>
    <n v="159.26193163120624"/>
  </r>
  <r>
    <x v="6"/>
    <d v="1899-12-30T21:18:00"/>
    <n v="11.162000000000001"/>
    <n v="6.9666590070921881"/>
    <n v="127.202"/>
    <n v="159.26193163120624"/>
  </r>
  <r>
    <x v="6"/>
    <d v="1899-12-30T21:18:02"/>
    <n v="2.407"/>
    <n v="6.9666590070921881"/>
    <n v="111.81100000000001"/>
    <n v="159.26193163120624"/>
  </r>
  <r>
    <x v="6"/>
    <d v="1899-12-30T21:18:03"/>
    <n v="2.8010000000000002"/>
    <n v="6.9666590070921881"/>
    <n v="119.196"/>
    <n v="159.26193163120624"/>
  </r>
  <r>
    <x v="6"/>
    <d v="1899-12-30T21:18:03"/>
    <n v="9.4730000000000008"/>
    <n v="6.9666590070921881"/>
    <n v="147.24799999999999"/>
    <n v="159.26193163120624"/>
  </r>
  <r>
    <x v="6"/>
    <d v="1899-12-30T21:18:05"/>
    <n v="2.4540000000000002"/>
    <n v="6.9666590070921881"/>
    <n v="121.824"/>
    <n v="159.26193163120624"/>
  </r>
  <r>
    <x v="6"/>
    <d v="1899-12-30T21:18:06"/>
    <n v="2.6930000000000001"/>
    <n v="6.9666590070921881"/>
    <n v="113.65900000000001"/>
    <n v="159.26193163120624"/>
  </r>
  <r>
    <x v="6"/>
    <d v="1899-12-30T21:18:07"/>
    <n v="2.4889999999999999"/>
    <n v="6.9666590070921881"/>
    <n v="119.33199999999999"/>
    <n v="159.26193163120624"/>
  </r>
  <r>
    <x v="6"/>
    <d v="1899-12-30T21:18:08"/>
    <n v="2.6960000000000002"/>
    <n v="6.9666590070921881"/>
    <n v="135.16800000000001"/>
    <n v="159.26193163120624"/>
  </r>
  <r>
    <x v="6"/>
    <d v="1899-12-30T21:18:09"/>
    <n v="7.141"/>
    <n v="6.9666590070921881"/>
    <n v="805.37099999999998"/>
    <n v="159.26193163120624"/>
  </r>
  <r>
    <x v="6"/>
    <d v="1899-12-30T21:18:11"/>
    <n v="4.1619999999999999"/>
    <n v="6.9666590070921881"/>
    <n v="176.11799999999999"/>
    <n v="159.26193163120624"/>
  </r>
  <r>
    <x v="6"/>
    <d v="1899-12-30T21:18:12"/>
    <n v="2.4140000000000001"/>
    <n v="6.9666590070921881"/>
    <n v="107.998"/>
    <n v="159.26193163120624"/>
  </r>
  <r>
    <x v="6"/>
    <d v="1899-12-30T21:18:13"/>
    <n v="2.4340000000000002"/>
    <n v="6.9666590070921881"/>
    <n v="107.35"/>
    <n v="159.26193163120624"/>
  </r>
  <r>
    <x v="6"/>
    <d v="1899-12-30T21:18:14"/>
    <n v="2.3490000000000002"/>
    <n v="6.9666590070921881"/>
    <n v="131.422"/>
    <n v="159.26193163120624"/>
  </r>
  <r>
    <x v="6"/>
    <d v="1899-12-30T21:18:17"/>
    <n v="2.44"/>
    <n v="6.9666590070921881"/>
    <n v="107.57"/>
    <n v="159.26193163120624"/>
  </r>
  <r>
    <x v="6"/>
    <d v="1899-12-30T21:18:17"/>
    <n v="2.34"/>
    <n v="6.9666590070921881"/>
    <n v="105.36199999999999"/>
    <n v="159.26193163120624"/>
  </r>
  <r>
    <x v="6"/>
    <d v="1899-12-30T21:18:18"/>
    <n v="2.3820000000000001"/>
    <n v="6.9666590070921881"/>
    <n v="158.251"/>
    <n v="159.26193163120624"/>
  </r>
  <r>
    <x v="6"/>
    <d v="1899-12-30T21:18:19"/>
    <n v="3.052"/>
    <n v="6.9666590070921881"/>
    <n v="115.46299999999999"/>
    <n v="159.26193163120624"/>
  </r>
  <r>
    <x v="6"/>
    <d v="1899-12-30T21:18:20"/>
    <n v="2.573"/>
    <n v="6.9666590070921881"/>
    <n v="137.08099999999999"/>
    <n v="159.26193163120624"/>
  </r>
  <r>
    <x v="6"/>
    <d v="1899-12-30T21:18:21"/>
    <n v="2.6080000000000001"/>
    <n v="6.9666590070921881"/>
    <n v="103.548"/>
    <n v="159.26193163120624"/>
  </r>
  <r>
    <x v="6"/>
    <d v="1899-12-30T21:18:22"/>
    <n v="2.4750000000000001"/>
    <n v="6.9666590070921881"/>
    <n v="107.021"/>
    <n v="159.26193163120624"/>
  </r>
  <r>
    <x v="6"/>
    <d v="1899-12-30T21:18:22"/>
    <n v="2.77"/>
    <n v="6.9666590070921881"/>
    <n v="117.497"/>
    <n v="159.26193163120624"/>
  </r>
  <r>
    <x v="6"/>
    <d v="1899-12-30T21:18:23"/>
    <n v="2.2850000000000001"/>
    <n v="6.9666590070921881"/>
    <n v="101.37"/>
    <n v="159.26193163120624"/>
  </r>
  <r>
    <x v="6"/>
    <d v="1899-12-30T21:18:24"/>
    <n v="2.3879999999999999"/>
    <n v="6.9666590070921881"/>
    <n v="132.83699999999999"/>
    <n v="159.26193163120624"/>
  </r>
  <r>
    <x v="6"/>
    <d v="1899-12-30T21:18:25"/>
    <n v="4.4420000000000002"/>
    <n v="6.9666590070921881"/>
    <n v="229.767"/>
    <n v="159.26193163120624"/>
  </r>
  <r>
    <x v="6"/>
    <d v="1899-12-30T21:18:26"/>
    <n v="2.5310000000000001"/>
    <n v="6.9666590070921881"/>
    <n v="203.47399999999999"/>
    <n v="159.26193163120624"/>
  </r>
  <r>
    <x v="6"/>
    <d v="1899-12-30T21:18:29"/>
    <n v="4.4180000000000001"/>
    <n v="6.9666590070921881"/>
    <n v="181.34100000000001"/>
    <n v="159.26193163120624"/>
  </r>
  <r>
    <x v="6"/>
    <d v="1899-12-30T21:18:29"/>
    <n v="2.62"/>
    <n v="6.9666590070921881"/>
    <n v="127.002"/>
    <n v="159.26193163120624"/>
  </r>
  <r>
    <x v="6"/>
    <d v="1899-12-30T21:18:31"/>
    <n v="2.9830000000000001"/>
    <n v="6.9666590070921881"/>
    <n v="229.489"/>
    <n v="159.26193163120624"/>
  </r>
  <r>
    <x v="6"/>
    <d v="1899-12-30T21:18:32"/>
    <n v="2.5619999999999998"/>
    <n v="6.9666590070921881"/>
    <n v="143.309"/>
    <n v="159.26193163120624"/>
  </r>
  <r>
    <x v="6"/>
    <d v="1899-12-30T21:18:33"/>
    <n v="2.6749999999999998"/>
    <n v="6.9666590070921881"/>
    <n v="149.52199999999999"/>
    <n v="159.26193163120624"/>
  </r>
  <r>
    <x v="6"/>
    <d v="1899-12-30T21:18:34"/>
    <n v="2.3849999999999998"/>
    <n v="6.9666590070921881"/>
    <n v="121.758"/>
    <n v="159.26193163120624"/>
  </r>
  <r>
    <x v="6"/>
    <d v="1899-12-30T21:18:35"/>
    <n v="2.9409999999999998"/>
    <n v="6.9666590070921881"/>
    <n v="133.53"/>
    <n v="159.26193163120624"/>
  </r>
  <r>
    <x v="6"/>
    <d v="1899-12-30T21:18:36"/>
    <n v="2.5329999999999999"/>
    <n v="6.9666590070921881"/>
    <n v="166.90600000000001"/>
    <n v="159.26193163120624"/>
  </r>
  <r>
    <x v="6"/>
    <d v="1899-12-30T21:18:37"/>
    <n v="2.2850000000000001"/>
    <n v="6.9666590070921881"/>
    <n v="103.238"/>
    <n v="159.26193163120624"/>
  </r>
  <r>
    <x v="6"/>
    <d v="1899-12-30T21:18:38"/>
    <n v="7.5780000000000003"/>
    <n v="6.9666590070921881"/>
    <n v="117.386"/>
    <n v="159.26193163120624"/>
  </r>
  <r>
    <x v="6"/>
    <d v="1899-12-30T21:18:38"/>
    <n v="2.75"/>
    <n v="6.9666590070921881"/>
    <n v="104.437"/>
    <n v="159.26193163120624"/>
  </r>
  <r>
    <x v="6"/>
    <d v="1899-12-30T21:18:39"/>
    <n v="2.4279999999999999"/>
    <n v="6.9666590070921881"/>
    <n v="100.77"/>
    <n v="159.26193163120624"/>
  </r>
  <r>
    <x v="6"/>
    <d v="1899-12-30T21:18:40"/>
    <n v="2.641"/>
    <n v="6.9666590070921881"/>
    <n v="105.682"/>
    <n v="159.26193163120624"/>
  </r>
  <r>
    <x v="6"/>
    <d v="1899-12-30T21:18:41"/>
    <n v="2.827"/>
    <n v="6.9666590070921881"/>
    <n v="115.32899999999999"/>
    <n v="159.26193163120624"/>
  </r>
  <r>
    <x v="6"/>
    <d v="1899-12-30T21:18:42"/>
    <n v="27.085000000000001"/>
    <n v="6.9666590070921881"/>
    <n v="228.01300000000001"/>
    <n v="159.26193163120624"/>
  </r>
  <r>
    <x v="6"/>
    <d v="1899-12-30T21:18:43"/>
    <n v="2.524"/>
    <n v="6.9666590070921881"/>
    <n v="132.459"/>
    <n v="159.26193163120624"/>
  </r>
  <r>
    <x v="6"/>
    <d v="1899-12-30T21:18:45"/>
    <n v="2.4"/>
    <n v="6.9666590070921881"/>
    <n v="100.12"/>
    <n v="159.26193163120624"/>
  </r>
  <r>
    <x v="6"/>
    <d v="1899-12-30T21:18:46"/>
    <n v="3.0489999999999999"/>
    <n v="6.9666590070921881"/>
    <n v="158.48099999999999"/>
    <n v="159.26193163120624"/>
  </r>
  <r>
    <x v="6"/>
    <d v="1899-12-30T21:18:48"/>
    <n v="3.3159999999999998"/>
    <n v="6.9666590070921881"/>
    <n v="111.86199999999999"/>
    <n v="159.26193163120624"/>
  </r>
  <r>
    <x v="6"/>
    <d v="1899-12-30T21:18:49"/>
    <n v="2.7509999999999999"/>
    <n v="6.9666590070921881"/>
    <n v="182.46299999999999"/>
    <n v="159.26193163120624"/>
  </r>
  <r>
    <x v="6"/>
    <d v="1899-12-30T21:18:50"/>
    <n v="3.3639999999999999"/>
    <n v="6.9666590070921881"/>
    <n v="191.42400000000001"/>
    <n v="159.26193163120624"/>
  </r>
  <r>
    <x v="6"/>
    <d v="1899-12-30T21:18:51"/>
    <n v="3.71"/>
    <n v="6.9666590070921881"/>
    <n v="127.175"/>
    <n v="159.26193163120624"/>
  </r>
  <r>
    <x v="6"/>
    <d v="1899-12-30T21:18:52"/>
    <n v="3.2930000000000001"/>
    <n v="6.9666590070921881"/>
    <n v="129.13800000000001"/>
    <n v="159.26193163120624"/>
  </r>
  <r>
    <x v="6"/>
    <d v="1899-12-30T21:18:53"/>
    <n v="2.7749999999999999"/>
    <n v="6.9666590070921881"/>
    <n v="172.98099999999999"/>
    <n v="159.26193163120624"/>
  </r>
  <r>
    <x v="6"/>
    <d v="1899-12-30T21:18:54"/>
    <n v="2.4319999999999999"/>
    <n v="6.9666590070921881"/>
    <n v="108.25"/>
    <n v="159.26193163120624"/>
  </r>
  <r>
    <x v="6"/>
    <d v="1899-12-30T21:18:55"/>
    <n v="2.8450000000000002"/>
    <n v="6.9666590070921881"/>
    <n v="149.065"/>
    <n v="159.26193163120624"/>
  </r>
  <r>
    <x v="6"/>
    <d v="1899-12-30T21:18:56"/>
    <n v="4.109"/>
    <n v="6.9666590070921881"/>
    <n v="151.071"/>
    <n v="159.26193163120624"/>
  </r>
  <r>
    <x v="6"/>
    <d v="1899-12-30T21:18:57"/>
    <n v="2.504"/>
    <n v="6.9666590070921881"/>
    <n v="122.143"/>
    <n v="159.26193163120624"/>
  </r>
  <r>
    <x v="6"/>
    <d v="1899-12-30T21:18:58"/>
    <n v="3.0939999999999999"/>
    <n v="6.9666590070921881"/>
    <n v="127.26600000000001"/>
    <n v="159.26193163120624"/>
  </r>
  <r>
    <x v="6"/>
    <d v="1899-12-30T21:18:59"/>
    <n v="2.5590000000000002"/>
    <n v="6.9666590070921881"/>
    <n v="218.167"/>
    <n v="159.26193163120624"/>
  </r>
  <r>
    <x v="6"/>
    <d v="1899-12-30T21:19:01"/>
    <n v="3.6259999999999999"/>
    <n v="6.9666590070921881"/>
    <n v="188.49700000000001"/>
    <n v="159.26193163120624"/>
  </r>
  <r>
    <x v="6"/>
    <d v="1899-12-30T21:19:02"/>
    <n v="17.361000000000001"/>
    <n v="6.9666590070921881"/>
    <n v="170.434"/>
    <n v="159.26193163120624"/>
  </r>
  <r>
    <x v="6"/>
    <d v="1899-12-30T21:19:03"/>
    <n v="2.38"/>
    <n v="6.9666590070921881"/>
    <n v="234.59"/>
    <n v="159.26193163120624"/>
  </r>
  <r>
    <x v="6"/>
    <d v="1899-12-30T21:19:05"/>
    <n v="3.0619999999999998"/>
    <n v="6.9666590070921881"/>
    <n v="128.56399999999999"/>
    <n v="159.26193163120624"/>
  </r>
  <r>
    <x v="6"/>
    <d v="1899-12-30T21:19:05"/>
    <n v="13.677"/>
    <n v="6.9666590070921881"/>
    <n v="121.294"/>
    <n v="159.26193163120624"/>
  </r>
  <r>
    <x v="6"/>
    <d v="1899-12-30T21:19:06"/>
    <n v="2.0680000000000001"/>
    <n v="6.9666590070921881"/>
    <n v="107.645"/>
    <n v="159.26193163120624"/>
  </r>
  <r>
    <x v="6"/>
    <d v="1899-12-30T21:19:07"/>
    <n v="4.2300000000000004"/>
    <n v="6.9666590070921881"/>
    <n v="134.97499999999999"/>
    <n v="159.26193163120624"/>
  </r>
  <r>
    <x v="6"/>
    <d v="1899-12-30T21:19:08"/>
    <n v="3.1589999999999998"/>
    <n v="6.9666590070921881"/>
    <n v="139.46199999999999"/>
    <n v="159.26193163120624"/>
  </r>
  <r>
    <x v="6"/>
    <d v="1899-12-30T21:19:09"/>
    <n v="2.964"/>
    <n v="6.9666590070921881"/>
    <n v="132.148"/>
    <n v="159.26193163120624"/>
  </r>
  <r>
    <x v="6"/>
    <d v="1899-12-30T21:19:10"/>
    <n v="2.6379999999999999"/>
    <n v="6.9666590070921881"/>
    <n v="141.375"/>
    <n v="159.26193163120624"/>
  </r>
  <r>
    <x v="6"/>
    <d v="1899-12-30T21:19:11"/>
    <n v="2.5249999999999999"/>
    <n v="6.9666590070921881"/>
    <n v="116.158"/>
    <n v="159.26193163120624"/>
  </r>
  <r>
    <x v="6"/>
    <d v="1899-12-30T21:19:12"/>
    <n v="2.4649999999999999"/>
    <n v="6.9666590070921881"/>
    <n v="150.494"/>
    <n v="159.26193163120624"/>
  </r>
  <r>
    <x v="6"/>
    <d v="1899-12-30T21:19:13"/>
    <n v="7.0890000000000004"/>
    <n v="6.9666590070921881"/>
    <n v="124.947"/>
    <n v="159.26193163120624"/>
  </r>
  <r>
    <x v="6"/>
    <d v="1899-12-30T21:19:14"/>
    <n v="2.57"/>
    <n v="6.9666590070921881"/>
    <n v="163.60499999999999"/>
    <n v="159.26193163120624"/>
  </r>
  <r>
    <x v="6"/>
    <d v="1899-12-30T21:19:15"/>
    <n v="2.9630000000000001"/>
    <n v="6.9666590070921881"/>
    <n v="171.029"/>
    <n v="159.26193163120624"/>
  </r>
  <r>
    <x v="6"/>
    <d v="1899-12-30T21:19:16"/>
    <n v="2.8210000000000002"/>
    <n v="6.9666590070921881"/>
    <n v="119.669"/>
    <n v="159.26193163120624"/>
  </r>
  <r>
    <x v="6"/>
    <d v="1899-12-30T21:19:17"/>
    <n v="2.6160000000000001"/>
    <n v="6.9666590070921881"/>
    <n v="120.16"/>
    <n v="159.26193163120624"/>
  </r>
  <r>
    <x v="6"/>
    <d v="1899-12-30T21:19:17"/>
    <n v="2.839"/>
    <n v="6.9666590070921881"/>
    <n v="121.628"/>
    <n v="159.26193163120624"/>
  </r>
  <r>
    <x v="6"/>
    <d v="1899-12-30T21:19:18"/>
    <n v="9.3140000000000001"/>
    <n v="6.9666590070921881"/>
    <n v="221.82"/>
    <n v="159.26193163120624"/>
  </r>
  <r>
    <x v="6"/>
    <d v="1899-12-30T21:19:19"/>
    <n v="2.5070000000000001"/>
    <n v="6.9666590070921881"/>
    <n v="100.10299999999999"/>
    <n v="159.26193163120624"/>
  </r>
  <r>
    <x v="6"/>
    <d v="1899-12-30T21:19:20"/>
    <n v="2.5859999999999999"/>
    <n v="6.9666590070921881"/>
    <n v="104.824"/>
    <n v="159.26193163120624"/>
  </r>
  <r>
    <x v="6"/>
    <d v="1899-12-30T21:19:21"/>
    <n v="2.5019999999999998"/>
    <n v="6.9666590070921881"/>
    <n v="151.25299999999999"/>
    <n v="159.26193163120624"/>
  </r>
  <r>
    <x v="6"/>
    <d v="1899-12-30T21:19:22"/>
    <n v="2.7930000000000001"/>
    <n v="6.9666590070921881"/>
    <n v="123.01600000000001"/>
    <n v="159.26193163120624"/>
  </r>
  <r>
    <x v="6"/>
    <d v="1899-12-30T21:19:23"/>
    <n v="2.7429999999999999"/>
    <n v="6.9666590070921881"/>
    <n v="118.875"/>
    <n v="159.26193163120624"/>
  </r>
  <r>
    <x v="6"/>
    <d v="1899-12-30T21:19:24"/>
    <n v="2.5350000000000001"/>
    <n v="6.9666590070921881"/>
    <n v="141.56899999999999"/>
    <n v="159.26193163120624"/>
  </r>
  <r>
    <x v="6"/>
    <d v="1899-12-30T21:19:25"/>
    <n v="2.4540000000000002"/>
    <n v="6.9666590070921881"/>
    <n v="103.586"/>
    <n v="159.26193163120624"/>
  </r>
  <r>
    <x v="6"/>
    <d v="1899-12-30T21:19:26"/>
    <n v="2.71"/>
    <n v="6.9666590070921881"/>
    <n v="152.785"/>
    <n v="159.26193163120624"/>
  </r>
  <r>
    <x v="6"/>
    <d v="1899-12-30T21:19:27"/>
    <n v="3.6080000000000001"/>
    <n v="6.9666590070921881"/>
    <n v="174.18700000000001"/>
    <n v="159.26193163120624"/>
  </r>
  <r>
    <x v="6"/>
    <d v="1899-12-30T21:19:27"/>
    <n v="2.48"/>
    <n v="6.9666590070921881"/>
    <n v="112.446"/>
    <n v="159.26193163120624"/>
  </r>
  <r>
    <x v="6"/>
    <d v="1899-12-30T21:19:28"/>
    <n v="2.738"/>
    <n v="6.9666590070921881"/>
    <n v="119.491"/>
    <n v="159.26193163120624"/>
  </r>
  <r>
    <x v="6"/>
    <d v="1899-12-30T21:19:29"/>
    <n v="2.4649999999999999"/>
    <n v="6.9666590070921881"/>
    <n v="110.98099999999999"/>
    <n v="159.26193163120624"/>
  </r>
  <r>
    <x v="6"/>
    <d v="1899-12-30T21:19:30"/>
    <n v="5.391"/>
    <n v="6.9666590070921881"/>
    <n v="173.95400000000001"/>
    <n v="159.26193163120624"/>
  </r>
  <r>
    <x v="6"/>
    <d v="1899-12-30T21:19:31"/>
    <n v="2.6709999999999998"/>
    <n v="6.9666590070921881"/>
    <n v="130.303"/>
    <n v="159.26193163120624"/>
  </r>
  <r>
    <x v="6"/>
    <d v="1899-12-30T21:19:32"/>
    <n v="2.5739999999999998"/>
    <n v="6.9666590070921881"/>
    <n v="145.381"/>
    <n v="159.26193163120624"/>
  </r>
  <r>
    <x v="6"/>
    <d v="1899-12-30T21:19:33"/>
    <n v="5.4409999999999998"/>
    <n v="6.9666590070921881"/>
    <n v="132.774"/>
    <n v="159.26193163120624"/>
  </r>
  <r>
    <x v="6"/>
    <d v="1899-12-30T21:19:34"/>
    <n v="3.0209999999999999"/>
    <n v="6.9666590070921881"/>
    <n v="144.48599999999999"/>
    <n v="159.26193163120624"/>
  </r>
  <r>
    <x v="6"/>
    <d v="1899-12-30T21:19:35"/>
    <n v="2.8250000000000002"/>
    <n v="6.9666590070921881"/>
    <n v="243.06399999999999"/>
    <n v="159.26193163120624"/>
  </r>
  <r>
    <x v="6"/>
    <d v="1899-12-30T21:19:36"/>
    <n v="2.2719999999999998"/>
    <n v="6.9666590070921881"/>
    <n v="170.71899999999999"/>
    <n v="159.26193163120624"/>
  </r>
  <r>
    <x v="6"/>
    <d v="1899-12-30T21:19:37"/>
    <n v="2.5779999999999998"/>
    <n v="6.9666590070921881"/>
    <n v="148.26"/>
    <n v="159.26193163120624"/>
  </r>
  <r>
    <x v="6"/>
    <d v="1899-12-30T21:19:38"/>
    <n v="3.9750000000000001"/>
    <n v="6.9666590070921881"/>
    <n v="142.15199999999999"/>
    <n v="159.26193163120624"/>
  </r>
  <r>
    <x v="6"/>
    <d v="1899-12-30T21:19:39"/>
    <n v="3.242"/>
    <n v="6.9666590070921881"/>
    <n v="204.67"/>
    <n v="159.26193163120624"/>
  </r>
  <r>
    <x v="6"/>
    <d v="1899-12-30T21:19:40"/>
    <n v="4.8540000000000001"/>
    <n v="6.9666590070921881"/>
    <n v="215.292"/>
    <n v="159.26193163120624"/>
  </r>
  <r>
    <x v="6"/>
    <d v="1899-12-30T21:19:42"/>
    <n v="2.3719999999999999"/>
    <n v="6.9666590070921881"/>
    <n v="111.63800000000001"/>
    <n v="159.26193163120624"/>
  </r>
  <r>
    <x v="6"/>
    <d v="1899-12-30T21:19:42"/>
    <n v="4.8390000000000004"/>
    <n v="6.9666590070921881"/>
    <n v="116.645"/>
    <n v="159.26193163120624"/>
  </r>
  <r>
    <x v="6"/>
    <d v="1899-12-30T21:19:43"/>
    <n v="2.4"/>
    <n v="6.9666590070921881"/>
    <n v="124.38"/>
    <n v="159.26193163120624"/>
  </r>
  <r>
    <x v="6"/>
    <d v="1899-12-30T21:19:44"/>
    <n v="3.077"/>
    <n v="6.9666590070921881"/>
    <n v="138.47399999999999"/>
    <n v="159.26193163120624"/>
  </r>
  <r>
    <x v="6"/>
    <d v="1899-12-30T21:19:45"/>
    <n v="2.4889999999999999"/>
    <n v="6.9666590070921881"/>
    <n v="113.99299999999999"/>
    <n v="159.26193163120624"/>
  </r>
  <r>
    <x v="6"/>
    <d v="1899-12-30T21:19:46"/>
    <n v="2.5329999999999999"/>
    <n v="6.9666590070921881"/>
    <n v="112.59699999999999"/>
    <n v="159.26193163120624"/>
  </r>
  <r>
    <x v="6"/>
    <d v="1899-12-30T21:19:47"/>
    <n v="2.9079999999999999"/>
    <n v="6.9666590070921881"/>
    <n v="124.983"/>
    <n v="159.26193163120624"/>
  </r>
  <r>
    <x v="6"/>
    <d v="1899-12-30T21:19:48"/>
    <n v="3.37"/>
    <n v="6.9666590070921881"/>
    <n v="109.34699999999999"/>
    <n v="159.26193163120624"/>
  </r>
  <r>
    <x v="6"/>
    <d v="1899-12-30T21:19:48"/>
    <n v="2.4220000000000002"/>
    <n v="6.9666590070921881"/>
    <n v="133.881"/>
    <n v="159.26193163120624"/>
  </r>
  <r>
    <x v="6"/>
    <d v="1899-12-30T21:19:49"/>
    <n v="2.472"/>
    <n v="6.9666590070921881"/>
    <n v="110.258"/>
    <n v="159.26193163120624"/>
  </r>
  <r>
    <x v="6"/>
    <d v="1899-12-30T21:19:51"/>
    <n v="2.323"/>
    <n v="6.9666590070921881"/>
    <n v="112.18"/>
    <n v="159.26193163120624"/>
  </r>
  <r>
    <x v="6"/>
    <d v="1899-12-30T21:19:52"/>
    <n v="2.4279999999999999"/>
    <n v="6.9666590070921881"/>
    <n v="110.146"/>
    <n v="159.26193163120624"/>
  </r>
  <r>
    <x v="6"/>
    <d v="1899-12-30T21:19:53"/>
    <n v="2.9009999999999998"/>
    <n v="6.9666590070921881"/>
    <n v="136.84899999999999"/>
    <n v="159.26193163120624"/>
  </r>
  <r>
    <x v="6"/>
    <d v="1899-12-30T21:19:54"/>
    <n v="2.91"/>
    <n v="6.9666590070921881"/>
    <n v="122.342"/>
    <n v="159.26193163120624"/>
  </r>
  <r>
    <x v="6"/>
    <d v="1899-12-30T21:19:55"/>
    <n v="2.6789999999999998"/>
    <n v="6.9666590070921881"/>
    <n v="128.97300000000001"/>
    <n v="159.26193163120624"/>
  </r>
  <r>
    <x v="6"/>
    <d v="1899-12-30T21:19:56"/>
    <n v="2.694"/>
    <n v="6.9666590070921881"/>
    <n v="119.24299999999999"/>
    <n v="159.26193163120624"/>
  </r>
  <r>
    <x v="6"/>
    <d v="1899-12-30T21:19:57"/>
    <n v="3.9860000000000002"/>
    <n v="6.9666590070921881"/>
    <n v="160.42099999999999"/>
    <n v="159.26193163120624"/>
  </r>
  <r>
    <x v="6"/>
    <d v="1899-12-30T21:19:58"/>
    <n v="2.5680000000000001"/>
    <n v="6.9666590070921881"/>
    <n v="143.53299999999999"/>
    <n v="159.26193163120624"/>
  </r>
  <r>
    <x v="6"/>
    <d v="1899-12-30T21:19:59"/>
    <n v="2.6629999999999998"/>
    <n v="6.9666590070921881"/>
    <n v="127.99"/>
    <n v="159.26193163120624"/>
  </r>
  <r>
    <x v="6"/>
    <d v="1899-12-30T21:20:00"/>
    <n v="2.7669999999999999"/>
    <n v="6.9666590070921881"/>
    <n v="138.09800000000001"/>
    <n v="159.26193163120624"/>
  </r>
  <r>
    <x v="6"/>
    <d v="1899-12-30T21:20:01"/>
    <n v="2.6360000000000001"/>
    <n v="6.9666590070921881"/>
    <n v="125.17400000000001"/>
    <n v="159.26193163120624"/>
  </r>
  <r>
    <x v="6"/>
    <d v="1899-12-30T21:20:02"/>
    <n v="2.504"/>
    <n v="6.9666590070921881"/>
    <n v="125.366"/>
    <n v="159.26193163120624"/>
  </r>
  <r>
    <x v="6"/>
    <d v="1899-12-30T21:20:03"/>
    <n v="2.5369999999999999"/>
    <n v="6.9666590070921881"/>
    <n v="186.90100000000001"/>
    <n v="159.26193163120624"/>
  </r>
  <r>
    <x v="6"/>
    <d v="1899-12-30T21:20:04"/>
    <n v="2.88"/>
    <n v="6.9666590070921881"/>
    <n v="142.947"/>
    <n v="159.26193163120624"/>
  </r>
  <r>
    <x v="6"/>
    <d v="1899-12-30T21:20:06"/>
    <n v="2.6179999999999999"/>
    <n v="6.9666590070921881"/>
    <n v="165.15199999999999"/>
    <n v="159.26193163120624"/>
  </r>
  <r>
    <x v="6"/>
    <d v="1899-12-30T21:20:07"/>
    <n v="2.6110000000000002"/>
    <n v="6.9666590070921881"/>
    <n v="203.58699999999999"/>
    <n v="159.26193163120624"/>
  </r>
  <r>
    <x v="6"/>
    <d v="1899-12-30T21:20:08"/>
    <n v="2.7559999999999998"/>
    <n v="6.9666590070921881"/>
    <n v="152.28299999999999"/>
    <n v="159.26193163120624"/>
  </r>
  <r>
    <x v="6"/>
    <d v="1899-12-30T21:20:09"/>
    <n v="20.091000000000001"/>
    <n v="6.9666590070921881"/>
    <n v="140.6"/>
    <n v="159.26193163120624"/>
  </r>
  <r>
    <x v="6"/>
    <d v="1899-12-30T21:20:10"/>
    <n v="2.681"/>
    <n v="6.9666590070921881"/>
    <n v="103.758"/>
    <n v="159.26193163120624"/>
  </r>
  <r>
    <x v="6"/>
    <d v="1899-12-30T21:20:12"/>
    <n v="2.7389999999999999"/>
    <n v="6.9666590070921881"/>
    <n v="260.29300000000001"/>
    <n v="159.26193163120624"/>
  </r>
  <r>
    <x v="6"/>
    <d v="1899-12-30T21:20:13"/>
    <n v="4.1639999999999997"/>
    <n v="6.9666590070921881"/>
    <n v="100.764"/>
    <n v="159.26193163120624"/>
  </r>
  <r>
    <x v="6"/>
    <d v="1899-12-30T21:20:14"/>
    <n v="2.2360000000000002"/>
    <n v="6.9666590070921881"/>
    <n v="130.47300000000001"/>
    <n v="159.26193163120624"/>
  </r>
  <r>
    <x v="6"/>
    <d v="1899-12-30T21:20:15"/>
    <n v="5.0910000000000002"/>
    <n v="6.9666590070921881"/>
    <n v="145.59200000000001"/>
    <n v="159.26193163120624"/>
  </r>
  <r>
    <x v="6"/>
    <d v="1899-12-30T21:20:16"/>
    <n v="2.6869999999999998"/>
    <n v="6.9666590070921881"/>
    <n v="331.49099999999999"/>
    <n v="159.26193163120624"/>
  </r>
  <r>
    <x v="6"/>
    <d v="1899-12-30T21:20:17"/>
    <n v="3.9260000000000002"/>
    <n v="6.9666590070921881"/>
    <n v="489.73200000000003"/>
    <n v="159.26193163120624"/>
  </r>
  <r>
    <x v="6"/>
    <d v="1899-12-30T21:20:19"/>
    <n v="32.081000000000003"/>
    <n v="6.9666590070921881"/>
    <n v="184.67"/>
    <n v="159.26193163120624"/>
  </r>
  <r>
    <x v="6"/>
    <d v="1899-12-30T21:20:20"/>
    <n v="2.6560000000000001"/>
    <n v="6.9666590070921881"/>
    <n v="160.49799999999999"/>
    <n v="159.26193163120624"/>
  </r>
  <r>
    <x v="6"/>
    <d v="1899-12-30T21:20:21"/>
    <n v="2.504"/>
    <n v="6.9666590070921881"/>
    <n v="124.73099999999999"/>
    <n v="159.26193163120624"/>
  </r>
  <r>
    <x v="6"/>
    <d v="1899-12-30T21:20:22"/>
    <n v="2.3079999999999998"/>
    <n v="6.9666590070921881"/>
    <n v="124.572"/>
    <n v="159.26193163120624"/>
  </r>
  <r>
    <x v="6"/>
    <d v="1899-12-30T21:20:23"/>
    <n v="2.706"/>
    <n v="6.9666590070921881"/>
    <n v="124.625"/>
    <n v="159.26193163120624"/>
  </r>
  <r>
    <x v="6"/>
    <d v="1899-12-30T21:20:24"/>
    <n v="28.678999999999998"/>
    <n v="6.9666590070921881"/>
    <n v="168.88499999999999"/>
    <n v="159.26193163120624"/>
  </r>
  <r>
    <x v="6"/>
    <d v="1899-12-30T21:20:25"/>
    <n v="3.7930000000000001"/>
    <n v="6.9666590070921881"/>
    <n v="210.86600000000001"/>
    <n v="159.26193163120624"/>
  </r>
  <r>
    <x v="6"/>
    <d v="1899-12-30T21:20:26"/>
    <n v="2.6579999999999999"/>
    <n v="6.9666590070921881"/>
    <n v="141.863"/>
    <n v="159.26193163120624"/>
  </r>
  <r>
    <x v="6"/>
    <d v="1899-12-30T21:20:27"/>
    <n v="2.887"/>
    <n v="6.9666590070921881"/>
    <n v="168.78"/>
    <n v="159.26193163120624"/>
  </r>
  <r>
    <x v="6"/>
    <d v="1899-12-30T21:20:28"/>
    <n v="2.3740000000000001"/>
    <n v="6.9666590070921881"/>
    <n v="124.431"/>
    <n v="159.26193163120624"/>
  </r>
  <r>
    <x v="6"/>
    <d v="1899-12-30T21:20:29"/>
    <n v="2.8530000000000002"/>
    <n v="6.9666590070921881"/>
    <n v="284.95699999999999"/>
    <n v="159.26193163120624"/>
  </r>
  <r>
    <x v="6"/>
    <d v="1899-12-30T21:20:30"/>
    <n v="2.4129999999999998"/>
    <n v="6.9666590070921881"/>
    <n v="185.75899999999999"/>
    <n v="159.26193163120624"/>
  </r>
  <r>
    <x v="6"/>
    <d v="1899-12-30T21:20:31"/>
    <n v="2.609"/>
    <n v="6.9666590070921881"/>
    <n v="134.25299999999999"/>
    <n v="159.26193163120624"/>
  </r>
  <r>
    <x v="6"/>
    <d v="1899-12-30T21:20:32"/>
    <n v="4.7439999999999998"/>
    <n v="6.9666590070921881"/>
    <n v="192.73599999999999"/>
    <n v="159.26193163120624"/>
  </r>
  <r>
    <x v="6"/>
    <d v="1899-12-30T21:20:33"/>
    <n v="2.609"/>
    <n v="6.9666590070921881"/>
    <n v="361.14"/>
    <n v="159.26193163120624"/>
  </r>
  <r>
    <x v="6"/>
    <d v="1899-12-30T21:20:34"/>
    <n v="3.2789999999999999"/>
    <n v="6.9666590070921881"/>
    <n v="151.45400000000001"/>
    <n v="159.26193163120624"/>
  </r>
  <r>
    <x v="6"/>
    <d v="1899-12-30T21:20:35"/>
    <n v="3.738"/>
    <n v="6.9666590070921881"/>
    <n v="196.59"/>
    <n v="159.26193163120624"/>
  </r>
  <r>
    <x v="6"/>
    <d v="1899-12-30T21:20:36"/>
    <n v="2.4489999999999998"/>
    <n v="6.9666590070921881"/>
    <n v="162.69"/>
    <n v="159.26193163120624"/>
  </r>
  <r>
    <x v="6"/>
    <d v="1899-12-30T21:20:37"/>
    <n v="2.9239999999999999"/>
    <n v="6.9666590070921881"/>
    <n v="118.84"/>
    <n v="159.26193163120624"/>
  </r>
  <r>
    <x v="6"/>
    <d v="1899-12-30T21:20:38"/>
    <n v="2.7029999999999998"/>
    <n v="6.9666590070921881"/>
    <n v="145.10599999999999"/>
    <n v="159.26193163120624"/>
  </r>
  <r>
    <x v="6"/>
    <d v="1899-12-30T21:20:39"/>
    <n v="2.585"/>
    <n v="6.9666590070921881"/>
    <n v="150.45599999999999"/>
    <n v="159.26193163120624"/>
  </r>
  <r>
    <x v="6"/>
    <d v="1899-12-30T21:20:40"/>
    <n v="4.1180000000000003"/>
    <n v="6.9666590070921881"/>
    <n v="116.276"/>
    <n v="159.26193163120624"/>
  </r>
  <r>
    <x v="6"/>
    <d v="1899-12-30T21:20:41"/>
    <n v="4.3250000000000002"/>
    <n v="6.9666590070921881"/>
    <n v="109.595"/>
    <n v="159.26193163120624"/>
  </r>
  <r>
    <x v="6"/>
    <d v="1899-12-30T21:20:42"/>
    <n v="5.9779999999999998"/>
    <n v="6.9666590070921881"/>
    <n v="117.268"/>
    <n v="159.26193163120624"/>
  </r>
  <r>
    <x v="6"/>
    <d v="1899-12-30T21:20:43"/>
    <n v="3.0430000000000001"/>
    <n v="6.9666590070921881"/>
    <n v="181.495"/>
    <n v="159.26193163120624"/>
  </r>
  <r>
    <x v="6"/>
    <d v="1899-12-30T21:20:44"/>
    <n v="2.431"/>
    <n v="6.9666590070921881"/>
    <n v="114.31399999999999"/>
    <n v="159.26193163120624"/>
  </r>
  <r>
    <x v="6"/>
    <d v="1899-12-30T21:20:45"/>
    <n v="2.7130000000000001"/>
    <n v="6.9666590070921881"/>
    <n v="169.37700000000001"/>
    <n v="159.26193163120624"/>
  </r>
  <r>
    <x v="6"/>
    <d v="1899-12-30T21:20:46"/>
    <n v="13.051"/>
    <n v="6.9666590070921881"/>
    <n v="126.98399999999999"/>
    <n v="159.26193163120624"/>
  </r>
  <r>
    <x v="6"/>
    <d v="1899-12-30T21:20:47"/>
    <n v="2.6869999999999998"/>
    <n v="6.9666590070921881"/>
    <n v="123.627"/>
    <n v="159.26193163120624"/>
  </r>
  <r>
    <x v="6"/>
    <d v="1899-12-30T21:20:48"/>
    <n v="2.8610000000000002"/>
    <n v="6.9666590070921881"/>
    <n v="119.011"/>
    <n v="159.26193163120624"/>
  </r>
  <r>
    <x v="6"/>
    <d v="1899-12-30T21:20:49"/>
    <n v="2.633"/>
    <n v="6.9666590070921881"/>
    <n v="150.71199999999999"/>
    <n v="159.26193163120624"/>
  </r>
  <r>
    <x v="6"/>
    <d v="1899-12-30T21:20:50"/>
    <n v="20.446000000000002"/>
    <n v="6.9666590070921881"/>
    <n v="170.119"/>
    <n v="159.26193163120624"/>
  </r>
  <r>
    <x v="6"/>
    <d v="1899-12-30T21:20:51"/>
    <n v="2.581"/>
    <n v="6.9666590070921881"/>
    <n v="110.023"/>
    <n v="159.26193163120624"/>
  </r>
  <r>
    <x v="6"/>
    <d v="1899-12-30T21:20:51"/>
    <n v="2.492"/>
    <n v="6.9666590070921881"/>
    <n v="127.896"/>
    <n v="159.26193163120624"/>
  </r>
  <r>
    <x v="6"/>
    <d v="1899-12-30T21:20:52"/>
    <n v="2.7250000000000001"/>
    <n v="6.9666590070921881"/>
    <n v="137.56899999999999"/>
    <n v="159.26193163120624"/>
  </r>
  <r>
    <x v="6"/>
    <d v="1899-12-30T21:20:53"/>
    <n v="3.863"/>
    <n v="6.9666590070921881"/>
    <n v="129.422"/>
    <n v="159.26193163120624"/>
  </r>
  <r>
    <x v="6"/>
    <d v="1899-12-30T21:20:54"/>
    <n v="5.71"/>
    <n v="6.9666590070921881"/>
    <n v="101.61"/>
    <n v="159.26193163120624"/>
  </r>
  <r>
    <x v="6"/>
    <d v="1899-12-30T21:20:55"/>
    <n v="2.774"/>
    <n v="6.9666590070921881"/>
    <n v="148.22499999999999"/>
    <n v="159.26193163120624"/>
  </r>
  <r>
    <x v="6"/>
    <d v="1899-12-30T21:20:56"/>
    <n v="2.8740000000000001"/>
    <n v="6.9666590070921881"/>
    <n v="130.982"/>
    <n v="159.26193163120624"/>
  </r>
  <r>
    <x v="6"/>
    <d v="1899-12-30T21:20:58"/>
    <n v="2.649"/>
    <n v="6.9666590070921881"/>
    <n v="127.319"/>
    <n v="159.26193163120624"/>
  </r>
  <r>
    <x v="6"/>
    <d v="1899-12-30T21:20:59"/>
    <n v="7.3289999999999997"/>
    <n v="6.9666590070921881"/>
    <n v="107.82599999999999"/>
    <n v="159.26193163120624"/>
  </r>
  <r>
    <x v="6"/>
    <d v="1899-12-30T21:21:00"/>
    <n v="2.3319999999999999"/>
    <n v="6.9666590070921881"/>
    <n v="205.09100000000001"/>
    <n v="159.26193163120624"/>
  </r>
  <r>
    <x v="6"/>
    <d v="1899-12-30T21:21:01"/>
    <n v="5.5549999999999997"/>
    <n v="6.9666590070921881"/>
    <n v="144.773"/>
    <n v="159.26193163120624"/>
  </r>
  <r>
    <x v="6"/>
    <d v="1899-12-30T21:21:02"/>
    <n v="2.39"/>
    <n v="6.9666590070921881"/>
    <n v="134.649"/>
    <n v="159.26193163120624"/>
  </r>
  <r>
    <x v="6"/>
    <d v="1899-12-30T21:21:03"/>
    <n v="2.819"/>
    <n v="6.9666590070921881"/>
    <n v="181.11199999999999"/>
    <n v="159.26193163120624"/>
  </r>
  <r>
    <x v="6"/>
    <d v="1899-12-30T21:21:04"/>
    <n v="2.4220000000000002"/>
    <n v="6.9666590070921881"/>
    <n v="101.669"/>
    <n v="159.26193163120624"/>
  </r>
  <r>
    <x v="6"/>
    <d v="1899-12-30T21:21:05"/>
    <n v="2.2480000000000002"/>
    <n v="6.9666590070921881"/>
    <n v="110.91"/>
    <n v="159.26193163120624"/>
  </r>
  <r>
    <x v="6"/>
    <d v="1899-12-30T21:21:06"/>
    <n v="2.52"/>
    <n v="6.9666590070921881"/>
    <n v="106.70099999999999"/>
    <n v="159.26193163120624"/>
  </r>
  <r>
    <x v="6"/>
    <d v="1899-12-30T21:21:07"/>
    <n v="7.3079999999999998"/>
    <n v="6.9666590070921881"/>
    <n v="139.714"/>
    <n v="159.26193163120624"/>
  </r>
  <r>
    <x v="6"/>
    <d v="1899-12-30T21:21:07"/>
    <n v="57.741"/>
    <n v="6.9666590070921881"/>
    <n v="170.61600000000001"/>
    <n v="159.26193163120624"/>
  </r>
  <r>
    <x v="6"/>
    <d v="1899-12-30T21:21:08"/>
    <n v="2.5289999999999999"/>
    <n v="6.9666590070921881"/>
    <n v="126.184"/>
    <n v="159.26193163120624"/>
  </r>
  <r>
    <x v="6"/>
    <d v="1899-12-30T21:21:10"/>
    <n v="3.5169999999999999"/>
    <n v="6.9666590070921881"/>
    <n v="134.72399999999999"/>
    <n v="159.26193163120624"/>
  </r>
  <r>
    <x v="6"/>
    <d v="1899-12-30T21:21:11"/>
    <n v="3.1880000000000002"/>
    <n v="6.9666590070921881"/>
    <n v="114.47799999999999"/>
    <n v="159.26193163120624"/>
  </r>
  <r>
    <x v="6"/>
    <d v="1899-12-30T21:21:12"/>
    <n v="2.6520000000000001"/>
    <n v="6.9666590070921881"/>
    <n v="162.76400000000001"/>
    <n v="159.26193163120624"/>
  </r>
  <r>
    <x v="6"/>
    <d v="1899-12-30T21:21:13"/>
    <n v="13.54"/>
    <n v="6.9666590070921881"/>
    <n v="175.589"/>
    <n v="159.26193163120624"/>
  </r>
  <r>
    <x v="6"/>
    <d v="1899-12-30T21:21:14"/>
    <n v="5.6630000000000003"/>
    <n v="6.9666590070921881"/>
    <n v="181.99799999999999"/>
    <n v="159.26193163120624"/>
  </r>
  <r>
    <x v="6"/>
    <d v="1899-12-30T21:21:15"/>
    <n v="2.4249999999999998"/>
    <n v="6.9666590070921881"/>
    <n v="122.691"/>
    <n v="159.26193163120624"/>
  </r>
  <r>
    <x v="6"/>
    <d v="1899-12-30T21:21:16"/>
    <n v="2.4369999999999998"/>
    <n v="6.9666590070921881"/>
    <n v="150.398"/>
    <n v="159.26193163120624"/>
  </r>
  <r>
    <x v="6"/>
    <d v="1899-12-30T21:21:17"/>
    <n v="2.6080000000000001"/>
    <n v="6.9666590070921881"/>
    <n v="222.41200000000001"/>
    <n v="159.26193163120624"/>
  </r>
  <r>
    <x v="6"/>
    <d v="1899-12-30T21:21:18"/>
    <n v="2.58"/>
    <n v="6.9666590070921881"/>
    <n v="140.70599999999999"/>
    <n v="159.26193163120624"/>
  </r>
  <r>
    <x v="6"/>
    <d v="1899-12-30T21:21:19"/>
    <n v="3.5470000000000002"/>
    <n v="6.9666590070921881"/>
    <n v="129.28200000000001"/>
    <n v="159.26193163120624"/>
  </r>
  <r>
    <x v="6"/>
    <d v="1899-12-30T21:21:20"/>
    <n v="2.66"/>
    <n v="6.9666590070921881"/>
    <n v="106.628"/>
    <n v="159.26193163120624"/>
  </r>
  <r>
    <x v="6"/>
    <d v="1899-12-30T21:21:21"/>
    <n v="31.495000000000001"/>
    <n v="6.9666590070921881"/>
    <n v="151.66499999999999"/>
    <n v="159.26193163120624"/>
  </r>
  <r>
    <x v="6"/>
    <d v="1899-12-30T21:21:22"/>
    <n v="2.823"/>
    <n v="6.9666590070921881"/>
    <n v="124.081"/>
    <n v="159.26193163120624"/>
  </r>
  <r>
    <x v="6"/>
    <d v="1899-12-30T21:21:23"/>
    <n v="2.9409999999999998"/>
    <n v="6.9666590070921881"/>
    <n v="140.36199999999999"/>
    <n v="159.26193163120624"/>
  </r>
  <r>
    <x v="6"/>
    <d v="1899-12-30T21:21:24"/>
    <n v="2.5550000000000002"/>
    <n v="6.9666590070921881"/>
    <n v="118.723"/>
    <n v="159.26193163120624"/>
  </r>
  <r>
    <x v="6"/>
    <d v="1899-12-30T21:21:25"/>
    <n v="2.4910000000000001"/>
    <n v="6.9666590070921881"/>
    <n v="153.93"/>
    <n v="159.26193163120624"/>
  </r>
  <r>
    <x v="6"/>
    <d v="1899-12-30T21:21:26"/>
    <n v="2.5179999999999998"/>
    <n v="6.9666590070921881"/>
    <n v="101.224"/>
    <n v="159.26193163120624"/>
  </r>
  <r>
    <x v="6"/>
    <d v="1899-12-30T21:21:27"/>
    <n v="2.5"/>
    <n v="6.9666590070921881"/>
    <n v="118.721"/>
    <n v="159.26193163120624"/>
  </r>
  <r>
    <x v="6"/>
    <d v="1899-12-30T21:21:28"/>
    <n v="6.5759999999999996"/>
    <n v="6.9666590070921881"/>
    <n v="153.08600000000001"/>
    <n v="159.26193163120624"/>
  </r>
  <r>
    <x v="6"/>
    <d v="1899-12-30T21:21:28"/>
    <n v="3.907"/>
    <n v="6.9666590070921881"/>
    <n v="118.697"/>
    <n v="159.26193163120624"/>
  </r>
  <r>
    <x v="6"/>
    <d v="1899-12-30T21:21:30"/>
    <n v="2.645"/>
    <n v="6.9666590070921881"/>
    <n v="187.66399999999999"/>
    <n v="159.26193163120624"/>
  </r>
  <r>
    <x v="6"/>
    <d v="1899-12-30T21:21:30"/>
    <n v="2.738"/>
    <n v="6.9666590070921881"/>
    <n v="127.628"/>
    <n v="159.26193163120624"/>
  </r>
  <r>
    <x v="6"/>
    <d v="1899-12-30T21:21:32"/>
    <n v="3.125"/>
    <n v="6.9666590070921881"/>
    <n v="166.626"/>
    <n v="159.26193163120624"/>
  </r>
  <r>
    <x v="6"/>
    <d v="1899-12-30T21:21:33"/>
    <n v="2.6070000000000002"/>
    <n v="6.9666590070921881"/>
    <n v="179.18299999999999"/>
    <n v="159.26193163120624"/>
  </r>
  <r>
    <x v="6"/>
    <d v="1899-12-30T21:21:34"/>
    <n v="3.7719999999999998"/>
    <n v="6.9666590070921881"/>
    <n v="122.726"/>
    <n v="159.26193163120624"/>
  </r>
  <r>
    <x v="6"/>
    <d v="1899-12-30T21:21:35"/>
    <n v="2.633"/>
    <n v="6.9666590070921881"/>
    <n v="115.113"/>
    <n v="159.26193163120624"/>
  </r>
  <r>
    <x v="6"/>
    <d v="1899-12-30T21:21:36"/>
    <n v="2.3340000000000001"/>
    <n v="6.9666590070921881"/>
    <n v="115.893"/>
    <n v="159.26193163120624"/>
  </r>
  <r>
    <x v="6"/>
    <d v="1899-12-30T21:21:37"/>
    <n v="2.4550000000000001"/>
    <n v="6.9666590070921881"/>
    <n v="122.49"/>
    <n v="159.26193163120624"/>
  </r>
  <r>
    <x v="6"/>
    <d v="1899-12-30T21:21:38"/>
    <n v="2.6139999999999999"/>
    <n v="6.9666590070921881"/>
    <n v="198.37200000000001"/>
    <n v="159.26193163120624"/>
  </r>
  <r>
    <x v="6"/>
    <d v="1899-12-30T21:21:39"/>
    <n v="24.872"/>
    <n v="6.9666590070921881"/>
    <n v="152.32400000000001"/>
    <n v="159.26193163120624"/>
  </r>
  <r>
    <x v="6"/>
    <d v="1899-12-30T21:21:40"/>
    <n v="2.552"/>
    <n v="6.9666590070921881"/>
    <n v="111.401"/>
    <n v="159.26193163120624"/>
  </r>
  <r>
    <x v="6"/>
    <d v="1899-12-30T21:21:42"/>
    <n v="6.181"/>
    <n v="6.9666590070921881"/>
    <n v="130.149"/>
    <n v="159.26193163120624"/>
  </r>
  <r>
    <x v="6"/>
    <d v="1899-12-30T21:21:43"/>
    <n v="4.6630000000000003"/>
    <n v="6.9666590070921881"/>
    <n v="322.90100000000001"/>
    <n v="159.26193163120624"/>
  </r>
  <r>
    <x v="6"/>
    <d v="1899-12-30T21:21:44"/>
    <n v="2.52"/>
    <n v="6.9666590070921881"/>
    <n v="111.316"/>
    <n v="159.26193163120624"/>
  </r>
  <r>
    <x v="6"/>
    <d v="1899-12-30T21:21:45"/>
    <n v="2.4900000000000002"/>
    <n v="6.9666590070921881"/>
    <n v="122.251"/>
    <n v="159.26193163120624"/>
  </r>
  <r>
    <x v="6"/>
    <d v="1899-12-30T21:21:46"/>
    <n v="6.0039999999999996"/>
    <n v="6.9666590070921881"/>
    <n v="97.626999999999995"/>
    <n v="159.26193163120624"/>
  </r>
  <r>
    <x v="6"/>
    <d v="1899-12-30T21:21:47"/>
    <n v="2.3839999999999999"/>
    <n v="6.9666590070921881"/>
    <n v="118.04"/>
    <n v="159.26193163120624"/>
  </r>
  <r>
    <x v="6"/>
    <d v="1899-12-30T21:21:48"/>
    <n v="2.6280000000000001"/>
    <n v="6.9666590070921881"/>
    <n v="196.721"/>
    <n v="159.26193163120624"/>
  </r>
  <r>
    <x v="6"/>
    <d v="1899-12-30T21:21:49"/>
    <n v="2.7570000000000001"/>
    <n v="6.9666590070921881"/>
    <n v="136.739"/>
    <n v="159.26193163120624"/>
  </r>
  <r>
    <x v="6"/>
    <d v="1899-12-30T21:21:50"/>
    <n v="2.6749999999999998"/>
    <n v="6.9666590070921881"/>
    <n v="130.434"/>
    <n v="159.26193163120624"/>
  </r>
  <r>
    <x v="6"/>
    <d v="1899-12-30T21:21:51"/>
    <n v="2.7909999999999999"/>
    <n v="6.9666590070921881"/>
    <n v="117.486"/>
    <n v="159.26193163120624"/>
  </r>
  <r>
    <x v="6"/>
    <d v="1899-12-30T21:21:52"/>
    <n v="2.4630000000000001"/>
    <n v="6.9666590070921881"/>
    <n v="119.316"/>
    <n v="159.26193163120624"/>
  </r>
  <r>
    <x v="6"/>
    <d v="1899-12-30T21:21:53"/>
    <n v="2.762"/>
    <n v="6.9666590070921881"/>
    <n v="257.42899999999997"/>
    <n v="159.26193163120624"/>
  </r>
  <r>
    <x v="6"/>
    <d v="1899-12-30T21:21:54"/>
    <n v="5.4269999999999996"/>
    <n v="6.9666590070921881"/>
    <n v="190.28899999999999"/>
    <n v="159.26193163120624"/>
  </r>
  <r>
    <x v="6"/>
    <d v="1899-12-30T21:21:55"/>
    <n v="2.718"/>
    <n v="6.9666590070921881"/>
    <n v="220.36799999999999"/>
    <n v="159.26193163120624"/>
  </r>
  <r>
    <x v="6"/>
    <d v="1899-12-30T21:21:56"/>
    <n v="2.8170000000000002"/>
    <n v="6.9666590070921881"/>
    <n v="141.26"/>
    <n v="159.26193163120624"/>
  </r>
  <r>
    <x v="6"/>
    <d v="1899-12-30T21:21:57"/>
    <n v="4.2549999999999999"/>
    <n v="6.9666590070921881"/>
    <n v="222.53800000000001"/>
    <n v="159.26193163120624"/>
  </r>
  <r>
    <x v="6"/>
    <d v="1899-12-30T21:21:58"/>
    <n v="2.6269999999999998"/>
    <n v="6.9666590070921881"/>
    <n v="146.15100000000001"/>
    <n v="159.26193163120624"/>
  </r>
  <r>
    <x v="6"/>
    <d v="1899-12-30T21:22:00"/>
    <n v="2.54"/>
    <n v="6.9666590070921881"/>
    <n v="121.06100000000001"/>
    <n v="159.26193163120624"/>
  </r>
  <r>
    <x v="6"/>
    <d v="1899-12-30T21:22:01"/>
    <n v="2.351"/>
    <n v="6.9666590070921881"/>
    <n v="109.152"/>
    <n v="159.26193163120624"/>
  </r>
  <r>
    <x v="6"/>
    <d v="1899-12-30T21:22:02"/>
    <n v="5.3659999999999997"/>
    <n v="6.9666590070921881"/>
    <n v="174.86199999999999"/>
    <n v="159.26193163120624"/>
  </r>
  <r>
    <x v="6"/>
    <d v="1899-12-30T21:22:03"/>
    <n v="26.495000000000001"/>
    <n v="6.9666590070921881"/>
    <n v="317.26900000000001"/>
    <n v="159.26193163120624"/>
  </r>
  <r>
    <x v="6"/>
    <d v="1899-12-30T21:22:04"/>
    <n v="4.0339999999999998"/>
    <n v="6.9666590070921881"/>
    <n v="188.45400000000001"/>
    <n v="159.26193163120624"/>
  </r>
  <r>
    <x v="6"/>
    <d v="1899-12-30T21:22:05"/>
    <n v="2.6240000000000001"/>
    <n v="6.9666590070921881"/>
    <n v="203.202"/>
    <n v="159.26193163120624"/>
  </r>
  <r>
    <x v="6"/>
    <d v="1899-12-30T21:22:06"/>
    <n v="2.6669999999999998"/>
    <n v="6.9666590070921881"/>
    <n v="133.25299999999999"/>
    <n v="159.26193163120624"/>
  </r>
  <r>
    <x v="6"/>
    <d v="1899-12-30T21:22:08"/>
    <n v="2.5920000000000001"/>
    <n v="6.9666590070921881"/>
    <n v="122.354"/>
    <n v="159.26193163120624"/>
  </r>
  <r>
    <x v="6"/>
    <d v="1899-12-30T21:22:09"/>
    <n v="2.5960000000000001"/>
    <n v="6.9666590070921881"/>
    <n v="265.28399999999999"/>
    <n v="159.26193163120624"/>
  </r>
  <r>
    <x v="6"/>
    <d v="1899-12-30T21:22:10"/>
    <n v="2.9769999999999999"/>
    <n v="6.9666590070921881"/>
    <n v="419.71"/>
    <n v="159.26193163120624"/>
  </r>
  <r>
    <x v="6"/>
    <d v="1899-12-30T21:22:12"/>
    <n v="19.071999999999999"/>
    <n v="6.9666590070921881"/>
    <n v="241.43600000000001"/>
    <n v="159.26193163120624"/>
  </r>
  <r>
    <x v="6"/>
    <d v="1899-12-30T21:22:14"/>
    <n v="174.9"/>
    <n v="6.9666590070921881"/>
    <n v="486.27600000000001"/>
    <n v="159.26193163120624"/>
  </r>
  <r>
    <x v="6"/>
    <d v="1899-12-30T21:22:15"/>
    <n v="3.198"/>
    <n v="6.9666590070921881"/>
    <n v="198.46600000000001"/>
    <n v="159.26193163120624"/>
  </r>
  <r>
    <x v="6"/>
    <d v="1899-12-30T21:22:16"/>
    <n v="3.097"/>
    <n v="6.9666590070921881"/>
    <n v="309.10899999999998"/>
    <n v="159.26193163120624"/>
  </r>
  <r>
    <x v="6"/>
    <d v="1899-12-30T21:22:17"/>
    <n v="2.9449999999999998"/>
    <n v="6.9666590070921881"/>
    <n v="274.93200000000002"/>
    <n v="159.26193163120624"/>
  </r>
  <r>
    <x v="6"/>
    <d v="1899-12-30T21:22:18"/>
    <n v="2.4180000000000001"/>
    <n v="6.9666590070921881"/>
    <n v="129.233"/>
    <n v="159.26193163120624"/>
  </r>
  <r>
    <x v="6"/>
    <d v="1899-12-30T21:22:19"/>
    <n v="2.4089999999999998"/>
    <n v="6.9666590070921881"/>
    <n v="161.34100000000001"/>
    <n v="159.26193163120624"/>
  </r>
  <r>
    <x v="6"/>
    <d v="1899-12-30T21:22:20"/>
    <n v="12.321"/>
    <n v="6.9666590070921881"/>
    <n v="162.131"/>
    <n v="159.26193163120624"/>
  </r>
  <r>
    <x v="6"/>
    <d v="1899-12-30T21:22:21"/>
    <n v="43.314"/>
    <n v="6.9666590070921881"/>
    <n v="162.458"/>
    <n v="159.26193163120624"/>
  </r>
  <r>
    <x v="6"/>
    <d v="1899-12-30T21:22:22"/>
    <n v="16.448"/>
    <n v="6.9666590070921881"/>
    <n v="189.886"/>
    <n v="159.26193163120624"/>
  </r>
  <r>
    <x v="6"/>
    <d v="1899-12-30T21:22:23"/>
    <n v="2.714"/>
    <n v="6.9666590070921881"/>
    <n v="124.49"/>
    <n v="159.26193163120624"/>
  </r>
  <r>
    <x v="6"/>
    <d v="1899-12-30T21:22:24"/>
    <n v="2.4980000000000002"/>
    <n v="6.9666590070921881"/>
    <n v="179.327"/>
    <n v="159.26193163120624"/>
  </r>
  <r>
    <x v="6"/>
    <d v="1899-12-30T21:22:25"/>
    <n v="2.4969999999999999"/>
    <n v="6.9666590070921881"/>
    <n v="110.642"/>
    <n v="159.26193163120624"/>
  </r>
  <r>
    <x v="6"/>
    <d v="1899-12-30T21:22:26"/>
    <n v="2.794"/>
    <n v="6.9666590070921881"/>
    <n v="233.65299999999999"/>
    <n v="159.26193163120624"/>
  </r>
  <r>
    <x v="6"/>
    <d v="1899-12-30T21:22:26"/>
    <n v="2.927"/>
    <n v="6.9666590070921881"/>
    <n v="119.57"/>
    <n v="159.26193163120624"/>
  </r>
  <r>
    <x v="6"/>
    <d v="1899-12-30T21:22:28"/>
    <n v="4.008"/>
    <n v="6.9666590070921881"/>
    <n v="164.398"/>
    <n v="159.26193163120624"/>
  </r>
  <r>
    <x v="6"/>
    <d v="1899-12-30T21:22:29"/>
    <n v="17.231999999999999"/>
    <n v="6.9666590070921881"/>
    <n v="142.01499999999999"/>
    <n v="159.26193163120624"/>
  </r>
  <r>
    <x v="6"/>
    <d v="1899-12-30T21:22:29"/>
    <n v="2.4409999999999998"/>
    <n v="6.9666590070921881"/>
    <n v="109.146"/>
    <n v="159.26193163120624"/>
  </r>
  <r>
    <x v="6"/>
    <d v="1899-12-30T21:22:30"/>
    <n v="2.57"/>
    <n v="6.9666590070921881"/>
    <n v="121.52500000000001"/>
    <n v="159.26193163120624"/>
  </r>
  <r>
    <x v="6"/>
    <d v="1899-12-30T21:22:31"/>
    <n v="2.6619999999999999"/>
    <n v="6.9666590070921881"/>
    <n v="100.935"/>
    <n v="159.26193163120624"/>
  </r>
  <r>
    <x v="6"/>
    <d v="1899-12-30T21:22:32"/>
    <n v="8.9"/>
    <n v="6.9666590070921881"/>
    <n v="146.41900000000001"/>
    <n v="159.26193163120624"/>
  </r>
  <r>
    <x v="6"/>
    <d v="1899-12-30T21:22:33"/>
    <n v="2.5019999999999998"/>
    <n v="6.9666590070921881"/>
    <n v="130.221"/>
    <n v="159.26193163120624"/>
  </r>
  <r>
    <x v="6"/>
    <d v="1899-12-30T21:22:34"/>
    <n v="38.287999999999997"/>
    <n v="6.9666590070921881"/>
    <n v="221.43100000000001"/>
    <n v="159.26193163120624"/>
  </r>
  <r>
    <x v="6"/>
    <d v="1899-12-30T21:22:35"/>
    <n v="2.6379999999999999"/>
    <n v="6.9666590070921881"/>
    <n v="139.59399999999999"/>
    <n v="159.26193163120624"/>
  </r>
  <r>
    <x v="6"/>
    <d v="1899-12-30T21:22:36"/>
    <n v="2.294"/>
    <n v="6.9666590070921881"/>
    <n v="276.84800000000001"/>
    <n v="159.26193163120624"/>
  </r>
  <r>
    <x v="6"/>
    <d v="1899-12-30T21:22:37"/>
    <n v="2.2730000000000001"/>
    <n v="6.9666590070921881"/>
    <n v="117.277"/>
    <n v="159.26193163120624"/>
  </r>
  <r>
    <x v="6"/>
    <d v="1899-12-30T21:22:38"/>
    <n v="2.7040000000000002"/>
    <n v="6.9666590070921881"/>
    <n v="152.86099999999999"/>
    <n v="159.26193163120624"/>
  </r>
  <r>
    <x v="6"/>
    <d v="1899-12-30T21:22:39"/>
    <n v="2.992"/>
    <n v="6.9666590070921881"/>
    <n v="111.72499999999999"/>
    <n v="159.26193163120624"/>
  </r>
  <r>
    <x v="6"/>
    <d v="1899-12-30T21:22:39"/>
    <n v="13.976000000000001"/>
    <n v="6.9666590070921881"/>
    <n v="128.72900000000001"/>
    <n v="159.26193163120624"/>
  </r>
  <r>
    <x v="6"/>
    <d v="1899-12-30T21:22:40"/>
    <n v="5.4269999999999996"/>
    <n v="6.9666590070921881"/>
    <n v="166.73599999999999"/>
    <n v="159.26193163120624"/>
  </r>
  <r>
    <x v="6"/>
    <d v="1899-12-30T21:22:41"/>
    <n v="2.2290000000000001"/>
    <n v="6.9666590070921881"/>
    <n v="165.37799999999999"/>
    <n v="159.26193163120624"/>
  </r>
  <r>
    <x v="6"/>
    <d v="1899-12-30T21:22:42"/>
    <n v="6.7080000000000002"/>
    <n v="6.9666590070921881"/>
    <n v="321.98099999999999"/>
    <n v="159.26193163120624"/>
  </r>
  <r>
    <x v="6"/>
    <d v="1899-12-30T21:22:43"/>
    <n v="2.3740000000000001"/>
    <n v="6.9666590070921881"/>
    <n v="130.51900000000001"/>
    <n v="159.26193163120624"/>
  </r>
  <r>
    <x v="6"/>
    <d v="1899-12-30T21:22:44"/>
    <n v="13.086"/>
    <n v="6.9666590070921881"/>
    <n v="121.99299999999999"/>
    <n v="159.26193163120624"/>
  </r>
  <r>
    <x v="6"/>
    <d v="1899-12-30T21:22:45"/>
    <n v="2.7509999999999999"/>
    <n v="6.9666590070921881"/>
    <n v="142.46700000000001"/>
    <n v="159.26193163120624"/>
  </r>
  <r>
    <x v="6"/>
    <d v="1899-12-30T21:22:46"/>
    <n v="2.879"/>
    <n v="6.9666590070921881"/>
    <n v="106.102"/>
    <n v="159.26193163120624"/>
  </r>
  <r>
    <x v="6"/>
    <d v="1899-12-30T21:22:47"/>
    <n v="2.7629999999999999"/>
    <n v="6.9666590070921881"/>
    <n v="166.047"/>
    <n v="159.26193163120624"/>
  </r>
  <r>
    <x v="6"/>
    <d v="1899-12-30T21:22:48"/>
    <n v="6.5750000000000002"/>
    <n v="6.9666590070921881"/>
    <n v="119.364"/>
    <n v="159.26193163120624"/>
  </r>
  <r>
    <x v="6"/>
    <d v="1899-12-30T21:22:49"/>
    <n v="2.6030000000000002"/>
    <n v="6.9666590070921881"/>
    <n v="118.60599999999999"/>
    <n v="159.26193163120624"/>
  </r>
  <r>
    <x v="6"/>
    <d v="1899-12-30T21:22:50"/>
    <n v="2.2000000000000002"/>
    <n v="6.9666590070921881"/>
    <n v="109.19799999999999"/>
    <n v="159.26193163120624"/>
  </r>
  <r>
    <x v="6"/>
    <d v="1899-12-30T21:22:51"/>
    <n v="3.28"/>
    <n v="6.9666590070921881"/>
    <n v="128.988"/>
    <n v="159.26193163120624"/>
  </r>
  <r>
    <x v="6"/>
    <d v="1899-12-30T21:22:51"/>
    <n v="2.387"/>
    <n v="6.9666590070921881"/>
    <n v="117.057"/>
    <n v="159.26193163120624"/>
  </r>
  <r>
    <x v="6"/>
    <d v="1899-12-30T21:22:52"/>
    <n v="2.5139999999999998"/>
    <n v="6.9666590070921881"/>
    <n v="100.145"/>
    <n v="159.26193163120624"/>
  </r>
  <r>
    <x v="6"/>
    <d v="1899-12-30T21:22:53"/>
    <n v="2.5110000000000001"/>
    <n v="6.9666590070921881"/>
    <n v="135.64599999999999"/>
    <n v="159.26193163120624"/>
  </r>
  <r>
    <x v="6"/>
    <d v="1899-12-30T21:22:54"/>
    <n v="2.5179999999999998"/>
    <n v="6.9666590070921881"/>
    <n v="113.992"/>
    <n v="159.26193163120624"/>
  </r>
  <r>
    <x v="6"/>
    <d v="1899-12-30T21:22:55"/>
    <n v="3.4609999999999999"/>
    <n v="6.9666590070921881"/>
    <n v="152.142"/>
    <n v="159.26193163120624"/>
  </r>
  <r>
    <x v="6"/>
    <d v="1899-12-30T21:22:56"/>
    <n v="2.71"/>
    <n v="6.9666590070921881"/>
    <n v="150.01300000000001"/>
    <n v="159.26193163120624"/>
  </r>
  <r>
    <x v="6"/>
    <d v="1899-12-30T21:22:57"/>
    <n v="2.657"/>
    <n v="6.9666590070921881"/>
    <n v="146.80199999999999"/>
    <n v="159.26193163120624"/>
  </r>
  <r>
    <x v="6"/>
    <d v="1899-12-30T21:22:58"/>
    <n v="2.4620000000000002"/>
    <n v="6.9666590070921881"/>
    <n v="126.07899999999999"/>
    <n v="159.26193163120624"/>
  </r>
  <r>
    <x v="6"/>
    <d v="1899-12-30T21:23:00"/>
    <n v="3.49"/>
    <n v="6.9666590070921881"/>
    <n v="155.494"/>
    <n v="159.26193163120624"/>
  </r>
  <r>
    <x v="6"/>
    <d v="1899-12-30T21:23:01"/>
    <n v="2.5840000000000001"/>
    <n v="6.9666590070921881"/>
    <n v="219.95"/>
    <n v="159.26193163120624"/>
  </r>
  <r>
    <x v="6"/>
    <d v="1899-12-30T21:23:02"/>
    <n v="2.351"/>
    <n v="6.9666590070921881"/>
    <n v="100.441"/>
    <n v="159.26193163120624"/>
  </r>
  <r>
    <x v="6"/>
    <d v="1899-12-30T21:23:02"/>
    <n v="2.4889999999999999"/>
    <n v="6.9666590070921881"/>
    <n v="113.364"/>
    <n v="159.26193163120624"/>
  </r>
  <r>
    <x v="6"/>
    <d v="1899-12-30T21:23:03"/>
    <n v="2.3479999999999999"/>
    <n v="6.9666590070921881"/>
    <n v="100.42400000000001"/>
    <n v="159.26193163120624"/>
  </r>
  <r>
    <x v="6"/>
    <d v="1899-12-30T21:23:04"/>
    <n v="2.6869999999999998"/>
    <n v="6.9666590070921881"/>
    <n v="132.37700000000001"/>
    <n v="159.26193163120624"/>
  </r>
  <r>
    <x v="6"/>
    <d v="1899-12-30T21:23:05"/>
    <n v="27.754999999999999"/>
    <n v="6.9666590070921881"/>
    <n v="235.47900000000001"/>
    <n v="159.26193163120624"/>
  </r>
  <r>
    <x v="6"/>
    <d v="1899-12-30T21:23:06"/>
    <n v="2.3959999999999999"/>
    <n v="6.9666590070921881"/>
    <n v="118.401"/>
    <n v="159.26193163120624"/>
  </r>
  <r>
    <x v="6"/>
    <d v="1899-12-30T21:23:07"/>
    <n v="3.4239999999999999"/>
    <n v="6.9666590070921881"/>
    <n v="118.40900000000001"/>
    <n v="159.26193163120624"/>
  </r>
  <r>
    <x v="6"/>
    <d v="1899-12-30T21:23:08"/>
    <n v="2.431"/>
    <n v="6.9666590070921881"/>
    <n v="100.61199999999999"/>
    <n v="159.26193163120624"/>
  </r>
  <r>
    <x v="6"/>
    <d v="1899-12-30T21:23:09"/>
    <n v="32.290999999999997"/>
    <n v="6.9666590070921881"/>
    <n v="135.517"/>
    <n v="159.26193163120624"/>
  </r>
  <r>
    <x v="6"/>
    <d v="1899-12-30T21:23:10"/>
    <n v="2.3639999999999999"/>
    <n v="6.9666590070921881"/>
    <n v="101.336"/>
    <n v="159.26193163120624"/>
  </r>
  <r>
    <x v="6"/>
    <d v="1899-12-30T21:23:10"/>
    <n v="5.9219999999999997"/>
    <n v="6.9666590070921881"/>
    <n v="158.37200000000001"/>
    <n v="159.26193163120624"/>
  </r>
  <r>
    <x v="6"/>
    <d v="1899-12-30T21:23:11"/>
    <n v="2.4590000000000001"/>
    <n v="6.9666590070921881"/>
    <n v="145.33000000000001"/>
    <n v="159.26193163120624"/>
  </r>
  <r>
    <x v="6"/>
    <d v="1899-12-30T21:23:12"/>
    <n v="2.556"/>
    <n v="6.9666590070921881"/>
    <n v="106.997"/>
    <n v="159.26193163120624"/>
  </r>
  <r>
    <x v="6"/>
    <d v="1899-12-30T21:23:13"/>
    <n v="2.6909999999999998"/>
    <n v="6.9666590070921881"/>
    <n v="139.46600000000001"/>
    <n v="159.26193163120624"/>
  </r>
  <r>
    <x v="6"/>
    <d v="1899-12-30T21:23:14"/>
    <n v="2.7509999999999999"/>
    <n v="6.9666590070921881"/>
    <n v="113.426"/>
    <n v="159.26193163120624"/>
  </r>
  <r>
    <x v="6"/>
    <d v="1899-12-30T21:23:15"/>
    <n v="6.5369999999999999"/>
    <n v="6.9666590070921881"/>
    <n v="118.08199999999999"/>
    <n v="159.26193163120624"/>
  </r>
  <r>
    <x v="6"/>
    <d v="1899-12-30T21:23:15"/>
    <n v="2.9380000000000002"/>
    <n v="6.9666590070921881"/>
    <n v="122.649"/>
    <n v="159.26193163120624"/>
  </r>
  <r>
    <x v="6"/>
    <d v="1899-12-30T21:23:16"/>
    <n v="2.391"/>
    <n v="6.9666590070921881"/>
    <n v="105.238"/>
    <n v="159.26193163120624"/>
  </r>
  <r>
    <x v="6"/>
    <d v="1899-12-30T21:23:17"/>
    <n v="2.226"/>
    <n v="6.9666590070921881"/>
    <n v="116.755"/>
    <n v="159.26193163120624"/>
  </r>
  <r>
    <x v="6"/>
    <d v="1899-12-30T21:23:19"/>
    <n v="2.0920000000000001"/>
    <n v="6.9666590070921881"/>
    <n v="121.126"/>
    <n v="159.26193163120624"/>
  </r>
  <r>
    <x v="6"/>
    <d v="1899-12-30T21:23:19"/>
    <n v="2.4119999999999999"/>
    <n v="6.9666590070921881"/>
    <n v="101.474"/>
    <n v="159.26193163120624"/>
  </r>
  <r>
    <x v="6"/>
    <d v="1899-12-30T21:23:20"/>
    <n v="2.94"/>
    <n v="6.9666590070921881"/>
    <n v="153.12299999999999"/>
    <n v="159.26193163120624"/>
  </r>
  <r>
    <x v="6"/>
    <d v="1899-12-30T21:23:21"/>
    <n v="2.8610000000000002"/>
    <n v="6.9666590070921881"/>
    <n v="126.47799999999999"/>
    <n v="159.26193163120624"/>
  </r>
  <r>
    <x v="6"/>
    <d v="1899-12-30T21:23:22"/>
    <n v="2.625"/>
    <n v="6.9666590070921881"/>
    <n v="179.64500000000001"/>
    <n v="159.26193163120624"/>
  </r>
  <r>
    <x v="6"/>
    <d v="1899-12-30T21:23:23"/>
    <n v="2.5939999999999999"/>
    <n v="6.9666590070921881"/>
    <n v="114.625"/>
    <n v="159.26193163120624"/>
  </r>
  <r>
    <x v="6"/>
    <d v="1899-12-30T21:23:24"/>
    <n v="2.621"/>
    <n v="6.9666590070921881"/>
    <n v="134.98400000000001"/>
    <n v="159.26193163120624"/>
  </r>
  <r>
    <x v="6"/>
    <d v="1899-12-30T21:23:25"/>
    <n v="3.1160000000000001"/>
    <n v="6.9666590070921881"/>
    <n v="117.01900000000001"/>
    <n v="159.26193163120624"/>
  </r>
  <r>
    <x v="6"/>
    <d v="1899-12-30T21:23:27"/>
    <n v="5.1070000000000002"/>
    <n v="6.9666590070921881"/>
    <n v="199.03700000000001"/>
    <n v="159.26193163120624"/>
  </r>
  <r>
    <x v="6"/>
    <d v="1899-12-30T21:23:28"/>
    <n v="2.629"/>
    <n v="6.9666590070921881"/>
    <n v="103.196"/>
    <n v="159.26193163120624"/>
  </r>
  <r>
    <x v="6"/>
    <d v="1899-12-30T21:23:29"/>
    <n v="2.3839999999999999"/>
    <n v="6.9666590070921881"/>
    <n v="133.13399999999999"/>
    <n v="159.26193163120624"/>
  </r>
  <r>
    <x v="6"/>
    <d v="1899-12-30T21:23:30"/>
    <n v="3.8319999999999999"/>
    <n v="6.9666590070921881"/>
    <n v="179.81700000000001"/>
    <n v="159.26193163120624"/>
  </r>
  <r>
    <x v="6"/>
    <d v="1899-12-30T21:23:31"/>
    <n v="3.0259999999999998"/>
    <n v="6.9666590070921881"/>
    <n v="114.4"/>
    <n v="159.26193163120624"/>
  </r>
  <r>
    <x v="6"/>
    <d v="1899-12-30T21:23:32"/>
    <n v="2.956"/>
    <n v="6.9666590070921881"/>
    <n v="150.327"/>
    <n v="159.26193163120624"/>
  </r>
  <r>
    <x v="6"/>
    <d v="1899-12-30T21:23:33"/>
    <n v="2.7530000000000001"/>
    <n v="6.9666590070921881"/>
    <n v="114.42400000000001"/>
    <n v="159.26193163120624"/>
  </r>
  <r>
    <x v="6"/>
    <d v="1899-12-30T21:23:34"/>
    <n v="87.355999999999995"/>
    <n v="6.9666590070921881"/>
    <n v="241.53700000000001"/>
    <n v="159.26193163120624"/>
  </r>
  <r>
    <x v="6"/>
    <d v="1899-12-30T21:23:35"/>
    <n v="2.59"/>
    <n v="6.9666590070921881"/>
    <n v="127.759"/>
    <n v="159.26193163120624"/>
  </r>
  <r>
    <x v="6"/>
    <d v="1899-12-30T21:23:36"/>
    <n v="2.5019999999999998"/>
    <n v="6.9666590070921881"/>
    <n v="112.82299999999999"/>
    <n v="159.26193163120624"/>
  </r>
  <r>
    <x v="6"/>
    <d v="1899-12-30T21:23:36"/>
    <n v="2.4220000000000002"/>
    <n v="6.9666590070921881"/>
    <n v="152.69900000000001"/>
    <n v="159.26193163120624"/>
  </r>
  <r>
    <x v="6"/>
    <d v="1899-12-30T21:23:37"/>
    <n v="2.6970000000000001"/>
    <n v="6.9666590070921881"/>
    <n v="126.41500000000001"/>
    <n v="159.26193163120624"/>
  </r>
  <r>
    <x v="6"/>
    <d v="1899-12-30T21:23:38"/>
    <n v="2.4420000000000002"/>
    <n v="6.9666590070921881"/>
    <n v="124.253"/>
    <n v="159.26193163120624"/>
  </r>
  <r>
    <x v="6"/>
    <d v="1899-12-30T21:23:39"/>
    <n v="3.2149999999999999"/>
    <n v="6.9666590070921881"/>
    <n v="146.89400000000001"/>
    <n v="159.26193163120624"/>
  </r>
  <r>
    <x v="6"/>
    <d v="1899-12-30T21:23:40"/>
    <n v="2.48"/>
    <n v="6.9666590070921881"/>
    <n v="105.617"/>
    <n v="159.26193163120624"/>
  </r>
  <r>
    <x v="6"/>
    <d v="1899-12-30T21:23:41"/>
    <n v="2.569"/>
    <n v="6.9666590070921881"/>
    <n v="119.94199999999999"/>
    <n v="159.26193163120624"/>
  </r>
  <r>
    <x v="6"/>
    <d v="1899-12-30T21:23:42"/>
    <n v="2.7480000000000002"/>
    <n v="6.9666590070921881"/>
    <n v="123.901"/>
    <n v="159.26193163120624"/>
  </r>
  <r>
    <x v="6"/>
    <d v="1899-12-30T21:23:43"/>
    <n v="2.7589999999999999"/>
    <n v="6.9666590070921881"/>
    <n v="110.60899999999999"/>
    <n v="159.26193163120624"/>
  </r>
  <r>
    <x v="6"/>
    <d v="1899-12-30T21:23:43"/>
    <n v="6.8579999999999997"/>
    <n v="6.9666590070921881"/>
    <n v="135.042"/>
    <n v="159.26193163120624"/>
  </r>
  <r>
    <x v="6"/>
    <d v="1899-12-30T21:23:44"/>
    <n v="2.5"/>
    <n v="6.9666590070921881"/>
    <n v="103.94799999999999"/>
    <n v="159.26193163120624"/>
  </r>
  <r>
    <x v="6"/>
    <d v="1899-12-30T21:23:45"/>
    <n v="3.649"/>
    <n v="6.9666590070921881"/>
    <n v="126.643"/>
    <n v="159.26193163120624"/>
  </r>
  <r>
    <x v="6"/>
    <d v="1899-12-30T21:23:46"/>
    <n v="2.427"/>
    <n v="6.9666590070921881"/>
    <n v="107.628"/>
    <n v="159.26193163120624"/>
  </r>
  <r>
    <x v="6"/>
    <d v="1899-12-30T21:23:47"/>
    <n v="13.87"/>
    <n v="6.9666590070921881"/>
    <n v="253.518"/>
    <n v="159.26193163120624"/>
  </r>
  <r>
    <x v="6"/>
    <d v="1899-12-30T21:23:48"/>
    <n v="2.3730000000000002"/>
    <n v="6.9666590070921881"/>
    <n v="117.19799999999999"/>
    <n v="159.26193163120624"/>
  </r>
  <r>
    <x v="6"/>
    <d v="1899-12-30T21:23:49"/>
    <n v="3.3679999999999999"/>
    <n v="6.9666590070921881"/>
    <n v="271.33199999999999"/>
    <n v="159.26193163120624"/>
  </r>
  <r>
    <x v="6"/>
    <d v="1899-12-30T21:23:50"/>
    <n v="2.4849999999999999"/>
    <n v="6.9666590070921881"/>
    <n v="127.154"/>
    <n v="159.26193163120624"/>
  </r>
  <r>
    <x v="6"/>
    <d v="1899-12-30T21:23:51"/>
    <n v="2.415"/>
    <n v="6.9666590070921881"/>
    <n v="164.44900000000001"/>
    <n v="159.26193163120624"/>
  </r>
  <r>
    <x v="6"/>
    <d v="1899-12-30T21:23:52"/>
    <n v="2.504"/>
    <n v="6.9666590070921881"/>
    <n v="113.06699999999999"/>
    <n v="159.26193163120624"/>
  </r>
  <r>
    <x v="6"/>
    <d v="1899-12-30T21:23:53"/>
    <n v="4.8630000000000004"/>
    <n v="6.9666590070921881"/>
    <n v="133.78200000000001"/>
    <n v="159.26193163120624"/>
  </r>
  <r>
    <x v="6"/>
    <d v="1899-12-30T21:23:54"/>
    <n v="3.895"/>
    <n v="6.9666590070921881"/>
    <n v="156.81399999999999"/>
    <n v="159.26193163120624"/>
  </r>
  <r>
    <x v="6"/>
    <d v="1899-12-30T21:23:55"/>
    <n v="12.189"/>
    <n v="6.9666590070921881"/>
    <n v="331.72800000000001"/>
    <n v="159.26193163120624"/>
  </r>
  <r>
    <x v="6"/>
    <d v="1899-12-30T21:23:56"/>
    <n v="2.8809999999999998"/>
    <n v="6.9666590070921881"/>
    <n v="148.571"/>
    <n v="159.26193163120624"/>
  </r>
  <r>
    <x v="6"/>
    <d v="1899-12-30T21:23:57"/>
    <n v="3.0990000000000002"/>
    <n v="6.9666590070921881"/>
    <n v="141.31700000000001"/>
    <n v="159.26193163120624"/>
  </r>
  <r>
    <x v="6"/>
    <d v="1899-12-30T21:23:58"/>
    <n v="3.367"/>
    <n v="6.9666590070921881"/>
    <n v="315.37900000000002"/>
    <n v="159.26193163120624"/>
  </r>
  <r>
    <x v="6"/>
    <d v="1899-12-30T21:23:59"/>
    <n v="2.4990000000000001"/>
    <n v="6.9666590070921881"/>
    <n v="154.67099999999999"/>
    <n v="159.26193163120624"/>
  </r>
  <r>
    <x v="6"/>
    <d v="1899-12-30T21:24:00"/>
    <n v="4.5250000000000004"/>
    <n v="6.9666590070921881"/>
    <n v="143.999"/>
    <n v="159.26193163120624"/>
  </r>
  <r>
    <x v="6"/>
    <d v="1899-12-30T21:24:01"/>
    <n v="2.3889999999999998"/>
    <n v="6.9666590070921881"/>
    <n v="103.411"/>
    <n v="159.26193163120624"/>
  </r>
  <r>
    <x v="6"/>
    <d v="1899-12-30T21:24:03"/>
    <n v="2.7250000000000001"/>
    <n v="6.9666590070921881"/>
    <n v="138.56100000000001"/>
    <n v="159.26193163120624"/>
  </r>
  <r>
    <x v="6"/>
    <d v="1899-12-30T21:24:04"/>
    <n v="2.9359999999999999"/>
    <n v="6.9666590070921881"/>
    <n v="114.35599999999999"/>
    <n v="159.26193163120624"/>
  </r>
  <r>
    <x v="6"/>
    <d v="1899-12-30T21:24:05"/>
    <n v="2.4940000000000002"/>
    <n v="6.9666590070921881"/>
    <n v="133.86699999999999"/>
    <n v="159.26193163120624"/>
  </r>
  <r>
    <x v="6"/>
    <d v="1899-12-30T21:24:06"/>
    <n v="2.597"/>
    <n v="6.9666590070921881"/>
    <n v="146.11500000000001"/>
    <n v="159.26193163120624"/>
  </r>
  <r>
    <x v="6"/>
    <d v="1899-12-30T21:24:07"/>
    <n v="2.5"/>
    <n v="6.9666590070921881"/>
    <n v="140.958"/>
    <n v="159.26193163120624"/>
  </r>
  <r>
    <x v="6"/>
    <d v="1899-12-30T21:24:08"/>
    <n v="3.4430000000000001"/>
    <n v="6.9666590070921881"/>
    <n v="211.29"/>
    <n v="159.26193163120624"/>
  </r>
  <r>
    <x v="6"/>
    <d v="1899-12-30T21:24:09"/>
    <n v="2.3340000000000001"/>
    <n v="6.9666590070921881"/>
    <n v="138.708"/>
    <n v="159.26193163120624"/>
  </r>
  <r>
    <x v="6"/>
    <d v="1899-12-30T21:24:10"/>
    <n v="2.5259999999999998"/>
    <n v="6.9666590070921881"/>
    <n v="104.861"/>
    <n v="159.26193163120624"/>
  </r>
  <r>
    <x v="6"/>
    <d v="1899-12-30T21:24:11"/>
    <n v="6.0469999999999997"/>
    <n v="6.9666590070921881"/>
    <n v="187.303"/>
    <n v="159.26193163120624"/>
  </r>
  <r>
    <x v="6"/>
    <d v="1899-12-30T21:24:13"/>
    <n v="18.920000000000002"/>
    <n v="6.9666590070921881"/>
    <n v="1010.9999999999999"/>
    <n v="159.26193163120624"/>
  </r>
  <r>
    <x v="6"/>
    <d v="1899-12-30T21:24:14"/>
    <n v="2.92"/>
    <n v="6.9666590070921881"/>
    <n v="107.121"/>
    <n v="159.26193163120624"/>
  </r>
  <r>
    <x v="6"/>
    <d v="1899-12-30T21:24:15"/>
    <n v="2.5"/>
    <n v="6.9666590070921881"/>
    <n v="170.72399999999999"/>
    <n v="159.26193163120624"/>
  </r>
  <r>
    <x v="6"/>
    <d v="1899-12-30T21:24:15"/>
    <n v="2.2229999999999999"/>
    <n v="6.9666590070921881"/>
    <n v="142.98099999999999"/>
    <n v="159.26193163120624"/>
  </r>
  <r>
    <x v="6"/>
    <d v="1899-12-30T21:24:16"/>
    <n v="2.5070000000000001"/>
    <n v="6.9666590070921881"/>
    <n v="112.697"/>
    <n v="159.26193163120624"/>
  </r>
  <r>
    <x v="6"/>
    <d v="1899-12-30T21:24:17"/>
    <n v="4.1710000000000003"/>
    <n v="6.9666590070921881"/>
    <n v="121.587"/>
    <n v="159.26193163120624"/>
  </r>
  <r>
    <x v="6"/>
    <d v="1899-12-30T21:24:18"/>
    <n v="2.625"/>
    <n v="6.9666590070921881"/>
    <n v="100.143"/>
    <n v="159.26193163120624"/>
  </r>
  <r>
    <x v="6"/>
    <d v="1899-12-30T21:24:19"/>
    <n v="2.4990000000000001"/>
    <n v="6.9666590070921881"/>
    <n v="128.989"/>
    <n v="159.26193163120624"/>
  </r>
  <r>
    <x v="6"/>
    <d v="1899-12-30T21:24:19"/>
    <n v="2.3639999999999999"/>
    <n v="6.9666590070921881"/>
    <n v="106.723"/>
    <n v="159.26193163120624"/>
  </r>
  <r>
    <x v="6"/>
    <d v="1899-12-30T21:24:20"/>
    <n v="3.927"/>
    <n v="6.9666590070921881"/>
    <n v="100.249"/>
    <n v="159.26193163120624"/>
  </r>
  <r>
    <x v="6"/>
    <d v="1899-12-30T21:24:21"/>
    <n v="2.456"/>
    <n v="6.9666590070921881"/>
    <n v="116.298"/>
    <n v="159.26193163120624"/>
  </r>
  <r>
    <x v="6"/>
    <d v="1899-12-30T21:24:22"/>
    <n v="2.8359999999999999"/>
    <n v="6.9666590070921881"/>
    <n v="129.488"/>
    <n v="159.26193163120624"/>
  </r>
  <r>
    <x v="6"/>
    <d v="1899-12-30T21:24:24"/>
    <n v="4.0469999999999997"/>
    <n v="6.9666590070921881"/>
    <n v="156.41200000000001"/>
    <n v="159.26193163120624"/>
  </r>
  <r>
    <x v="6"/>
    <d v="1899-12-30T21:24:25"/>
    <n v="2.5710000000000002"/>
    <n v="6.9666590070921881"/>
    <n v="154.13399999999999"/>
    <n v="159.26193163120624"/>
  </r>
  <r>
    <x v="6"/>
    <d v="1899-12-30T21:24:26"/>
    <n v="2.6150000000000002"/>
    <n v="6.9666590070921881"/>
    <n v="118.05200000000001"/>
    <n v="159.26193163120624"/>
  </r>
  <r>
    <x v="6"/>
    <d v="1899-12-30T21:24:27"/>
    <n v="10.614000000000001"/>
    <n v="6.9666590070921881"/>
    <n v="223.846"/>
    <n v="159.26193163120624"/>
  </r>
  <r>
    <x v="6"/>
    <d v="1899-12-30T21:24:28"/>
    <n v="13.331"/>
    <n v="6.9666590070921881"/>
    <n v="258.49599999999998"/>
    <n v="159.26193163120624"/>
  </r>
  <r>
    <x v="6"/>
    <d v="1899-12-30T21:24:29"/>
    <n v="2.847"/>
    <n v="6.9666590070921881"/>
    <n v="111.866"/>
    <n v="159.26193163120624"/>
  </r>
  <r>
    <x v="6"/>
    <d v="1899-12-30T21:24:30"/>
    <n v="2.6320000000000001"/>
    <n v="6.9666590070921881"/>
    <n v="108.52800000000001"/>
    <n v="159.26193163120624"/>
  </r>
  <r>
    <x v="6"/>
    <d v="1899-12-30T21:24:31"/>
    <n v="2.6179999999999999"/>
    <n v="6.9666590070921881"/>
    <n v="192.46600000000001"/>
    <n v="159.26193163120624"/>
  </r>
  <r>
    <x v="6"/>
    <d v="1899-12-30T21:24:32"/>
    <n v="2.6829999999999998"/>
    <n v="6.9666590070921881"/>
    <n v="261.435"/>
    <n v="159.26193163120624"/>
  </r>
  <r>
    <x v="6"/>
    <d v="1899-12-30T21:24:33"/>
    <n v="2.472"/>
    <n v="6.9666590070921881"/>
    <n v="125.149"/>
    <n v="159.26193163120624"/>
  </r>
  <r>
    <x v="6"/>
    <d v="1899-12-30T21:24:34"/>
    <n v="2.4300000000000002"/>
    <n v="6.9666590070921881"/>
    <n v="115.51900000000001"/>
    <n v="159.26193163120624"/>
  </r>
  <r>
    <x v="6"/>
    <d v="1899-12-30T21:24:35"/>
    <n v="2.911"/>
    <n v="6.9666590070921881"/>
    <n v="115.38800000000001"/>
    <n v="159.26193163120624"/>
  </r>
  <r>
    <x v="6"/>
    <d v="1899-12-30T21:24:37"/>
    <n v="2.7839999999999998"/>
    <n v="6.9666590070921881"/>
    <n v="139.62"/>
    <n v="159.26193163120624"/>
  </r>
  <r>
    <x v="6"/>
    <d v="1899-12-30T21:24:38"/>
    <n v="2.6970000000000001"/>
    <n v="6.9666590070921881"/>
    <n v="136.00200000000001"/>
    <n v="159.26193163120624"/>
  </r>
  <r>
    <x v="6"/>
    <d v="1899-12-30T21:24:38"/>
    <n v="6.1139999999999999"/>
    <n v="6.9666590070921881"/>
    <n v="165.94200000000001"/>
    <n v="159.26193163120624"/>
  </r>
  <r>
    <x v="6"/>
    <d v="1899-12-30T21:24:39"/>
    <n v="2.4689999999999999"/>
    <n v="6.9666590070921881"/>
    <n v="131.434"/>
    <n v="159.26193163120624"/>
  </r>
  <r>
    <x v="6"/>
    <d v="1899-12-30T21:24:40"/>
    <n v="2.625"/>
    <n v="6.9666590070921881"/>
    <n v="119.35299999999999"/>
    <n v="159.26193163120624"/>
  </r>
  <r>
    <x v="6"/>
    <d v="1899-12-30T21:24:41"/>
    <n v="2.7189999999999999"/>
    <n v="6.9666590070921881"/>
    <n v="152.506"/>
    <n v="159.26193163120624"/>
  </r>
  <r>
    <x v="6"/>
    <d v="1899-12-30T21:24:43"/>
    <n v="2.476"/>
    <n v="6.9666590070921881"/>
    <n v="105.551"/>
    <n v="159.26193163120624"/>
  </r>
  <r>
    <x v="6"/>
    <d v="1899-12-30T21:24:44"/>
    <n v="4.181"/>
    <n v="6.9666590070921881"/>
    <n v="127.7"/>
    <n v="159.26193163120624"/>
  </r>
  <r>
    <x v="6"/>
    <d v="1899-12-30T21:24:44"/>
    <n v="2.4910000000000001"/>
    <n v="6.9666590070921881"/>
    <n v="104.83"/>
    <n v="159.26193163120624"/>
  </r>
  <r>
    <x v="6"/>
    <d v="1899-12-30T21:24:46"/>
    <n v="2.72"/>
    <n v="6.9666590070921881"/>
    <n v="315.608"/>
    <n v="159.26193163120624"/>
  </r>
  <r>
    <x v="6"/>
    <d v="1899-12-30T21:24:46"/>
    <n v="3.3340000000000001"/>
    <n v="6.9666590070921881"/>
    <n v="179.33799999999999"/>
    <n v="159.26193163120624"/>
  </r>
  <r>
    <x v="6"/>
    <d v="1899-12-30T21:24:48"/>
    <n v="2.9529999999999998"/>
    <n v="6.9666590070921881"/>
    <n v="253.136"/>
    <n v="159.26193163120624"/>
  </r>
  <r>
    <x v="6"/>
    <d v="1899-12-30T21:24:49"/>
    <n v="4.5759999999999996"/>
    <n v="6.9666590070921881"/>
    <n v="234.01400000000001"/>
    <n v="159.26193163120624"/>
  </r>
  <r>
    <x v="6"/>
    <d v="1899-12-30T21:24:50"/>
    <n v="2.3610000000000002"/>
    <n v="6.9666590070921881"/>
    <n v="149.59"/>
    <n v="159.26193163120624"/>
  </r>
  <r>
    <x v="6"/>
    <d v="1899-12-30T21:24:51"/>
    <n v="2.649"/>
    <n v="6.9666590070921881"/>
    <n v="199.624"/>
    <n v="159.26193163120624"/>
  </r>
  <r>
    <x v="6"/>
    <d v="1899-12-30T21:24:52"/>
    <n v="2.1989999999999998"/>
    <n v="6.9666590070921881"/>
    <n v="104.738"/>
    <n v="159.26193163120624"/>
  </r>
  <r>
    <x v="6"/>
    <d v="1899-12-30T21:24:52"/>
    <n v="2.3889999999999998"/>
    <n v="6.9666590070921881"/>
    <n v="109.605"/>
    <n v="159.26193163120624"/>
  </r>
  <r>
    <x v="6"/>
    <d v="1899-12-30T21:24:53"/>
    <n v="3.681"/>
    <n v="6.9666590070921881"/>
    <n v="125.73"/>
    <n v="159.26193163120624"/>
  </r>
  <r>
    <x v="6"/>
    <d v="1899-12-30T21:24:54"/>
    <n v="2.9849999999999999"/>
    <n v="6.9666590070921881"/>
    <n v="134.90799999999999"/>
    <n v="159.26193163120624"/>
  </r>
  <r>
    <x v="6"/>
    <d v="1899-12-30T21:24:55"/>
    <n v="2.7930000000000001"/>
    <n v="6.9666590070921881"/>
    <n v="154.77199999999999"/>
    <n v="159.26193163120624"/>
  </r>
  <r>
    <x v="6"/>
    <d v="1899-12-30T21:24:56"/>
    <n v="2.4870000000000001"/>
    <n v="6.9666590070921881"/>
    <n v="152.10499999999999"/>
    <n v="159.26193163120624"/>
  </r>
  <r>
    <x v="6"/>
    <d v="1899-12-30T21:24:57"/>
    <n v="3.4910000000000001"/>
    <n v="6.9666590070921881"/>
    <n v="130.541"/>
    <n v="159.26193163120624"/>
  </r>
  <r>
    <x v="6"/>
    <d v="1899-12-30T21:24:58"/>
    <n v="3.0089999999999999"/>
    <n v="6.9666590070921881"/>
    <n v="157.70500000000001"/>
    <n v="159.26193163120624"/>
  </r>
  <r>
    <x v="6"/>
    <d v="1899-12-30T21:24:59"/>
    <n v="2.722"/>
    <n v="6.9666590070921881"/>
    <n v="194.452"/>
    <n v="159.26193163120624"/>
  </r>
  <r>
    <x v="6"/>
    <d v="1899-12-30T21:25:01"/>
    <n v="2.5270000000000001"/>
    <n v="6.9666590070921881"/>
    <n v="268.02800000000002"/>
    <n v="159.26193163120624"/>
  </r>
  <r>
    <x v="6"/>
    <d v="1899-12-30T21:25:02"/>
    <n v="9.8770000000000007"/>
    <n v="6.9666590070921881"/>
    <n v="129.02799999999999"/>
    <n v="159.26193163120624"/>
  </r>
  <r>
    <x v="6"/>
    <d v="1899-12-30T21:25:03"/>
    <n v="20.526"/>
    <n v="6.9666590070921881"/>
    <n v="180.21299999999999"/>
    <n v="159.26193163120624"/>
  </r>
  <r>
    <x v="6"/>
    <d v="1899-12-30T21:25:04"/>
    <n v="3.1280000000000001"/>
    <n v="6.9666590070921881"/>
    <n v="107.06"/>
    <n v="159.26193163120624"/>
  </r>
  <r>
    <x v="6"/>
    <d v="1899-12-30T21:25:05"/>
    <n v="3.0019999999999998"/>
    <n v="6.9666590070921881"/>
    <n v="146.79900000000001"/>
    <n v="159.26193163120624"/>
  </r>
  <r>
    <x v="6"/>
    <d v="1899-12-30T21:25:06"/>
    <n v="2.335"/>
    <n v="6.9666590070921881"/>
    <n v="118.432"/>
    <n v="159.26193163120624"/>
  </r>
  <r>
    <x v="6"/>
    <d v="1899-12-30T21:25:07"/>
    <n v="2.9279999999999999"/>
    <n v="6.9666590070921881"/>
    <n v="116.05500000000001"/>
    <n v="159.26193163120624"/>
  </r>
  <r>
    <x v="6"/>
    <d v="1899-12-30T21:25:08"/>
    <n v="2.589"/>
    <n v="6.9666590070921881"/>
    <n v="111.892"/>
    <n v="159.26193163120624"/>
  </r>
  <r>
    <x v="6"/>
    <d v="1899-12-30T21:25:09"/>
    <n v="5.6109999999999998"/>
    <n v="6.9666590070921881"/>
    <n v="109.10599999999999"/>
    <n v="159.26193163120624"/>
  </r>
  <r>
    <x v="6"/>
    <d v="1899-12-30T21:25:10"/>
    <n v="2.399"/>
    <n v="6.9666590070921881"/>
    <n v="104.384"/>
    <n v="159.26193163120624"/>
  </r>
  <r>
    <x v="6"/>
    <d v="1899-12-30T21:25:11"/>
    <n v="4.1440000000000001"/>
    <n v="6.9666590070921881"/>
    <n v="106.491"/>
    <n v="159.26193163120624"/>
  </r>
  <r>
    <x v="6"/>
    <d v="1899-12-30T21:25:12"/>
    <n v="2.629"/>
    <n v="6.9666590070921881"/>
    <n v="174.51499999999999"/>
    <n v="159.26193163120624"/>
  </r>
  <r>
    <x v="6"/>
    <d v="1899-12-30T21:25:13"/>
    <n v="2.698"/>
    <n v="6.9666590070921881"/>
    <n v="154.90799999999999"/>
    <n v="159.26193163120624"/>
  </r>
  <r>
    <x v="6"/>
    <d v="1899-12-30T21:25:13"/>
    <n v="3.4430000000000001"/>
    <n v="6.9666590070921881"/>
    <n v="139.61600000000001"/>
    <n v="159.26193163120624"/>
  </r>
  <r>
    <x v="6"/>
    <d v="1899-12-30T21:25:14"/>
    <n v="2.5150000000000001"/>
    <n v="6.9666590070921881"/>
    <n v="114.988"/>
    <n v="159.26193163120624"/>
  </r>
  <r>
    <x v="6"/>
    <d v="1899-12-30T21:25:15"/>
    <n v="2.41"/>
    <n v="6.9666590070921881"/>
    <n v="153.05799999999999"/>
    <n v="159.26193163120624"/>
  </r>
  <r>
    <x v="6"/>
    <d v="1899-12-30T21:25:16"/>
    <n v="2.4620000000000002"/>
    <n v="6.9666590070921881"/>
    <n v="124.26600000000001"/>
    <n v="159.26193163120624"/>
  </r>
  <r>
    <x v="6"/>
    <d v="1899-12-30T21:25:17"/>
    <n v="2.2360000000000002"/>
    <n v="6.9666590070921881"/>
    <n v="140.04900000000001"/>
    <n v="159.26193163120624"/>
  </r>
  <r>
    <x v="6"/>
    <d v="1899-12-30T21:25:18"/>
    <n v="2.5379999999999998"/>
    <n v="6.9666590070921881"/>
    <n v="125.4"/>
    <n v="159.26193163120624"/>
  </r>
  <r>
    <x v="6"/>
    <d v="1899-12-30T21:25:19"/>
    <n v="2.5790000000000002"/>
    <n v="6.9666590070921881"/>
    <n v="132.60300000000001"/>
    <n v="159.26193163120624"/>
  </r>
  <r>
    <x v="6"/>
    <d v="1899-12-30T21:25:20"/>
    <n v="4.9630000000000001"/>
    <n v="6.9666590070921881"/>
    <n v="121.453"/>
    <n v="159.26193163120624"/>
  </r>
  <r>
    <x v="6"/>
    <d v="1899-12-30T21:25:21"/>
    <n v="2.8879999999999999"/>
    <n v="6.9666590070921881"/>
    <n v="129.46700000000001"/>
    <n v="159.26193163120624"/>
  </r>
  <r>
    <x v="6"/>
    <d v="1899-12-30T21:25:21"/>
    <n v="2.371"/>
    <n v="6.9666590070921881"/>
    <n v="100.946"/>
    <n v="159.26193163120624"/>
  </r>
  <r>
    <x v="6"/>
    <d v="1899-12-30T21:25:22"/>
    <n v="2.5870000000000002"/>
    <n v="6.9666590070921881"/>
    <n v="102.26600000000001"/>
    <n v="159.26193163120624"/>
  </r>
  <r>
    <x v="6"/>
    <d v="1899-12-30T21:25:23"/>
    <n v="2.6429999999999998"/>
    <n v="6.9666590070921881"/>
    <n v="129.34200000000001"/>
    <n v="159.26193163120624"/>
  </r>
  <r>
    <x v="6"/>
    <d v="1899-12-30T21:25:24"/>
    <n v="3.698"/>
    <n v="6.9666590070921881"/>
    <n v="190.702"/>
    <n v="159.26193163120624"/>
  </r>
  <r>
    <x v="6"/>
    <d v="1899-12-30T21:25:25"/>
    <n v="4.3090000000000002"/>
    <n v="6.9666590070921881"/>
    <n v="123.953"/>
    <n v="159.26193163120624"/>
  </r>
  <r>
    <x v="6"/>
    <d v="1899-12-30T21:25:26"/>
    <n v="2.431"/>
    <n v="6.9666590070921881"/>
    <n v="157.976"/>
    <n v="159.26193163120624"/>
  </r>
  <r>
    <x v="6"/>
    <d v="1899-12-30T21:25:27"/>
    <n v="2.3530000000000002"/>
    <n v="6.9666590070921881"/>
    <n v="119.416"/>
    <n v="159.26193163120624"/>
  </r>
  <r>
    <x v="6"/>
    <d v="1899-12-30T21:25:28"/>
    <n v="2.9489999999999998"/>
    <n v="6.9666590070921881"/>
    <n v="127.96599999999999"/>
    <n v="159.26193163120624"/>
  </r>
  <r>
    <x v="6"/>
    <d v="1899-12-30T21:25:29"/>
    <n v="2.6230000000000002"/>
    <n v="6.9666590070921881"/>
    <n v="127.129"/>
    <n v="159.26193163120624"/>
  </r>
  <r>
    <x v="6"/>
    <d v="1899-12-30T21:25:30"/>
    <n v="4.8940000000000001"/>
    <n v="6.9666590070921881"/>
    <n v="116.044"/>
    <n v="159.26193163120624"/>
  </r>
  <r>
    <x v="6"/>
    <d v="1899-12-30T21:25:31"/>
    <n v="3.282"/>
    <n v="6.9666590070921881"/>
    <n v="122.626"/>
    <n v="159.26193163120624"/>
  </r>
  <r>
    <x v="6"/>
    <d v="1899-12-30T21:25:32"/>
    <n v="2.8610000000000002"/>
    <n v="6.9666590070921881"/>
    <n v="115.29300000000001"/>
    <n v="159.26193163120624"/>
  </r>
  <r>
    <x v="6"/>
    <d v="1899-12-30T21:25:33"/>
    <n v="2.706"/>
    <n v="6.9666590070921881"/>
    <n v="135.76300000000001"/>
    <n v="159.26193163120624"/>
  </r>
  <r>
    <x v="6"/>
    <d v="1899-12-30T21:25:34"/>
    <n v="34.798000000000002"/>
    <n v="6.9666590070921881"/>
    <n v="223.172"/>
    <n v="159.26193163120624"/>
  </r>
  <r>
    <x v="6"/>
    <d v="1899-12-30T21:25:35"/>
    <n v="4.7039999999999997"/>
    <n v="6.9666590070921881"/>
    <n v="189.49100000000001"/>
    <n v="159.26193163120624"/>
  </r>
  <r>
    <x v="6"/>
    <d v="1899-12-30T21:25:36"/>
    <n v="3.355"/>
    <n v="6.9666590070921881"/>
    <n v="218.22200000000001"/>
    <n v="159.26193163120624"/>
  </r>
  <r>
    <x v="6"/>
    <d v="1899-12-30T21:25:37"/>
    <n v="3.0009999999999999"/>
    <n v="6.9666590070921881"/>
    <n v="139.35300000000001"/>
    <n v="159.26193163120624"/>
  </r>
  <r>
    <x v="6"/>
    <d v="1899-12-30T21:25:39"/>
    <n v="3.8370000000000002"/>
    <n v="6.9666590070921881"/>
    <n v="211.96799999999999"/>
    <n v="159.26193163120624"/>
  </r>
  <r>
    <x v="6"/>
    <d v="1899-12-30T21:25:40"/>
    <n v="14.535"/>
    <n v="6.9666590070921881"/>
    <n v="140.04900000000001"/>
    <n v="159.26193163120624"/>
  </r>
  <r>
    <x v="6"/>
    <d v="1899-12-30T21:25:41"/>
    <n v="2.7879999999999998"/>
    <n v="6.9666590070921881"/>
    <n v="109.943"/>
    <n v="159.26193163120624"/>
  </r>
  <r>
    <x v="6"/>
    <d v="1899-12-30T21:25:42"/>
    <n v="2.496"/>
    <n v="6.9666590070921881"/>
    <n v="112.119"/>
    <n v="159.26193163120624"/>
  </r>
  <r>
    <x v="6"/>
    <d v="1899-12-30T21:25:42"/>
    <n v="9.99"/>
    <n v="6.9666590070921881"/>
    <n v="131.60900000000001"/>
    <n v="159.26193163120624"/>
  </r>
  <r>
    <x v="6"/>
    <d v="1899-12-30T21:25:44"/>
    <n v="2.5550000000000002"/>
    <n v="6.9666590070921881"/>
    <n v="123.42100000000001"/>
    <n v="159.26193163120624"/>
  </r>
  <r>
    <x v="6"/>
    <d v="1899-12-30T21:25:45"/>
    <n v="2.8090000000000002"/>
    <n v="6.9666590070921881"/>
    <n v="153.84200000000001"/>
    <n v="159.26193163120624"/>
  </r>
  <r>
    <x v="6"/>
    <d v="1899-12-30T21:25:46"/>
    <n v="2.57"/>
    <n v="6.9666590070921881"/>
    <n v="100.679"/>
    <n v="159.26193163120624"/>
  </r>
  <r>
    <x v="6"/>
    <d v="1899-12-30T21:25:47"/>
    <n v="2.052"/>
    <n v="6.9666590070921881"/>
    <n v="227.18700000000001"/>
    <n v="159.26193163120624"/>
  </r>
  <r>
    <x v="6"/>
    <d v="1899-12-30T21:25:48"/>
    <n v="2.9569999999999999"/>
    <n v="6.9666590070921881"/>
    <n v="113.23"/>
    <n v="159.26193163120624"/>
  </r>
  <r>
    <x v="6"/>
    <d v="1899-12-30T21:25:49"/>
    <n v="2.75"/>
    <n v="6.9666590070921881"/>
    <n v="103.407"/>
    <n v="159.26193163120624"/>
  </r>
  <r>
    <x v="6"/>
    <d v="1899-12-30T21:25:50"/>
    <n v="2.5390000000000001"/>
    <n v="6.9666590070921881"/>
    <n v="100.596"/>
    <n v="159.26193163120624"/>
  </r>
  <r>
    <x v="6"/>
    <d v="1899-12-30T21:25:51"/>
    <n v="2.6219999999999999"/>
    <n v="6.9666590070921881"/>
    <n v="139.798"/>
    <n v="159.26193163120624"/>
  </r>
  <r>
    <x v="6"/>
    <d v="1899-12-30T21:25:52"/>
    <n v="2.9940000000000002"/>
    <n v="6.9666590070921881"/>
    <n v="224.28100000000001"/>
    <n v="159.26193163120624"/>
  </r>
  <r>
    <x v="6"/>
    <d v="1899-12-30T21:25:53"/>
    <n v="5.2290000000000001"/>
    <n v="6.9666590070921881"/>
    <n v="145.79900000000001"/>
    <n v="159.26193163120624"/>
  </r>
  <r>
    <x v="6"/>
    <d v="1899-12-30T21:25:54"/>
    <n v="2.4900000000000002"/>
    <n v="6.9666590070921881"/>
    <n v="165.28700000000001"/>
    <n v="159.26193163120624"/>
  </r>
  <r>
    <x v="6"/>
    <d v="1899-12-30T21:25:55"/>
    <n v="3.1360000000000001"/>
    <n v="6.9666590070921881"/>
    <n v="179.61500000000001"/>
    <n v="159.26193163120624"/>
  </r>
  <r>
    <x v="6"/>
    <d v="1899-12-30T21:25:57"/>
    <n v="3.105"/>
    <n v="6.9666590070921881"/>
    <n v="187.91399999999999"/>
    <n v="159.26193163120624"/>
  </r>
  <r>
    <x v="6"/>
    <d v="1899-12-30T21:25:58"/>
    <n v="11.079000000000001"/>
    <n v="6.9666590070921881"/>
    <n v="174.232"/>
    <n v="159.26193163120624"/>
  </r>
  <r>
    <x v="6"/>
    <d v="1899-12-30T21:25:59"/>
    <n v="2.516"/>
    <n v="6.9666590070921881"/>
    <n v="151.58000000000001"/>
    <n v="159.26193163120624"/>
  </r>
  <r>
    <x v="6"/>
    <d v="1899-12-30T21:26:00"/>
    <n v="3.46"/>
    <n v="6.9666590070921881"/>
    <n v="154.54499999999999"/>
    <n v="159.26193163120624"/>
  </r>
  <r>
    <x v="6"/>
    <d v="1899-12-30T21:26:01"/>
    <n v="2.6139999999999999"/>
    <n v="6.9666590070921881"/>
    <n v="113.07899999999999"/>
    <n v="159.26193163120624"/>
  </r>
  <r>
    <x v="6"/>
    <d v="1899-12-30T21:26:01"/>
    <n v="4.1929999999999996"/>
    <n v="6.9666590070921881"/>
    <n v="103.42700000000001"/>
    <n v="159.26193163120624"/>
  </r>
  <r>
    <x v="6"/>
    <d v="1899-12-30T21:26:02"/>
    <n v="2.411"/>
    <n v="6.9666590070921881"/>
    <n v="105.295"/>
    <n v="159.26193163120624"/>
  </r>
  <r>
    <x v="6"/>
    <d v="1899-12-30T21:26:03"/>
    <n v="4.78"/>
    <n v="6.9666590070921881"/>
    <n v="115.932"/>
    <n v="159.26193163120624"/>
  </r>
  <r>
    <x v="6"/>
    <d v="1899-12-30T21:26:04"/>
    <n v="59.423000000000002"/>
    <n v="6.9666590070921881"/>
    <n v="328.7"/>
    <n v="159.26193163120624"/>
  </r>
  <r>
    <x v="6"/>
    <d v="1899-12-30T21:26:05"/>
    <n v="3.754"/>
    <n v="6.9666590070921881"/>
    <n v="212.98599999999999"/>
    <n v="159.26193163120624"/>
  </r>
  <r>
    <x v="6"/>
    <d v="1899-12-30T21:26:06"/>
    <n v="2.4359999999999999"/>
    <n v="6.9666590070921881"/>
    <n v="163.131"/>
    <n v="159.26193163120624"/>
  </r>
  <r>
    <x v="6"/>
    <d v="1899-12-30T21:26:08"/>
    <n v="5.5860000000000003"/>
    <n v="6.9666590070921881"/>
    <n v="183.392"/>
    <n v="159.26193163120624"/>
  </r>
  <r>
    <x v="6"/>
    <d v="1899-12-30T21:26:09"/>
    <n v="2.9020000000000001"/>
    <n v="6.9666590070921881"/>
    <n v="178.70099999999999"/>
    <n v="159.26193163120624"/>
  </r>
  <r>
    <x v="6"/>
    <d v="1899-12-30T21:26:10"/>
    <n v="3.0790000000000002"/>
    <n v="6.9666590070921881"/>
    <n v="173.20099999999999"/>
    <n v="159.26193163120624"/>
  </r>
  <r>
    <x v="6"/>
    <d v="1899-12-30T21:26:11"/>
    <n v="16.899000000000001"/>
    <n v="6.9666590070921881"/>
    <n v="171.27799999999999"/>
    <n v="159.26193163120624"/>
  </r>
  <r>
    <x v="6"/>
    <d v="1899-12-30T21:26:12"/>
    <n v="3.0270000000000001"/>
    <n v="6.9666590070921881"/>
    <n v="177.46"/>
    <n v="159.26193163120624"/>
  </r>
  <r>
    <x v="6"/>
    <d v="1899-12-30T21:26:13"/>
    <n v="2.927"/>
    <n v="6.9666590070921881"/>
    <n v="292.26100000000002"/>
    <n v="159.26193163120624"/>
  </r>
  <r>
    <x v="6"/>
    <d v="1899-12-30T21:26:14"/>
    <n v="3.3109999999999999"/>
    <n v="6.9666590070921881"/>
    <n v="171.65199999999999"/>
    <n v="159.26193163120624"/>
  </r>
  <r>
    <x v="6"/>
    <d v="1899-12-30T21:26:15"/>
    <n v="2.9430000000000001"/>
    <n v="6.9666590070921881"/>
    <n v="235.83500000000001"/>
    <n v="159.26193163120624"/>
  </r>
  <r>
    <x v="6"/>
    <d v="1899-12-30T21:26:16"/>
    <n v="2.81"/>
    <n v="6.9666590070921881"/>
    <n v="125.006"/>
    <n v="159.26193163120624"/>
  </r>
  <r>
    <x v="6"/>
    <d v="1899-12-30T21:26:17"/>
    <n v="2.7810000000000001"/>
    <n v="6.9666590070921881"/>
    <n v="185.89699999999999"/>
    <n v="159.26193163120624"/>
  </r>
  <r>
    <x v="6"/>
    <d v="1899-12-30T21:26:19"/>
    <n v="4.1950000000000003"/>
    <n v="6.9666590070921881"/>
    <n v="234.02600000000001"/>
    <n v="159.26193163120624"/>
  </r>
  <r>
    <x v="6"/>
    <d v="1899-12-30T21:26:20"/>
    <n v="3.1920000000000002"/>
    <n v="6.9666590070921881"/>
    <n v="135.74100000000001"/>
    <n v="159.26193163120624"/>
  </r>
  <r>
    <x v="6"/>
    <d v="1899-12-30T21:26:21"/>
    <n v="2.5070000000000001"/>
    <n v="6.9666590070921881"/>
    <n v="125.536"/>
    <n v="159.26193163120624"/>
  </r>
  <r>
    <x v="6"/>
    <d v="1899-12-30T21:26:22"/>
    <n v="2.8769999999999998"/>
    <n v="6.9666590070921881"/>
    <n v="137.703"/>
    <n v="159.26193163120624"/>
  </r>
  <r>
    <x v="6"/>
    <d v="1899-12-30T21:26:23"/>
    <n v="4.718"/>
    <n v="6.9666590070921881"/>
    <n v="288.30099999999999"/>
    <n v="159.26193163120624"/>
  </r>
  <r>
    <x v="6"/>
    <d v="1899-12-30T21:26:24"/>
    <n v="3.29"/>
    <n v="6.9666590070921881"/>
    <n v="146.84200000000001"/>
    <n v="159.26193163120624"/>
  </r>
  <r>
    <x v="6"/>
    <d v="1899-12-30T21:26:25"/>
    <n v="2.5089999999999999"/>
    <n v="6.9666590070921881"/>
    <n v="132.71299999999999"/>
    <n v="159.26193163120624"/>
  </r>
  <r>
    <x v="6"/>
    <d v="1899-12-30T21:26:26"/>
    <n v="3.036"/>
    <n v="6.9666590070921881"/>
    <n v="128.31"/>
    <n v="159.26193163120624"/>
  </r>
  <r>
    <x v="6"/>
    <d v="1899-12-30T21:26:26"/>
    <n v="2.653"/>
    <n v="6.9666590070921881"/>
    <n v="130.285"/>
    <n v="159.26193163120624"/>
  </r>
  <r>
    <x v="6"/>
    <d v="1899-12-30T21:26:27"/>
    <n v="2.7109999999999999"/>
    <n v="6.9666590070921881"/>
    <n v="122.018"/>
    <n v="159.26193163120624"/>
  </r>
  <r>
    <x v="6"/>
    <d v="1899-12-30T21:26:29"/>
    <n v="2.556"/>
    <n v="6.9666590070921881"/>
    <n v="141.30799999999999"/>
    <n v="159.26193163120624"/>
  </r>
  <r>
    <x v="6"/>
    <d v="1899-12-30T21:26:30"/>
    <n v="2.5529999999999999"/>
    <n v="6.9666590070921881"/>
    <n v="171.60599999999999"/>
    <n v="159.26193163120624"/>
  </r>
  <r>
    <x v="6"/>
    <d v="1899-12-30T21:26:30"/>
    <n v="2.4630000000000001"/>
    <n v="6.9666590070921881"/>
    <n v="129.346"/>
    <n v="159.26193163120624"/>
  </r>
  <r>
    <x v="6"/>
    <d v="1899-12-30T21:26:32"/>
    <n v="3.0430000000000001"/>
    <n v="6.9666590070921881"/>
    <n v="191.12299999999999"/>
    <n v="159.26193163120624"/>
  </r>
  <r>
    <x v="6"/>
    <d v="1899-12-30T21:26:35"/>
    <n v="3.556"/>
    <n v="6.9666590070921881"/>
    <n v="263.291"/>
    <n v="159.26193163120624"/>
  </r>
  <r>
    <x v="6"/>
    <d v="1899-12-30T21:26:37"/>
    <n v="2.714"/>
    <n v="6.9666590070921881"/>
    <n v="294.06299999999999"/>
    <n v="159.26193163120624"/>
  </r>
  <r>
    <x v="6"/>
    <d v="1899-12-30T21:26:38"/>
    <n v="3.137"/>
    <n v="6.9666590070921881"/>
    <n v="187.00299999999999"/>
    <n v="159.26193163120624"/>
  </r>
  <r>
    <x v="6"/>
    <d v="1899-12-30T21:26:39"/>
    <n v="2.5950000000000002"/>
    <n v="6.9666590070921881"/>
    <n v="161.124"/>
    <n v="159.26193163120624"/>
  </r>
  <r>
    <x v="6"/>
    <d v="1899-12-30T21:26:40"/>
    <n v="2.7509999999999999"/>
    <n v="6.9666590070921881"/>
    <n v="115.72"/>
    <n v="159.26193163120624"/>
  </r>
  <r>
    <x v="6"/>
    <d v="1899-12-30T21:26:41"/>
    <n v="24.376999999999999"/>
    <n v="6.9666590070921881"/>
    <n v="239.02600000000001"/>
    <n v="159.26193163120624"/>
  </r>
  <r>
    <x v="6"/>
    <d v="1899-12-30T21:26:43"/>
    <n v="3.4319999999999999"/>
    <n v="6.9666590070921881"/>
    <n v="267.41800000000001"/>
    <n v="159.26193163120624"/>
  </r>
  <r>
    <x v="6"/>
    <d v="1899-12-30T21:26:44"/>
    <n v="33.411999999999999"/>
    <n v="6.9666590070921881"/>
    <n v="420.92599999999999"/>
    <n v="159.26193163120624"/>
  </r>
  <r>
    <x v="6"/>
    <d v="1899-12-30T21:26:45"/>
    <n v="2.62"/>
    <n v="6.9666590070921881"/>
    <n v="137.21299999999999"/>
    <n v="159.26193163120624"/>
  </r>
  <r>
    <x v="6"/>
    <d v="1899-12-30T21:26:46"/>
    <n v="2.3610000000000002"/>
    <n v="6.9666590070921881"/>
    <n v="188.833"/>
    <n v="159.26193163120624"/>
  </r>
  <r>
    <x v="6"/>
    <d v="1899-12-30T21:26:47"/>
    <n v="14.061999999999999"/>
    <n v="6.9666590070921881"/>
    <n v="246.613"/>
    <n v="159.26193163120624"/>
  </r>
  <r>
    <x v="6"/>
    <d v="1899-12-30T21:26:48"/>
    <n v="2.4159999999999999"/>
    <n v="6.9666590070921881"/>
    <n v="119.884"/>
    <n v="159.26193163120624"/>
  </r>
  <r>
    <x v="6"/>
    <d v="1899-12-30T21:26:50"/>
    <n v="2.2519999999999998"/>
    <n v="6.9666590070921881"/>
    <n v="113.07299999999999"/>
    <n v="159.26193163120624"/>
  </r>
  <r>
    <x v="6"/>
    <d v="1899-12-30T21:26:50"/>
    <n v="2.5630000000000002"/>
    <n v="6.9666590070921881"/>
    <n v="102.687"/>
    <n v="159.26193163120624"/>
  </r>
  <r>
    <x v="6"/>
    <d v="1899-12-30T21:26:51"/>
    <n v="17.555"/>
    <n v="6.9666590070921881"/>
    <n v="122.93899999999999"/>
    <n v="159.26193163120624"/>
  </r>
  <r>
    <x v="6"/>
    <d v="1899-12-30T21:26:52"/>
    <n v="10.754"/>
    <n v="6.9666590070921881"/>
    <n v="149.018"/>
    <n v="159.26193163120624"/>
  </r>
  <r>
    <x v="6"/>
    <d v="1899-12-30T21:26:53"/>
    <n v="14.616"/>
    <n v="6.9666590070921881"/>
    <n v="142.77500000000001"/>
    <n v="159.26193163120624"/>
  </r>
  <r>
    <x v="6"/>
    <d v="1899-12-30T21:26:54"/>
    <n v="2.5019999999999998"/>
    <n v="6.9666590070921881"/>
    <n v="113.82899999999999"/>
    <n v="159.26193163120624"/>
  </r>
  <r>
    <x v="6"/>
    <d v="1899-12-30T21:26:55"/>
    <n v="2.6869999999999998"/>
    <n v="6.9666590070921881"/>
    <n v="159.00299999999999"/>
    <n v="159.26193163120624"/>
  </r>
  <r>
    <x v="6"/>
    <d v="1899-12-30T21:26:56"/>
    <n v="2.9159999999999999"/>
    <n v="6.9666590070921881"/>
    <n v="174.202"/>
    <n v="159.26193163120624"/>
  </r>
  <r>
    <x v="6"/>
    <d v="1899-12-30T21:26:57"/>
    <n v="2.71"/>
    <n v="6.9666590070921881"/>
    <n v="129.96600000000001"/>
    <n v="159.26193163120624"/>
  </r>
  <r>
    <x v="6"/>
    <d v="1899-12-30T21:26:58"/>
    <n v="2.4980000000000002"/>
    <n v="6.9666590070921881"/>
    <n v="132.08699999999999"/>
    <n v="159.26193163120624"/>
  </r>
  <r>
    <x v="6"/>
    <d v="1899-12-30T21:26:58"/>
    <n v="4.6120000000000001"/>
    <n v="6.9666590070921881"/>
    <n v="105.87"/>
    <n v="159.26193163120624"/>
  </r>
  <r>
    <x v="6"/>
    <d v="1899-12-30T21:26:59"/>
    <n v="2.3639999999999999"/>
    <n v="6.9666590070921881"/>
    <n v="125.932"/>
    <n v="159.26193163120624"/>
  </r>
  <r>
    <x v="6"/>
    <d v="1899-12-30T21:27:00"/>
    <n v="2.6520000000000001"/>
    <n v="6.9666590070921881"/>
    <n v="103.892"/>
    <n v="159.26193163120624"/>
  </r>
  <r>
    <x v="6"/>
    <d v="1899-12-30T21:27:01"/>
    <n v="8.5969999999999995"/>
    <n v="6.9666590070921881"/>
    <n v="225.84200000000001"/>
    <n v="159.26193163120624"/>
  </r>
  <r>
    <x v="6"/>
    <d v="1899-12-30T21:27:02"/>
    <n v="2.5750000000000002"/>
    <n v="6.9666590070921881"/>
    <n v="140.52799999999999"/>
    <n v="159.26193163120624"/>
  </r>
  <r>
    <x v="6"/>
    <d v="1899-12-30T21:27:03"/>
    <n v="16.960999999999999"/>
    <n v="6.9666590070921881"/>
    <n v="312.49200000000002"/>
    <n v="159.26193163120624"/>
  </r>
  <r>
    <x v="6"/>
    <d v="1899-12-30T21:27:04"/>
    <n v="3.37"/>
    <n v="6.9666590070921881"/>
    <n v="140.476"/>
    <n v="159.26193163120624"/>
  </r>
  <r>
    <x v="6"/>
    <d v="1899-12-30T21:27:05"/>
    <n v="12.367000000000001"/>
    <n v="6.9666590070921881"/>
    <n v="154.58000000000001"/>
    <n v="159.26193163120624"/>
  </r>
  <r>
    <x v="6"/>
    <d v="1899-12-30T21:27:07"/>
    <n v="2.569"/>
    <n v="6.9666590070921881"/>
    <n v="108.062"/>
    <n v="159.26193163120624"/>
  </r>
  <r>
    <x v="6"/>
    <d v="1899-12-30T21:27:08"/>
    <n v="2.4550000000000001"/>
    <n v="6.9666590070921881"/>
    <n v="118.35599999999999"/>
    <n v="159.26193163120624"/>
  </r>
  <r>
    <x v="6"/>
    <d v="1899-12-30T21:27:08"/>
    <n v="2.2290000000000001"/>
    <n v="6.9666590070921881"/>
    <n v="102.71599999999999"/>
    <n v="159.26193163120624"/>
  </r>
  <r>
    <x v="6"/>
    <d v="1899-12-30T21:27:09"/>
    <n v="2.673"/>
    <n v="6.9666590070921881"/>
    <n v="111.459"/>
    <n v="159.26193163120624"/>
  </r>
  <r>
    <x v="6"/>
    <d v="1899-12-30T21:27:10"/>
    <n v="2.4750000000000001"/>
    <n v="6.9666590070921881"/>
    <n v="104.208"/>
    <n v="159.26193163120624"/>
  </r>
  <r>
    <x v="6"/>
    <d v="1899-12-30T21:27:11"/>
    <n v="2.5179999999999998"/>
    <n v="6.9666590070921881"/>
    <n v="190.874"/>
    <n v="159.26193163120624"/>
  </r>
  <r>
    <x v="6"/>
    <d v="1899-12-30T21:27:12"/>
    <n v="2.4820000000000002"/>
    <n v="6.9666590070921881"/>
    <n v="124.919"/>
    <n v="159.26193163120624"/>
  </r>
  <r>
    <x v="6"/>
    <d v="1899-12-30T21:27:13"/>
    <n v="2.7429999999999999"/>
    <n v="6.9666590070921881"/>
    <n v="178.27199999999999"/>
    <n v="159.26193163120624"/>
  </r>
  <r>
    <x v="6"/>
    <d v="1899-12-30T21:27:14"/>
    <n v="2.391"/>
    <n v="6.9666590070921881"/>
    <n v="110.19"/>
    <n v="159.26193163120624"/>
  </r>
  <r>
    <x v="6"/>
    <d v="1899-12-30T21:27:15"/>
    <n v="2.6389999999999998"/>
    <n v="6.9666590070921881"/>
    <n v="113.95099999999999"/>
    <n v="159.26193163120624"/>
  </r>
  <r>
    <x v="6"/>
    <d v="1899-12-30T21:27:15"/>
    <n v="14.553000000000001"/>
    <n v="6.9666590070921881"/>
    <n v="180.922"/>
    <n v="159.26193163120624"/>
  </r>
  <r>
    <x v="6"/>
    <d v="1899-12-30T21:27:16"/>
    <n v="2.4670000000000001"/>
    <n v="6.9666590070921881"/>
    <n v="101.571"/>
    <n v="159.26193163120624"/>
  </r>
  <r>
    <x v="6"/>
    <d v="1899-12-30T21:27:17"/>
    <n v="2.714"/>
    <n v="6.9666590070921881"/>
    <n v="169.26400000000001"/>
    <n v="159.26193163120624"/>
  </r>
  <r>
    <x v="6"/>
    <d v="1899-12-30T21:27:18"/>
    <n v="2.528"/>
    <n v="6.9666590070921881"/>
    <n v="105.52500000000001"/>
    <n v="159.26193163120624"/>
  </r>
  <r>
    <x v="6"/>
    <d v="1899-12-30T21:27:19"/>
    <n v="2.718"/>
    <n v="6.9666590070921881"/>
    <n v="115.404"/>
    <n v="159.26193163120624"/>
  </r>
  <r>
    <x v="6"/>
    <d v="1899-12-30T21:27:20"/>
    <n v="2.581"/>
    <n v="6.9666590070921881"/>
    <n v="137.44800000000001"/>
    <n v="159.26193163120624"/>
  </r>
  <r>
    <x v="6"/>
    <d v="1899-12-30T21:27:21"/>
    <n v="4.492"/>
    <n v="6.9666590070921881"/>
    <n v="143.35900000000001"/>
    <n v="159.26193163120624"/>
  </r>
  <r>
    <x v="6"/>
    <d v="1899-12-30T21:27:22"/>
    <n v="16.623000000000001"/>
    <n v="6.9666590070921881"/>
    <n v="201.834"/>
    <n v="159.26193163120624"/>
  </r>
  <r>
    <x v="6"/>
    <d v="1899-12-30T21:27:23"/>
    <n v="2.7639999999999998"/>
    <n v="6.9666590070921881"/>
    <n v="195.90299999999999"/>
    <n v="159.26193163120624"/>
  </r>
  <r>
    <x v="6"/>
    <d v="1899-12-30T21:27:24"/>
    <n v="3.8140000000000001"/>
    <n v="6.9666590070921881"/>
    <n v="144.24100000000001"/>
    <n v="159.26193163120624"/>
  </r>
  <r>
    <x v="6"/>
    <d v="1899-12-30T21:27:26"/>
    <n v="27.027000000000001"/>
    <n v="6.9666590070921881"/>
    <n v="252.066"/>
    <n v="159.26193163120624"/>
  </r>
  <r>
    <x v="6"/>
    <d v="1899-12-30T21:27:27"/>
    <n v="5.5960000000000001"/>
    <n v="6.9666590070921881"/>
    <n v="199.67599999999999"/>
    <n v="159.26193163120624"/>
  </r>
  <r>
    <x v="6"/>
    <d v="1899-12-30T21:27:28"/>
    <n v="2.5249999999999999"/>
    <n v="6.9666590070921881"/>
    <n v="126.53400000000001"/>
    <n v="159.26193163120624"/>
  </r>
  <r>
    <x v="6"/>
    <d v="1899-12-30T21:27:29"/>
    <n v="2.42"/>
    <n v="6.9666590070921881"/>
    <n v="119.76"/>
    <n v="159.26193163120624"/>
  </r>
  <r>
    <x v="6"/>
    <d v="1899-12-30T21:27:30"/>
    <n v="2.5859999999999999"/>
    <n v="6.9666590070921881"/>
    <n v="145.07400000000001"/>
    <n v="159.26193163120624"/>
  </r>
  <r>
    <x v="6"/>
    <d v="1899-12-30T21:27:31"/>
    <n v="2.8370000000000002"/>
    <n v="6.9666590070921881"/>
    <n v="148.547"/>
    <n v="159.26193163120624"/>
  </r>
  <r>
    <x v="6"/>
    <d v="1899-12-30T21:27:32"/>
    <n v="2.399"/>
    <n v="6.9666590070921881"/>
    <n v="164.11199999999999"/>
    <n v="159.26193163120624"/>
  </r>
  <r>
    <x v="6"/>
    <d v="1899-12-30T21:27:33"/>
    <n v="2.4239999999999999"/>
    <n v="6.9666590070921881"/>
    <n v="128.93899999999999"/>
    <n v="159.26193163120624"/>
  </r>
  <r>
    <x v="6"/>
    <d v="1899-12-30T21:27:34"/>
    <n v="2.4870000000000001"/>
    <n v="6.9666590070921881"/>
    <n v="130.828"/>
    <n v="159.26193163120624"/>
  </r>
  <r>
    <x v="6"/>
    <d v="1899-12-30T21:27:35"/>
    <n v="2.274"/>
    <n v="6.9666590070921881"/>
    <n v="142.87299999999999"/>
    <n v="159.26193163120624"/>
  </r>
  <r>
    <x v="6"/>
    <d v="1899-12-30T21:27:36"/>
    <n v="2.5409999999999999"/>
    <n v="6.9666590070921881"/>
    <n v="116.76600000000001"/>
    <n v="159.26193163120624"/>
  </r>
  <r>
    <x v="6"/>
    <d v="1899-12-30T21:27:37"/>
    <n v="2.569"/>
    <n v="6.9666590070921881"/>
    <n v="109.027"/>
    <n v="159.26193163120624"/>
  </r>
  <r>
    <x v="6"/>
    <d v="1899-12-30T21:27:38"/>
    <n v="2.7890000000000001"/>
    <n v="6.9666590070921881"/>
    <n v="118.96599999999999"/>
    <n v="159.26193163120624"/>
  </r>
  <r>
    <x v="6"/>
    <d v="1899-12-30T21:27:39"/>
    <n v="2.4809999999999999"/>
    <n v="6.9666590070921881"/>
    <n v="115.22799999999999"/>
    <n v="159.26193163120624"/>
  </r>
  <r>
    <x v="6"/>
    <d v="1899-12-30T21:27:40"/>
    <n v="4.8769999999999998"/>
    <n v="6.9666590070921881"/>
    <n v="252.16300000000001"/>
    <n v="159.26193163120624"/>
  </r>
  <r>
    <x v="6"/>
    <d v="1899-12-30T21:27:41"/>
    <n v="2.3959999999999999"/>
    <n v="6.9666590070921881"/>
    <n v="130.54599999999999"/>
    <n v="159.26193163120624"/>
  </r>
  <r>
    <x v="6"/>
    <d v="1899-12-30T21:27:42"/>
    <n v="2.4060000000000001"/>
    <n v="6.9666590070921881"/>
    <n v="186.48400000000001"/>
    <n v="159.26193163120624"/>
  </r>
  <r>
    <x v="6"/>
    <d v="1899-12-30T21:27:43"/>
    <n v="3.3450000000000002"/>
    <n v="6.9666590070921881"/>
    <n v="111.24299999999999"/>
    <n v="159.26193163120624"/>
  </r>
  <r>
    <x v="6"/>
    <d v="1899-12-30T21:27:44"/>
    <n v="6.327"/>
    <n v="6.9666590070921881"/>
    <n v="193.209"/>
    <n v="159.26193163120624"/>
  </r>
  <r>
    <x v="6"/>
    <d v="1899-12-30T21:27:46"/>
    <n v="26.172999999999998"/>
    <n v="6.9666590070921881"/>
    <n v="358.98099999999999"/>
    <n v="159.26193163120624"/>
  </r>
  <r>
    <x v="6"/>
    <d v="1899-12-30T21:27:47"/>
    <n v="6.47"/>
    <n v="6.9666590070921881"/>
    <n v="329.59699999999998"/>
    <n v="159.26193163120624"/>
  </r>
  <r>
    <x v="6"/>
    <d v="1899-12-30T21:27:48"/>
    <n v="2.7069999999999999"/>
    <n v="6.9666590070921881"/>
    <n v="209.55199999999999"/>
    <n v="159.26193163120624"/>
  </r>
  <r>
    <x v="6"/>
    <d v="1899-12-30T21:27:49"/>
    <n v="8.9290000000000003"/>
    <n v="6.9666590070921881"/>
    <n v="146.25"/>
    <n v="159.26193163120624"/>
  </r>
  <r>
    <x v="6"/>
    <d v="1899-12-30T21:27:50"/>
    <n v="2.6080000000000001"/>
    <n v="6.9666590070921881"/>
    <n v="142.55600000000001"/>
    <n v="159.26193163120624"/>
  </r>
  <r>
    <x v="6"/>
    <d v="1899-12-30T21:27:51"/>
    <n v="2.9550000000000001"/>
    <n v="6.9666590070921881"/>
    <n v="178.85"/>
    <n v="159.26193163120624"/>
  </r>
  <r>
    <x v="6"/>
    <d v="1899-12-30T21:27:52"/>
    <n v="3.0169999999999999"/>
    <n v="6.9666590070921881"/>
    <n v="253.291"/>
    <n v="159.26193163120624"/>
  </r>
  <r>
    <x v="6"/>
    <d v="1899-12-30T21:27:54"/>
    <n v="2.1749999999999998"/>
    <n v="6.9666590070921881"/>
    <n v="125.139"/>
    <n v="159.26193163120624"/>
  </r>
  <r>
    <x v="6"/>
    <d v="1899-12-30T21:27:54"/>
    <n v="2.383"/>
    <n v="6.9666590070921881"/>
    <n v="111.304"/>
    <n v="159.26193163120624"/>
  </r>
  <r>
    <x v="6"/>
    <d v="1899-12-30T21:27:55"/>
    <n v="11.212999999999999"/>
    <n v="6.9666590070921881"/>
    <n v="124.512"/>
    <n v="159.26193163120624"/>
  </r>
  <r>
    <x v="6"/>
    <d v="1899-12-30T21:27:56"/>
    <n v="5.29"/>
    <n v="6.9666590070921881"/>
    <n v="149.59100000000001"/>
    <n v="159.26193163120624"/>
  </r>
  <r>
    <x v="6"/>
    <d v="1899-12-30T21:27:57"/>
    <n v="2.4609999999999999"/>
    <n v="6.9666590070921881"/>
    <n v="112.429"/>
    <n v="159.26193163120624"/>
  </r>
  <r>
    <x v="6"/>
    <d v="1899-12-30T21:27:57"/>
    <n v="2.2480000000000002"/>
    <n v="6.9666590070921881"/>
    <n v="117.22"/>
    <n v="159.26193163120624"/>
  </r>
  <r>
    <x v="6"/>
    <d v="1899-12-30T21:27:58"/>
    <n v="2.4660000000000002"/>
    <n v="6.9666590070921881"/>
    <n v="131.012"/>
    <n v="159.26193163120624"/>
  </r>
  <r>
    <x v="6"/>
    <d v="1899-12-30T21:27:59"/>
    <n v="2.7360000000000002"/>
    <n v="6.9666590070921881"/>
    <n v="121.176"/>
    <n v="159.26193163120624"/>
  </r>
  <r>
    <x v="6"/>
    <d v="1899-12-30T21:28:01"/>
    <n v="2.7050000000000001"/>
    <n v="6.9666590070921881"/>
    <n v="150.88399999999999"/>
    <n v="159.26193163120624"/>
  </r>
  <r>
    <x v="6"/>
    <d v="1899-12-30T21:28:02"/>
    <n v="15.659000000000001"/>
    <n v="6.9666590070921881"/>
    <n v="141.679"/>
    <n v="159.26193163120624"/>
  </r>
  <r>
    <x v="6"/>
    <d v="1899-12-30T21:28:03"/>
    <n v="2.5350000000000001"/>
    <n v="6.9666590070921881"/>
    <n v="145.84700000000001"/>
    <n v="159.26193163120624"/>
  </r>
  <r>
    <x v="6"/>
    <d v="1899-12-30T21:28:03"/>
    <n v="2.375"/>
    <n v="6.9666590070921881"/>
    <n v="124.63"/>
    <n v="159.26193163120624"/>
  </r>
  <r>
    <x v="6"/>
    <d v="1899-12-30T21:28:04"/>
    <n v="2.843"/>
    <n v="6.9666590070921881"/>
    <n v="151.72300000000001"/>
    <n v="159.26193163120624"/>
  </r>
  <r>
    <x v="6"/>
    <d v="1899-12-30T21:28:05"/>
    <n v="2.5329999999999999"/>
    <n v="6.9666590070921881"/>
    <n v="124.101"/>
    <n v="159.26193163120624"/>
  </r>
  <r>
    <x v="6"/>
    <d v="1899-12-30T21:28:06"/>
    <n v="4.5279999999999996"/>
    <n v="6.9666590070921881"/>
    <n v="203.476"/>
    <n v="159.26193163120624"/>
  </r>
  <r>
    <x v="6"/>
    <d v="1899-12-30T21:28:07"/>
    <n v="2.5339999999999998"/>
    <n v="6.9666590070921881"/>
    <n v="108.542"/>
    <n v="159.26193163120624"/>
  </r>
  <r>
    <x v="6"/>
    <d v="1899-12-30T21:28:08"/>
    <n v="2.6219999999999999"/>
    <n v="6.9666590070921881"/>
    <n v="119.39700000000001"/>
    <n v="159.26193163120624"/>
  </r>
  <r>
    <x v="6"/>
    <d v="1899-12-30T21:28:09"/>
    <n v="2.452"/>
    <n v="6.9666590070921881"/>
    <n v="106.583"/>
    <n v="159.26193163120624"/>
  </r>
  <r>
    <x v="6"/>
    <d v="1899-12-30T21:28:10"/>
    <n v="6.0629999999999997"/>
    <n v="6.9666590070921881"/>
    <n v="134.18"/>
    <n v="159.26193163120624"/>
  </r>
  <r>
    <x v="6"/>
    <d v="1899-12-30T21:28:11"/>
    <n v="4.016"/>
    <n v="6.9666590070921881"/>
    <n v="136.48099999999999"/>
    <n v="159.26193163120624"/>
  </r>
  <r>
    <x v="6"/>
    <d v="1899-12-30T21:28:12"/>
    <n v="4.1040000000000001"/>
    <n v="6.9666590070921881"/>
    <n v="106.13500000000001"/>
    <n v="159.26193163120624"/>
  </r>
  <r>
    <x v="6"/>
    <d v="1899-12-30T21:28:13"/>
    <n v="2.5299999999999998"/>
    <n v="6.9666590070921881"/>
    <n v="136.47200000000001"/>
    <n v="159.26193163120624"/>
  </r>
  <r>
    <x v="6"/>
    <d v="1899-12-30T21:28:14"/>
    <n v="2.6040000000000001"/>
    <n v="6.9666590070921881"/>
    <n v="145.32599999999999"/>
    <n v="159.26193163120624"/>
  </r>
  <r>
    <x v="6"/>
    <d v="1899-12-30T21:28:15"/>
    <n v="3.4"/>
    <n v="6.9666590070921881"/>
    <n v="255.64599999999999"/>
    <n v="159.26193163120624"/>
  </r>
  <r>
    <x v="6"/>
    <d v="1899-12-30T21:28:16"/>
    <n v="2.6619999999999999"/>
    <n v="6.9666590070921881"/>
    <n v="126.208"/>
    <n v="159.26193163120624"/>
  </r>
  <r>
    <x v="6"/>
    <d v="1899-12-30T21:28:17"/>
    <n v="4.407"/>
    <n v="6.9666590070921881"/>
    <n v="192.77699999999999"/>
    <n v="159.26193163120624"/>
  </r>
  <r>
    <x v="6"/>
    <d v="1899-12-30T21:28:18"/>
    <n v="2.512"/>
    <n v="6.9666590070921881"/>
    <n v="173.489"/>
    <n v="159.26193163120624"/>
  </r>
  <r>
    <x v="6"/>
    <d v="1899-12-30T21:28:19"/>
    <n v="2.5430000000000001"/>
    <n v="6.9666590070921881"/>
    <n v="114.08499999999999"/>
    <n v="159.26193163120624"/>
  </r>
  <r>
    <x v="6"/>
    <d v="1899-12-30T21:28:19"/>
    <n v="2.5779999999999998"/>
    <n v="6.9666590070921881"/>
    <n v="127.761"/>
    <n v="159.26193163120624"/>
  </r>
  <r>
    <x v="6"/>
    <d v="1899-12-30T21:28:20"/>
    <n v="2.4169999999999998"/>
    <n v="6.9666590070921881"/>
    <n v="109.024"/>
    <n v="159.26193163120624"/>
  </r>
  <r>
    <x v="6"/>
    <d v="1899-12-30T21:28:21"/>
    <n v="2.4159999999999999"/>
    <n v="6.9666590070921881"/>
    <n v="105.119"/>
    <n v="159.26193163120624"/>
  </r>
  <r>
    <x v="6"/>
    <d v="1899-12-30T21:28:22"/>
    <n v="12.984"/>
    <n v="6.9666590070921881"/>
    <n v="142.45599999999999"/>
    <n v="159.26193163120624"/>
  </r>
  <r>
    <x v="6"/>
    <d v="1899-12-30T21:28:23"/>
    <n v="2.714"/>
    <n v="6.9666590070921881"/>
    <n v="114.172"/>
    <n v="159.26193163120624"/>
  </r>
  <r>
    <x v="6"/>
    <d v="1899-12-30T21:28:24"/>
    <n v="2.41"/>
    <n v="6.9666590070921881"/>
    <n v="118.098"/>
    <n v="159.26193163120624"/>
  </r>
  <r>
    <x v="6"/>
    <d v="1899-12-30T21:28:24"/>
    <n v="2.3540000000000001"/>
    <n v="6.9666590070921881"/>
    <n v="100.322"/>
    <n v="159.26193163120624"/>
  </r>
  <r>
    <x v="6"/>
    <d v="1899-12-30T21:28:25"/>
    <n v="2.492"/>
    <n v="6.9666590070921881"/>
    <n v="138.57300000000001"/>
    <n v="159.26193163120624"/>
  </r>
  <r>
    <x v="6"/>
    <d v="1899-12-30T21:28:26"/>
    <n v="2.4249999999999998"/>
    <n v="6.9666590070921881"/>
    <n v="121.584"/>
    <n v="159.26193163120624"/>
  </r>
  <r>
    <x v="6"/>
    <d v="1899-12-30T21:28:27"/>
    <n v="2.7069999999999999"/>
    <n v="6.9666590070921881"/>
    <n v="114.053"/>
    <n v="159.26193163120624"/>
  </r>
  <r>
    <x v="6"/>
    <d v="1899-12-30T21:28:28"/>
    <n v="3.9910000000000001"/>
    <n v="6.9666590070921881"/>
    <n v="134.66200000000001"/>
    <n v="159.26193163120624"/>
  </r>
  <r>
    <x v="6"/>
    <d v="1899-12-30T21:28:29"/>
    <n v="2.4159999999999999"/>
    <n v="6.9666590070921881"/>
    <n v="112.59"/>
    <n v="159.26193163120624"/>
  </r>
  <r>
    <x v="6"/>
    <d v="1899-12-30T21:28:29"/>
    <n v="2.7480000000000002"/>
    <n v="6.9666590070921881"/>
    <n v="175.33699999999999"/>
    <n v="159.26193163120624"/>
  </r>
  <r>
    <x v="6"/>
    <d v="1899-12-30T21:28:30"/>
    <n v="2.6619999999999999"/>
    <n v="6.9666590070921881"/>
    <n v="124.29300000000001"/>
    <n v="159.26193163120624"/>
  </r>
  <r>
    <x v="6"/>
    <d v="1899-12-30T21:28:31"/>
    <n v="2.9169999999999998"/>
    <n v="6.9666590070921881"/>
    <n v="178.92400000000001"/>
    <n v="159.26193163120624"/>
  </r>
  <r>
    <x v="6"/>
    <d v="1899-12-30T21:28:32"/>
    <n v="2.415"/>
    <n v="6.9666590070921881"/>
    <n v="130.517"/>
    <n v="159.26193163120624"/>
  </r>
  <r>
    <x v="6"/>
    <d v="1899-12-30T21:28:33"/>
    <n v="2.698"/>
    <n v="6.9666590070921881"/>
    <n v="163.922"/>
    <n v="159.26193163120624"/>
  </r>
  <r>
    <x v="6"/>
    <d v="1899-12-30T21:28:34"/>
    <n v="2.5670000000000002"/>
    <n v="6.9666590070921881"/>
    <n v="102.355"/>
    <n v="159.26193163120624"/>
  </r>
  <r>
    <x v="6"/>
    <d v="1899-12-30T21:28:35"/>
    <n v="2.524"/>
    <n v="6.9666590070921881"/>
    <n v="104.943"/>
    <n v="159.26193163120624"/>
  </r>
  <r>
    <x v="6"/>
    <d v="1899-12-30T21:28:36"/>
    <n v="3.22"/>
    <n v="6.9666590070921881"/>
    <n v="105.79"/>
    <n v="159.26193163120624"/>
  </r>
  <r>
    <x v="6"/>
    <d v="1899-12-30T21:28:37"/>
    <n v="2.4609999999999999"/>
    <n v="6.9666590070921881"/>
    <n v="107.68"/>
    <n v="159.26193163120624"/>
  </r>
  <r>
    <x v="6"/>
    <d v="1899-12-30T21:28:37"/>
    <n v="2.52"/>
    <n v="6.9666590070921881"/>
    <n v="119.325"/>
    <n v="159.26193163120624"/>
  </r>
  <r>
    <x v="6"/>
    <d v="1899-12-30T21:28:38"/>
    <n v="2.3559999999999999"/>
    <n v="6.9666590070921881"/>
    <n v="151.79400000000001"/>
    <n v="159.26193163120624"/>
  </r>
  <r>
    <x v="6"/>
    <d v="1899-12-30T21:28:41"/>
    <n v="2.4129999999999998"/>
    <n v="6.9666590070921881"/>
    <n v="115.63800000000001"/>
    <n v="159.26193163120624"/>
  </r>
  <r>
    <x v="6"/>
    <d v="1899-12-30T21:28:42"/>
    <n v="2.6640000000000001"/>
    <n v="6.9666590070921881"/>
    <n v="112.035"/>
    <n v="159.26193163120624"/>
  </r>
  <r>
    <x v="6"/>
    <d v="1899-12-30T21:28:42"/>
    <n v="2.4279999999999999"/>
    <n v="6.9666590070921881"/>
    <n v="117.96"/>
    <n v="159.26193163120624"/>
  </r>
  <r>
    <x v="6"/>
    <d v="1899-12-30T21:28:43"/>
    <n v="2.3450000000000002"/>
    <n v="6.9666590070921881"/>
    <n v="116.96"/>
    <n v="159.26193163120624"/>
  </r>
  <r>
    <x v="6"/>
    <d v="1899-12-30T21:28:44"/>
    <n v="2.5569999999999999"/>
    <n v="6.9666590070921881"/>
    <n v="157.416"/>
    <n v="159.26193163120624"/>
  </r>
  <r>
    <x v="6"/>
    <d v="1899-12-30T21:28:45"/>
    <n v="2.5630000000000002"/>
    <n v="6.9666590070921881"/>
    <n v="114.611"/>
    <n v="159.26193163120624"/>
  </r>
  <r>
    <x v="6"/>
    <d v="1899-12-30T21:28:46"/>
    <n v="2.4540000000000002"/>
    <n v="6.9666590070921881"/>
    <n v="111.874"/>
    <n v="159.26193163120624"/>
  </r>
  <r>
    <x v="6"/>
    <d v="1899-12-30T21:28:46"/>
    <n v="2.5369999999999999"/>
    <n v="6.9666590070921881"/>
    <n v="106.565"/>
    <n v="159.26193163120624"/>
  </r>
  <r>
    <x v="6"/>
    <d v="1899-12-30T21:28:47"/>
    <n v="2.7189999999999999"/>
    <n v="6.9666590070921881"/>
    <n v="103.096"/>
    <n v="159.26193163120624"/>
  </r>
  <r>
    <x v="6"/>
    <d v="1899-12-30T21:28:48"/>
    <n v="2.2719999999999998"/>
    <n v="6.9666590070921881"/>
    <n v="121.187"/>
    <n v="159.26193163120624"/>
  </r>
  <r>
    <x v="6"/>
    <d v="1899-12-30T21:28:49"/>
    <n v="2.5369999999999999"/>
    <n v="6.9666590070921881"/>
    <n v="108.602"/>
    <n v="159.26193163120624"/>
  </r>
  <r>
    <x v="6"/>
    <d v="1899-12-30T21:28:50"/>
    <n v="2.552"/>
    <n v="6.9666590070921881"/>
    <n v="102.151"/>
    <n v="159.26193163120624"/>
  </r>
  <r>
    <x v="6"/>
    <d v="1899-12-30T21:28:51"/>
    <n v="2.4119999999999999"/>
    <n v="6.9666590070921881"/>
    <n v="106.929"/>
    <n v="159.26193163120624"/>
  </r>
  <r>
    <x v="6"/>
    <d v="1899-12-30T21:28:51"/>
    <n v="2.4740000000000002"/>
    <n v="6.9666590070921881"/>
    <n v="102.489"/>
    <n v="159.26193163120624"/>
  </r>
  <r>
    <x v="6"/>
    <d v="1899-12-30T21:28:52"/>
    <n v="3.1819999999999999"/>
    <n v="6.9666590070921881"/>
    <n v="126.533"/>
    <n v="159.26193163120624"/>
  </r>
  <r>
    <x v="6"/>
    <d v="1899-12-30T21:28:53"/>
    <n v="2.77"/>
    <n v="6.9666590070921881"/>
    <n v="103.295"/>
    <n v="159.26193163120624"/>
  </r>
  <r>
    <x v="6"/>
    <d v="1899-12-30T21:28:54"/>
    <n v="3.0059999999999998"/>
    <n v="6.9666590070921881"/>
    <n v="173.91499999999999"/>
    <n v="159.26193163120624"/>
  </r>
  <r>
    <x v="6"/>
    <d v="1899-12-30T21:28:55"/>
    <n v="25.029"/>
    <n v="6.9666590070921881"/>
    <n v="172.97399999999999"/>
    <n v="159.26193163120624"/>
  </r>
  <r>
    <x v="6"/>
    <d v="1899-12-30T21:28:56"/>
    <n v="2.6379999999999999"/>
    <n v="6.9666590070921881"/>
    <n v="123.184"/>
    <n v="159.26193163120624"/>
  </r>
  <r>
    <x v="6"/>
    <d v="1899-12-30T21:28:57"/>
    <n v="2.5790000000000002"/>
    <n v="6.9666590070921881"/>
    <n v="120.221"/>
    <n v="159.26193163120624"/>
  </r>
  <r>
    <x v="6"/>
    <d v="1899-12-30T21:28:58"/>
    <n v="2.7749999999999999"/>
    <n v="6.9666590070921881"/>
    <n v="118.777"/>
    <n v="159.26193163120624"/>
  </r>
  <r>
    <x v="6"/>
    <d v="1899-12-30T21:28:59"/>
    <n v="3.4670000000000001"/>
    <n v="6.9666590070921881"/>
    <n v="120.73399999999999"/>
    <n v="159.26193163120624"/>
  </r>
  <r>
    <x v="6"/>
    <d v="1899-12-30T21:28:59"/>
    <n v="2.5059999999999998"/>
    <n v="6.9666590070921881"/>
    <n v="116.20399999999999"/>
    <n v="159.26193163120624"/>
  </r>
  <r>
    <x v="6"/>
    <d v="1899-12-30T21:29:00"/>
    <n v="2.8559999999999999"/>
    <n v="6.9666590070921881"/>
    <n v="150.33099999999999"/>
    <n v="159.26193163120624"/>
  </r>
  <r>
    <x v="6"/>
    <d v="1899-12-30T21:29:01"/>
    <n v="3.415"/>
    <n v="6.9666590070921881"/>
    <n v="111.667"/>
    <n v="159.26193163120624"/>
  </r>
  <r>
    <x v="6"/>
    <d v="1899-12-30T21:29:02"/>
    <n v="2.4540000000000002"/>
    <n v="6.9666590070921881"/>
    <n v="115.63200000000001"/>
    <n v="159.26193163120624"/>
  </r>
  <r>
    <x v="6"/>
    <d v="1899-12-30T21:29:04"/>
    <n v="2.6230000000000002"/>
    <n v="6.9666590070921881"/>
    <n v="123.53100000000001"/>
    <n v="159.26193163120624"/>
  </r>
  <r>
    <x v="6"/>
    <d v="1899-12-30T21:29:05"/>
    <n v="2.5739999999999998"/>
    <n v="6.9666590070921881"/>
    <n v="105.44"/>
    <n v="159.26193163120624"/>
  </r>
  <r>
    <x v="6"/>
    <d v="1899-12-30T21:29:06"/>
    <n v="2.86"/>
    <n v="6.9666590070921881"/>
    <n v="182.05199999999999"/>
    <n v="159.26193163120624"/>
  </r>
  <r>
    <x v="6"/>
    <d v="1899-12-30T21:29:07"/>
    <n v="2.5099999999999998"/>
    <n v="6.9666590070921881"/>
    <n v="291.322"/>
    <n v="159.26193163120624"/>
  </r>
  <r>
    <x v="6"/>
    <d v="1899-12-30T21:29:09"/>
    <n v="2.2599999999999998"/>
    <n v="6.9666590070921881"/>
    <n v="119.27"/>
    <n v="159.26193163120624"/>
  </r>
  <r>
    <x v="6"/>
    <d v="1899-12-30T21:29:10"/>
    <n v="8.9489999999999998"/>
    <n v="6.9666590070921881"/>
    <n v="108.535"/>
    <n v="159.26193163120624"/>
  </r>
  <r>
    <x v="6"/>
    <d v="1899-12-30T21:29:11"/>
    <n v="2.5920000000000001"/>
    <n v="6.9666590070921881"/>
    <n v="103.629"/>
    <n v="159.26193163120624"/>
  </r>
  <r>
    <x v="6"/>
    <d v="1899-12-30T21:29:12"/>
    <n v="16.059000000000001"/>
    <n v="6.9666590070921881"/>
    <n v="234.13200000000001"/>
    <n v="159.26193163120624"/>
  </r>
  <r>
    <x v="6"/>
    <d v="1899-12-30T21:29:13"/>
    <n v="2.4710000000000001"/>
    <n v="6.9666590070921881"/>
    <n v="106.893"/>
    <n v="159.26193163120624"/>
  </r>
  <r>
    <x v="6"/>
    <d v="1899-12-30T21:29:14"/>
    <n v="2.5169999999999999"/>
    <n v="6.9666590070921881"/>
    <n v="135.26499999999999"/>
    <n v="159.26193163120624"/>
  </r>
  <r>
    <x v="6"/>
    <d v="1899-12-30T21:29:14"/>
    <n v="12.066000000000001"/>
    <n v="6.9666590070921881"/>
    <n v="188.535"/>
    <n v="159.26193163120624"/>
  </r>
  <r>
    <x v="6"/>
    <d v="1899-12-30T21:29:15"/>
    <n v="3.0190000000000001"/>
    <n v="6.9666590070921881"/>
    <n v="105.789"/>
    <n v="159.26193163120624"/>
  </r>
  <r>
    <x v="6"/>
    <d v="1899-12-30T21:29:16"/>
    <n v="2.476"/>
    <n v="6.9666590070921881"/>
    <n v="141.35900000000001"/>
    <n v="159.26193163120624"/>
  </r>
  <r>
    <x v="6"/>
    <d v="1899-12-30T21:29:18"/>
    <n v="2.7639999999999998"/>
    <n v="6.9666590070921881"/>
    <n v="156.45599999999999"/>
    <n v="159.26193163120624"/>
  </r>
  <r>
    <x v="6"/>
    <d v="1899-12-30T21:29:18"/>
    <n v="3.2759999999999998"/>
    <n v="6.9666590070921881"/>
    <n v="210.96299999999999"/>
    <n v="159.26193163120624"/>
  </r>
  <r>
    <x v="6"/>
    <d v="1899-12-30T21:29:19"/>
    <n v="7.0259999999999998"/>
    <n v="6.9666590070921881"/>
    <n v="213.85400000000001"/>
    <n v="159.26193163120624"/>
  </r>
  <r>
    <x v="6"/>
    <d v="1899-12-30T21:29:20"/>
    <n v="2.673"/>
    <n v="6.9666590070921881"/>
    <n v="110.648"/>
    <n v="159.26193163120624"/>
  </r>
  <r>
    <x v="6"/>
    <d v="1899-12-30T21:29:22"/>
    <n v="2.7109999999999999"/>
    <n v="6.9666590070921881"/>
    <n v="195.244"/>
    <n v="159.26193163120624"/>
  </r>
  <r>
    <x v="6"/>
    <d v="1899-12-30T21:29:23"/>
    <n v="2.472"/>
    <n v="6.9666590070921881"/>
    <n v="232.54400000000001"/>
    <n v="159.26193163120624"/>
  </r>
  <r>
    <x v="6"/>
    <d v="1899-12-30T21:29:24"/>
    <n v="5.673"/>
    <n v="6.9666590070921881"/>
    <n v="157.11199999999999"/>
    <n v="159.26193163120624"/>
  </r>
  <r>
    <x v="6"/>
    <d v="1899-12-30T21:29:25"/>
    <n v="266.94799999999998"/>
    <n v="6.9666590070921881"/>
    <n v="478.36500000000001"/>
    <n v="159.26193163120624"/>
  </r>
  <r>
    <x v="6"/>
    <d v="1899-12-30T21:29:26"/>
    <n v="134.13"/>
    <n v="6.9666590070921881"/>
    <n v="236.476"/>
    <n v="159.26193163120624"/>
  </r>
  <r>
    <x v="6"/>
    <d v="1899-12-30T21:29:27"/>
    <n v="3.1030000000000002"/>
    <n v="6.9666590070921881"/>
    <n v="220.96899999999999"/>
    <n v="159.26193163120624"/>
  </r>
  <r>
    <x v="6"/>
    <d v="1899-12-30T21:29:28"/>
    <n v="3.4769999999999999"/>
    <n v="6.9666590070921881"/>
    <n v="170.75899999999999"/>
    <n v="159.26193163120624"/>
  </r>
  <r>
    <x v="6"/>
    <d v="1899-12-30T21:29:30"/>
    <n v="2.702"/>
    <n v="6.9666590070921881"/>
    <n v="328.15300000000002"/>
    <n v="159.26193163120624"/>
  </r>
  <r>
    <x v="6"/>
    <d v="1899-12-30T21:29:31"/>
    <n v="2.7189999999999999"/>
    <n v="6.9666590070921881"/>
    <n v="192.99199999999999"/>
    <n v="159.26193163120624"/>
  </r>
  <r>
    <x v="6"/>
    <d v="1899-12-30T21:29:32"/>
    <n v="12.335000000000001"/>
    <n v="6.9666590070921881"/>
    <n v="150.53899999999999"/>
    <n v="159.26193163120624"/>
  </r>
  <r>
    <x v="6"/>
    <d v="1899-12-30T21:29:33"/>
    <n v="2.7010000000000001"/>
    <n v="6.9666590070921881"/>
    <n v="141.30000000000001"/>
    <n v="159.26193163120624"/>
  </r>
  <r>
    <x v="6"/>
    <d v="1899-12-30T21:29:34"/>
    <n v="2.7410000000000001"/>
    <n v="6.9666590070921881"/>
    <n v="162.268"/>
    <n v="159.26193163120624"/>
  </r>
  <r>
    <x v="6"/>
    <d v="1899-12-30T21:29:36"/>
    <n v="2.5950000000000002"/>
    <n v="6.9666590070921881"/>
    <n v="361.04300000000001"/>
    <n v="159.26193163120624"/>
  </r>
  <r>
    <x v="6"/>
    <d v="1899-12-30T21:29:37"/>
    <n v="9.952"/>
    <n v="6.9666590070921881"/>
    <n v="287.74"/>
    <n v="159.26193163120624"/>
  </r>
  <r>
    <x v="6"/>
    <d v="1899-12-30T21:29:39"/>
    <n v="3.2130000000000001"/>
    <n v="6.9666590070921881"/>
    <n v="198.12100000000001"/>
    <n v="159.26193163120624"/>
  </r>
  <r>
    <x v="6"/>
    <d v="1899-12-30T21:29:40"/>
    <n v="5.0759999999999996"/>
    <n v="6.9666590070921881"/>
    <n v="333.99099999999999"/>
    <n v="159.26193163120624"/>
  </r>
  <r>
    <x v="6"/>
    <d v="1899-12-30T21:29:41"/>
    <n v="20.094999999999999"/>
    <n v="6.9666590070921881"/>
    <n v="192.94499999999999"/>
    <n v="159.26193163120624"/>
  </r>
  <r>
    <x v="6"/>
    <d v="1899-12-30T21:29:43"/>
    <n v="2.5129999999999999"/>
    <n v="6.9666590070921881"/>
    <n v="209.41399999999999"/>
    <n v="159.26193163120624"/>
  </r>
  <r>
    <x v="6"/>
    <d v="1899-12-30T21:29:44"/>
    <n v="8.3629999999999995"/>
    <n v="6.9666590070921881"/>
    <n v="217.84200000000001"/>
    <n v="159.26193163120624"/>
  </r>
  <r>
    <x v="6"/>
    <d v="1899-12-30T21:29:45"/>
    <n v="26.721"/>
    <n v="6.9666590070921881"/>
    <n v="265.45100000000002"/>
    <n v="159.26193163120624"/>
  </r>
  <r>
    <x v="6"/>
    <d v="1899-12-30T21:29:46"/>
    <n v="4.7350000000000003"/>
    <n v="6.9666590070921881"/>
    <n v="206.46100000000001"/>
    <n v="159.26193163120624"/>
  </r>
  <r>
    <x v="6"/>
    <d v="1899-12-30T21:29:48"/>
    <n v="2.3610000000000002"/>
    <n v="6.9666590070921881"/>
    <n v="803.15"/>
    <n v="159.26193163120624"/>
  </r>
  <r>
    <x v="6"/>
    <d v="1899-12-30T21:29:50"/>
    <n v="2.4470000000000001"/>
    <n v="6.9666590070921881"/>
    <n v="344.71100000000001"/>
    <n v="159.26193163120624"/>
  </r>
  <r>
    <x v="6"/>
    <d v="1899-12-30T21:29:51"/>
    <n v="3.1520000000000001"/>
    <n v="6.9666590070921881"/>
    <n v="203.84"/>
    <n v="159.26193163120624"/>
  </r>
  <r>
    <x v="6"/>
    <d v="1899-12-30T21:29:52"/>
    <n v="3.0579999999999998"/>
    <n v="6.9666590070921881"/>
    <n v="211.672"/>
    <n v="159.26193163120624"/>
  </r>
  <r>
    <x v="6"/>
    <d v="1899-12-30T21:29:53"/>
    <n v="3.0470000000000002"/>
    <n v="6.9666590070921881"/>
    <n v="261.01799999999997"/>
    <n v="159.26193163120624"/>
  </r>
  <r>
    <x v="6"/>
    <d v="1899-12-30T21:29:54"/>
    <n v="2.77"/>
    <n v="6.9666590070921881"/>
    <n v="166.28399999999999"/>
    <n v="159.26193163120624"/>
  </r>
  <r>
    <x v="6"/>
    <d v="1899-12-30T21:29:56"/>
    <n v="8.8360000000000003"/>
    <n v="6.9666590070921881"/>
    <n v="189.79400000000001"/>
    <n v="159.26193163120624"/>
  </r>
  <r>
    <x v="6"/>
    <d v="1899-12-30T21:29:57"/>
    <n v="2.464"/>
    <n v="6.9666590070921881"/>
    <n v="170.167"/>
    <n v="159.26193163120624"/>
  </r>
  <r>
    <x v="6"/>
    <d v="1899-12-30T21:29:58"/>
    <n v="2.6619999999999999"/>
    <n v="6.9666590070921881"/>
    <n v="233.84299999999999"/>
    <n v="159.26193163120624"/>
  </r>
  <r>
    <x v="6"/>
    <d v="1899-12-30T21:29:59"/>
    <n v="3.0550000000000002"/>
    <n v="6.9666590070921881"/>
    <n v="181.48"/>
    <n v="159.26193163120624"/>
  </r>
  <r>
    <x v="6"/>
    <d v="1899-12-30T21:30:00"/>
    <n v="2.9220000000000002"/>
    <n v="6.9666590070921881"/>
    <n v="138.53100000000001"/>
    <n v="159.26193163120624"/>
  </r>
  <r>
    <x v="6"/>
    <d v="1899-12-30T21:30:01"/>
    <n v="2.5059999999999998"/>
    <n v="6.9666590070921881"/>
    <n v="142.226"/>
    <n v="159.26193163120624"/>
  </r>
  <r>
    <x v="6"/>
    <d v="1899-12-30T21:30:02"/>
    <n v="7.3360000000000003"/>
    <n v="6.9666590070921881"/>
    <n v="182.77600000000001"/>
    <n v="159.26193163120624"/>
  </r>
  <r>
    <x v="6"/>
    <d v="1899-12-30T21:30:03"/>
    <n v="2.6720000000000002"/>
    <n v="6.9666590070921881"/>
    <n v="127.47199999999999"/>
    <n v="159.26193163120624"/>
  </r>
  <r>
    <x v="6"/>
    <d v="1899-12-30T21:30:04"/>
    <n v="13.369"/>
    <n v="6.9666590070921881"/>
    <n v="115.983"/>
    <n v="159.26193163120624"/>
  </r>
  <r>
    <x v="6"/>
    <d v="1899-12-30T21:30:05"/>
    <n v="2.7429999999999999"/>
    <n v="6.9666590070921881"/>
    <n v="131.10300000000001"/>
    <n v="159.26193163120624"/>
  </r>
  <r>
    <x v="6"/>
    <d v="1899-12-30T21:30:05"/>
    <n v="2.68"/>
    <n v="6.9666590070921881"/>
    <n v="104.384"/>
    <n v="159.26193163120624"/>
  </r>
  <r>
    <x v="6"/>
    <d v="1899-12-30T21:30:06"/>
    <n v="2.5619999999999998"/>
    <n v="6.9666590070921881"/>
    <n v="102.146"/>
    <n v="159.26193163120624"/>
  </r>
  <r>
    <x v="6"/>
    <d v="1899-12-30T21:30:07"/>
    <n v="2.6579999999999999"/>
    <n v="6.9666590070921881"/>
    <n v="138.73599999999999"/>
    <n v="159.26193163120624"/>
  </r>
  <r>
    <x v="6"/>
    <d v="1899-12-30T21:30:08"/>
    <n v="2.556"/>
    <n v="6.9666590070921881"/>
    <n v="121.616"/>
    <n v="159.26193163120624"/>
  </r>
  <r>
    <x v="6"/>
    <d v="1899-12-30T21:30:09"/>
    <n v="2.6509999999999998"/>
    <n v="6.9666590070921881"/>
    <n v="116.77200000000001"/>
    <n v="159.26193163120624"/>
  </r>
  <r>
    <x v="6"/>
    <d v="1899-12-30T21:30:10"/>
    <n v="2.7280000000000002"/>
    <n v="6.9666590070921881"/>
    <n v="119.58199999999999"/>
    <n v="159.26193163120624"/>
  </r>
  <r>
    <x v="6"/>
    <d v="1899-12-30T21:30:11"/>
    <n v="2.3199999999999998"/>
    <n v="6.9666590070921881"/>
    <n v="129.15"/>
    <n v="159.26193163120624"/>
  </r>
  <r>
    <x v="6"/>
    <d v="1899-12-30T21:30:13"/>
    <n v="2.5649999999999999"/>
    <n v="6.9666590070921881"/>
    <n v="132.97200000000001"/>
    <n v="159.26193163120624"/>
  </r>
  <r>
    <x v="6"/>
    <d v="1899-12-30T21:30:13"/>
    <n v="2.415"/>
    <n v="6.9666590070921881"/>
    <n v="158.83000000000001"/>
    <n v="159.26193163120624"/>
  </r>
  <r>
    <x v="6"/>
    <d v="1899-12-30T21:30:14"/>
    <n v="2.5720000000000001"/>
    <n v="6.9666590070921881"/>
    <n v="180.38300000000001"/>
    <n v="159.26193163120624"/>
  </r>
  <r>
    <x v="6"/>
    <d v="1899-12-30T21:30:15"/>
    <n v="2.7909999999999999"/>
    <n v="6.9666590070921881"/>
    <n v="118.90600000000001"/>
    <n v="159.26193163120624"/>
  </r>
  <r>
    <x v="6"/>
    <d v="1899-12-30T21:30:16"/>
    <n v="2.528"/>
    <n v="6.9666590070921881"/>
    <n v="128.685"/>
    <n v="159.26193163120624"/>
  </r>
  <r>
    <x v="6"/>
    <d v="1899-12-30T21:30:17"/>
    <n v="2.68"/>
    <n v="6.9666590070921881"/>
    <n v="143.94300000000001"/>
    <n v="159.26193163120624"/>
  </r>
  <r>
    <x v="6"/>
    <d v="1899-12-30T21:30:18"/>
    <n v="2.8450000000000002"/>
    <n v="6.9666590070921881"/>
    <n v="142.66499999999999"/>
    <n v="159.26193163120624"/>
  </r>
  <r>
    <x v="6"/>
    <d v="1899-12-30T21:30:19"/>
    <n v="2.4300000000000002"/>
    <n v="6.9666590070921881"/>
    <n v="105.23099999999999"/>
    <n v="159.26193163120624"/>
  </r>
  <r>
    <x v="6"/>
    <d v="1899-12-30T21:30:20"/>
    <n v="2.395"/>
    <n v="6.9666590070921881"/>
    <n v="111.173"/>
    <n v="159.26193163120624"/>
  </r>
  <r>
    <x v="6"/>
    <d v="1899-12-30T21:30:20"/>
    <n v="2.77"/>
    <n v="6.9666590070921881"/>
    <n v="100.84399999999999"/>
    <n v="159.26193163120624"/>
  </r>
  <r>
    <x v="6"/>
    <d v="1899-12-30T21:30:21"/>
    <n v="7.57"/>
    <n v="6.9666590070921881"/>
    <n v="120.321"/>
    <n v="159.26193163120624"/>
  </r>
  <r>
    <x v="6"/>
    <d v="1899-12-30T21:30:22"/>
    <n v="2.9039999999999999"/>
    <n v="6.9666590070921881"/>
    <n v="115.66"/>
    <n v="159.26193163120624"/>
  </r>
  <r>
    <x v="6"/>
    <d v="1899-12-30T21:30:23"/>
    <n v="3.2789999999999999"/>
    <n v="6.9666590070921881"/>
    <n v="159.22900000000001"/>
    <n v="159.26193163120624"/>
  </r>
  <r>
    <x v="6"/>
    <d v="1899-12-30T21:30:24"/>
    <n v="2.4700000000000002"/>
    <n v="6.9666590070921881"/>
    <n v="172.73699999999999"/>
    <n v="159.26193163120624"/>
  </r>
  <r>
    <x v="6"/>
    <d v="1899-12-30T21:30:25"/>
    <n v="2.3650000000000002"/>
    <n v="6.9666590070921881"/>
    <n v="109.03400000000001"/>
    <n v="159.26193163120624"/>
  </r>
  <r>
    <x v="6"/>
    <d v="1899-12-30T21:30:26"/>
    <n v="2.72"/>
    <n v="6.9666590070921881"/>
    <n v="121.515"/>
    <n v="159.26193163120624"/>
  </r>
  <r>
    <x v="6"/>
    <d v="1899-12-30T21:30:26"/>
    <n v="2.5249999999999999"/>
    <n v="6.9666590070921881"/>
    <n v="116.467"/>
    <n v="159.26193163120624"/>
  </r>
  <r>
    <x v="6"/>
    <d v="1899-12-30T21:30:28"/>
    <n v="4.1859999999999999"/>
    <n v="6.9666590070921881"/>
    <n v="195.49199999999999"/>
    <n v="159.26193163120624"/>
  </r>
  <r>
    <x v="6"/>
    <d v="1899-12-30T21:30:29"/>
    <n v="3.3439999999999999"/>
    <n v="6.9666590070921881"/>
    <n v="224.76300000000001"/>
    <n v="159.26193163120624"/>
  </r>
  <r>
    <x v="6"/>
    <d v="1899-12-30T21:30:30"/>
    <n v="2.6680000000000001"/>
    <n v="6.9666590070921881"/>
    <n v="146.071"/>
    <n v="159.26193163120624"/>
  </r>
  <r>
    <x v="6"/>
    <d v="1899-12-30T21:30:31"/>
    <n v="2.5710000000000002"/>
    <n v="6.9666590070921881"/>
    <n v="214.13399999999999"/>
    <n v="159.26193163120624"/>
  </r>
  <r>
    <x v="6"/>
    <d v="1899-12-30T21:30:32"/>
    <n v="2.7959999999999998"/>
    <n v="6.9666590070921881"/>
    <n v="143.398"/>
    <n v="159.26193163120624"/>
  </r>
  <r>
    <x v="6"/>
    <d v="1899-12-30T21:30:33"/>
    <n v="2.7879999999999998"/>
    <n v="6.9666590070921881"/>
    <n v="128.08799999999999"/>
    <n v="159.26193163120624"/>
  </r>
  <r>
    <x v="6"/>
    <d v="1899-12-30T21:30:34"/>
    <n v="2.375"/>
    <n v="6.9666590070921881"/>
    <n v="121.23"/>
    <n v="159.26193163120624"/>
  </r>
  <r>
    <x v="6"/>
    <d v="1899-12-30T21:30:35"/>
    <n v="2.907"/>
    <n v="6.9666590070921881"/>
    <n v="150.88499999999999"/>
    <n v="159.26193163120624"/>
  </r>
  <r>
    <x v="6"/>
    <d v="1899-12-30T21:30:36"/>
    <n v="5.306"/>
    <n v="6.9666590070921881"/>
    <n v="229.59899999999999"/>
    <n v="159.26193163120624"/>
  </r>
  <r>
    <x v="6"/>
    <d v="1899-12-30T21:30:37"/>
    <n v="2.524"/>
    <n v="6.9666590070921881"/>
    <n v="129.92500000000001"/>
    <n v="159.26193163120624"/>
  </r>
  <r>
    <x v="6"/>
    <d v="1899-12-30T21:30:38"/>
    <n v="2.7730000000000001"/>
    <n v="6.9666590070921881"/>
    <n v="179.15700000000001"/>
    <n v="159.26193163120624"/>
  </r>
  <r>
    <x v="6"/>
    <d v="1899-12-30T21:30:39"/>
    <n v="2.5499999999999998"/>
    <n v="6.9666590070921881"/>
    <n v="136.685"/>
    <n v="159.26193163120624"/>
  </r>
  <r>
    <x v="6"/>
    <d v="1899-12-30T21:30:40"/>
    <n v="2.73"/>
    <n v="6.9666590070921881"/>
    <n v="173.154"/>
    <n v="159.26193163120624"/>
  </r>
  <r>
    <x v="6"/>
    <d v="1899-12-30T21:30:41"/>
    <n v="2.9369999999999998"/>
    <n v="6.9666590070921881"/>
    <n v="144.446"/>
    <n v="159.26193163120624"/>
  </r>
  <r>
    <x v="6"/>
    <d v="1899-12-30T21:30:42"/>
    <n v="2.536"/>
    <n v="6.9666590070921881"/>
    <n v="106.93600000000001"/>
    <n v="159.26193163120624"/>
  </r>
  <r>
    <x v="6"/>
    <d v="1899-12-30T21:30:43"/>
    <n v="2.3740000000000001"/>
    <n v="6.9666590070921881"/>
    <n v="107.373"/>
    <n v="159.26193163120624"/>
  </r>
  <r>
    <x v="6"/>
    <d v="1899-12-30T21:30:44"/>
    <n v="4.9809999999999999"/>
    <n v="6.9666590070921881"/>
    <n v="156.54499999999999"/>
    <n v="159.26193163120624"/>
  </r>
  <r>
    <x v="6"/>
    <d v="1899-12-30T21:30:45"/>
    <n v="2.8969999999999998"/>
    <n v="6.9666590070921881"/>
    <n v="152.71700000000001"/>
    <n v="159.26193163120624"/>
  </r>
  <r>
    <x v="6"/>
    <d v="1899-12-30T21:30:46"/>
    <n v="2.9169999999999998"/>
    <n v="6.9666590070921881"/>
    <n v="209.911"/>
    <n v="159.26193163120624"/>
  </r>
  <r>
    <x v="6"/>
    <d v="1899-12-30T21:30:48"/>
    <n v="3.3330000000000002"/>
    <n v="6.9666590070921881"/>
    <n v="509.70699999999999"/>
    <n v="159.26193163120624"/>
  </r>
  <r>
    <x v="6"/>
    <d v="1899-12-30T21:30:49"/>
    <n v="8.2729999999999997"/>
    <n v="6.9666590070921881"/>
    <n v="241.34100000000001"/>
    <n v="159.26193163120624"/>
  </r>
  <r>
    <x v="6"/>
    <d v="1899-12-30T21:30:50"/>
    <n v="2.875"/>
    <n v="6.9666590070921881"/>
    <n v="183.99"/>
    <n v="159.26193163120624"/>
  </r>
  <r>
    <x v="6"/>
    <d v="1899-12-30T21:30:52"/>
    <n v="2.5070000000000001"/>
    <n v="6.9666590070921881"/>
    <n v="120.303"/>
    <n v="159.26193163120624"/>
  </r>
  <r>
    <x v="6"/>
    <d v="1899-12-30T21:30:53"/>
    <n v="2.702"/>
    <n v="6.9666590070921881"/>
    <n v="121.67400000000001"/>
    <n v="159.26193163120624"/>
  </r>
  <r>
    <x v="6"/>
    <d v="1899-12-30T21:30:54"/>
    <n v="3.4940000000000002"/>
    <n v="6.9666590070921881"/>
    <n v="198.31200000000001"/>
    <n v="159.26193163120624"/>
  </r>
  <r>
    <x v="6"/>
    <d v="1899-12-30T21:30:55"/>
    <n v="2.5099999999999998"/>
    <n v="6.9666590070921881"/>
    <n v="184.19200000000001"/>
    <n v="159.26193163120624"/>
  </r>
  <r>
    <x v="6"/>
    <d v="1899-12-30T21:30:56"/>
    <n v="42.935000000000002"/>
    <n v="6.9666590070921881"/>
    <n v="223.84200000000001"/>
    <n v="159.26193163120624"/>
  </r>
  <r>
    <x v="6"/>
    <d v="1899-12-30T21:30:57"/>
    <n v="2.5470000000000002"/>
    <n v="6.9666590070921881"/>
    <n v="188.185"/>
    <n v="159.26193163120624"/>
  </r>
  <r>
    <x v="6"/>
    <d v="1899-12-30T21:30:58"/>
    <n v="2.3220000000000001"/>
    <n v="6.9666590070921881"/>
    <n v="106.928"/>
    <n v="159.26193163120624"/>
  </r>
  <r>
    <x v="6"/>
    <d v="1899-12-30T21:30:59"/>
    <n v="2.968"/>
    <n v="6.9666590070921881"/>
    <n v="185.45500000000001"/>
    <n v="159.26193163120624"/>
  </r>
  <r>
    <x v="6"/>
    <d v="1899-12-30T21:31:00"/>
    <n v="6.6189999999999998"/>
    <n v="6.9666590070921881"/>
    <n v="187.72300000000001"/>
    <n v="159.26193163120624"/>
  </r>
  <r>
    <x v="6"/>
    <d v="1899-12-30T21:31:01"/>
    <n v="2.7040000000000002"/>
    <n v="6.9666590070921881"/>
    <n v="124.35899999999999"/>
    <n v="159.26193163120624"/>
  </r>
  <r>
    <x v="6"/>
    <d v="1899-12-30T21:31:02"/>
    <n v="10.090999999999999"/>
    <n v="6.9666590070921881"/>
    <n v="103.43899999999999"/>
    <n v="159.26193163120624"/>
  </r>
  <r>
    <x v="6"/>
    <d v="1899-12-30T21:31:02"/>
    <n v="2.4630000000000001"/>
    <n v="6.9666590070921881"/>
    <n v="101.178"/>
    <n v="159.26193163120624"/>
  </r>
  <r>
    <x v="6"/>
    <d v="1899-12-30T21:31:03"/>
    <n v="3.0179999999999998"/>
    <n v="6.9666590070921881"/>
    <n v="124.247"/>
    <n v="159.26193163120624"/>
  </r>
  <r>
    <x v="6"/>
    <d v="1899-12-30T21:31:05"/>
    <n v="2.532"/>
    <n v="6.9666590070921881"/>
    <n v="821.94200000000001"/>
    <n v="159.26193163120624"/>
  </r>
  <r>
    <x v="6"/>
    <d v="1899-12-30T21:31:06"/>
    <n v="2.5030000000000001"/>
    <n v="6.9666590070921881"/>
    <n v="106.443"/>
    <n v="159.26193163120624"/>
  </r>
  <r>
    <x v="6"/>
    <d v="1899-12-30T21:31:07"/>
    <n v="8.3390000000000004"/>
    <n v="6.9666590070921881"/>
    <n v="129.51900000000001"/>
    <n v="159.26193163120624"/>
  </r>
  <r>
    <x v="6"/>
    <d v="1899-12-30T21:31:08"/>
    <n v="2.71"/>
    <n v="6.9666590070921881"/>
    <n v="114.47499999999999"/>
    <n v="159.26193163120624"/>
  </r>
  <r>
    <x v="6"/>
    <d v="1899-12-30T21:31:09"/>
    <n v="2.1669999999999998"/>
    <n v="6.9666590070921881"/>
    <n v="115.164"/>
    <n v="159.26193163120624"/>
  </r>
  <r>
    <x v="6"/>
    <d v="1899-12-30T21:31:10"/>
    <n v="5.3570000000000002"/>
    <n v="6.9666590070921881"/>
    <n v="131.36699999999999"/>
    <n v="159.26193163120624"/>
  </r>
  <r>
    <x v="6"/>
    <d v="1899-12-30T21:31:11"/>
    <n v="5.2270000000000003"/>
    <n v="6.9666590070921881"/>
    <n v="113.72799999999999"/>
    <n v="159.26193163120624"/>
  </r>
  <r>
    <x v="6"/>
    <d v="1899-12-30T21:31:12"/>
    <n v="2.4700000000000002"/>
    <n v="6.9666590070921881"/>
    <n v="103.809"/>
    <n v="159.26193163120624"/>
  </r>
  <r>
    <x v="6"/>
    <d v="1899-12-30T21:31:13"/>
    <n v="2.5030000000000001"/>
    <n v="6.9666590070921881"/>
    <n v="119.313"/>
    <n v="159.26193163120624"/>
  </r>
  <r>
    <x v="6"/>
    <d v="1899-12-30T21:31:14"/>
    <n v="2.4630000000000001"/>
    <n v="6.9666590070921881"/>
    <n v="114.971"/>
    <n v="159.26193163120624"/>
  </r>
  <r>
    <x v="6"/>
    <d v="1899-12-30T21:31:15"/>
    <n v="32.61"/>
    <n v="6.9666590070921881"/>
    <n v="157.09399999999999"/>
    <n v="159.26193163120624"/>
  </r>
  <r>
    <x v="6"/>
    <d v="1899-12-30T21:31:16"/>
    <n v="3.0139999999999998"/>
    <n v="6.9666590070921881"/>
    <n v="136.291"/>
    <n v="159.26193163120624"/>
  </r>
  <r>
    <x v="6"/>
    <d v="1899-12-30T21:31:17"/>
    <n v="2.484"/>
    <n v="6.9666590070921881"/>
    <n v="104.715"/>
    <n v="159.26193163120624"/>
  </r>
  <r>
    <x v="6"/>
    <d v="1899-12-30T21:31:18"/>
    <n v="2.3159999999999998"/>
    <n v="6.9666590070921881"/>
    <n v="270.93200000000002"/>
    <n v="159.26193163120624"/>
  </r>
  <r>
    <x v="6"/>
    <d v="1899-12-30T21:31:19"/>
    <n v="2.4420000000000002"/>
    <n v="6.9666590070921881"/>
    <n v="141.649"/>
    <n v="159.26193163120624"/>
  </r>
  <r>
    <x v="6"/>
    <d v="1899-12-30T21:31:20"/>
    <n v="2.3660000000000001"/>
    <n v="6.9666590070921881"/>
    <n v="100.705"/>
    <n v="159.26193163120624"/>
  </r>
  <r>
    <x v="6"/>
    <d v="1899-12-30T21:31:21"/>
    <n v="4.8209999999999997"/>
    <n v="6.9666590070921881"/>
    <n v="131.24799999999999"/>
    <n v="159.26193163120624"/>
  </r>
  <r>
    <x v="6"/>
    <d v="1899-12-30T21:31:22"/>
    <n v="2.4119999999999999"/>
    <n v="6.9666590070921881"/>
    <n v="113.23"/>
    <n v="159.26193163120624"/>
  </r>
  <r>
    <x v="6"/>
    <d v="1899-12-30T21:31:23"/>
    <n v="2.823"/>
    <n v="6.9666590070921881"/>
    <n v="102.825"/>
    <n v="159.26193163120624"/>
  </r>
  <r>
    <x v="6"/>
    <d v="1899-12-30T21:31:24"/>
    <n v="2.4700000000000002"/>
    <n v="6.9666590070921881"/>
    <n v="110.801"/>
    <n v="159.26193163120624"/>
  </r>
  <r>
    <x v="6"/>
    <d v="1899-12-30T21:31:25"/>
    <n v="2.9729999999999999"/>
    <n v="6.9666590070921881"/>
    <n v="190.744"/>
    <n v="159.26193163120624"/>
  </r>
  <r>
    <x v="6"/>
    <d v="1899-12-30T21:31:26"/>
    <n v="2.4409999999999998"/>
    <n v="6.9666590070921881"/>
    <n v="115.33499999999999"/>
    <n v="159.26193163120624"/>
  </r>
  <r>
    <x v="6"/>
    <d v="1899-12-30T21:31:27"/>
    <n v="2.972"/>
    <n v="6.9666590070921881"/>
    <n v="183.91800000000001"/>
    <n v="159.26193163120624"/>
  </r>
  <r>
    <x v="6"/>
    <d v="1899-12-30T21:31:28"/>
    <n v="11.69"/>
    <n v="6.9666590070921881"/>
    <n v="173.47800000000001"/>
    <n v="159.26193163120624"/>
  </r>
  <r>
    <x v="6"/>
    <d v="1899-12-30T21:31:29"/>
    <n v="2.2010000000000001"/>
    <n v="6.9666590070921881"/>
    <n v="195.602"/>
    <n v="159.26193163120624"/>
  </r>
  <r>
    <x v="6"/>
    <d v="1899-12-30T21:31:30"/>
    <n v="2.327"/>
    <n v="6.9666590070921881"/>
    <n v="375.51299999999998"/>
    <n v="159.26193163120624"/>
  </r>
  <r>
    <x v="6"/>
    <d v="1899-12-30T21:31:32"/>
    <n v="2.4369999999999998"/>
    <n v="6.9666590070921881"/>
    <n v="158.98099999999999"/>
    <n v="159.26193163120624"/>
  </r>
  <r>
    <x v="6"/>
    <d v="1899-12-30T21:31:33"/>
    <n v="2.6509999999999998"/>
    <n v="6.9666590070921881"/>
    <n v="154.11500000000001"/>
    <n v="159.26193163120624"/>
  </r>
  <r>
    <x v="6"/>
    <d v="1899-12-30T21:31:34"/>
    <n v="2.6240000000000001"/>
    <n v="6.9666590070921881"/>
    <n v="118.07"/>
    <n v="159.26193163120624"/>
  </r>
  <r>
    <x v="6"/>
    <d v="1899-12-30T21:31:34"/>
    <n v="2.3279999999999998"/>
    <n v="6.9666590070921881"/>
    <n v="108.26900000000001"/>
    <n v="159.26193163120624"/>
  </r>
  <r>
    <x v="6"/>
    <d v="1899-12-30T21:31:35"/>
    <n v="2.1680000000000001"/>
    <n v="6.9666590070921881"/>
    <n v="108.896"/>
    <n v="159.26193163120624"/>
  </r>
  <r>
    <x v="6"/>
    <d v="1899-12-30T21:31:36"/>
    <n v="2.4569999999999999"/>
    <n v="6.9666590070921881"/>
    <n v="109.31100000000001"/>
    <n v="159.26193163120624"/>
  </r>
  <r>
    <x v="6"/>
    <d v="1899-12-30T21:31:37"/>
    <n v="8.58"/>
    <n v="6.9666590070921881"/>
    <n v="196.494"/>
    <n v="159.26193163120624"/>
  </r>
  <r>
    <x v="6"/>
    <d v="1899-12-30T21:31:39"/>
    <n v="2.847"/>
    <n v="6.9666590070921881"/>
    <n v="110.524"/>
    <n v="159.26193163120624"/>
  </r>
  <r>
    <x v="6"/>
    <d v="1899-12-30T21:31:40"/>
    <n v="2.5659999999999998"/>
    <n v="6.9666590070921881"/>
    <n v="114.158"/>
    <n v="159.26193163120624"/>
  </r>
  <r>
    <x v="6"/>
    <d v="1899-12-30T21:31:42"/>
    <n v="2.1469999999999998"/>
    <n v="6.9666590070921881"/>
    <n v="127.26300000000001"/>
    <n v="159.26193163120624"/>
  </r>
  <r>
    <x v="6"/>
    <d v="1899-12-30T21:31:43"/>
    <n v="3.1280000000000001"/>
    <n v="6.9666590070921881"/>
    <n v="114.61499999999999"/>
    <n v="159.26193163120624"/>
  </r>
  <r>
    <x v="6"/>
    <d v="1899-12-30T21:31:44"/>
    <n v="2.883"/>
    <n v="6.9666590070921881"/>
    <n v="133.196"/>
    <n v="159.26193163120624"/>
  </r>
  <r>
    <x v="6"/>
    <d v="1899-12-30T21:31:45"/>
    <n v="3.7469999999999999"/>
    <n v="6.9666590070921881"/>
    <n v="160.71100000000001"/>
    <n v="159.26193163120624"/>
  </r>
  <r>
    <x v="6"/>
    <d v="1899-12-30T21:31:46"/>
    <n v="3.085"/>
    <n v="6.9666590070921881"/>
    <n v="157.131"/>
    <n v="159.26193163120624"/>
  </r>
  <r>
    <x v="6"/>
    <d v="1899-12-30T21:31:47"/>
    <n v="8.1319999999999997"/>
    <n v="6.9666590070921881"/>
    <n v="164.03299999999999"/>
    <n v="159.26193163120624"/>
  </r>
  <r>
    <x v="6"/>
    <d v="1899-12-30T21:31:48"/>
    <n v="3.7850000000000001"/>
    <n v="6.9666590070921881"/>
    <n v="141.607"/>
    <n v="159.26193163120624"/>
  </r>
  <r>
    <x v="6"/>
    <d v="1899-12-30T21:31:49"/>
    <n v="3.8439999999999999"/>
    <n v="6.9666590070921881"/>
    <n v="147.43600000000001"/>
    <n v="159.26193163120624"/>
  </r>
  <r>
    <x v="6"/>
    <d v="1899-12-30T21:31:50"/>
    <n v="2.9580000000000002"/>
    <n v="6.9666590070921881"/>
    <n v="175.93700000000001"/>
    <n v="159.26193163120624"/>
  </r>
  <r>
    <x v="6"/>
    <d v="1899-12-30T21:31:51"/>
    <n v="10.108000000000001"/>
    <n v="6.9666590070921881"/>
    <n v="205.71899999999999"/>
    <n v="159.26193163120624"/>
  </r>
  <r>
    <x v="6"/>
    <d v="1899-12-30T21:31:52"/>
    <n v="8.5809999999999995"/>
    <n v="6.9666590070921881"/>
    <n v="205.63"/>
    <n v="159.26193163120624"/>
  </r>
  <r>
    <x v="6"/>
    <d v="1899-12-30T21:31:53"/>
    <n v="2.4180000000000001"/>
    <n v="6.9666590070921881"/>
    <n v="158.126"/>
    <n v="159.26193163120624"/>
  </r>
  <r>
    <x v="6"/>
    <d v="1899-12-30T21:31:54"/>
    <n v="8.3680000000000003"/>
    <n v="6.9666590070921881"/>
    <n v="160.81"/>
    <n v="159.26193163120624"/>
  </r>
  <r>
    <x v="6"/>
    <d v="1899-12-30T21:31:55"/>
    <n v="2.5659999999999998"/>
    <n v="6.9666590070921881"/>
    <n v="159.626"/>
    <n v="159.26193163120624"/>
  </r>
  <r>
    <x v="6"/>
    <d v="1899-12-30T21:31:56"/>
    <n v="2.859"/>
    <n v="6.9666590070921881"/>
    <n v="112.294"/>
    <n v="159.26193163120624"/>
  </r>
  <r>
    <x v="6"/>
    <d v="1899-12-30T21:31:57"/>
    <n v="2.9220000000000002"/>
    <n v="6.9666590070921881"/>
    <n v="165.386"/>
    <n v="159.26193163120624"/>
  </r>
  <r>
    <x v="6"/>
    <d v="1899-12-30T21:31:58"/>
    <n v="2.5419999999999998"/>
    <n v="6.9666590070921881"/>
    <n v="156.19200000000001"/>
    <n v="159.26193163120624"/>
  </r>
  <r>
    <x v="6"/>
    <d v="1899-12-30T21:31:59"/>
    <n v="2.734"/>
    <n v="6.9666590070921881"/>
    <n v="171.31299999999999"/>
    <n v="159.26193163120624"/>
  </r>
  <r>
    <x v="6"/>
    <d v="1899-12-30T21:32:01"/>
    <n v="2.3929999999999998"/>
    <n v="6.9666590070921881"/>
    <n v="190.03399999999999"/>
    <n v="159.26193163120624"/>
  </r>
  <r>
    <x v="6"/>
    <d v="1899-12-30T21:32:02"/>
    <n v="2.6629999999999998"/>
    <n v="6.9666590070921881"/>
    <n v="126.21299999999999"/>
    <n v="159.26193163120624"/>
  </r>
  <r>
    <x v="6"/>
    <d v="1899-12-30T21:32:02"/>
    <n v="4.9939999999999998"/>
    <n v="6.9666590070921881"/>
    <n v="155.148"/>
    <n v="159.26193163120624"/>
  </r>
  <r>
    <x v="6"/>
    <d v="1899-12-30T21:32:03"/>
    <n v="3.101"/>
    <n v="6.9666590070921881"/>
    <n v="175.7"/>
    <n v="159.26193163120624"/>
  </r>
  <r>
    <x v="6"/>
    <d v="1899-12-30T21:32:04"/>
    <n v="3.9510000000000001"/>
    <n v="6.9666590070921881"/>
    <n v="139.74700000000001"/>
    <n v="159.26193163120624"/>
  </r>
  <r>
    <x v="6"/>
    <d v="1899-12-30T21:32:05"/>
    <n v="2.871"/>
    <n v="6.9666590070921881"/>
    <n v="166.70500000000001"/>
    <n v="159.26193163120624"/>
  </r>
  <r>
    <x v="6"/>
    <d v="1899-12-30T21:32:06"/>
    <n v="2.9649999999999999"/>
    <n v="6.9666590070921881"/>
    <n v="174.59800000000001"/>
    <n v="159.26193163120624"/>
  </r>
  <r>
    <x v="6"/>
    <d v="1899-12-30T21:32:07"/>
    <n v="10.249000000000001"/>
    <n v="6.9666590070921881"/>
    <n v="190.35"/>
    <n v="159.26193163120624"/>
  </r>
  <r>
    <x v="6"/>
    <d v="1899-12-30T21:32:08"/>
    <n v="4.609"/>
    <n v="6.9666590070921881"/>
    <n v="164.70500000000001"/>
    <n v="159.26193163120624"/>
  </r>
  <r>
    <x v="6"/>
    <d v="1899-12-30T21:32:10"/>
    <n v="3.8039999999999998"/>
    <n v="6.9666590070921881"/>
    <n v="213.50899999999999"/>
    <n v="159.26193163120624"/>
  </r>
  <r>
    <x v="6"/>
    <d v="1899-12-30T21:32:11"/>
    <n v="2.6179999999999999"/>
    <n v="6.9666590070921881"/>
    <n v="205.98"/>
    <n v="159.26193163120624"/>
  </r>
  <r>
    <x v="6"/>
    <d v="1899-12-30T21:32:12"/>
    <n v="2.6440000000000001"/>
    <n v="6.9666590070921881"/>
    <n v="128.012"/>
    <n v="159.26193163120624"/>
  </r>
  <r>
    <x v="6"/>
    <d v="1899-12-30T21:32:13"/>
    <n v="2.2149999999999999"/>
    <n v="6.9666590070921881"/>
    <n v="137.178"/>
    <n v="159.26193163120624"/>
  </r>
  <r>
    <x v="6"/>
    <d v="1899-12-30T21:32:14"/>
    <n v="2.0739999999999998"/>
    <n v="6.9666590070921881"/>
    <n v="138.88999999999999"/>
    <n v="159.26193163120624"/>
  </r>
  <r>
    <x v="6"/>
    <d v="1899-12-30T21:32:15"/>
    <n v="9.375"/>
    <n v="6.9666590070921881"/>
    <n v="205.92"/>
    <n v="159.26193163120624"/>
  </r>
  <r>
    <x v="6"/>
    <d v="1899-12-30T21:32:15"/>
    <n v="2.2440000000000002"/>
    <n v="6.9666590070921881"/>
    <n v="103.992"/>
    <n v="159.26193163120624"/>
  </r>
  <r>
    <x v="6"/>
    <d v="1899-12-30T21:32:16"/>
    <n v="2.6320000000000001"/>
    <n v="6.9666590070921881"/>
    <n v="255.148"/>
    <n v="159.26193163120624"/>
  </r>
  <r>
    <x v="6"/>
    <d v="1899-12-30T21:32:17"/>
    <n v="3.44"/>
    <n v="6.9666590070921881"/>
    <n v="145.77500000000001"/>
    <n v="159.26193163120624"/>
  </r>
  <r>
    <x v="6"/>
    <d v="1899-12-30T21:32:18"/>
    <n v="8.6470000000000002"/>
    <n v="6.9666590070921881"/>
    <n v="134.13999999999999"/>
    <n v="159.26193163120624"/>
  </r>
  <r>
    <x v="6"/>
    <d v="1899-12-30T21:32:19"/>
    <n v="2.5270000000000001"/>
    <n v="6.9666590070921881"/>
    <n v="130.19"/>
    <n v="159.26193163120624"/>
  </r>
  <r>
    <x v="6"/>
    <d v="1899-12-30T21:32:19"/>
    <n v="2.875"/>
    <n v="6.9666590070921881"/>
    <n v="120.883"/>
    <n v="159.26193163120624"/>
  </r>
  <r>
    <x v="6"/>
    <d v="1899-12-30T21:32:20"/>
    <n v="2.58"/>
    <n v="6.9666590070921881"/>
    <n v="129.81200000000001"/>
    <n v="159.26193163120624"/>
  </r>
  <r>
    <x v="6"/>
    <d v="1899-12-30T21:32:21"/>
    <n v="2.766"/>
    <n v="6.9666590070921881"/>
    <n v="150.91399999999999"/>
    <n v="159.26193163120624"/>
  </r>
  <r>
    <x v="6"/>
    <d v="1899-12-30T21:32:22"/>
    <n v="2.5739999999999998"/>
    <n v="6.9666590070921881"/>
    <n v="117.408"/>
    <n v="159.26193163120624"/>
  </r>
  <r>
    <x v="6"/>
    <d v="1899-12-30T21:32:23"/>
    <n v="2.8820000000000001"/>
    <n v="6.9666590070921881"/>
    <n v="204.09700000000001"/>
    <n v="159.26193163120624"/>
  </r>
  <r>
    <x v="6"/>
    <d v="1899-12-30T21:32:24"/>
    <n v="2.4870000000000001"/>
    <n v="6.9666590070921881"/>
    <n v="124.98"/>
    <n v="159.26193163120624"/>
  </r>
  <r>
    <x v="6"/>
    <d v="1899-12-30T21:32:25"/>
    <n v="14.848000000000001"/>
    <n v="6.9666590070921881"/>
    <n v="162.30099999999999"/>
    <n v="159.26193163120624"/>
  </r>
  <r>
    <x v="6"/>
    <d v="1899-12-30T21:32:26"/>
    <n v="2.9510000000000001"/>
    <n v="6.9666590070921881"/>
    <n v="167.55099999999999"/>
    <n v="159.26193163120624"/>
  </r>
  <r>
    <x v="6"/>
    <d v="1899-12-30T21:32:27"/>
    <n v="2.5670000000000002"/>
    <n v="6.9666590070921881"/>
    <n v="116.008"/>
    <n v="159.26193163120624"/>
  </r>
  <r>
    <x v="6"/>
    <d v="1899-12-30T21:32:28"/>
    <n v="2.488"/>
    <n v="6.9666590070921881"/>
    <n v="111.813"/>
    <n v="159.26193163120624"/>
  </r>
  <r>
    <x v="6"/>
    <d v="1899-12-30T21:32:29"/>
    <n v="7.7549999999999999"/>
    <n v="6.9666590070921881"/>
    <n v="115.262"/>
    <n v="159.26193163120624"/>
  </r>
  <r>
    <x v="6"/>
    <d v="1899-12-30T21:32:29"/>
    <n v="2.3820000000000001"/>
    <n v="6.9666590070921881"/>
    <n v="107.009"/>
    <n v="159.26193163120624"/>
  </r>
  <r>
    <x v="6"/>
    <d v="1899-12-30T21:32:30"/>
    <n v="2.2949999999999999"/>
    <n v="6.9666590070921881"/>
    <n v="127.67400000000001"/>
    <n v="159.26193163120624"/>
  </r>
  <r>
    <x v="6"/>
    <d v="1899-12-30T21:32:31"/>
    <n v="2.355"/>
    <n v="6.9666590070921881"/>
    <n v="116.227"/>
    <n v="159.26193163120624"/>
  </r>
  <r>
    <x v="6"/>
    <d v="1899-12-30T21:32:33"/>
    <n v="2.633"/>
    <n v="6.9666590070921881"/>
    <n v="329.47800000000001"/>
    <n v="159.26193163120624"/>
  </r>
  <r>
    <x v="6"/>
    <d v="1899-12-30T21:32:34"/>
    <n v="2.8889999999999998"/>
    <n v="6.9666590070921881"/>
    <n v="115.539"/>
    <n v="159.26193163120624"/>
  </r>
  <r>
    <x v="6"/>
    <d v="1899-12-30T21:32:36"/>
    <n v="2.8849999999999998"/>
    <n v="6.9666590070921881"/>
    <n v="189.78100000000001"/>
    <n v="159.26193163120624"/>
  </r>
  <r>
    <x v="6"/>
    <d v="1899-12-30T21:32:37"/>
    <n v="3.319"/>
    <n v="6.9666590070921881"/>
    <n v="206.58099999999999"/>
    <n v="159.26193163120624"/>
  </r>
  <r>
    <x v="6"/>
    <d v="1899-12-30T21:32:38"/>
    <n v="2.6070000000000002"/>
    <n v="6.9666590070921881"/>
    <n v="219.61799999999999"/>
    <n v="159.26193163120624"/>
  </r>
  <r>
    <x v="6"/>
    <d v="1899-12-30T21:32:39"/>
    <n v="2.9950000000000001"/>
    <n v="6.9666590070921881"/>
    <n v="286.60300000000001"/>
    <n v="159.26193163120624"/>
  </r>
  <r>
    <x v="6"/>
    <d v="1899-12-30T21:32:40"/>
    <n v="2.4260000000000002"/>
    <n v="6.9666590070921881"/>
    <n v="120.59099999999999"/>
    <n v="159.26193163120624"/>
  </r>
  <r>
    <x v="6"/>
    <d v="1899-12-30T21:32:41"/>
    <n v="3.1579999999999999"/>
    <n v="6.9666590070921881"/>
    <n v="156.36500000000001"/>
    <n v="159.26193163120624"/>
  </r>
  <r>
    <x v="6"/>
    <d v="1899-12-30T21:32:42"/>
    <n v="152.06399999999999"/>
    <n v="6.9666590070921881"/>
    <n v="349.16399999999999"/>
    <n v="159.26193163120624"/>
  </r>
  <r>
    <x v="6"/>
    <d v="1899-12-30T21:32:43"/>
    <n v="2.448"/>
    <n v="6.9666590070921881"/>
    <n v="228.74600000000001"/>
    <n v="159.26193163120624"/>
  </r>
  <r>
    <x v="6"/>
    <d v="1899-12-30T21:32:44"/>
    <n v="2.46"/>
    <n v="6.9666590070921881"/>
    <n v="193.77500000000001"/>
    <n v="159.26193163120624"/>
  </r>
  <r>
    <x v="6"/>
    <d v="1899-12-30T21:32:45"/>
    <n v="2.4340000000000002"/>
    <n v="6.9666590070921881"/>
    <n v="119.399"/>
    <n v="159.26193163120624"/>
  </r>
  <r>
    <x v="6"/>
    <d v="1899-12-30T21:32:46"/>
    <n v="2.911"/>
    <n v="6.9666590070921881"/>
    <n v="146.86199999999999"/>
    <n v="159.26193163120624"/>
  </r>
  <r>
    <x v="6"/>
    <d v="1899-12-30T21:32:47"/>
    <n v="2.67"/>
    <n v="6.9666590070921881"/>
    <n v="138.577"/>
    <n v="159.26193163120624"/>
  </r>
  <r>
    <x v="6"/>
    <d v="1899-12-30T21:32:48"/>
    <n v="10.334"/>
    <n v="6.9666590070921881"/>
    <n v="124.85899999999999"/>
    <n v="159.26193163120624"/>
  </r>
  <r>
    <x v="6"/>
    <d v="1899-12-30T21:32:49"/>
    <n v="2.673"/>
    <n v="6.9666590070921881"/>
    <n v="108.761"/>
    <n v="159.26193163120624"/>
  </r>
  <r>
    <x v="6"/>
    <d v="1899-12-30T21:32:49"/>
    <n v="2.641"/>
    <n v="6.9666590070921881"/>
    <n v="126.54600000000001"/>
    <n v="159.26193163120624"/>
  </r>
  <r>
    <x v="6"/>
    <d v="1899-12-30T21:32:50"/>
    <n v="2.4159999999999999"/>
    <n v="6.9666590070921881"/>
    <n v="109.494"/>
    <n v="159.26193163120624"/>
  </r>
  <r>
    <x v="6"/>
    <d v="1899-12-30T21:32:51"/>
    <n v="4.2629999999999999"/>
    <n v="6.9666590070921881"/>
    <n v="130.93100000000001"/>
    <n v="159.26193163120624"/>
  </r>
  <r>
    <x v="6"/>
    <d v="1899-12-30T21:32:52"/>
    <n v="20.73"/>
    <n v="6.9666590070921881"/>
    <n v="134.54499999999999"/>
    <n v="159.26193163120624"/>
  </r>
  <r>
    <x v="6"/>
    <d v="1899-12-30T21:32:54"/>
    <n v="2.2149999999999999"/>
    <n v="6.9666590070921881"/>
    <n v="137.839"/>
    <n v="159.26193163120624"/>
  </r>
  <r>
    <x v="6"/>
    <d v="1899-12-30T21:32:54"/>
    <n v="6.87"/>
    <n v="6.9666590070921881"/>
    <n v="154.661"/>
    <n v="159.26193163120624"/>
  </r>
  <r>
    <x v="6"/>
    <d v="1899-12-30T21:32:55"/>
    <n v="2.8410000000000002"/>
    <n v="6.9666590070921881"/>
    <n v="130.32499999999999"/>
    <n v="159.26193163120624"/>
  </r>
  <r>
    <x v="6"/>
    <d v="1899-12-30T21:32:56"/>
    <n v="2.6579999999999999"/>
    <n v="6.9666590070921881"/>
    <n v="124.863"/>
    <n v="159.26193163120624"/>
  </r>
  <r>
    <x v="6"/>
    <d v="1899-12-30T21:32:57"/>
    <n v="3.5649999999999999"/>
    <n v="6.9666590070921881"/>
    <n v="124.27"/>
    <n v="159.26193163120624"/>
  </r>
  <r>
    <x v="6"/>
    <d v="1899-12-30T21:32:58"/>
    <n v="2.488"/>
    <n v="6.9666590070921881"/>
    <n v="116.901"/>
    <n v="159.26193163120624"/>
  </r>
  <r>
    <x v="6"/>
    <d v="1899-12-30T21:32:58"/>
    <n v="2.52"/>
    <n v="6.9666590070921881"/>
    <n v="112.232"/>
    <n v="159.26193163120624"/>
  </r>
  <r>
    <x v="6"/>
    <d v="1899-12-30T21:32:59"/>
    <n v="2.351"/>
    <n v="6.9666590070921881"/>
    <n v="109.291"/>
    <n v="159.26193163120624"/>
  </r>
  <r>
    <x v="6"/>
    <d v="1899-12-30T21:33:00"/>
    <n v="2.1829999999999998"/>
    <n v="6.9666590070921881"/>
    <n v="108.113"/>
    <n v="159.26193163120624"/>
  </r>
  <r>
    <x v="6"/>
    <d v="1899-12-30T21:33:01"/>
    <n v="2.766"/>
    <n v="6.9666590070921881"/>
    <n v="119.628"/>
    <n v="159.26193163120624"/>
  </r>
  <r>
    <x v="6"/>
    <d v="1899-12-30T21:33:02"/>
    <n v="2.5990000000000002"/>
    <n v="6.9666590070921881"/>
    <n v="125.22"/>
    <n v="159.26193163120624"/>
  </r>
  <r>
    <x v="6"/>
    <d v="1899-12-30T21:33:03"/>
    <n v="2.4750000000000001"/>
    <n v="6.9666590070921881"/>
    <n v="120.89400000000001"/>
    <n v="159.26193163120624"/>
  </r>
  <r>
    <x v="6"/>
    <d v="1899-12-30T21:33:04"/>
    <n v="2.8559999999999999"/>
    <n v="6.9666590070921881"/>
    <n v="188.21199999999999"/>
    <n v="159.26193163120624"/>
  </r>
  <r>
    <x v="6"/>
    <d v="1899-12-30T21:33:05"/>
    <n v="2.649"/>
    <n v="6.9666590070921881"/>
    <n v="123.161"/>
    <n v="159.26193163120624"/>
  </r>
  <r>
    <x v="6"/>
    <d v="1899-12-30T21:33:06"/>
    <n v="2.6619999999999999"/>
    <n v="6.9666590070921881"/>
    <n v="109.986"/>
    <n v="159.26193163120624"/>
  </r>
  <r>
    <x v="6"/>
    <d v="1899-12-30T21:33:07"/>
    <n v="2.2829999999999999"/>
    <n v="6.9666590070921881"/>
    <n v="146.96299999999999"/>
    <n v="159.26193163120624"/>
  </r>
  <r>
    <x v="6"/>
    <d v="1899-12-30T21:33:08"/>
    <n v="2.5470000000000002"/>
    <n v="6.9666590070921881"/>
    <n v="126.71599999999999"/>
    <n v="159.26193163120624"/>
  </r>
  <r>
    <x v="6"/>
    <d v="1899-12-30T21:33:08"/>
    <n v="2.351"/>
    <n v="6.9666590070921881"/>
    <n v="115.188"/>
    <n v="159.26193163120624"/>
  </r>
  <r>
    <x v="6"/>
    <d v="1899-12-30T21:33:10"/>
    <n v="2.4710000000000001"/>
    <n v="6.9666590070921881"/>
    <n v="107.215"/>
    <n v="159.26193163120624"/>
  </r>
  <r>
    <x v="6"/>
    <d v="1899-12-30T21:33:11"/>
    <n v="2.54"/>
    <n v="6.9666590070921881"/>
    <n v="112.154"/>
    <n v="159.26193163120624"/>
  </r>
  <r>
    <x v="6"/>
    <d v="1899-12-30T21:33:12"/>
    <n v="2.9830000000000001"/>
    <n v="6.9666590070921881"/>
    <n v="119.312"/>
    <n v="159.26193163120624"/>
  </r>
  <r>
    <x v="6"/>
    <d v="1899-12-30T21:33:12"/>
    <n v="3.266"/>
    <n v="6.9666590070921881"/>
    <n v="118.98"/>
    <n v="159.26193163120624"/>
  </r>
  <r>
    <x v="6"/>
    <d v="1899-12-30T21:33:13"/>
    <n v="2.4239999999999999"/>
    <n v="6.9666590070921881"/>
    <n v="106.958"/>
    <n v="159.26193163120624"/>
  </r>
  <r>
    <x v="6"/>
    <d v="1899-12-30T21:33:14"/>
    <n v="2.7930000000000001"/>
    <n v="6.9666590070921881"/>
    <n v="121.125"/>
    <n v="159.26193163120624"/>
  </r>
  <r>
    <x v="6"/>
    <d v="1899-12-30T21:33:15"/>
    <n v="108.05"/>
    <n v="6.9666590070921881"/>
    <n v="209.321"/>
    <n v="159.26193163120624"/>
  </r>
  <r>
    <x v="6"/>
    <d v="1899-12-30T21:33:16"/>
    <n v="2.512"/>
    <n v="6.9666590070921881"/>
    <n v="103.31"/>
    <n v="159.26193163120624"/>
  </r>
  <r>
    <x v="6"/>
    <d v="1899-12-30T21:33:17"/>
    <n v="2.536"/>
    <n v="6.9666590070921881"/>
    <n v="102.569"/>
    <n v="159.26193163120624"/>
  </r>
  <r>
    <x v="6"/>
    <d v="1899-12-30T21:33:18"/>
    <n v="2.282"/>
    <n v="6.9666590070921881"/>
    <n v="126.80800000000001"/>
    <n v="159.26193163120624"/>
  </r>
  <r>
    <x v="6"/>
    <d v="1899-12-30T21:33:19"/>
    <n v="2.629"/>
    <n v="6.9666590070921881"/>
    <n v="151.095"/>
    <n v="159.26193163120624"/>
  </r>
  <r>
    <x v="6"/>
    <d v="1899-12-30T21:33:20"/>
    <n v="3.9790000000000001"/>
    <n v="6.9666590070921881"/>
    <n v="137.56700000000001"/>
    <n v="159.26193163120624"/>
  </r>
  <r>
    <x v="6"/>
    <d v="1899-12-30T21:33:21"/>
    <n v="2.3780000000000001"/>
    <n v="6.9666590070921881"/>
    <n v="133.56399999999999"/>
    <n v="159.26193163120624"/>
  </r>
  <r>
    <x v="6"/>
    <d v="1899-12-30T21:33:22"/>
    <n v="2.6429999999999998"/>
    <n v="6.9666590070921881"/>
    <n v="175.99"/>
    <n v="159.26193163120624"/>
  </r>
  <r>
    <x v="6"/>
    <d v="1899-12-30T21:33:23"/>
    <n v="2.6259999999999999"/>
    <n v="6.9666590070921881"/>
    <n v="128.77699999999999"/>
    <n v="159.26193163120624"/>
  </r>
  <r>
    <x v="6"/>
    <d v="1899-12-30T21:33:24"/>
    <n v="2.694"/>
    <n v="6.9666590070921881"/>
    <n v="116.523"/>
    <n v="159.26193163120624"/>
  </r>
  <r>
    <x v="6"/>
    <d v="1899-12-30T21:33:25"/>
    <n v="2.794"/>
    <n v="6.9666590070921881"/>
    <n v="120.05500000000001"/>
    <n v="159.26193163120624"/>
  </r>
  <r>
    <x v="6"/>
    <d v="1899-12-30T21:33:26"/>
    <n v="2.8580000000000001"/>
    <n v="6.9666590070921881"/>
    <n v="137.39599999999999"/>
    <n v="159.26193163120624"/>
  </r>
  <r>
    <x v="6"/>
    <d v="1899-12-30T21:33:27"/>
    <n v="3.274"/>
    <n v="6.9666590070921881"/>
    <n v="185.03299999999999"/>
    <n v="159.26193163120624"/>
  </r>
  <r>
    <x v="6"/>
    <d v="1899-12-30T21:33:27"/>
    <n v="2.488"/>
    <n v="6.9666590070921881"/>
    <n v="101.59699999999999"/>
    <n v="159.26193163120624"/>
  </r>
  <r>
    <x v="6"/>
    <d v="1899-12-30T21:33:28"/>
    <n v="2.702"/>
    <n v="6.9666590070921881"/>
    <n v="150.35300000000001"/>
    <n v="159.26193163120624"/>
  </r>
  <r>
    <x v="6"/>
    <d v="1899-12-30T21:33:29"/>
    <n v="3.0350000000000001"/>
    <n v="6.9666590070921881"/>
    <n v="144.595"/>
    <n v="159.26193163120624"/>
  </r>
  <r>
    <x v="6"/>
    <d v="1899-12-30T21:33:31"/>
    <n v="3.4809999999999999"/>
    <n v="6.9666590070921881"/>
    <n v="147.18199999999999"/>
    <n v="159.26193163120624"/>
  </r>
  <r>
    <x v="6"/>
    <d v="1899-12-30T21:33:31"/>
    <n v="2.7759999999999998"/>
    <n v="6.9666590070921881"/>
    <n v="110.741"/>
    <n v="159.26193163120624"/>
  </r>
  <r>
    <x v="6"/>
    <d v="1899-12-30T21:33:32"/>
    <n v="2.7250000000000001"/>
    <n v="6.9666590070921881"/>
    <n v="181.69300000000001"/>
    <n v="159.26193163120624"/>
  </r>
  <r>
    <x v="6"/>
    <d v="1899-12-30T21:33:34"/>
    <n v="3.2130000000000001"/>
    <n v="6.9666590070921881"/>
    <n v="164.01"/>
    <n v="159.26193163120624"/>
  </r>
  <r>
    <x v="6"/>
    <d v="1899-12-30T21:33:35"/>
    <n v="2.778"/>
    <n v="6.9666590070921881"/>
    <n v="111.15600000000001"/>
    <n v="159.26193163120624"/>
  </r>
  <r>
    <x v="6"/>
    <d v="1899-12-30T21:33:35"/>
    <n v="11.606999999999999"/>
    <n v="6.9666590070921881"/>
    <n v="129.69200000000001"/>
    <n v="159.26193163120624"/>
  </r>
  <r>
    <x v="6"/>
    <d v="1899-12-30T21:33:36"/>
    <n v="2.5569999999999999"/>
    <n v="6.9666590070921881"/>
    <n v="128.19200000000001"/>
    <n v="159.26193163120624"/>
  </r>
  <r>
    <x v="6"/>
    <d v="1899-12-30T21:33:37"/>
    <n v="3.0310000000000001"/>
    <n v="6.9666590070921881"/>
    <n v="149.97300000000001"/>
    <n v="159.26193163120624"/>
  </r>
  <r>
    <x v="6"/>
    <d v="1899-12-30T21:33:38"/>
    <n v="2.5710000000000002"/>
    <n v="6.9666590070921881"/>
    <n v="106.81399999999999"/>
    <n v="159.26193163120624"/>
  </r>
  <r>
    <x v="6"/>
    <d v="1899-12-30T21:33:39"/>
    <n v="2.3969999999999998"/>
    <n v="6.9666590070921881"/>
    <n v="125.005"/>
    <n v="159.26193163120624"/>
  </r>
  <r>
    <x v="6"/>
    <d v="1899-12-30T21:33:40"/>
    <n v="2.4900000000000002"/>
    <n v="6.9666590070921881"/>
    <n v="113.52200000000001"/>
    <n v="159.26193163120624"/>
  </r>
  <r>
    <x v="6"/>
    <d v="1899-12-30T21:33:42"/>
    <n v="2.254"/>
    <n v="6.9666590070921881"/>
    <n v="100.87"/>
    <n v="159.26193163120624"/>
  </r>
  <r>
    <x v="6"/>
    <d v="1899-12-30T21:33:42"/>
    <n v="2.363"/>
    <n v="6.9666590070921881"/>
    <n v="120.468"/>
    <n v="159.26193163120624"/>
  </r>
  <r>
    <x v="6"/>
    <d v="1899-12-30T21:33:43"/>
    <n v="2.4510000000000001"/>
    <n v="6.9666590070921881"/>
    <n v="102.354"/>
    <n v="159.26193163120624"/>
  </r>
  <r>
    <x v="6"/>
    <d v="1899-12-30T21:33:44"/>
    <n v="3.0790000000000002"/>
    <n v="6.9666590070921881"/>
    <n v="113.179"/>
    <n v="159.26193163120624"/>
  </r>
  <r>
    <x v="6"/>
    <d v="1899-12-30T21:33:45"/>
    <n v="2.3069999999999999"/>
    <n v="6.9666590070921881"/>
    <n v="106.39"/>
    <n v="159.26193163120624"/>
  </r>
  <r>
    <x v="6"/>
    <d v="1899-12-30T21:33:46"/>
    <n v="2.4900000000000002"/>
    <n v="6.9666590070921881"/>
    <n v="107.80500000000001"/>
    <n v="159.26193163120624"/>
  </r>
  <r>
    <x v="6"/>
    <d v="1899-12-30T21:33:46"/>
    <n v="2.3180000000000001"/>
    <n v="6.9666590070921881"/>
    <n v="109.91500000000001"/>
    <n v="159.26193163120624"/>
  </r>
  <r>
    <x v="6"/>
    <d v="1899-12-30T21:33:47"/>
    <n v="3.05"/>
    <n v="6.9666590070921881"/>
    <n v="156.316"/>
    <n v="159.26193163120624"/>
  </r>
  <r>
    <x v="6"/>
    <d v="1899-12-30T21:33:48"/>
    <n v="2.399"/>
    <n v="6.9666590070921881"/>
    <n v="115.82899999999999"/>
    <n v="159.26193163120624"/>
  </r>
  <r>
    <x v="6"/>
    <d v="1899-12-30T21:33:49"/>
    <n v="2.3250000000000002"/>
    <n v="6.9666590070921881"/>
    <n v="139.20400000000001"/>
    <n v="159.26193163120624"/>
  </r>
  <r>
    <x v="6"/>
    <d v="1899-12-30T21:33:50"/>
    <n v="2.8239999999999998"/>
    <n v="6.9666590070921881"/>
    <n v="155.70599999999999"/>
    <n v="159.26193163120624"/>
  </r>
  <r>
    <x v="6"/>
    <d v="1899-12-30T21:33:51"/>
    <n v="2.3650000000000002"/>
    <n v="6.9666590070921881"/>
    <n v="139.285"/>
    <n v="159.26193163120624"/>
  </r>
  <r>
    <x v="6"/>
    <d v="1899-12-30T21:33:52"/>
    <n v="2.4350000000000001"/>
    <n v="6.9666590070921881"/>
    <n v="103.69"/>
    <n v="159.26193163120624"/>
  </r>
  <r>
    <x v="6"/>
    <d v="1899-12-30T21:33:52"/>
    <n v="32.625"/>
    <n v="6.9666590070921881"/>
    <n v="225.715"/>
    <n v="159.26193163120624"/>
  </r>
  <r>
    <x v="6"/>
    <d v="1899-12-30T21:33:53"/>
    <n v="4.5810000000000004"/>
    <n v="6.9666590070921881"/>
    <n v="129.833"/>
    <n v="159.26193163120624"/>
  </r>
  <r>
    <x v="6"/>
    <d v="1899-12-30T21:33:54"/>
    <n v="2.67"/>
    <n v="6.9666590070921881"/>
    <n v="114.666"/>
    <n v="159.26193163120624"/>
  </r>
  <r>
    <x v="6"/>
    <d v="1899-12-30T21:33:55"/>
    <n v="7.048"/>
    <n v="6.9666590070921881"/>
    <n v="179.089"/>
    <n v="159.26193163120624"/>
  </r>
  <r>
    <x v="6"/>
    <d v="1899-12-30T21:33:56"/>
    <n v="2.351"/>
    <n v="6.9666590070921881"/>
    <n v="131.523"/>
    <n v="159.26193163120624"/>
  </r>
  <r>
    <x v="6"/>
    <d v="1899-12-30T21:33:57"/>
    <n v="2.3530000000000002"/>
    <n v="6.9666590070921881"/>
    <n v="101.087"/>
    <n v="159.26193163120624"/>
  </r>
  <r>
    <x v="6"/>
    <d v="1899-12-30T21:33:58"/>
    <n v="4.1859999999999999"/>
    <n v="6.9666590070921881"/>
    <n v="116.23699999999999"/>
    <n v="159.26193163120624"/>
  </r>
  <r>
    <x v="6"/>
    <d v="1899-12-30T21:33:59"/>
    <n v="2.8210000000000002"/>
    <n v="6.9666590070921881"/>
    <n v="134.82400000000001"/>
    <n v="159.26193163120624"/>
  </r>
  <r>
    <x v="6"/>
    <d v="1899-12-30T21:34:00"/>
    <n v="2.7559999999999998"/>
    <n v="6.9666590070921881"/>
    <n v="136.92699999999999"/>
    <n v="159.26193163120624"/>
  </r>
  <r>
    <x v="6"/>
    <d v="1899-12-30T21:34:01"/>
    <n v="2.387"/>
    <n v="6.9666590070921881"/>
    <n v="103.479"/>
    <n v="159.26193163120624"/>
  </r>
  <r>
    <x v="6"/>
    <d v="1899-12-30T21:34:01"/>
    <n v="2.431"/>
    <n v="6.9666590070921881"/>
    <n v="109.55200000000001"/>
    <n v="159.26193163120624"/>
  </r>
  <r>
    <x v="6"/>
    <d v="1899-12-30T21:34:02"/>
    <n v="4.298"/>
    <n v="6.9666590070921881"/>
    <n v="101.73"/>
    <n v="159.26193163120624"/>
  </r>
  <r>
    <x v="6"/>
    <d v="1899-12-30T21:34:03"/>
    <n v="3.577"/>
    <n v="6.9666590070921881"/>
    <n v="137.053"/>
    <n v="159.26193163120624"/>
  </r>
  <r>
    <x v="6"/>
    <d v="1899-12-30T21:34:04"/>
    <n v="2.5539999999999998"/>
    <n v="6.9666590070921881"/>
    <n v="113.742"/>
    <n v="159.26193163120624"/>
  </r>
  <r>
    <x v="6"/>
    <d v="1899-12-30T21:34:05"/>
    <n v="2.5390000000000001"/>
    <n v="6.9666590070921881"/>
    <n v="100.553"/>
    <n v="159.26193163120624"/>
  </r>
  <r>
    <x v="6"/>
    <d v="1899-12-30T21:34:06"/>
    <n v="2.7549999999999999"/>
    <n v="6.9666590070921881"/>
    <n v="132.012"/>
    <n v="159.26193163120624"/>
  </r>
  <r>
    <x v="6"/>
    <d v="1899-12-30T21:34:06"/>
    <n v="2.9940000000000002"/>
    <n v="6.9666590070921881"/>
    <n v="123.247"/>
    <n v="159.26193163120624"/>
  </r>
  <r>
    <x v="6"/>
    <d v="1899-12-30T21:34:07"/>
    <n v="2.4910000000000001"/>
    <n v="6.9666590070921881"/>
    <n v="116.58"/>
    <n v="159.26193163120624"/>
  </r>
  <r>
    <x v="6"/>
    <d v="1899-12-30T21:34:08"/>
    <n v="3.1080000000000001"/>
    <n v="6.9666590070921881"/>
    <n v="139.071"/>
    <n v="159.26193163120624"/>
  </r>
  <r>
    <x v="6"/>
    <d v="1899-12-30T21:34:09"/>
    <n v="2.8740000000000001"/>
    <n v="6.9666590070921881"/>
    <n v="122.884"/>
    <n v="159.26193163120624"/>
  </r>
  <r>
    <x v="6"/>
    <d v="1899-12-30T21:34:10"/>
    <n v="2.39"/>
    <n v="6.9666590070921881"/>
    <n v="125.173"/>
    <n v="159.26193163120624"/>
  </r>
  <r>
    <x v="6"/>
    <d v="1899-12-30T21:34:11"/>
    <n v="2.1880000000000002"/>
    <n v="6.9666590070921881"/>
    <n v="146.52099999999999"/>
    <n v="159.26193163120624"/>
  </r>
  <r>
    <x v="6"/>
    <d v="1899-12-30T21:34:12"/>
    <n v="3.6219999999999999"/>
    <n v="6.9666590070921881"/>
    <n v="192.38300000000001"/>
    <n v="159.26193163120624"/>
  </r>
  <r>
    <x v="6"/>
    <d v="1899-12-30T21:34:13"/>
    <n v="2.734"/>
    <n v="6.9666590070921881"/>
    <n v="150.95599999999999"/>
    <n v="159.26193163120624"/>
  </r>
  <r>
    <x v="6"/>
    <d v="1899-12-30T21:34:14"/>
    <n v="2.6360000000000001"/>
    <n v="6.9666590070921881"/>
    <n v="105.913"/>
    <n v="159.26193163120624"/>
  </r>
  <r>
    <x v="6"/>
    <d v="1899-12-30T21:34:15"/>
    <n v="2.67"/>
    <n v="6.9666590070921881"/>
    <n v="133.542"/>
    <n v="159.26193163120624"/>
  </r>
  <r>
    <x v="6"/>
    <d v="1899-12-30T21:34:16"/>
    <n v="19.027999999999999"/>
    <n v="6.9666590070921881"/>
    <n v="239.37100000000001"/>
    <n v="159.26193163120624"/>
  </r>
  <r>
    <x v="6"/>
    <d v="1899-12-30T21:34:17"/>
    <n v="4.0229999999999997"/>
    <n v="6.9666590070921881"/>
    <n v="137.34399999999999"/>
    <n v="159.26193163120624"/>
  </r>
  <r>
    <x v="6"/>
    <d v="1899-12-30T21:34:18"/>
    <n v="2.5310000000000001"/>
    <n v="6.9666590070921881"/>
    <n v="173.29300000000001"/>
    <n v="159.26193163120624"/>
  </r>
  <r>
    <x v="6"/>
    <d v="1899-12-30T21:34:18"/>
    <n v="2.3620000000000001"/>
    <n v="6.9666590070921881"/>
    <n v="107.35899999999999"/>
    <n v="159.26193163120624"/>
  </r>
  <r>
    <x v="6"/>
    <d v="1899-12-30T21:34:19"/>
    <n v="2.4990000000000001"/>
    <n v="6.9666590070921881"/>
    <n v="129.75399999999999"/>
    <n v="159.26193163120624"/>
  </r>
  <r>
    <x v="6"/>
    <d v="1899-12-30T21:34:20"/>
    <n v="2.96"/>
    <n v="6.9666590070921881"/>
    <n v="123.81100000000001"/>
    <n v="159.26193163120624"/>
  </r>
  <r>
    <x v="6"/>
    <d v="1899-12-30T21:34:21"/>
    <n v="2.9"/>
    <n v="6.9666590070921881"/>
    <n v="115.087"/>
    <n v="159.26193163120624"/>
  </r>
  <r>
    <x v="6"/>
    <d v="1899-12-30T21:34:22"/>
    <n v="2.508"/>
    <n v="6.9666590070921881"/>
    <n v="138.5"/>
    <n v="159.26193163120624"/>
  </r>
  <r>
    <x v="6"/>
    <d v="1899-12-30T21:34:23"/>
    <n v="2.8969999999999998"/>
    <n v="6.9666590070921881"/>
    <n v="153.07499999999999"/>
    <n v="159.26193163120624"/>
  </r>
  <r>
    <x v="6"/>
    <d v="1899-12-30T21:34:24"/>
    <n v="2.5939999999999999"/>
    <n v="6.9666590070921881"/>
    <n v="129.71"/>
    <n v="159.26193163120624"/>
  </r>
  <r>
    <x v="6"/>
    <d v="1899-12-30T21:34:25"/>
    <n v="2.605"/>
    <n v="6.9666590070921881"/>
    <n v="148.11099999999999"/>
    <n v="159.26193163120624"/>
  </r>
  <r>
    <x v="6"/>
    <d v="1899-12-30T21:34:25"/>
    <n v="2.5619999999999998"/>
    <n v="6.9666590070921881"/>
    <n v="103.232"/>
    <n v="159.26193163120624"/>
  </r>
  <r>
    <x v="6"/>
    <d v="1899-12-30T21:34:27"/>
    <n v="3.6160000000000001"/>
    <n v="6.9666590070921881"/>
    <n v="140.637"/>
    <n v="159.26193163120624"/>
  </r>
  <r>
    <x v="6"/>
    <d v="1899-12-30T21:34:28"/>
    <n v="2.677"/>
    <n v="6.9666590070921881"/>
    <n v="107.372"/>
    <n v="159.26193163120624"/>
  </r>
  <r>
    <x v="6"/>
    <d v="1899-12-30T21:34:29"/>
    <n v="12.228"/>
    <n v="6.9666590070921881"/>
    <n v="226.46700000000001"/>
    <n v="159.26193163120624"/>
  </r>
  <r>
    <x v="6"/>
    <d v="1899-12-30T21:34:30"/>
    <n v="2.4740000000000002"/>
    <n v="6.9666590070921881"/>
    <n v="191.22200000000001"/>
    <n v="159.26193163120624"/>
  </r>
  <r>
    <x v="6"/>
    <d v="1899-12-30T21:34:31"/>
    <n v="3.4279999999999999"/>
    <n v="6.9666590070921881"/>
    <n v="137.84700000000001"/>
    <n v="159.26193163120624"/>
  </r>
  <r>
    <x v="6"/>
    <d v="1899-12-30T21:34:32"/>
    <n v="2.4900000000000002"/>
    <n v="6.9666590070921881"/>
    <n v="100.645"/>
    <n v="159.26193163120624"/>
  </r>
  <r>
    <x v="6"/>
    <d v="1899-12-30T21:34:33"/>
    <n v="3.117"/>
    <n v="6.9666590070921881"/>
    <n v="198.02500000000001"/>
    <n v="159.26193163120624"/>
  </r>
  <r>
    <x v="6"/>
    <d v="1899-12-30T21:34:34"/>
    <n v="6.49"/>
    <n v="6.9666590070921881"/>
    <n v="318.66500000000002"/>
    <n v="159.26193163120624"/>
  </r>
  <r>
    <x v="6"/>
    <d v="1899-12-30T21:34:35"/>
    <n v="2.5270000000000001"/>
    <n v="6.9666590070921881"/>
    <n v="187.988"/>
    <n v="159.26193163120624"/>
  </r>
  <r>
    <x v="6"/>
    <d v="1899-12-30T21:34:37"/>
    <n v="2.516"/>
    <n v="6.9666590070921881"/>
    <n v="167.95699999999999"/>
    <n v="159.26193163120624"/>
  </r>
  <r>
    <x v="6"/>
    <d v="1899-12-30T21:34:37"/>
    <n v="2.6739999999999999"/>
    <n v="6.9666590070921881"/>
    <n v="151.19900000000001"/>
    <n v="159.26193163120624"/>
  </r>
  <r>
    <x v="6"/>
    <d v="1899-12-30T21:34:38"/>
    <n v="2.427"/>
    <n v="6.9666590070921881"/>
    <n v="101.47799999999999"/>
    <n v="159.26193163120624"/>
  </r>
  <r>
    <x v="6"/>
    <d v="1899-12-30T21:34:39"/>
    <n v="2.9550000000000001"/>
    <n v="6.9666590070921881"/>
    <n v="140.4"/>
    <n v="159.26193163120624"/>
  </r>
  <r>
    <x v="6"/>
    <d v="1899-12-30T21:34:40"/>
    <n v="2.444"/>
    <n v="6.9666590070921881"/>
    <n v="104.131"/>
    <n v="159.26193163120624"/>
  </r>
  <r>
    <x v="6"/>
    <d v="1899-12-30T21:34:41"/>
    <n v="2.3719999999999999"/>
    <n v="6.9666590070921881"/>
    <n v="216.18100000000001"/>
    <n v="159.26193163120624"/>
  </r>
  <r>
    <x v="6"/>
    <d v="1899-12-30T21:34:42"/>
    <n v="29.390999999999998"/>
    <n v="6.9666590070921881"/>
    <n v="152.64400000000001"/>
    <n v="159.26193163120624"/>
  </r>
  <r>
    <x v="6"/>
    <d v="1899-12-30T21:34:43"/>
    <n v="2.173"/>
    <n v="6.9666590070921881"/>
    <n v="188.904"/>
    <n v="159.26193163120624"/>
  </r>
  <r>
    <x v="6"/>
    <d v="1899-12-30T21:34:44"/>
    <n v="2.585"/>
    <n v="6.9666590070921881"/>
    <n v="164.56700000000001"/>
    <n v="159.26193163120624"/>
  </r>
  <r>
    <x v="6"/>
    <d v="1899-12-30T21:34:45"/>
    <n v="23.477"/>
    <n v="6.9666590070921881"/>
    <n v="159.21799999999999"/>
    <n v="159.26193163120624"/>
  </r>
  <r>
    <x v="6"/>
    <d v="1899-12-30T21:34:46"/>
    <n v="12.73"/>
    <n v="6.9666590070921881"/>
    <n v="180.398"/>
    <n v="159.26193163120624"/>
  </r>
  <r>
    <x v="6"/>
    <d v="1899-12-30T21:34:47"/>
    <n v="20.933"/>
    <n v="6.9666590070921881"/>
    <n v="230.631"/>
    <n v="159.26193163120624"/>
  </r>
  <r>
    <x v="6"/>
    <d v="1899-12-30T21:34:48"/>
    <n v="6.3070000000000004"/>
    <n v="6.9666590070921881"/>
    <n v="116.634"/>
    <n v="159.26193163120624"/>
  </r>
  <r>
    <x v="6"/>
    <d v="1899-12-30T21:34:49"/>
    <n v="2.2749999999999999"/>
    <n v="6.9666590070921881"/>
    <n v="129.37200000000001"/>
    <n v="159.26193163120624"/>
  </r>
  <r>
    <x v="6"/>
    <d v="1899-12-30T21:34:50"/>
    <n v="2.5579999999999998"/>
    <n v="6.9666590070921881"/>
    <n v="113.745"/>
    <n v="159.26193163120624"/>
  </r>
  <r>
    <x v="6"/>
    <d v="1899-12-30T21:34:51"/>
    <n v="3.5619999999999998"/>
    <n v="6.9666590070921881"/>
    <n v="106.86199999999999"/>
    <n v="159.26193163120624"/>
  </r>
  <r>
    <x v="6"/>
    <d v="1899-12-30T21:34:52"/>
    <n v="2.9369999999999998"/>
    <n v="6.9666590070921881"/>
    <n v="191.94800000000001"/>
    <n v="159.26193163120624"/>
  </r>
  <r>
    <x v="6"/>
    <d v="1899-12-30T21:34:53"/>
    <n v="2.4460000000000002"/>
    <n v="6.9666590070921881"/>
    <n v="166.023"/>
    <n v="159.26193163120624"/>
  </r>
  <r>
    <x v="6"/>
    <d v="1899-12-30T21:34:54"/>
    <n v="2.3769999999999998"/>
    <n v="6.9666590070921881"/>
    <n v="105.748"/>
    <n v="159.26193163120624"/>
  </r>
  <r>
    <x v="6"/>
    <d v="1899-12-30T21:34:55"/>
    <n v="2.3439999999999999"/>
    <n v="6.9666590070921881"/>
    <n v="117.27200000000001"/>
    <n v="159.26193163120624"/>
  </r>
  <r>
    <x v="6"/>
    <d v="1899-12-30T21:34:55"/>
    <n v="2.5619999999999998"/>
    <n v="6.9666590070921881"/>
    <n v="125.883"/>
    <n v="159.26193163120624"/>
  </r>
  <r>
    <x v="6"/>
    <d v="1899-12-30T21:34:56"/>
    <n v="2.3570000000000002"/>
    <n v="6.9666590070921881"/>
    <n v="100.41500000000001"/>
    <n v="159.26193163120624"/>
  </r>
  <r>
    <x v="6"/>
    <d v="1899-12-30T21:34:57"/>
    <n v="2.41"/>
    <n v="6.9666590070921881"/>
    <n v="118.04"/>
    <n v="159.26193163120624"/>
  </r>
  <r>
    <x v="6"/>
    <d v="1899-12-30T21:34:58"/>
    <n v="3.0110000000000001"/>
    <n v="6.9666590070921881"/>
    <n v="130.625"/>
    <n v="159.26193163120624"/>
  </r>
  <r>
    <x v="6"/>
    <d v="1899-12-30T21:34:59"/>
    <n v="8.9220000000000006"/>
    <n v="6.9666590070921881"/>
    <n v="157.19499999999999"/>
    <n v="159.26193163120624"/>
  </r>
  <r>
    <x v="6"/>
    <d v="1899-12-30T21:35:00"/>
    <n v="2.2429999999999999"/>
    <n v="6.9666590070921881"/>
    <n v="116.93"/>
    <n v="159.26193163120624"/>
  </r>
  <r>
    <x v="6"/>
    <d v="1899-12-30T21:35:01"/>
    <n v="2.734"/>
    <n v="6.9666590070921881"/>
    <n v="126.995"/>
    <n v="159.26193163120624"/>
  </r>
  <r>
    <x v="6"/>
    <d v="1899-12-30T21:35:02"/>
    <n v="3.0649999999999999"/>
    <n v="6.9666590070921881"/>
    <n v="142.38999999999999"/>
    <n v="159.26193163120624"/>
  </r>
  <r>
    <x v="6"/>
    <d v="1899-12-30T21:35:03"/>
    <n v="2.4830000000000001"/>
    <n v="6.9666590070921881"/>
    <n v="107.586"/>
    <n v="159.26193163120624"/>
  </r>
  <r>
    <x v="6"/>
    <d v="1899-12-30T21:35:04"/>
    <n v="2.42"/>
    <n v="6.9666590070921881"/>
    <n v="146.60400000000001"/>
    <n v="159.26193163120624"/>
  </r>
  <r>
    <x v="6"/>
    <d v="1899-12-30T21:35:05"/>
    <n v="2.4740000000000002"/>
    <n v="6.9666590070921881"/>
    <n v="135.74299999999999"/>
    <n v="159.26193163120624"/>
  </r>
  <r>
    <x v="6"/>
    <d v="1899-12-30T21:35:06"/>
    <n v="2.6509999999999998"/>
    <n v="6.9666590070921881"/>
    <n v="136.27500000000001"/>
    <n v="159.26193163120624"/>
  </r>
  <r>
    <x v="6"/>
    <d v="1899-12-30T21:35:07"/>
    <n v="2.5089999999999999"/>
    <n v="6.9666590070921881"/>
    <n v="122.691"/>
    <n v="159.26193163120624"/>
  </r>
  <r>
    <x v="6"/>
    <d v="1899-12-30T21:35:07"/>
    <n v="2.42"/>
    <n v="6.9666590070921881"/>
    <n v="121.221"/>
    <n v="159.26193163120624"/>
  </r>
  <r>
    <x v="6"/>
    <d v="1899-12-30T21:35:08"/>
    <n v="2.5150000000000001"/>
    <n v="6.9666590070921881"/>
    <n v="126.798"/>
    <n v="159.26193163120624"/>
  </r>
  <r>
    <x v="6"/>
    <d v="1899-12-30T21:35:09"/>
    <n v="2.81"/>
    <n v="6.9666590070921881"/>
    <n v="114.89400000000001"/>
    <n v="159.26193163120624"/>
  </r>
  <r>
    <x v="6"/>
    <d v="1899-12-30T21:35:10"/>
    <n v="2.7469999999999999"/>
    <n v="6.9666590070921881"/>
    <n v="132.42599999999999"/>
    <n v="159.26193163120624"/>
  </r>
  <r>
    <x v="6"/>
    <d v="1899-12-30T21:35:11"/>
    <n v="2.9420000000000002"/>
    <n v="6.9666590070921881"/>
    <n v="131.566"/>
    <n v="159.26193163120624"/>
  </r>
  <r>
    <x v="6"/>
    <d v="1899-12-30T21:35:12"/>
    <n v="3.5819999999999999"/>
    <n v="6.9666590070921881"/>
    <n v="130.68"/>
    <n v="159.26193163120624"/>
  </r>
  <r>
    <x v="6"/>
    <d v="1899-12-30T21:35:13"/>
    <n v="2.4279999999999999"/>
    <n v="6.9666590070921881"/>
    <n v="136.80699999999999"/>
    <n v="159.26193163120624"/>
  </r>
  <r>
    <x v="6"/>
    <d v="1899-12-30T21:35:14"/>
    <n v="2.7810000000000001"/>
    <n v="6.9666590070921881"/>
    <n v="140.70400000000001"/>
    <n v="159.26193163120624"/>
  </r>
  <r>
    <x v="6"/>
    <d v="1899-12-30T21:35:15"/>
    <n v="2.6230000000000002"/>
    <n v="6.9666590070921881"/>
    <n v="120.246"/>
    <n v="159.26193163120624"/>
  </r>
  <r>
    <x v="6"/>
    <d v="1899-12-30T21:35:16"/>
    <n v="2.9460000000000002"/>
    <n v="6.9666590070921881"/>
    <n v="133.203"/>
    <n v="159.26193163120624"/>
  </r>
  <r>
    <x v="6"/>
    <d v="1899-12-30T21:35:17"/>
    <n v="7.1790000000000003"/>
    <n v="6.9666590070921881"/>
    <n v="136.27600000000001"/>
    <n v="159.26193163120624"/>
  </r>
  <r>
    <x v="6"/>
    <d v="1899-12-30T21:35:18"/>
    <n v="5.633"/>
    <n v="6.9666590070921881"/>
    <n v="122.321"/>
    <n v="159.26193163120624"/>
  </r>
  <r>
    <x v="6"/>
    <d v="1899-12-30T21:35:19"/>
    <n v="3.2490000000000001"/>
    <n v="6.9666590070921881"/>
    <n v="134.608"/>
    <n v="159.26193163120624"/>
  </r>
  <r>
    <x v="6"/>
    <d v="1899-12-30T21:35:20"/>
    <n v="2.6320000000000001"/>
    <n v="6.9666590070921881"/>
    <n v="117.316"/>
    <n v="159.26193163120624"/>
  </r>
  <r>
    <x v="6"/>
    <d v="1899-12-30T21:35:21"/>
    <n v="2.698"/>
    <n v="6.9666590070921881"/>
    <n v="127.68"/>
    <n v="159.26193163120624"/>
  </r>
  <r>
    <x v="6"/>
    <d v="1899-12-30T21:35:22"/>
    <n v="2.669"/>
    <n v="6.9666590070921881"/>
    <n v="151.601"/>
    <n v="159.26193163120624"/>
  </r>
  <r>
    <x v="6"/>
    <d v="1899-12-30T21:35:23"/>
    <n v="2.5179999999999998"/>
    <n v="6.9666590070921881"/>
    <n v="150.24"/>
    <n v="159.26193163120624"/>
  </r>
  <r>
    <x v="6"/>
    <d v="1899-12-30T21:35:24"/>
    <n v="2.6539999999999999"/>
    <n v="6.9666590070921881"/>
    <n v="179.703"/>
    <n v="159.26193163120624"/>
  </r>
  <r>
    <x v="6"/>
    <d v="1899-12-30T21:35:25"/>
    <n v="5.5110000000000001"/>
    <n v="6.9666590070921881"/>
    <n v="200.56399999999999"/>
    <n v="159.26193163120624"/>
  </r>
  <r>
    <x v="6"/>
    <d v="1899-12-30T21:35:26"/>
    <n v="2.7120000000000002"/>
    <n v="6.9666590070921881"/>
    <n v="104.622"/>
    <n v="159.26193163120624"/>
  </r>
  <r>
    <x v="6"/>
    <d v="1899-12-30T21:35:27"/>
    <n v="2.5840000000000001"/>
    <n v="6.9666590070921881"/>
    <n v="135.18700000000001"/>
    <n v="159.26193163120624"/>
  </r>
  <r>
    <x v="6"/>
    <d v="1899-12-30T21:35:28"/>
    <n v="4.8449999999999998"/>
    <n v="6.9666590070921881"/>
    <n v="139.16300000000001"/>
    <n v="159.26193163120624"/>
  </r>
  <r>
    <x v="6"/>
    <d v="1899-12-30T21:35:29"/>
    <n v="2.3519999999999999"/>
    <n v="6.9666590070921881"/>
    <n v="105.712"/>
    <n v="159.26193163120624"/>
  </r>
  <r>
    <x v="6"/>
    <d v="1899-12-30T21:35:30"/>
    <n v="3.738"/>
    <n v="6.9666590070921881"/>
    <n v="143.94399999999999"/>
    <n v="159.26193163120624"/>
  </r>
  <r>
    <x v="6"/>
    <d v="1899-12-30T21:35:32"/>
    <n v="3.5830000000000002"/>
    <n v="6.9666590070921881"/>
    <n v="178.68899999999999"/>
    <n v="159.26193163120624"/>
  </r>
  <r>
    <x v="6"/>
    <d v="1899-12-30T21:35:32"/>
    <n v="4.3419999999999996"/>
    <n v="6.9666590070921881"/>
    <n v="138.54900000000001"/>
    <n v="159.26193163120624"/>
  </r>
  <r>
    <x v="6"/>
    <d v="1899-12-30T21:35:34"/>
    <n v="2.5579999999999998"/>
    <n v="6.9666590070921881"/>
    <n v="128.721"/>
    <n v="159.26193163120624"/>
  </r>
  <r>
    <x v="6"/>
    <d v="1899-12-30T21:35:34"/>
    <n v="2.9489999999999998"/>
    <n v="6.9666590070921881"/>
    <n v="133.81200000000001"/>
    <n v="159.26193163120624"/>
  </r>
  <r>
    <x v="6"/>
    <d v="1899-12-30T21:35:35"/>
    <n v="2.7789999999999999"/>
    <n v="6.9666590070921881"/>
    <n v="111.05500000000001"/>
    <n v="159.26193163120624"/>
  </r>
  <r>
    <x v="6"/>
    <d v="1899-12-30T21:35:36"/>
    <n v="2.8839999999999999"/>
    <n v="6.9666590070921881"/>
    <n v="131.404"/>
    <n v="159.26193163120624"/>
  </r>
  <r>
    <x v="6"/>
    <d v="1899-12-30T21:35:37"/>
    <n v="3.3159999999999998"/>
    <n v="6.9666590070921881"/>
    <n v="154.804"/>
    <n v="159.26193163120624"/>
  </r>
  <r>
    <x v="6"/>
    <d v="1899-12-30T21:35:38"/>
    <n v="6.0679999999999996"/>
    <n v="6.9666590070921881"/>
    <n v="176.41499999999999"/>
    <n v="159.26193163120624"/>
  </r>
  <r>
    <x v="6"/>
    <d v="1899-12-30T21:35:39"/>
    <n v="3.0179999999999998"/>
    <n v="6.9666590070921881"/>
    <n v="105.974"/>
    <n v="159.26193163120624"/>
  </r>
  <r>
    <x v="6"/>
    <d v="1899-12-30T21:35:40"/>
    <n v="2.3330000000000002"/>
    <n v="6.9666590070921881"/>
    <n v="102.657"/>
    <n v="159.26193163120624"/>
  </r>
  <r>
    <x v="6"/>
    <d v="1899-12-30T21:35:40"/>
    <n v="2.464"/>
    <n v="6.9666590070921881"/>
    <n v="114.86"/>
    <n v="159.26193163120624"/>
  </r>
  <r>
    <x v="6"/>
    <d v="1899-12-30T21:35:41"/>
    <n v="2.48"/>
    <n v="6.9666590070921881"/>
    <n v="127.941"/>
    <n v="159.26193163120624"/>
  </r>
  <r>
    <x v="6"/>
    <d v="1899-12-30T21:35:42"/>
    <n v="2.39"/>
    <n v="6.9666590070921881"/>
    <n v="139.29300000000001"/>
    <n v="159.26193163120624"/>
  </r>
  <r>
    <x v="6"/>
    <d v="1899-12-30T21:35:43"/>
    <n v="2.5590000000000002"/>
    <n v="6.9666590070921881"/>
    <n v="106.268"/>
    <n v="159.26193163120624"/>
  </r>
  <r>
    <x v="6"/>
    <d v="1899-12-30T21:35:44"/>
    <n v="2.4529999999999998"/>
    <n v="6.9666590070921881"/>
    <n v="121.742"/>
    <n v="159.26193163120624"/>
  </r>
  <r>
    <x v="6"/>
    <d v="1899-12-30T21:35:45"/>
    <n v="2.3119999999999998"/>
    <n v="6.9666590070921881"/>
    <n v="221.822"/>
    <n v="159.26193163120624"/>
  </r>
  <r>
    <x v="6"/>
    <d v="1899-12-30T21:35:46"/>
    <n v="2.581"/>
    <n v="6.9666590070921881"/>
    <n v="115.242"/>
    <n v="159.26193163120624"/>
  </r>
  <r>
    <x v="6"/>
    <d v="1899-12-30T21:35:47"/>
    <n v="2.431"/>
    <n v="6.9666590070921881"/>
    <n v="116.125"/>
    <n v="159.26193163120624"/>
  </r>
  <r>
    <x v="6"/>
    <d v="1899-12-30T21:35:48"/>
    <n v="2.4929999999999999"/>
    <n v="6.9666590070921881"/>
    <n v="117.958"/>
    <n v="159.26193163120624"/>
  </r>
  <r>
    <x v="6"/>
    <d v="1899-12-30T21:35:49"/>
    <n v="2.7370000000000001"/>
    <n v="6.9666590070921881"/>
    <n v="118.47"/>
    <n v="159.26193163120624"/>
  </r>
  <r>
    <x v="6"/>
    <d v="1899-12-30T21:35:49"/>
    <n v="2.5379999999999998"/>
    <n v="6.9666590070921881"/>
    <n v="134.93199999999999"/>
    <n v="159.26193163120624"/>
  </r>
  <r>
    <x v="6"/>
    <d v="1899-12-30T21:35:50"/>
    <n v="3.2"/>
    <n v="6.9666590070921881"/>
    <n v="137.47399999999999"/>
    <n v="159.26193163120624"/>
  </r>
  <r>
    <x v="6"/>
    <d v="1899-12-30T21:35:51"/>
    <n v="2.9249999999999998"/>
    <n v="6.9666590070921881"/>
    <n v="182.322"/>
    <n v="159.26193163120624"/>
  </r>
  <r>
    <x v="6"/>
    <d v="1899-12-30T21:35:52"/>
    <n v="3.2770000000000001"/>
    <n v="6.9666590070921881"/>
    <n v="141.02600000000001"/>
    <n v="159.26193163120624"/>
  </r>
  <r>
    <x v="6"/>
    <d v="1899-12-30T21:35:53"/>
    <n v="3.2410000000000001"/>
    <n v="6.9666590070921881"/>
    <n v="208.398"/>
    <n v="159.26193163120624"/>
  </r>
  <r>
    <x v="6"/>
    <d v="1899-12-30T21:35:54"/>
    <n v="16.867999999999999"/>
    <n v="6.9666590070921881"/>
    <n v="125.48399999999999"/>
    <n v="159.26193163120624"/>
  </r>
  <r>
    <x v="6"/>
    <d v="1899-12-30T21:35:55"/>
    <n v="2.3959999999999999"/>
    <n v="6.9666590070921881"/>
    <n v="121"/>
    <n v="159.26193163120624"/>
  </r>
  <r>
    <x v="6"/>
    <d v="1899-12-30T21:35:56"/>
    <n v="9.782"/>
    <n v="6.9666590070921881"/>
    <n v="113.654"/>
    <n v="159.26193163120624"/>
  </r>
  <r>
    <x v="6"/>
    <d v="1899-12-30T21:35:56"/>
    <n v="2.7090000000000001"/>
    <n v="6.9666590070921881"/>
    <n v="102.577"/>
    <n v="159.26193163120624"/>
  </r>
  <r>
    <x v="6"/>
    <d v="1899-12-30T21:35:57"/>
    <n v="2.3759999999999999"/>
    <n v="6.9666590070921881"/>
    <n v="125.06399999999999"/>
    <n v="159.26193163120624"/>
  </r>
  <r>
    <x v="6"/>
    <d v="1899-12-30T21:35:58"/>
    <n v="2.411"/>
    <n v="6.9666590070921881"/>
    <n v="102.94"/>
    <n v="159.26193163120624"/>
  </r>
  <r>
    <x v="6"/>
    <d v="1899-12-30T21:35:59"/>
    <n v="2.351"/>
    <n v="6.9666590070921881"/>
    <n v="113.26600000000001"/>
    <n v="159.26193163120624"/>
  </r>
  <r>
    <x v="6"/>
    <d v="1899-12-30T21:35:59"/>
    <n v="2.5880000000000001"/>
    <n v="6.9666590070921881"/>
    <n v="112.529"/>
    <n v="159.26193163120624"/>
  </r>
  <r>
    <x v="6"/>
    <d v="1899-12-30T21:36:00"/>
    <n v="2.9820000000000002"/>
    <n v="6.9666590070921881"/>
    <n v="118.48699999999999"/>
    <n v="159.26193163120624"/>
  </r>
  <r>
    <x v="6"/>
    <d v="1899-12-30T21:36:01"/>
    <n v="2.6720000000000002"/>
    <n v="6.9666590070921881"/>
    <n v="120.651"/>
    <n v="159.26193163120624"/>
  </r>
  <r>
    <x v="6"/>
    <d v="1899-12-30T21:36:02"/>
    <n v="3.2229999999999999"/>
    <n v="6.9666590070921881"/>
    <n v="147.197"/>
    <n v="159.26193163120624"/>
  </r>
  <r>
    <x v="6"/>
    <d v="1899-12-30T21:36:03"/>
    <n v="2.3969999999999998"/>
    <n v="6.9666590070921881"/>
    <n v="115.16"/>
    <n v="159.26193163120624"/>
  </r>
  <r>
    <x v="6"/>
    <d v="1899-12-30T21:36:04"/>
    <n v="2.4129999999999998"/>
    <n v="6.9666590070921881"/>
    <n v="119.93899999999999"/>
    <n v="159.26193163120624"/>
  </r>
  <r>
    <x v="6"/>
    <d v="1899-12-30T21:36:05"/>
    <n v="2.4889999999999999"/>
    <n v="6.9666590070921881"/>
    <n v="143.56800000000001"/>
    <n v="159.26193163120624"/>
  </r>
  <r>
    <x v="6"/>
    <d v="1899-12-30T21:36:06"/>
    <n v="2.669"/>
    <n v="6.9666590070921881"/>
    <n v="119.35299999999999"/>
    <n v="159.26193163120624"/>
  </r>
  <r>
    <x v="6"/>
    <d v="1899-12-30T21:36:07"/>
    <n v="2.6240000000000001"/>
    <n v="6.9666590070921881"/>
    <n v="200.75899999999999"/>
    <n v="159.26193163120624"/>
  </r>
  <r>
    <x v="6"/>
    <d v="1899-12-30T21:36:08"/>
    <n v="2.5259999999999998"/>
    <n v="6.9666590070921881"/>
    <n v="209.589"/>
    <n v="159.26193163120624"/>
  </r>
  <r>
    <x v="6"/>
    <d v="1899-12-30T21:36:09"/>
    <n v="2.83"/>
    <n v="6.9666590070921881"/>
    <n v="121.61799999999999"/>
    <n v="159.26193163120624"/>
  </r>
  <r>
    <x v="6"/>
    <d v="1899-12-30T21:36:10"/>
    <n v="3.105"/>
    <n v="6.9666590070921881"/>
    <n v="152.96299999999999"/>
    <n v="159.26193163120624"/>
  </r>
  <r>
    <x v="6"/>
    <d v="1899-12-30T21:36:11"/>
    <n v="2.4169999999999998"/>
    <n v="6.9666590070921881"/>
    <n v="122.605"/>
    <n v="159.26193163120624"/>
  </r>
  <r>
    <x v="6"/>
    <d v="1899-12-30T21:36:11"/>
    <n v="2.46"/>
    <n v="6.9666590070921881"/>
    <n v="116.116"/>
    <n v="159.26193163120624"/>
  </r>
  <r>
    <x v="6"/>
    <d v="1899-12-30T21:36:12"/>
    <n v="2.4180000000000001"/>
    <n v="6.9666590070921881"/>
    <n v="117.30200000000001"/>
    <n v="159.26193163120624"/>
  </r>
  <r>
    <x v="6"/>
    <d v="1899-12-30T21:36:13"/>
    <n v="2.4340000000000002"/>
    <n v="6.9666590070921881"/>
    <n v="105.081"/>
    <n v="159.26193163120624"/>
  </r>
  <r>
    <x v="6"/>
    <d v="1899-12-30T21:36:14"/>
    <n v="2.74"/>
    <n v="6.9666590070921881"/>
    <n v="129.62100000000001"/>
    <n v="159.26193163120624"/>
  </r>
  <r>
    <x v="6"/>
    <d v="1899-12-30T21:36:15"/>
    <n v="2.9209999999999998"/>
    <n v="6.9666590070921881"/>
    <n v="124.91200000000001"/>
    <n v="159.26193163120624"/>
  </r>
  <r>
    <x v="6"/>
    <d v="1899-12-30T21:36:16"/>
    <n v="2.8420000000000001"/>
    <n v="6.9666590070921881"/>
    <n v="125.75700000000001"/>
    <n v="159.26193163120624"/>
  </r>
  <r>
    <x v="6"/>
    <d v="1899-12-30T21:36:16"/>
    <n v="2.431"/>
    <n v="6.9666590070921881"/>
    <n v="102.548"/>
    <n v="159.26193163120624"/>
  </r>
  <r>
    <x v="6"/>
    <d v="1899-12-30T21:36:18"/>
    <n v="2.5499999999999998"/>
    <n v="6.9666590070921881"/>
    <n v="100.973"/>
    <n v="159.26193163120624"/>
  </r>
  <r>
    <x v="6"/>
    <d v="1899-12-30T21:36:19"/>
    <n v="2.7610000000000001"/>
    <n v="6.9666590070921881"/>
    <n v="109.267"/>
    <n v="159.26193163120624"/>
  </r>
  <r>
    <x v="6"/>
    <d v="1899-12-30T21:36:20"/>
    <n v="2.827"/>
    <n v="6.9666590070921881"/>
    <n v="163.55600000000001"/>
    <n v="159.26193163120624"/>
  </r>
  <r>
    <x v="6"/>
    <d v="1899-12-30T21:36:21"/>
    <n v="2.5830000000000002"/>
    <n v="6.9666590070921881"/>
    <n v="106.036"/>
    <n v="159.26193163120624"/>
  </r>
  <r>
    <x v="6"/>
    <d v="1899-12-30T21:36:22"/>
    <n v="2.4729999999999999"/>
    <n v="6.9666590070921881"/>
    <n v="129.315"/>
    <n v="159.26193163120624"/>
  </r>
  <r>
    <x v="6"/>
    <d v="1899-12-30T21:36:23"/>
    <n v="2.7280000000000002"/>
    <n v="6.9666590070921881"/>
    <n v="143.93299999999999"/>
    <n v="159.26193163120624"/>
  </r>
  <r>
    <x v="6"/>
    <d v="1899-12-30T21:36:24"/>
    <n v="2.7250000000000001"/>
    <n v="6.9666590070921881"/>
    <n v="147.749"/>
    <n v="159.26193163120624"/>
  </r>
  <r>
    <x v="6"/>
    <d v="1899-12-30T21:36:25"/>
    <n v="2.762"/>
    <n v="6.9666590070921881"/>
    <n v="194.57400000000001"/>
    <n v="159.26193163120624"/>
  </r>
  <r>
    <x v="6"/>
    <d v="1899-12-30T21:36:25"/>
    <n v="3.125"/>
    <n v="6.9666590070921881"/>
    <n v="110.10599999999999"/>
    <n v="159.26193163120624"/>
  </r>
  <r>
    <x v="6"/>
    <d v="1899-12-30T21:36:26"/>
    <n v="2.6949999999999998"/>
    <n v="6.9666590070921881"/>
    <n v="158.79"/>
    <n v="159.26193163120624"/>
  </r>
  <r>
    <x v="6"/>
    <d v="1899-12-30T21:36:27"/>
    <n v="2.5979999999999999"/>
    <n v="6.9666590070921881"/>
    <n v="112.279"/>
    <n v="159.26193163120624"/>
  </r>
  <r>
    <x v="6"/>
    <d v="1899-12-30T21:36:28"/>
    <n v="2.7949999999999999"/>
    <n v="6.9666590070921881"/>
    <n v="123.419"/>
    <n v="159.26193163120624"/>
  </r>
  <r>
    <x v="6"/>
    <d v="1899-12-30T21:36:29"/>
    <n v="2.5089999999999999"/>
    <n v="6.9666590070921881"/>
    <n v="112.105"/>
    <n v="159.26193163120624"/>
  </r>
  <r>
    <x v="6"/>
    <d v="1899-12-30T21:36:30"/>
    <n v="2.6930000000000001"/>
    <n v="6.9666590070921881"/>
    <n v="150.833"/>
    <n v="159.26193163120624"/>
  </r>
  <r>
    <x v="6"/>
    <d v="1899-12-30T21:36:31"/>
    <n v="3.4620000000000002"/>
    <n v="6.9666590070921881"/>
    <n v="174.404"/>
    <n v="159.26193163120624"/>
  </r>
  <r>
    <x v="6"/>
    <d v="1899-12-30T21:36:32"/>
    <n v="2.37"/>
    <n v="6.9666590070921881"/>
    <n v="107.443"/>
    <n v="159.26193163120624"/>
  </r>
  <r>
    <x v="6"/>
    <d v="1899-12-30T21:36:33"/>
    <n v="29.698"/>
    <n v="6.9666590070921881"/>
    <n v="247.565"/>
    <n v="159.26193163120624"/>
  </r>
  <r>
    <x v="6"/>
    <d v="1899-12-30T21:36:34"/>
    <n v="7.2359999999999998"/>
    <n v="6.9666590070921881"/>
    <n v="164.822"/>
    <n v="159.26193163120624"/>
  </r>
  <r>
    <x v="6"/>
    <d v="1899-12-30T21:36:35"/>
    <n v="6.1580000000000004"/>
    <n v="6.9666590070921881"/>
    <n v="177.471"/>
    <n v="159.26193163120624"/>
  </r>
  <r>
    <x v="6"/>
    <d v="1899-12-30T21:36:36"/>
    <n v="2.3959999999999999"/>
    <n v="6.9666590070921881"/>
    <n v="131.761"/>
    <n v="159.26193163120624"/>
  </r>
  <r>
    <x v="6"/>
    <d v="1899-12-30T21:36:36"/>
    <n v="2.8210000000000002"/>
    <n v="6.9666590070921881"/>
    <n v="110.26900000000001"/>
    <n v="159.26193163120624"/>
  </r>
  <r>
    <x v="6"/>
    <d v="1899-12-30T21:36:38"/>
    <n v="2.6629999999999998"/>
    <n v="6.9666590070921881"/>
    <n v="138.303"/>
    <n v="159.26193163120624"/>
  </r>
  <r>
    <x v="6"/>
    <d v="1899-12-30T21:36:39"/>
    <n v="2.234"/>
    <n v="6.9666590070921881"/>
    <n v="131.44200000000001"/>
    <n v="159.26193163120624"/>
  </r>
  <r>
    <x v="6"/>
    <d v="1899-12-30T21:36:40"/>
    <n v="4.5010000000000003"/>
    <n v="6.9666590070921881"/>
    <n v="200.45400000000001"/>
    <n v="159.26193163120624"/>
  </r>
  <r>
    <x v="6"/>
    <d v="1899-12-30T21:36:41"/>
    <n v="2.492"/>
    <n v="6.9666590070921881"/>
    <n v="118.741"/>
    <n v="159.26193163120624"/>
  </r>
  <r>
    <x v="6"/>
    <d v="1899-12-30T21:36:42"/>
    <n v="2.6930000000000001"/>
    <n v="6.9666590070921881"/>
    <n v="143.565"/>
    <n v="159.26193163120624"/>
  </r>
  <r>
    <x v="6"/>
    <d v="1899-12-30T21:36:43"/>
    <n v="3.5579999999999998"/>
    <n v="6.9666590070921881"/>
    <n v="153.74600000000001"/>
    <n v="159.26193163120624"/>
  </r>
  <r>
    <x v="6"/>
    <d v="1899-12-30T21:36:44"/>
    <n v="2.2210000000000001"/>
    <n v="6.9666590070921881"/>
    <n v="124.471"/>
    <n v="159.26193163120624"/>
  </r>
  <r>
    <x v="6"/>
    <d v="1899-12-30T21:36:45"/>
    <n v="2.8959999999999999"/>
    <n v="6.9666590070921881"/>
    <n v="125.89100000000001"/>
    <n v="159.26193163120624"/>
  </r>
  <r>
    <x v="6"/>
    <d v="1899-12-30T21:36:46"/>
    <n v="3.2280000000000002"/>
    <n v="6.9666590070921881"/>
    <n v="149.45500000000001"/>
    <n v="159.26193163120624"/>
  </r>
  <r>
    <x v="6"/>
    <d v="1899-12-30T21:36:47"/>
    <n v="2.9209999999999998"/>
    <n v="6.9666590070921881"/>
    <n v="237.19300000000001"/>
    <n v="159.26193163120624"/>
  </r>
  <r>
    <x v="6"/>
    <d v="1899-12-30T21:36:48"/>
    <n v="2.3119999999999998"/>
    <n v="6.9666590070921881"/>
    <n v="162.05199999999999"/>
    <n v="159.26193163120624"/>
  </r>
  <r>
    <x v="6"/>
    <d v="1899-12-30T21:36:49"/>
    <n v="2.7120000000000002"/>
    <n v="6.9666590070921881"/>
    <n v="129.34800000000001"/>
    <n v="159.26193163120624"/>
  </r>
  <r>
    <x v="6"/>
    <d v="1899-12-30T21:36:50"/>
    <n v="2.3620000000000001"/>
    <n v="6.9666590070921881"/>
    <n v="311.17099999999999"/>
    <n v="159.26193163120624"/>
  </r>
  <r>
    <x v="6"/>
    <d v="1899-12-30T21:36:51"/>
    <n v="2.7109999999999999"/>
    <n v="6.9666590070921881"/>
    <n v="135.85"/>
    <n v="159.26193163120624"/>
  </r>
  <r>
    <x v="6"/>
    <d v="1899-12-30T21:36:52"/>
    <n v="4.3739999999999997"/>
    <n v="6.9666590070921881"/>
    <n v="173.03"/>
    <n v="159.26193163120624"/>
  </r>
  <r>
    <x v="6"/>
    <d v="1899-12-30T21:36:53"/>
    <n v="2.4409999999999998"/>
    <n v="6.9666590070921881"/>
    <n v="120.416"/>
    <n v="159.26193163120624"/>
  </r>
  <r>
    <x v="6"/>
    <d v="1899-12-30T21:36:54"/>
    <n v="2.76"/>
    <n v="6.9666590070921881"/>
    <n v="118.797"/>
    <n v="159.26193163120624"/>
  </r>
  <r>
    <x v="6"/>
    <d v="1899-12-30T21:36:55"/>
    <n v="2.4009999999999998"/>
    <n v="6.9666590070921881"/>
    <n v="205.20500000000001"/>
    <n v="159.26193163120624"/>
  </r>
  <r>
    <x v="6"/>
    <d v="1899-12-30T21:36:56"/>
    <n v="2.8279999999999998"/>
    <n v="6.9666590070921881"/>
    <n v="156.649"/>
    <n v="159.26193163120624"/>
  </r>
  <r>
    <x v="6"/>
    <d v="1899-12-30T21:36:57"/>
    <n v="5.4729999999999999"/>
    <n v="6.9666590070921881"/>
    <n v="165.65600000000001"/>
    <n v="159.26193163120624"/>
  </r>
  <r>
    <x v="6"/>
    <d v="1899-12-30T21:36:58"/>
    <n v="2.508"/>
    <n v="6.9666590070921881"/>
    <n v="174.88800000000001"/>
    <n v="159.26193163120624"/>
  </r>
  <r>
    <x v="6"/>
    <d v="1899-12-30T21:36:59"/>
    <n v="2.44"/>
    <n v="6.9666590070921881"/>
    <n v="101.429"/>
    <n v="159.26193163120624"/>
  </r>
  <r>
    <x v="6"/>
    <d v="1899-12-30T21:37:00"/>
    <n v="2.1379999999999999"/>
    <n v="6.9666590070921881"/>
    <n v="334.83"/>
    <n v="159.26193163120624"/>
  </r>
  <r>
    <x v="6"/>
    <d v="1899-12-30T21:37:02"/>
    <n v="21.949000000000002"/>
    <n v="6.9666590070921881"/>
    <n v="169.173"/>
    <n v="159.26193163120624"/>
  </r>
  <r>
    <x v="6"/>
    <d v="1899-12-30T21:37:03"/>
    <n v="3.9710000000000001"/>
    <n v="6.9666590070921881"/>
    <n v="135.471"/>
    <n v="159.26193163120624"/>
  </r>
  <r>
    <x v="6"/>
    <d v="1899-12-30T21:37:04"/>
    <n v="2.8879999999999999"/>
    <n v="6.9666590070921881"/>
    <n v="507.68900000000002"/>
    <n v="159.26193163120624"/>
  </r>
  <r>
    <x v="6"/>
    <d v="1899-12-30T21:37:05"/>
    <n v="84.438000000000002"/>
    <n v="6.9666590070921881"/>
    <n v="329.55700000000002"/>
    <n v="159.26193163120624"/>
  </r>
  <r>
    <x v="6"/>
    <d v="1899-12-30T21:37:06"/>
    <n v="12.606999999999999"/>
    <n v="6.9666590070921881"/>
    <n v="174.179"/>
    <n v="159.26193163120624"/>
  </r>
  <r>
    <x v="6"/>
    <d v="1899-12-30T21:37:07"/>
    <n v="3.3889999999999998"/>
    <n v="6.9666590070921881"/>
    <n v="225.93799999999999"/>
    <n v="159.26193163120624"/>
  </r>
  <r>
    <x v="6"/>
    <d v="1899-12-30T21:37:08"/>
    <n v="2.7410000000000001"/>
    <n v="6.9666590070921881"/>
    <n v="186.80799999999999"/>
    <n v="159.26193163120624"/>
  </r>
  <r>
    <x v="6"/>
    <d v="1899-12-30T21:37:10"/>
    <n v="3.4750000000000001"/>
    <n v="6.9666590070921881"/>
    <n v="245.52500000000001"/>
    <n v="159.26193163120624"/>
  </r>
  <r>
    <x v="6"/>
    <d v="1899-12-30T21:37:11"/>
    <n v="7.992"/>
    <n v="6.9666590070921881"/>
    <n v="250.751"/>
    <n v="159.26193163120624"/>
  </r>
  <r>
    <x v="6"/>
    <d v="1899-12-30T21:37:12"/>
    <n v="7.9850000000000003"/>
    <n v="6.9666590070921881"/>
    <n v="273.39100000000002"/>
    <n v="159.26193163120624"/>
  </r>
  <r>
    <x v="6"/>
    <d v="1899-12-30T21:37:13"/>
    <n v="2.6739999999999999"/>
    <n v="6.9666590070921881"/>
    <n v="153.83199999999999"/>
    <n v="159.26193163120624"/>
  </r>
  <r>
    <x v="6"/>
    <d v="1899-12-30T21:37:15"/>
    <n v="3.2610000000000001"/>
    <n v="6.9666590070921881"/>
    <n v="226.48099999999999"/>
    <n v="159.26193163120624"/>
  </r>
  <r>
    <x v="6"/>
    <d v="1899-12-30T21:37:17"/>
    <n v="2.7389999999999999"/>
    <n v="6.9666590070921881"/>
    <n v="252.48699999999999"/>
    <n v="159.26193163120624"/>
  </r>
  <r>
    <x v="6"/>
    <d v="1899-12-30T21:37:18"/>
    <n v="2.6080000000000001"/>
    <n v="6.9666590070921881"/>
    <n v="201.94900000000001"/>
    <n v="159.26193163120624"/>
  </r>
  <r>
    <x v="6"/>
    <d v="1899-12-30T21:37:19"/>
    <n v="4.0979999999999999"/>
    <n v="6.9666590070921881"/>
    <n v="143.30600000000001"/>
    <n v="159.26193163120624"/>
  </r>
  <r>
    <x v="6"/>
    <d v="1899-12-30T21:37:21"/>
    <n v="2.5870000000000002"/>
    <n v="6.9666590070921881"/>
    <n v="255.65899999999999"/>
    <n v="159.26193163120624"/>
  </r>
  <r>
    <x v="6"/>
    <d v="1899-12-30T21:37:22"/>
    <n v="3.7040000000000002"/>
    <n v="6.9666590070921881"/>
    <n v="159.953"/>
    <n v="159.26193163120624"/>
  </r>
  <r>
    <x v="6"/>
    <d v="1899-12-30T21:37:23"/>
    <n v="36.003"/>
    <n v="6.9666590070921881"/>
    <n v="383.49900000000002"/>
    <n v="159.26193163120624"/>
  </r>
  <r>
    <x v="6"/>
    <d v="1899-12-30T21:37:24"/>
    <n v="4.125"/>
    <n v="6.9666590070921881"/>
    <n v="295.07"/>
    <n v="159.26193163120624"/>
  </r>
  <r>
    <x v="6"/>
    <d v="1899-12-30T21:37:25"/>
    <n v="3.0329999999999999"/>
    <n v="6.9666590070921881"/>
    <n v="138.22399999999999"/>
    <n v="159.26193163120624"/>
  </r>
  <r>
    <x v="6"/>
    <d v="1899-12-30T21:37:26"/>
    <n v="2.71"/>
    <n v="6.9666590070921881"/>
    <n v="118.559"/>
    <n v="159.26193163120624"/>
  </r>
  <r>
    <x v="6"/>
    <d v="1899-12-30T21:37:28"/>
    <n v="642.32600000000002"/>
    <n v="6.9666590070921881"/>
    <n v="781.70399999999995"/>
    <n v="159.26193163120624"/>
  </r>
  <r>
    <x v="6"/>
    <d v="1899-12-30T21:37:29"/>
    <n v="2.3290000000000002"/>
    <n v="6.9666590070921881"/>
    <n v="146.041"/>
    <n v="159.26193163120624"/>
  </r>
  <r>
    <x v="6"/>
    <d v="1899-12-30T21:37:30"/>
    <n v="2.4740000000000002"/>
    <n v="6.9666590070921881"/>
    <n v="128.55699999999999"/>
    <n v="159.26193163120624"/>
  </r>
  <r>
    <x v="6"/>
    <d v="1899-12-30T21:37:31"/>
    <n v="3.5760000000000001"/>
    <n v="6.9666590070921881"/>
    <n v="170.73400000000001"/>
    <n v="159.26193163120624"/>
  </r>
  <r>
    <x v="6"/>
    <d v="1899-12-30T21:37:32"/>
    <n v="2.524"/>
    <n v="6.9666590070921881"/>
    <n v="128.34399999999999"/>
    <n v="159.26193163120624"/>
  </r>
  <r>
    <x v="6"/>
    <d v="1899-12-30T21:37:33"/>
    <n v="3.1659999999999999"/>
    <n v="6.9666590070921881"/>
    <n v="271.99299999999999"/>
    <n v="159.26193163120624"/>
  </r>
  <r>
    <x v="6"/>
    <d v="1899-12-30T21:37:34"/>
    <n v="2.907"/>
    <n v="6.9666590070921881"/>
    <n v="213.95"/>
    <n v="159.26193163120624"/>
  </r>
  <r>
    <x v="6"/>
    <d v="1899-12-30T21:37:36"/>
    <n v="2.6850000000000001"/>
    <n v="6.9666590070921881"/>
    <n v="116.05800000000001"/>
    <n v="159.26193163120624"/>
  </r>
  <r>
    <x v="6"/>
    <d v="1899-12-30T21:37:37"/>
    <n v="2.4529999999999998"/>
    <n v="6.9666590070921881"/>
    <n v="119.718"/>
    <n v="159.26193163120624"/>
  </r>
  <r>
    <x v="6"/>
    <d v="1899-12-30T21:37:38"/>
    <n v="2.5419999999999998"/>
    <n v="6.9666590070921881"/>
    <n v="191.92699999999999"/>
    <n v="159.26193163120624"/>
  </r>
  <r>
    <x v="6"/>
    <d v="1899-12-30T21:37:39"/>
    <n v="8.7449999999999992"/>
    <n v="6.9666590070921881"/>
    <n v="141.99199999999999"/>
    <n v="159.26193163120624"/>
  </r>
  <r>
    <x v="6"/>
    <d v="1899-12-30T21:37:40"/>
    <n v="2.5009999999999999"/>
    <n v="6.9666590070921881"/>
    <n v="109.69499999999999"/>
    <n v="159.26193163120624"/>
  </r>
  <r>
    <x v="6"/>
    <d v="1899-12-30T21:37:41"/>
    <n v="2.6019999999999999"/>
    <n v="6.9666590070921881"/>
    <n v="123.887"/>
    <n v="159.26193163120624"/>
  </r>
  <r>
    <x v="6"/>
    <d v="1899-12-30T21:37:41"/>
    <n v="3.101"/>
    <n v="6.9666590070921881"/>
    <n v="113.357"/>
    <n v="159.26193163120624"/>
  </r>
  <r>
    <x v="6"/>
    <d v="1899-12-30T21:37:42"/>
    <n v="26.791"/>
    <n v="6.9666590070921881"/>
    <n v="158.53899999999999"/>
    <n v="159.26193163120624"/>
  </r>
  <r>
    <x v="6"/>
    <d v="1899-12-30T21:37:43"/>
    <n v="3.1019999999999999"/>
    <n v="6.9666590070921881"/>
    <n v="108.10299999999999"/>
    <n v="159.26193163120624"/>
  </r>
  <r>
    <x v="6"/>
    <d v="1899-12-30T21:37:44"/>
    <n v="2.63"/>
    <n v="6.9666590070921881"/>
    <n v="117.589"/>
    <n v="159.26193163120624"/>
  </r>
  <r>
    <x v="6"/>
    <d v="1899-12-30T21:37:45"/>
    <n v="2.6339999999999999"/>
    <n v="6.9666590070921881"/>
    <n v="109.91500000000001"/>
    <n v="159.26193163120624"/>
  </r>
  <r>
    <x v="6"/>
    <d v="1899-12-30T21:37:46"/>
    <n v="2.4660000000000002"/>
    <n v="6.9666590070921881"/>
    <n v="102.479"/>
    <n v="159.26193163120624"/>
  </r>
  <r>
    <x v="6"/>
    <d v="1899-12-30T21:37:48"/>
    <n v="2.6179999999999999"/>
    <n v="6.9666590070921881"/>
    <n v="127.17100000000001"/>
    <n v="159.26193163120624"/>
  </r>
  <r>
    <x v="6"/>
    <d v="1899-12-30T21:37:49"/>
    <n v="2.335"/>
    <n v="6.9666590070921881"/>
    <n v="114.19499999999999"/>
    <n v="159.26193163120624"/>
  </r>
  <r>
    <x v="6"/>
    <d v="1899-12-30T21:37:49"/>
    <n v="2.492"/>
    <n v="6.9666590070921881"/>
    <n v="102.65300000000001"/>
    <n v="159.26193163120624"/>
  </r>
  <r>
    <x v="6"/>
    <d v="1899-12-30T21:37:50"/>
    <n v="2.72"/>
    <n v="6.9666590070921881"/>
    <n v="146.047"/>
    <n v="159.26193163120624"/>
  </r>
  <r>
    <x v="6"/>
    <d v="1899-12-30T21:37:51"/>
    <n v="2.6739999999999999"/>
    <n v="6.9666590070921881"/>
    <n v="202.47399999999999"/>
    <n v="159.26193163120624"/>
  </r>
  <r>
    <x v="6"/>
    <d v="1899-12-30T21:37:52"/>
    <n v="2.8119999999999998"/>
    <n v="6.9666590070921881"/>
    <n v="147.93899999999999"/>
    <n v="159.26193163120624"/>
  </r>
  <r>
    <x v="6"/>
    <d v="1899-12-30T21:37:54"/>
    <n v="2.5550000000000002"/>
    <n v="6.9666590070921881"/>
    <n v="204.87299999999999"/>
    <n v="159.26193163120624"/>
  </r>
  <r>
    <x v="6"/>
    <d v="1899-12-30T21:37:55"/>
    <n v="2.7480000000000002"/>
    <n v="6.9666590070921881"/>
    <n v="208.28700000000001"/>
    <n v="159.26193163120624"/>
  </r>
  <r>
    <x v="6"/>
    <d v="1899-12-30T21:37:56"/>
    <n v="2.41"/>
    <n v="6.9666590070921881"/>
    <n v="106.56100000000001"/>
    <n v="159.26193163120624"/>
  </r>
  <r>
    <x v="6"/>
    <d v="1899-12-30T21:37:57"/>
    <n v="3.1070000000000002"/>
    <n v="6.9666590070921881"/>
    <n v="124.565"/>
    <n v="159.26193163120624"/>
  </r>
  <r>
    <x v="6"/>
    <d v="1899-12-30T21:37:57"/>
    <n v="2.41"/>
    <n v="6.9666590070921881"/>
    <n v="195.87700000000001"/>
    <n v="159.26193163120624"/>
  </r>
  <r>
    <x v="6"/>
    <d v="1899-12-30T21:37:58"/>
    <n v="10.465"/>
    <n v="6.9666590070921881"/>
    <n v="146.41"/>
    <n v="159.26193163120624"/>
  </r>
  <r>
    <x v="6"/>
    <d v="1899-12-30T21:38:00"/>
    <n v="3.1030000000000002"/>
    <n v="6.9666590070921881"/>
    <n v="161.655"/>
    <n v="159.26193163120624"/>
  </r>
  <r>
    <x v="6"/>
    <d v="1899-12-30T21:38:01"/>
    <n v="2.5409999999999999"/>
    <n v="6.9666590070921881"/>
    <n v="122.679"/>
    <n v="159.26193163120624"/>
  </r>
  <r>
    <x v="6"/>
    <d v="1899-12-30T21:38:02"/>
    <n v="3.1280000000000001"/>
    <n v="6.9666590070921881"/>
    <n v="166.43"/>
    <n v="159.26193163120624"/>
  </r>
  <r>
    <x v="6"/>
    <d v="1899-12-30T21:38:02"/>
    <n v="2.4430000000000001"/>
    <n v="6.9666590070921881"/>
    <n v="109.107"/>
    <n v="159.26193163120624"/>
  </r>
  <r>
    <x v="6"/>
    <d v="1899-12-30T21:38:04"/>
    <n v="3.5409999999999999"/>
    <n v="6.9666590070921881"/>
    <n v="218.286"/>
    <n v="159.26193163120624"/>
  </r>
  <r>
    <x v="6"/>
    <d v="1899-12-30T21:38:05"/>
    <n v="6.6929999999999996"/>
    <n v="6.9666590070921881"/>
    <n v="142.02699999999999"/>
    <n v="159.26193163120624"/>
  </r>
  <r>
    <x v="6"/>
    <d v="1899-12-30T21:38:07"/>
    <n v="2.613"/>
    <n v="6.9666590070921881"/>
    <n v="925.19500000000005"/>
    <n v="159.26193163120624"/>
  </r>
  <r>
    <x v="6"/>
    <d v="1899-12-30T21:38:08"/>
    <n v="16.596"/>
    <n v="6.9666590070921881"/>
    <n v="317.93599999999998"/>
    <n v="159.26193163120624"/>
  </r>
  <r>
    <x v="6"/>
    <d v="1899-12-30T21:38:10"/>
    <n v="3.0129999999999999"/>
    <n v="6.9666590070921881"/>
    <n v="459.54899999999998"/>
    <n v="159.26193163120624"/>
  </r>
  <r>
    <x v="6"/>
    <d v="1899-12-30T21:38:11"/>
    <n v="2.673"/>
    <n v="6.9666590070921881"/>
    <n v="272.64499999999998"/>
    <n v="159.26193163120624"/>
  </r>
  <r>
    <x v="6"/>
    <d v="1899-12-30T21:38:12"/>
    <n v="2.62"/>
    <n v="6.9666590070921881"/>
    <n v="188.51900000000001"/>
    <n v="159.26193163120624"/>
  </r>
  <r>
    <x v="6"/>
    <d v="1899-12-30T21:38:13"/>
    <n v="8.3339999999999996"/>
    <n v="6.9666590070921881"/>
    <n v="139.58000000000001"/>
    <n v="159.26193163120624"/>
  </r>
  <r>
    <x v="6"/>
    <d v="1899-12-30T21:38:15"/>
    <n v="3.3530000000000002"/>
    <n v="6.9666590070921881"/>
    <n v="140.006"/>
    <n v="159.26193163120624"/>
  </r>
  <r>
    <x v="6"/>
    <d v="1899-12-30T21:38:16"/>
    <n v="2.6269999999999998"/>
    <n v="6.9666590070921881"/>
    <n v="117.548"/>
    <n v="159.26193163120624"/>
  </r>
  <r>
    <x v="6"/>
    <d v="1899-12-30T21:38:17"/>
    <n v="846.31899999999996"/>
    <n v="6.9666590070921881"/>
    <n v="1014.9999999999999"/>
    <n v="159.26193163120624"/>
  </r>
  <r>
    <x v="6"/>
    <d v="1899-12-30T21:38:19"/>
    <n v="6.5259999999999998"/>
    <n v="6.9666590070921881"/>
    <n v="441.642"/>
    <n v="159.26193163120624"/>
  </r>
  <r>
    <x v="6"/>
    <d v="1899-12-30T21:38:20"/>
    <n v="2.6389999999999998"/>
    <n v="6.9666590070921881"/>
    <n v="546.62699999999995"/>
    <n v="159.26193163120624"/>
  </r>
  <r>
    <x v="6"/>
    <d v="1899-12-30T21:38:22"/>
    <n v="3.484"/>
    <n v="6.9666590070921881"/>
    <n v="918.803"/>
    <n v="159.26193163120624"/>
  </r>
  <r>
    <x v="6"/>
    <d v="1899-12-30T21:38:24"/>
    <n v="3.782"/>
    <n v="6.9666590070921881"/>
    <n v="166.37799999999999"/>
    <n v="159.26193163120624"/>
  </r>
  <r>
    <x v="6"/>
    <d v="1899-12-30T21:38:25"/>
    <n v="42.715000000000003"/>
    <n v="6.9666590070921881"/>
    <n v="199.178"/>
    <n v="159.26193163120624"/>
  </r>
  <r>
    <x v="6"/>
    <d v="1899-12-30T21:38:26"/>
    <n v="2.6549999999999998"/>
    <n v="6.9666590070921881"/>
    <n v="164.154"/>
    <n v="159.26193163120624"/>
  </r>
  <r>
    <x v="6"/>
    <d v="1899-12-30T21:38:27"/>
    <n v="2.5030000000000001"/>
    <n v="6.9666590070921881"/>
    <n v="106.264"/>
    <n v="159.26193163120624"/>
  </r>
  <r>
    <x v="6"/>
    <d v="1899-12-30T21:38:28"/>
    <n v="2.504"/>
    <n v="6.9666590070921881"/>
    <n v="101.779"/>
    <n v="159.26193163120624"/>
  </r>
  <r>
    <x v="6"/>
    <d v="1899-12-30T21:38:28"/>
    <n v="2.4369999999999998"/>
    <n v="6.9666590070921881"/>
    <n v="101.60899999999999"/>
    <n v="159.26193163120624"/>
  </r>
  <r>
    <x v="6"/>
    <d v="1899-12-30T21:38:29"/>
    <n v="2.7080000000000002"/>
    <n v="6.9666590070921881"/>
    <n v="138.381"/>
    <n v="159.26193163120624"/>
  </r>
  <r>
    <x v="6"/>
    <d v="1899-12-30T21:38:30"/>
    <n v="2.61"/>
    <n v="6.9666590070921881"/>
    <n v="123.986"/>
    <n v="159.26193163120624"/>
  </r>
  <r>
    <x v="6"/>
    <d v="1899-12-30T21:38:31"/>
    <n v="2.6070000000000002"/>
    <n v="6.9666590070921881"/>
    <n v="117.929"/>
    <n v="159.26193163120624"/>
  </r>
  <r>
    <x v="6"/>
    <d v="1899-12-30T21:38:32"/>
    <n v="2.8210000000000002"/>
    <n v="6.9666590070921881"/>
    <n v="152.38300000000001"/>
    <n v="159.26193163120624"/>
  </r>
  <r>
    <x v="6"/>
    <d v="1899-12-30T21:38:33"/>
    <n v="3.0379999999999998"/>
    <n v="6.9666590070921881"/>
    <n v="671.06500000000005"/>
    <n v="159.26193163120624"/>
  </r>
  <r>
    <x v="6"/>
    <d v="1899-12-30T21:38:34"/>
    <n v="2.9140000000000001"/>
    <n v="6.9666590070921881"/>
    <n v="350.57900000000001"/>
    <n v="159.26193163120624"/>
  </r>
  <r>
    <x v="6"/>
    <d v="1899-12-30T21:38:35"/>
    <n v="27.109000000000002"/>
    <n v="6.9666590070921881"/>
    <n v="184.173"/>
    <n v="159.26193163120624"/>
  </r>
  <r>
    <x v="6"/>
    <d v="1899-12-30T21:38:36"/>
    <n v="2.7389999999999999"/>
    <n v="6.9666590070921881"/>
    <n v="128.50299999999999"/>
    <n v="159.26193163120624"/>
  </r>
  <r>
    <x v="6"/>
    <d v="1899-12-30T21:38:37"/>
    <n v="2.7559999999999998"/>
    <n v="6.9666590070921881"/>
    <n v="198.04300000000001"/>
    <n v="159.26193163120624"/>
  </r>
  <r>
    <x v="6"/>
    <d v="1899-12-30T21:38:38"/>
    <n v="2.516"/>
    <n v="6.9666590070921881"/>
    <n v="155.58199999999999"/>
    <n v="159.26193163120624"/>
  </r>
  <r>
    <x v="6"/>
    <d v="1899-12-30T21:38:39"/>
    <n v="2.52"/>
    <n v="6.9666590070921881"/>
    <n v="100.282"/>
    <n v="159.26193163120624"/>
  </r>
  <r>
    <x v="6"/>
    <d v="1899-12-30T21:38:40"/>
    <n v="16.09"/>
    <n v="6.9666590070921881"/>
    <n v="143.91300000000001"/>
    <n v="159.26193163120624"/>
  </r>
  <r>
    <x v="6"/>
    <d v="1899-12-30T21:38:41"/>
    <n v="2.5270000000000001"/>
    <n v="6.9666590070921881"/>
    <n v="158.381"/>
    <n v="159.26193163120624"/>
  </r>
  <r>
    <x v="6"/>
    <d v="1899-12-30T21:38:43"/>
    <n v="165.304"/>
    <n v="6.9666590070921881"/>
    <n v="276.29000000000002"/>
    <n v="159.26193163120624"/>
  </r>
  <r>
    <x v="6"/>
    <d v="1899-12-30T21:38:43"/>
    <n v="3.254"/>
    <n v="6.9666590070921881"/>
    <n v="149.21199999999999"/>
    <n v="159.26193163120624"/>
  </r>
  <r>
    <x v="6"/>
    <d v="1899-12-30T21:38:44"/>
    <n v="3.1659999999999999"/>
    <n v="6.9666590070921881"/>
    <n v="135.36500000000001"/>
    <n v="159.26193163120624"/>
  </r>
  <r>
    <x v="6"/>
    <d v="1899-12-30T21:38:45"/>
    <n v="2.2599999999999998"/>
    <n v="6.9666590070921881"/>
    <n v="224.36"/>
    <n v="159.26193163120624"/>
  </r>
  <r>
    <x v="6"/>
    <d v="1899-12-30T21:38:46"/>
    <n v="2.5550000000000002"/>
    <n v="6.9666590070921881"/>
    <n v="129.69999999999999"/>
    <n v="159.26193163120624"/>
  </r>
  <r>
    <x v="6"/>
    <d v="1899-12-30T21:38:47"/>
    <n v="39.433999999999997"/>
    <n v="6.9666590070921881"/>
    <n v="198.81200000000001"/>
    <n v="159.26193163120624"/>
  </r>
  <r>
    <x v="6"/>
    <d v="1899-12-30T21:38:48"/>
    <n v="2.8650000000000002"/>
    <n v="6.9666590070921881"/>
    <n v="131.54599999999999"/>
    <n v="159.26193163120624"/>
  </r>
  <r>
    <x v="6"/>
    <d v="1899-12-30T21:38:49"/>
    <n v="32.043999999999997"/>
    <n v="6.9666590070921881"/>
    <n v="292.77999999999997"/>
    <n v="159.26193163120624"/>
  </r>
  <r>
    <x v="6"/>
    <d v="1899-12-30T21:38:50"/>
    <n v="17.242999999999999"/>
    <n v="6.9666590070921881"/>
    <n v="168.952"/>
    <n v="159.26193163120624"/>
  </r>
  <r>
    <x v="6"/>
    <d v="1899-12-30T21:38:51"/>
    <n v="2.9239999999999999"/>
    <n v="6.9666590070921881"/>
    <n v="156.68299999999999"/>
    <n v="159.26193163120624"/>
  </r>
  <r>
    <x v="6"/>
    <d v="1899-12-30T21:38:52"/>
    <n v="5.74"/>
    <n v="6.9666590070921881"/>
    <n v="404.52300000000002"/>
    <n v="159.26193163120624"/>
  </r>
  <r>
    <x v="6"/>
    <d v="1899-12-30T21:38:54"/>
    <n v="24.015000000000001"/>
    <n v="6.9666590070921881"/>
    <n v="142.501"/>
    <n v="159.26193163120624"/>
  </r>
  <r>
    <x v="6"/>
    <d v="1899-12-30T21:38:54"/>
    <n v="2.7360000000000002"/>
    <n v="6.9666590070921881"/>
    <n v="125.28400000000001"/>
    <n v="159.26193163120624"/>
  </r>
  <r>
    <x v="6"/>
    <d v="1899-12-30T21:38:55"/>
    <n v="2.2989999999999999"/>
    <n v="6.9666590070921881"/>
    <n v="117.56"/>
    <n v="159.26193163120624"/>
  </r>
  <r>
    <x v="6"/>
    <d v="1899-12-30T21:38:55"/>
    <n v="2.61"/>
    <n v="6.9666590070921881"/>
    <n v="123.14"/>
    <n v="159.26193163120624"/>
  </r>
  <r>
    <x v="6"/>
    <d v="1899-12-30T21:38:56"/>
    <n v="23.478999999999999"/>
    <n v="6.9666590070921881"/>
    <n v="130.13499999999999"/>
    <n v="159.26193163120624"/>
  </r>
  <r>
    <x v="6"/>
    <d v="1899-12-30T21:38:57"/>
    <n v="4.1210000000000004"/>
    <n v="6.9666590070921881"/>
    <n v="191.27500000000001"/>
    <n v="159.26193163120624"/>
  </r>
  <r>
    <x v="6"/>
    <d v="1899-12-30T21:38:58"/>
    <n v="2.31"/>
    <n v="6.9666590070921881"/>
    <n v="148.999"/>
    <n v="159.26193163120624"/>
  </r>
  <r>
    <x v="6"/>
    <d v="1899-12-30T21:38:59"/>
    <n v="15.747999999999999"/>
    <n v="6.9666590070921881"/>
    <n v="175.768"/>
    <n v="159.26193163120624"/>
  </r>
  <r>
    <x v="6"/>
    <d v="1899-12-30T21:39:01"/>
    <n v="7.4539999999999997"/>
    <n v="6.9666590070921881"/>
    <n v="437.60700000000003"/>
    <n v="159.26193163120624"/>
  </r>
  <r>
    <x v="6"/>
    <d v="1899-12-30T21:39:02"/>
    <n v="3.2530000000000001"/>
    <n v="6.9666590070921881"/>
    <n v="242.803"/>
    <n v="159.26193163120624"/>
  </r>
  <r>
    <x v="6"/>
    <d v="1899-12-30T21:39:03"/>
    <n v="5.64"/>
    <n v="6.9666590070921881"/>
    <n v="178.30699999999999"/>
    <n v="159.26193163120624"/>
  </r>
  <r>
    <x v="6"/>
    <d v="1899-12-30T21:39:04"/>
    <n v="2.2629999999999999"/>
    <n v="6.9666590070921881"/>
    <n v="191.3"/>
    <n v="159.26193163120624"/>
  </r>
  <r>
    <x v="6"/>
    <d v="1899-12-30T21:39:06"/>
    <n v="22.911000000000001"/>
    <n v="6.9666590070921881"/>
    <n v="204.465"/>
    <n v="159.26193163120624"/>
  </r>
  <r>
    <x v="6"/>
    <d v="1899-12-30T21:39:07"/>
    <n v="2.6909999999999998"/>
    <n v="6.9666590070921881"/>
    <n v="225.94900000000001"/>
    <n v="159.26193163120624"/>
  </r>
  <r>
    <x v="6"/>
    <d v="1899-12-30T21:39:08"/>
    <n v="2.7389999999999999"/>
    <n v="6.9666590070921881"/>
    <n v="220.786"/>
    <n v="159.26193163120624"/>
  </r>
  <r>
    <x v="6"/>
    <d v="1899-12-30T21:39:09"/>
    <n v="6.9880000000000004"/>
    <n v="6.9666590070921881"/>
    <n v="266.24200000000002"/>
    <n v="159.26193163120624"/>
  </r>
  <r>
    <x v="6"/>
    <d v="1899-12-30T21:39:10"/>
    <n v="3.36"/>
    <n v="6.9666590070921881"/>
    <n v="179.529"/>
    <n v="159.26193163120624"/>
  </r>
  <r>
    <x v="6"/>
    <d v="1899-12-30T21:39:12"/>
    <n v="12.146000000000001"/>
    <n v="6.9666590070921881"/>
    <n v="434.65"/>
    <n v="159.26193163120624"/>
  </r>
  <r>
    <x v="6"/>
    <d v="1899-12-30T21:39:13"/>
    <n v="2.7069999999999999"/>
    <n v="6.9666590070921881"/>
    <n v="105.765"/>
    <n v="159.26193163120624"/>
  </r>
  <r>
    <x v="6"/>
    <d v="1899-12-30T21:39:13"/>
    <n v="2.5329999999999999"/>
    <n v="6.9666590070921881"/>
    <n v="105.056"/>
    <n v="159.26193163120624"/>
  </r>
  <r>
    <x v="6"/>
    <d v="1899-12-30T21:39:15"/>
    <n v="3.15"/>
    <n v="6.9666590070921881"/>
    <n v="109.256"/>
    <n v="159.26193163120624"/>
  </r>
  <r>
    <x v="6"/>
    <d v="1899-12-30T21:39:16"/>
    <n v="2.6779999999999999"/>
    <n v="6.9666590070921881"/>
    <n v="114.884"/>
    <n v="159.26193163120624"/>
  </r>
  <r>
    <x v="6"/>
    <d v="1899-12-30T21:39:17"/>
    <n v="10.932"/>
    <n v="6.9666590070921881"/>
    <n v="202.65100000000001"/>
    <n v="159.26193163120624"/>
  </r>
  <r>
    <x v="6"/>
    <d v="1899-12-30T21:39:18"/>
    <n v="2.6040000000000001"/>
    <n v="6.9666590070921881"/>
    <n v="112.422"/>
    <n v="159.26193163120624"/>
  </r>
  <r>
    <x v="6"/>
    <d v="1899-12-30T21:39:19"/>
    <n v="4.2539999999999996"/>
    <n v="6.9666590070921881"/>
    <n v="216.17599999999999"/>
    <n v="159.26193163120624"/>
  </r>
  <r>
    <x v="6"/>
    <d v="1899-12-30T21:39:20"/>
    <n v="2.8330000000000002"/>
    <n v="6.9666590070921881"/>
    <n v="187.68199999999999"/>
    <n v="159.26193163120624"/>
  </r>
  <r>
    <x v="6"/>
    <d v="1899-12-30T21:39:21"/>
    <n v="2.35"/>
    <n v="6.9666590070921881"/>
    <n v="107.208"/>
    <n v="159.26193163120624"/>
  </r>
  <r>
    <x v="6"/>
    <d v="1899-12-30T21:39:22"/>
    <n v="2.589"/>
    <n v="6.9666590070921881"/>
    <n v="195.84700000000001"/>
    <n v="159.26193163120624"/>
  </r>
  <r>
    <x v="6"/>
    <d v="1899-12-30T21:39:23"/>
    <n v="59.984000000000002"/>
    <n v="6.9666590070921881"/>
    <n v="158.208"/>
    <n v="159.26193163120624"/>
  </r>
  <r>
    <x v="6"/>
    <d v="1899-12-30T21:39:24"/>
    <n v="2.944"/>
    <n v="6.9666590070921881"/>
    <n v="168.02600000000001"/>
    <n v="159.26193163120624"/>
  </r>
  <r>
    <x v="6"/>
    <d v="1899-12-30T21:39:25"/>
    <n v="3.234"/>
    <n v="6.9666590070921881"/>
    <n v="116.947"/>
    <n v="159.26193163120624"/>
  </r>
  <r>
    <x v="6"/>
    <d v="1899-12-30T21:39:26"/>
    <n v="27.678000000000001"/>
    <n v="6.9666590070921881"/>
    <n v="152.209"/>
    <n v="159.26193163120624"/>
  </r>
  <r>
    <x v="6"/>
    <d v="1899-12-30T21:39:27"/>
    <n v="2.419"/>
    <n v="6.9666590070921881"/>
    <n v="112.651"/>
    <n v="159.26193163120624"/>
  </r>
  <r>
    <x v="6"/>
    <d v="1899-12-30T21:39:29"/>
    <n v="4.7889999999999997"/>
    <n v="6.9666590070921881"/>
    <n v="980.25099999999998"/>
    <n v="159.26193163120624"/>
  </r>
  <r>
    <x v="6"/>
    <d v="1899-12-30T21:39:30"/>
    <n v="2.5459999999999998"/>
    <n v="6.9666590070921881"/>
    <n v="124.47199999999999"/>
    <n v="159.26193163120624"/>
  </r>
  <r>
    <x v="6"/>
    <d v="1899-12-30T21:39:31"/>
    <n v="2.5579999999999998"/>
    <n v="6.9666590070921881"/>
    <n v="135.995"/>
    <n v="159.26193163120624"/>
  </r>
  <r>
    <x v="6"/>
    <d v="1899-12-30T21:39:32"/>
    <n v="2.6030000000000002"/>
    <n v="6.9666590070921881"/>
    <n v="124.39"/>
    <n v="159.26193163120624"/>
  </r>
  <r>
    <x v="6"/>
    <d v="1899-12-30T21:39:33"/>
    <n v="2.4529999999999998"/>
    <n v="6.9666590070921881"/>
    <n v="101.49"/>
    <n v="159.26193163120624"/>
  </r>
  <r>
    <x v="6"/>
    <d v="1899-12-30T21:39:33"/>
    <n v="3.3660000000000001"/>
    <n v="6.9666590070921881"/>
    <n v="140.34700000000001"/>
    <n v="159.26193163120624"/>
  </r>
  <r>
    <x v="6"/>
    <d v="1899-12-30T21:39:34"/>
    <n v="2.4809999999999999"/>
    <n v="6.9666590070921881"/>
    <n v="108.89400000000001"/>
    <n v="159.26193163120624"/>
  </r>
  <r>
    <x v="6"/>
    <d v="1899-12-30T21:39:35"/>
    <n v="2.3530000000000002"/>
    <n v="6.9666590070921881"/>
    <n v="134.37100000000001"/>
    <n v="159.26193163120624"/>
  </r>
  <r>
    <x v="6"/>
    <d v="1899-12-30T21:39:36"/>
    <n v="2.29"/>
    <n v="6.9666590070921881"/>
    <n v="112.986"/>
    <n v="159.26193163120624"/>
  </r>
  <r>
    <x v="6"/>
    <d v="1899-12-30T21:39:37"/>
    <n v="2.4689999999999999"/>
    <n v="6.9666590070921881"/>
    <n v="121.896"/>
    <n v="159.26193163120624"/>
  </r>
  <r>
    <x v="6"/>
    <d v="1899-12-30T21:39:38"/>
    <n v="3.8879999999999999"/>
    <n v="6.9666590070921881"/>
    <n v="251.29"/>
    <n v="159.26193163120624"/>
  </r>
  <r>
    <x v="6"/>
    <d v="1899-12-30T21:39:39"/>
    <n v="2.734"/>
    <n v="6.9666590070921881"/>
    <n v="181.732"/>
    <n v="159.26193163120624"/>
  </r>
  <r>
    <x v="6"/>
    <d v="1899-12-30T21:39:40"/>
    <n v="2.5489999999999999"/>
    <n v="6.9666590070921881"/>
    <n v="130.41999999999999"/>
    <n v="159.26193163120624"/>
  </r>
  <r>
    <x v="6"/>
    <d v="1899-12-30T21:39:42"/>
    <n v="32.44"/>
    <n v="6.9666590070921881"/>
    <n v="382.66"/>
    <n v="159.26193163120624"/>
  </r>
  <r>
    <x v="6"/>
    <d v="1899-12-30T21:39:43"/>
    <n v="2.601"/>
    <n v="6.9666590070921881"/>
    <n v="147.56399999999999"/>
    <n v="159.26193163120624"/>
  </r>
  <r>
    <x v="6"/>
    <d v="1899-12-30T21:39:44"/>
    <n v="2.5110000000000001"/>
    <n v="6.9666590070921881"/>
    <n v="181.113"/>
    <n v="159.26193163120624"/>
  </r>
  <r>
    <x v="6"/>
    <d v="1899-12-30T21:39:45"/>
    <n v="71.245000000000005"/>
    <n v="6.9666590070921881"/>
    <n v="276.42899999999997"/>
    <n v="159.26193163120624"/>
  </r>
  <r>
    <x v="6"/>
    <d v="1899-12-30T21:39:46"/>
    <n v="2.742"/>
    <n v="6.9666590070921881"/>
    <n v="107.625"/>
    <n v="159.26193163120624"/>
  </r>
  <r>
    <x v="6"/>
    <d v="1899-12-30T21:39:47"/>
    <n v="9.5950000000000006"/>
    <n v="6.9666590070921881"/>
    <n v="271.28199999999998"/>
    <n v="159.26193163120624"/>
  </r>
  <r>
    <x v="6"/>
    <d v="1899-12-30T21:39:48"/>
    <n v="3.3140000000000001"/>
    <n v="6.9666590070921881"/>
    <n v="100.619"/>
    <n v="159.26193163120624"/>
  </r>
  <r>
    <x v="6"/>
    <d v="1899-12-30T21:39:49"/>
    <n v="2.383"/>
    <n v="6.9666590070921881"/>
    <n v="125.72499999999999"/>
    <n v="159.26193163120624"/>
  </r>
  <r>
    <x v="6"/>
    <d v="1899-12-30T21:39:50"/>
    <n v="2.2719999999999998"/>
    <n v="6.9666590070921881"/>
    <n v="108.982"/>
    <n v="159.26193163120624"/>
  </r>
  <r>
    <x v="6"/>
    <d v="1899-12-30T21:39:51"/>
    <n v="10.143000000000001"/>
    <n v="6.9666590070921881"/>
    <n v="113.304"/>
    <n v="159.26193163120624"/>
  </r>
  <r>
    <x v="6"/>
    <d v="1899-12-30T21:39:51"/>
    <n v="2.3580000000000001"/>
    <n v="6.9666590070921881"/>
    <n v="106.14400000000001"/>
    <n v="159.26193163120624"/>
  </r>
  <r>
    <x v="6"/>
    <d v="1899-12-30T21:39:52"/>
    <n v="2.5550000000000002"/>
    <n v="6.9666590070921881"/>
    <n v="112.315"/>
    <n v="159.26193163120624"/>
  </r>
  <r>
    <x v="6"/>
    <d v="1899-12-30T21:39:53"/>
    <n v="2.8410000000000002"/>
    <n v="6.9666590070921881"/>
    <n v="149.101"/>
    <n v="159.26193163120624"/>
  </r>
  <r>
    <x v="6"/>
    <d v="1899-12-30T21:39:54"/>
    <n v="4.8170000000000002"/>
    <n v="6.9666590070921881"/>
    <n v="164.05199999999999"/>
    <n v="159.26193163120624"/>
  </r>
  <r>
    <x v="6"/>
    <d v="1899-12-30T21:39:55"/>
    <n v="2.617"/>
    <n v="6.9666590070921881"/>
    <n v="106.43899999999999"/>
    <n v="159.26193163120624"/>
  </r>
  <r>
    <x v="6"/>
    <d v="1899-12-30T21:39:56"/>
    <n v="22.876000000000001"/>
    <n v="6.9666590070921881"/>
    <n v="130.023"/>
    <n v="159.26193163120624"/>
  </r>
  <r>
    <x v="6"/>
    <d v="1899-12-30T21:39:56"/>
    <n v="2.5379999999999998"/>
    <n v="6.9666590070921881"/>
    <n v="108.86799999999999"/>
    <n v="159.26193163120624"/>
  </r>
  <r>
    <x v="6"/>
    <d v="1899-12-30T21:39:57"/>
    <n v="2.855"/>
    <n v="6.9666590070921881"/>
    <n v="122.18300000000001"/>
    <n v="159.26193163120624"/>
  </r>
  <r>
    <x v="6"/>
    <d v="1899-12-30T21:39:58"/>
    <n v="10.811"/>
    <n v="6.9666590070921881"/>
    <n v="198.89099999999999"/>
    <n v="159.26193163120624"/>
  </r>
  <r>
    <x v="6"/>
    <d v="1899-12-30T21:40:00"/>
    <n v="6.3849999999999998"/>
    <n v="6.9666590070921881"/>
    <n v="192.977"/>
    <n v="159.26193163120624"/>
  </r>
  <r>
    <x v="6"/>
    <d v="1899-12-30T21:40:00"/>
    <n v="2.694"/>
    <n v="6.9666590070921881"/>
    <n v="101.16500000000001"/>
    <n v="159.26193163120624"/>
  </r>
  <r>
    <x v="6"/>
    <d v="1899-12-30T21:40:01"/>
    <n v="2.6819999999999999"/>
    <n v="6.9666590070921881"/>
    <n v="103.952"/>
    <n v="159.26193163120624"/>
  </r>
  <r>
    <x v="6"/>
    <d v="1899-12-30T21:40:02"/>
    <n v="2.6789999999999998"/>
    <n v="6.9666590070921881"/>
    <n v="102.461"/>
    <n v="159.26193163120624"/>
  </r>
  <r>
    <x v="6"/>
    <d v="1899-12-30T21:40:03"/>
    <n v="2.569"/>
    <n v="6.9666590070921881"/>
    <n v="149.27600000000001"/>
    <n v="159.26193163120624"/>
  </r>
  <r>
    <x v="6"/>
    <d v="1899-12-30T21:40:04"/>
    <n v="3.4889999999999999"/>
    <n v="6.9666590070921881"/>
    <n v="187.601"/>
    <n v="159.26193163120624"/>
  </r>
  <r>
    <x v="6"/>
    <d v="1899-12-30T21:40:05"/>
    <n v="2.472"/>
    <n v="6.9666590070921881"/>
    <n v="102.837"/>
    <n v="159.26193163120624"/>
  </r>
  <r>
    <x v="6"/>
    <d v="1899-12-30T21:40:06"/>
    <n v="2.4740000000000002"/>
    <n v="6.9666590070921881"/>
    <n v="100.10299999999999"/>
    <n v="159.26193163120624"/>
  </r>
  <r>
    <x v="6"/>
    <d v="1899-12-30T21:40:07"/>
    <n v="2.4220000000000002"/>
    <n v="6.9666590070921881"/>
    <n v="113.95099999999999"/>
    <n v="159.26193163120624"/>
  </r>
  <r>
    <x v="6"/>
    <d v="1899-12-30T21:40:08"/>
    <n v="4.4020000000000001"/>
    <n v="6.9666590070921881"/>
    <n v="124.071"/>
    <n v="159.26193163120624"/>
  </r>
  <r>
    <x v="6"/>
    <d v="1899-12-30T21:40:09"/>
    <n v="5.4729999999999999"/>
    <n v="6.9666590070921881"/>
    <n v="112.449"/>
    <n v="159.26193163120624"/>
  </r>
  <r>
    <x v="6"/>
    <d v="1899-12-30T21:40:09"/>
    <n v="2.4390000000000001"/>
    <n v="6.9666590070921881"/>
    <n v="102.70399999999999"/>
    <n v="159.26193163120624"/>
  </r>
  <r>
    <x v="6"/>
    <d v="1899-12-30T21:40:10"/>
    <n v="2.6339999999999999"/>
    <n v="6.9666590070921881"/>
    <n v="158.04599999999999"/>
    <n v="159.26193163120624"/>
  </r>
  <r>
    <x v="6"/>
    <d v="1899-12-30T21:40:11"/>
    <n v="2.6150000000000002"/>
    <n v="6.9666590070921881"/>
    <n v="137.27699999999999"/>
    <n v="159.26193163120624"/>
  </r>
  <r>
    <x v="6"/>
    <d v="1899-12-30T21:40:12"/>
    <n v="2.3969999999999998"/>
    <n v="6.9666590070921881"/>
    <n v="114.824"/>
    <n v="159.26193163120624"/>
  </r>
  <r>
    <x v="6"/>
    <d v="1899-12-30T21:40:13"/>
    <n v="2.6739999999999999"/>
    <n v="6.9666590070921881"/>
    <n v="110.47799999999999"/>
    <n v="159.26193163120624"/>
  </r>
  <r>
    <x v="6"/>
    <d v="1899-12-30T21:40:14"/>
    <n v="2.67"/>
    <n v="6.9666590070921881"/>
    <n v="100.422"/>
    <n v="159.26193163120624"/>
  </r>
  <r>
    <x v="6"/>
    <d v="1899-12-30T21:40:15"/>
    <n v="2.7530000000000001"/>
    <n v="6.9666590070921881"/>
    <n v="117.31699999999999"/>
    <n v="159.26193163120624"/>
  </r>
  <r>
    <x v="6"/>
    <d v="1899-12-30T21:40:16"/>
    <n v="2.7360000000000002"/>
    <n v="6.9666590070921881"/>
    <n v="123.794"/>
    <n v="159.26193163120624"/>
  </r>
  <r>
    <x v="6"/>
    <d v="1899-12-30T21:40:17"/>
    <n v="2.665"/>
    <n v="6.9666590070921881"/>
    <n v="144.09800000000001"/>
    <n v="159.26193163120624"/>
  </r>
  <r>
    <x v="6"/>
    <d v="1899-12-30T21:40:18"/>
    <n v="2.6949999999999998"/>
    <n v="6.9666590070921881"/>
    <n v="149.482"/>
    <n v="159.26193163120624"/>
  </r>
  <r>
    <x v="6"/>
    <d v="1899-12-30T21:40:19"/>
    <n v="2.5459999999999998"/>
    <n v="6.9666590070921881"/>
    <n v="138.625"/>
    <n v="159.26193163120624"/>
  </r>
  <r>
    <x v="6"/>
    <d v="1899-12-30T21:40:20"/>
    <n v="2.7069999999999999"/>
    <n v="6.9666590070921881"/>
    <n v="123.976"/>
    <n v="159.26193163120624"/>
  </r>
  <r>
    <x v="6"/>
    <d v="1899-12-30T21:40:21"/>
    <n v="2.8050000000000002"/>
    <n v="6.9666590070921881"/>
    <n v="130.22999999999999"/>
    <n v="159.26193163120624"/>
  </r>
  <r>
    <x v="6"/>
    <d v="1899-12-30T21:40:22"/>
    <n v="3.379"/>
    <n v="6.9666590070921881"/>
    <n v="192.80500000000001"/>
    <n v="159.26193163120624"/>
  </r>
  <r>
    <x v="6"/>
    <d v="1899-12-30T21:40:23"/>
    <n v="2.3050000000000002"/>
    <n v="6.9666590070921881"/>
    <n v="124.072"/>
    <n v="159.26193163120624"/>
  </r>
  <r>
    <x v="6"/>
    <d v="1899-12-30T21:40:25"/>
    <n v="2.5369999999999999"/>
    <n v="6.9666590070921881"/>
    <n v="123.807"/>
    <n v="159.26193163120624"/>
  </r>
  <r>
    <x v="6"/>
    <d v="1899-12-30T21:40:26"/>
    <n v="2.3220000000000001"/>
    <n v="6.9666590070921881"/>
    <n v="158.99299999999999"/>
    <n v="159.26193163120624"/>
  </r>
  <r>
    <x v="6"/>
    <d v="1899-12-30T21:40:28"/>
    <n v="3.782"/>
    <n v="6.9666590070921881"/>
    <n v="106.892"/>
    <n v="159.26193163120624"/>
  </r>
  <r>
    <x v="6"/>
    <d v="1899-12-30T21:40:29"/>
    <n v="3.3620000000000001"/>
    <n v="6.9666590070921881"/>
    <n v="127.89"/>
    <n v="159.26193163120624"/>
  </r>
  <r>
    <x v="6"/>
    <d v="1899-12-30T21:40:30"/>
    <n v="2.3839999999999999"/>
    <n v="6.9666590070921881"/>
    <n v="114.72499999999999"/>
    <n v="159.26193163120624"/>
  </r>
  <r>
    <x v="6"/>
    <d v="1899-12-30T21:40:31"/>
    <n v="2.6280000000000001"/>
    <n v="6.9666590070921881"/>
    <n v="122.108"/>
    <n v="159.26193163120624"/>
  </r>
  <r>
    <x v="6"/>
    <d v="1899-12-30T21:40:32"/>
    <n v="2.4820000000000002"/>
    <n v="6.9666590070921881"/>
    <n v="122.10599999999999"/>
    <n v="159.26193163120624"/>
  </r>
  <r>
    <x v="6"/>
    <d v="1899-12-30T21:40:33"/>
    <n v="4.6859999999999999"/>
    <n v="6.9666590070921881"/>
    <n v="119.842"/>
    <n v="159.26193163120624"/>
  </r>
  <r>
    <x v="6"/>
    <d v="1899-12-30T21:40:34"/>
    <n v="2.9940000000000002"/>
    <n v="6.9666590070921881"/>
    <n v="125.721"/>
    <n v="159.26193163120624"/>
  </r>
  <r>
    <x v="6"/>
    <d v="1899-12-30T21:40:35"/>
    <n v="2.3820000000000001"/>
    <n v="6.9666590070921881"/>
    <n v="110.974"/>
    <n v="159.26193163120624"/>
  </r>
  <r>
    <x v="6"/>
    <d v="1899-12-30T21:40:36"/>
    <n v="3.484"/>
    <n v="6.9666590070921881"/>
    <n v="144.31"/>
    <n v="159.26193163120624"/>
  </r>
  <r>
    <x v="6"/>
    <d v="1899-12-30T21:40:37"/>
    <n v="2.4430000000000001"/>
    <n v="6.9666590070921881"/>
    <n v="114.187"/>
    <n v="159.26193163120624"/>
  </r>
  <r>
    <x v="6"/>
    <d v="1899-12-30T21:40:38"/>
    <n v="2.637"/>
    <n v="6.9666590070921881"/>
    <n v="151.00800000000001"/>
    <n v="159.26193163120624"/>
  </r>
  <r>
    <x v="6"/>
    <d v="1899-12-30T21:40:39"/>
    <n v="2.673"/>
    <n v="6.9666590070921881"/>
    <n v="103.417"/>
    <n v="159.26193163120624"/>
  </r>
  <r>
    <x v="6"/>
    <d v="1899-12-30T21:40:39"/>
    <n v="2.7450000000000001"/>
    <n v="6.9666590070921881"/>
    <n v="126.148"/>
    <n v="159.26193163120624"/>
  </r>
  <r>
    <x v="6"/>
    <d v="1899-12-30T21:40:40"/>
    <n v="2.6669999999999998"/>
    <n v="6.9666590070921881"/>
    <n v="118.24299999999999"/>
    <n v="159.26193163120624"/>
  </r>
  <r>
    <x v="6"/>
    <d v="1899-12-30T21:40:41"/>
    <n v="2.6150000000000002"/>
    <n v="6.9666590070921881"/>
    <n v="150.90700000000001"/>
    <n v="159.26193163120624"/>
  </r>
  <r>
    <x v="6"/>
    <d v="1899-12-30T21:40:42"/>
    <n v="4.7910000000000004"/>
    <n v="6.9666590070921881"/>
    <n v="150.33000000000001"/>
    <n v="159.26193163120624"/>
  </r>
  <r>
    <x v="6"/>
    <d v="1899-12-30T21:40:42"/>
    <n v="2.5859999999999999"/>
    <n v="6.9666590070921881"/>
    <n v="116.654"/>
    <n v="159.26193163120624"/>
  </r>
  <r>
    <x v="6"/>
    <d v="1899-12-30T21:40:43"/>
    <n v="2.8809999999999998"/>
    <n v="6.9666590070921881"/>
    <n v="141.78399999999999"/>
    <n v="159.26193163120624"/>
  </r>
  <r>
    <x v="6"/>
    <d v="1899-12-30T21:40:44"/>
    <n v="2.7109999999999999"/>
    <n v="6.9666590070921881"/>
    <n v="123.91800000000001"/>
    <n v="159.26193163120624"/>
  </r>
  <r>
    <x v="6"/>
    <d v="1899-12-30T21:40:45"/>
    <n v="2.48"/>
    <n v="6.9666590070921881"/>
    <n v="118.23699999999999"/>
    <n v="159.26193163120624"/>
  </r>
  <r>
    <x v="6"/>
    <d v="1899-12-30T21:40:46"/>
    <n v="2.5739999999999998"/>
    <n v="6.9666590070921881"/>
    <n v="179.72499999999999"/>
    <n v="159.26193163120624"/>
  </r>
  <r>
    <x v="6"/>
    <d v="1899-12-30T21:40:47"/>
    <n v="3.9620000000000002"/>
    <n v="6.9666590070921881"/>
    <n v="186.76400000000001"/>
    <n v="159.26193163120624"/>
  </r>
  <r>
    <x v="6"/>
    <d v="1899-12-30T21:40:48"/>
    <n v="2.5569999999999999"/>
    <n v="6.9666590070921881"/>
    <n v="180.96600000000001"/>
    <n v="159.26193163120624"/>
  </r>
  <r>
    <x v="6"/>
    <d v="1899-12-30T21:40:49"/>
    <n v="2.641"/>
    <n v="6.9666590070921881"/>
    <n v="116.655"/>
    <n v="159.26193163120624"/>
  </r>
  <r>
    <x v="6"/>
    <d v="1899-12-30T21:40:50"/>
    <n v="2.4950000000000001"/>
    <n v="6.9666590070921881"/>
    <n v="236.36600000000001"/>
    <n v="159.26193163120624"/>
  </r>
  <r>
    <x v="6"/>
    <d v="1899-12-30T21:40:51"/>
    <n v="2.605"/>
    <n v="6.9666590070921881"/>
    <n v="100.812"/>
    <n v="159.26193163120624"/>
  </r>
  <r>
    <x v="6"/>
    <d v="1899-12-30T21:40:52"/>
    <n v="3.266"/>
    <n v="6.9666590070921881"/>
    <n v="117.5"/>
    <n v="159.26193163120624"/>
  </r>
  <r>
    <x v="6"/>
    <d v="1899-12-30T21:40:53"/>
    <n v="2.3210000000000002"/>
    <n v="6.9666590070921881"/>
    <n v="110.03"/>
    <n v="159.26193163120624"/>
  </r>
  <r>
    <x v="6"/>
    <d v="1899-12-30T21:40:54"/>
    <n v="2.323"/>
    <n v="6.9666590070921881"/>
    <n v="130.97900000000001"/>
    <n v="159.26193163120624"/>
  </r>
  <r>
    <x v="6"/>
    <d v="1899-12-30T21:40:55"/>
    <n v="2.39"/>
    <n v="6.9666590070921881"/>
    <n v="127.983"/>
    <n v="159.26193163120624"/>
  </r>
  <r>
    <x v="6"/>
    <d v="1899-12-30T21:40:55"/>
    <n v="2.536"/>
    <n v="6.9666590070921881"/>
    <n v="115.79300000000001"/>
    <n v="159.26193163120624"/>
  </r>
  <r>
    <x v="6"/>
    <d v="1899-12-30T21:40:56"/>
    <n v="2.8769999999999998"/>
    <n v="6.9666590070921881"/>
    <n v="148.03899999999999"/>
    <n v="159.26193163120624"/>
  </r>
  <r>
    <x v="6"/>
    <d v="1899-12-30T21:40:57"/>
    <n v="2.5449999999999999"/>
    <n v="6.9666590070921881"/>
    <n v="119.86"/>
    <n v="159.26193163120624"/>
  </r>
  <r>
    <x v="6"/>
    <d v="1899-12-30T21:40:59"/>
    <n v="2.5840000000000001"/>
    <n v="6.9666590070921881"/>
    <n v="110.11199999999999"/>
    <n v="159.26193163120624"/>
  </r>
  <r>
    <x v="6"/>
    <d v="1899-12-30T21:41:00"/>
    <n v="2.3460000000000001"/>
    <n v="6.9666590070921881"/>
    <n v="118.634"/>
    <n v="159.26193163120624"/>
  </r>
  <r>
    <x v="6"/>
    <d v="1899-12-30T21:41:01"/>
    <n v="2.371"/>
    <n v="6.9666590070921881"/>
    <n v="109.44499999999999"/>
    <n v="159.26193163120624"/>
  </r>
  <r>
    <x v="6"/>
    <d v="1899-12-30T21:41:02"/>
    <n v="2.601"/>
    <n v="6.9666590070921881"/>
    <n v="107.783"/>
    <n v="159.26193163120624"/>
  </r>
  <r>
    <x v="6"/>
    <d v="1899-12-30T21:41:03"/>
    <n v="4.3719999999999999"/>
    <n v="6.9666590070921881"/>
    <n v="216.43100000000001"/>
    <n v="159.26193163120624"/>
  </r>
  <r>
    <x v="6"/>
    <d v="1899-12-30T21:41:04"/>
    <n v="2.9239999999999999"/>
    <n v="6.9666590070921881"/>
    <n v="126.77800000000001"/>
    <n v="159.26193163120624"/>
  </r>
  <r>
    <x v="6"/>
    <d v="1899-12-30T21:41:05"/>
    <n v="2.516"/>
    <n v="6.9666590070921881"/>
    <n v="157.672"/>
    <n v="159.26193163120624"/>
  </r>
  <r>
    <x v="6"/>
    <d v="1899-12-30T21:41:06"/>
    <n v="2.8330000000000002"/>
    <n v="6.9666590070921881"/>
    <n v="149.08199999999999"/>
    <n v="159.26193163120624"/>
  </r>
  <r>
    <x v="6"/>
    <d v="1899-12-30T21:41:07"/>
    <n v="3.1040000000000001"/>
    <n v="6.9666590070921881"/>
    <n v="202.32900000000001"/>
    <n v="159.26193163120624"/>
  </r>
  <r>
    <x v="6"/>
    <d v="1899-12-30T21:41:07"/>
    <n v="2.88"/>
    <n v="6.9666590070921881"/>
    <n v="126.023"/>
    <n v="159.26193163120624"/>
  </r>
  <r>
    <x v="6"/>
    <d v="1899-12-30T21:41:08"/>
    <n v="2.6280000000000001"/>
    <n v="6.9666590070921881"/>
    <n v="131.72999999999999"/>
    <n v="159.26193163120624"/>
  </r>
  <r>
    <x v="6"/>
    <d v="1899-12-30T21:41:09"/>
    <n v="2.7229999999999999"/>
    <n v="6.9666590070921881"/>
    <n v="111.18"/>
    <n v="159.26193163120624"/>
  </r>
  <r>
    <x v="6"/>
    <d v="1899-12-30T21:41:10"/>
    <n v="2.5569999999999999"/>
    <n v="6.9666590070921881"/>
    <n v="142.893"/>
    <n v="159.26193163120624"/>
  </r>
  <r>
    <x v="6"/>
    <d v="1899-12-30T21:41:11"/>
    <n v="41.898000000000003"/>
    <n v="6.9666590070921881"/>
    <n v="170.58"/>
    <n v="159.26193163120624"/>
  </r>
  <r>
    <x v="6"/>
    <d v="1899-12-30T21:41:12"/>
    <n v="2.9169999999999998"/>
    <n v="6.9666590070921881"/>
    <n v="144.99199999999999"/>
    <n v="159.26193163120624"/>
  </r>
  <r>
    <x v="6"/>
    <d v="1899-12-30T21:41:13"/>
    <n v="7.3319999999999999"/>
    <n v="6.9666590070921881"/>
    <n v="172.21799999999999"/>
    <n v="159.26193163120624"/>
  </r>
  <r>
    <x v="6"/>
    <d v="1899-12-30T21:41:13"/>
    <n v="2.5299999999999998"/>
    <n v="6.9666590070921881"/>
    <n v="101.349"/>
    <n v="159.26193163120624"/>
  </r>
  <r>
    <x v="6"/>
    <d v="1899-12-30T21:41:14"/>
    <n v="3.02"/>
    <n v="6.9666590070921881"/>
    <n v="131.196"/>
    <n v="159.26193163120624"/>
  </r>
  <r>
    <x v="6"/>
    <d v="1899-12-30T21:41:15"/>
    <n v="11.695"/>
    <n v="6.9666590070921881"/>
    <n v="157.06800000000001"/>
    <n v="159.26193163120624"/>
  </r>
  <r>
    <x v="6"/>
    <d v="1899-12-30T21:41:16"/>
    <n v="2.5419999999999998"/>
    <n v="6.9666590070921881"/>
    <n v="186.92500000000001"/>
    <n v="159.26193163120624"/>
  </r>
  <r>
    <x v="6"/>
    <d v="1899-12-30T21:41:17"/>
    <n v="2.8090000000000002"/>
    <n v="6.9666590070921881"/>
    <n v="131.27000000000001"/>
    <n v="159.26193163120624"/>
  </r>
  <r>
    <x v="6"/>
    <d v="1899-12-30T21:41:18"/>
    <n v="10.086"/>
    <n v="6.9666590070921881"/>
    <n v="154.375"/>
    <n v="159.26193163120624"/>
  </r>
  <r>
    <x v="6"/>
    <d v="1899-12-30T21:41:19"/>
    <n v="3.395"/>
    <n v="6.9666590070921881"/>
    <n v="119.896"/>
    <n v="159.26193163120624"/>
  </r>
  <r>
    <x v="6"/>
    <d v="1899-12-30T21:41:20"/>
    <n v="2.956"/>
    <n v="6.9666590070921881"/>
    <n v="111.499"/>
    <n v="159.26193163120624"/>
  </r>
  <r>
    <x v="6"/>
    <d v="1899-12-30T21:41:21"/>
    <n v="2.56"/>
    <n v="6.9666590070921881"/>
    <n v="123.235"/>
    <n v="159.26193163120624"/>
  </r>
  <r>
    <x v="6"/>
    <d v="1899-12-30T21:41:22"/>
    <n v="47.325000000000003"/>
    <n v="6.9666590070921881"/>
    <n v="175.34299999999999"/>
    <n v="159.26193163120624"/>
  </r>
  <r>
    <x v="6"/>
    <d v="1899-12-30T21:41:23"/>
    <n v="2.4820000000000002"/>
    <n v="6.9666590070921881"/>
    <n v="122.721"/>
    <n v="159.26193163120624"/>
  </r>
  <r>
    <x v="6"/>
    <d v="1899-12-30T21:41:24"/>
    <n v="3.1760000000000002"/>
    <n v="6.9666590070921881"/>
    <n v="181.221"/>
    <n v="159.26193163120624"/>
  </r>
  <r>
    <x v="6"/>
    <d v="1899-12-30T21:41:25"/>
    <n v="5.9450000000000003"/>
    <n v="6.9666590070921881"/>
    <n v="126.569"/>
    <n v="159.26193163120624"/>
  </r>
  <r>
    <x v="6"/>
    <d v="1899-12-30T21:41:27"/>
    <n v="2.73"/>
    <n v="6.9666590070921881"/>
    <n v="137.166"/>
    <n v="159.26193163120624"/>
  </r>
  <r>
    <x v="6"/>
    <d v="1899-12-30T21:41:28"/>
    <n v="2.3250000000000002"/>
    <n v="6.9666590070921881"/>
    <n v="140.505"/>
    <n v="159.26193163120624"/>
  </r>
  <r>
    <x v="6"/>
    <d v="1899-12-30T21:41:29"/>
    <n v="2.5880000000000001"/>
    <n v="6.9666590070921881"/>
    <n v="103.30200000000001"/>
    <n v="159.26193163120624"/>
  </r>
  <r>
    <x v="6"/>
    <d v="1899-12-30T21:41:30"/>
    <n v="2.7530000000000001"/>
    <n v="6.9666590070921881"/>
    <n v="210.84"/>
    <n v="159.26193163120624"/>
  </r>
  <r>
    <x v="6"/>
    <d v="1899-12-30T21:41:31"/>
    <n v="2.97"/>
    <n v="6.9666590070921881"/>
    <n v="153.63999999999999"/>
    <n v="159.26193163120624"/>
  </r>
  <r>
    <x v="6"/>
    <d v="1899-12-30T21:41:32"/>
    <n v="5.4169999999999998"/>
    <n v="6.9666590070921881"/>
    <n v="156.38499999999999"/>
    <n v="159.26193163120624"/>
  </r>
  <r>
    <x v="6"/>
    <d v="1899-12-30T21:41:33"/>
    <n v="2.512"/>
    <n v="6.9666590070921881"/>
    <n v="143.613"/>
    <n v="159.26193163120624"/>
  </r>
  <r>
    <x v="6"/>
    <d v="1899-12-30T21:41:34"/>
    <n v="2.3969999999999998"/>
    <n v="6.9666590070921881"/>
    <n v="110.61499999999999"/>
    <n v="159.26193163120624"/>
  </r>
  <r>
    <x v="6"/>
    <d v="1899-12-30T21:41:35"/>
    <n v="2.4740000000000002"/>
    <n v="6.9666590070921881"/>
    <n v="102.881"/>
    <n v="159.26193163120624"/>
  </r>
  <r>
    <x v="6"/>
    <d v="1899-12-30T21:41:36"/>
    <n v="2.7309999999999999"/>
    <n v="6.9666590070921881"/>
    <n v="136.965"/>
    <n v="159.26193163120624"/>
  </r>
  <r>
    <x v="6"/>
    <d v="1899-12-30T21:41:37"/>
    <n v="2.5419999999999998"/>
    <n v="6.9666590070921881"/>
    <n v="134.18100000000001"/>
    <n v="159.26193163120624"/>
  </r>
  <r>
    <x v="6"/>
    <d v="1899-12-30T21:41:38"/>
    <n v="2.4569999999999999"/>
    <n v="6.9666590070921881"/>
    <n v="155.61799999999999"/>
    <n v="159.26193163120624"/>
  </r>
  <r>
    <x v="6"/>
    <d v="1899-12-30T21:41:39"/>
    <n v="2.3069999999999999"/>
    <n v="6.9666590070921881"/>
    <n v="138.52099999999999"/>
    <n v="159.26193163120624"/>
  </r>
  <r>
    <x v="6"/>
    <d v="1899-12-30T21:41:40"/>
    <n v="3.984"/>
    <n v="6.9666590070921881"/>
    <n v="198.22800000000001"/>
    <n v="159.26193163120624"/>
  </r>
  <r>
    <x v="6"/>
    <d v="1899-12-30T21:41:42"/>
    <n v="11.772"/>
    <n v="6.9666590070921881"/>
    <n v="221.96600000000001"/>
    <n v="159.26193163120624"/>
  </r>
  <r>
    <x v="6"/>
    <d v="1899-12-30T21:41:43"/>
    <n v="22.913"/>
    <n v="6.9666590070921881"/>
    <n v="229.93700000000001"/>
    <n v="159.26193163120624"/>
  </r>
  <r>
    <x v="6"/>
    <d v="1899-12-30T21:41:44"/>
    <n v="2.2570000000000001"/>
    <n v="6.9666590070921881"/>
    <n v="125.503"/>
    <n v="159.26193163120624"/>
  </r>
  <r>
    <x v="6"/>
    <d v="1899-12-30T21:41:45"/>
    <n v="11.813000000000001"/>
    <n v="6.9666590070921881"/>
    <n v="247.41300000000001"/>
    <n v="159.26193163120624"/>
  </r>
  <r>
    <x v="6"/>
    <d v="1899-12-30T21:41:46"/>
    <n v="2.31"/>
    <n v="6.9666590070921881"/>
    <n v="129.46"/>
    <n v="159.26193163120624"/>
  </r>
  <r>
    <x v="6"/>
    <d v="1899-12-30T21:41:47"/>
    <n v="2.4990000000000001"/>
    <n v="6.9666590070921881"/>
    <n v="127.378"/>
    <n v="159.26193163120624"/>
  </r>
  <r>
    <x v="6"/>
    <d v="1899-12-30T21:41:48"/>
    <n v="2.5870000000000002"/>
    <n v="6.9666590070921881"/>
    <n v="280.42700000000002"/>
    <n v="159.26193163120624"/>
  </r>
  <r>
    <x v="6"/>
    <d v="1899-12-30T21:41:49"/>
    <n v="2.35"/>
    <n v="6.9666590070921881"/>
    <n v="180.07499999999999"/>
    <n v="159.26193163120624"/>
  </r>
  <r>
    <x v="6"/>
    <d v="1899-12-30T21:41:50"/>
    <n v="3.0459999999999998"/>
    <n v="6.9666590070921881"/>
    <n v="139.292"/>
    <n v="159.26193163120624"/>
  </r>
  <r>
    <x v="6"/>
    <d v="1899-12-30T21:41:51"/>
    <n v="2.835"/>
    <n v="6.9666590070921881"/>
    <n v="179.13800000000001"/>
    <n v="159.26193163120624"/>
  </r>
  <r>
    <x v="6"/>
    <d v="1899-12-30T21:41:52"/>
    <n v="4.274"/>
    <n v="6.9666590070921881"/>
    <n v="255.13399999999999"/>
    <n v="159.26193163120624"/>
  </r>
  <r>
    <x v="6"/>
    <d v="1899-12-30T21:41:54"/>
    <n v="11.773"/>
    <n v="6.9666590070921881"/>
    <n v="260.68799999999999"/>
    <n v="159.26193163120624"/>
  </r>
  <r>
    <x v="6"/>
    <d v="1899-12-30T21:41:55"/>
    <n v="2.371"/>
    <n v="6.9666590070921881"/>
    <n v="157.62799999999999"/>
    <n v="159.26193163120624"/>
  </r>
  <r>
    <x v="6"/>
    <d v="1899-12-30T21:41:56"/>
    <n v="2.3639999999999999"/>
    <n v="6.9666590070921881"/>
    <n v="124.751"/>
    <n v="159.26193163120624"/>
  </r>
  <r>
    <x v="6"/>
    <d v="1899-12-30T21:41:57"/>
    <n v="20.712"/>
    <n v="6.9666590070921881"/>
    <n v="190.16499999999999"/>
    <n v="159.26193163120624"/>
  </r>
  <r>
    <x v="6"/>
    <d v="1899-12-30T21:41:58"/>
    <n v="2.9649999999999999"/>
    <n v="6.9666590070921881"/>
    <n v="104.682"/>
    <n v="159.26193163120624"/>
  </r>
  <r>
    <x v="6"/>
    <d v="1899-12-30T21:41:59"/>
    <n v="2.3260000000000001"/>
    <n v="6.9666590070921881"/>
    <n v="120.977"/>
    <n v="159.26193163120624"/>
  </r>
  <r>
    <x v="6"/>
    <d v="1899-12-30T21:41:59"/>
    <n v="2.9319999999999999"/>
    <n v="6.9666590070921881"/>
    <n v="155.05500000000001"/>
    <n v="159.26193163120624"/>
  </r>
  <r>
    <x v="6"/>
    <d v="1899-12-30T21:42:01"/>
    <n v="3.504"/>
    <n v="6.9666590070921881"/>
    <n v="292.18099999999998"/>
    <n v="159.26193163120624"/>
  </r>
  <r>
    <x v="6"/>
    <d v="1899-12-30T21:42:01"/>
    <n v="2.4359999999999999"/>
    <n v="6.9666590070921881"/>
    <n v="100.05800000000001"/>
    <n v="159.26193163120624"/>
  </r>
  <r>
    <x v="6"/>
    <d v="1899-12-30T21:42:02"/>
    <n v="4.3310000000000004"/>
    <n v="6.9666590070921881"/>
    <n v="126.699"/>
    <n v="159.26193163120624"/>
  </r>
  <r>
    <x v="6"/>
    <d v="1899-12-30T21:42:03"/>
    <n v="2.464"/>
    <n v="6.9666590070921881"/>
    <n v="101.095"/>
    <n v="159.26193163120624"/>
  </r>
  <r>
    <x v="6"/>
    <d v="1899-12-30T21:42:03"/>
    <n v="13.772"/>
    <n v="6.9666590070921881"/>
    <n v="120.124"/>
    <n v="159.26193163120624"/>
  </r>
  <r>
    <x v="6"/>
    <d v="1899-12-30T21:42:04"/>
    <n v="2.601"/>
    <n v="6.9666590070921881"/>
    <n v="115.23699999999999"/>
    <n v="159.26193163120624"/>
  </r>
  <r>
    <x v="6"/>
    <d v="1899-12-30T21:42:06"/>
    <n v="2.524"/>
    <n v="6.9666590070921881"/>
    <n v="147.63399999999999"/>
    <n v="159.26193163120624"/>
  </r>
  <r>
    <x v="6"/>
    <d v="1899-12-30T21:42:07"/>
    <n v="2.8370000000000002"/>
    <n v="6.9666590070921881"/>
    <n v="155.57499999999999"/>
    <n v="159.26193163120624"/>
  </r>
  <r>
    <x v="6"/>
    <d v="1899-12-30T21:42:08"/>
    <n v="2.657"/>
    <n v="6.9666590070921881"/>
    <n v="156.184"/>
    <n v="159.26193163120624"/>
  </r>
  <r>
    <x v="6"/>
    <d v="1899-12-30T21:42:09"/>
    <n v="2.99"/>
    <n v="6.9666590070921881"/>
    <n v="156.20099999999999"/>
    <n v="159.26193163120624"/>
  </r>
  <r>
    <x v="6"/>
    <d v="1899-12-30T21:42:10"/>
    <n v="2.8530000000000002"/>
    <n v="6.9666590070921881"/>
    <n v="158.44200000000001"/>
    <n v="159.26193163120624"/>
  </r>
  <r>
    <x v="6"/>
    <d v="1899-12-30T21:42:10"/>
    <n v="2.6549999999999998"/>
    <n v="6.9666590070921881"/>
    <n v="150.24100000000001"/>
    <n v="159.26193163120624"/>
  </r>
  <r>
    <x v="6"/>
    <d v="1899-12-30T21:42:12"/>
    <n v="2.7210000000000001"/>
    <n v="6.9666590070921881"/>
    <n v="127.26900000000001"/>
    <n v="159.26193163120624"/>
  </r>
  <r>
    <x v="6"/>
    <d v="1899-12-30T21:42:13"/>
    <n v="2.57"/>
    <n v="6.9666590070921881"/>
    <n v="149.809"/>
    <n v="159.26193163120624"/>
  </r>
  <r>
    <x v="6"/>
    <d v="1899-12-30T21:42:14"/>
    <n v="2.5539999999999998"/>
    <n v="6.9666590070921881"/>
    <n v="115.288"/>
    <n v="159.26193163120624"/>
  </r>
  <r>
    <x v="6"/>
    <d v="1899-12-30T21:42:14"/>
    <n v="3.6110000000000002"/>
    <n v="6.9666590070921881"/>
    <n v="209.339"/>
    <n v="159.26193163120624"/>
  </r>
  <r>
    <x v="6"/>
    <d v="1899-12-30T21:42:15"/>
    <n v="2.6640000000000001"/>
    <n v="6.9666590070921881"/>
    <n v="134.92599999999999"/>
    <n v="159.26193163120624"/>
  </r>
  <r>
    <x v="6"/>
    <d v="1899-12-30T21:42:16"/>
    <n v="2.6349999999999998"/>
    <n v="6.9666590070921881"/>
    <n v="112.857"/>
    <n v="159.26193163120624"/>
  </r>
  <r>
    <x v="6"/>
    <d v="1899-12-30T21:42:17"/>
    <n v="2.556"/>
    <n v="6.9666590070921881"/>
    <n v="101.852"/>
    <n v="159.26193163120624"/>
  </r>
  <r>
    <x v="6"/>
    <d v="1899-12-30T21:42:18"/>
    <n v="2.5680000000000001"/>
    <n v="6.9666590070921881"/>
    <n v="111.444"/>
    <n v="159.26193163120624"/>
  </r>
  <r>
    <x v="6"/>
    <d v="1899-12-30T21:42:19"/>
    <n v="3.9670000000000001"/>
    <n v="6.9666590070921881"/>
    <n v="216.11099999999999"/>
    <n v="159.26193163120624"/>
  </r>
  <r>
    <x v="6"/>
    <d v="1899-12-30T21:42:20"/>
    <n v="4.0910000000000002"/>
    <n v="6.9666590070921881"/>
    <n v="129.53899999999999"/>
    <n v="159.26193163120624"/>
  </r>
  <r>
    <x v="6"/>
    <d v="1899-12-30T21:42:21"/>
    <n v="16.731000000000002"/>
    <n v="6.9666590070921881"/>
    <n v="249.304"/>
    <n v="159.26193163120624"/>
  </r>
  <r>
    <x v="6"/>
    <d v="1899-12-30T21:42:22"/>
    <n v="4.5449999999999999"/>
    <n v="6.9666590070921881"/>
    <n v="129.041"/>
    <n v="159.26193163120624"/>
  </r>
  <r>
    <x v="6"/>
    <d v="1899-12-30T21:42:23"/>
    <n v="2.6960000000000002"/>
    <n v="6.9666590070921881"/>
    <n v="109.26600000000001"/>
    <n v="159.26193163120624"/>
  </r>
  <r>
    <x v="6"/>
    <d v="1899-12-30T21:42:24"/>
    <n v="3.016"/>
    <n v="6.9666590070921881"/>
    <n v="171.339"/>
    <n v="159.26193163120624"/>
  </r>
  <r>
    <x v="6"/>
    <d v="1899-12-30T21:42:25"/>
    <n v="2.7850000000000001"/>
    <n v="6.9666590070921881"/>
    <n v="241.95400000000001"/>
    <n v="159.26193163120624"/>
  </r>
  <r>
    <x v="6"/>
    <d v="1899-12-30T21:42:26"/>
    <n v="2.5499999999999998"/>
    <n v="6.9666590070921881"/>
    <n v="150.154"/>
    <n v="159.26193163120624"/>
  </r>
  <r>
    <x v="6"/>
    <d v="1899-12-30T21:42:27"/>
    <n v="2.2480000000000002"/>
    <n v="6.9666590070921881"/>
    <n v="109.313"/>
    <n v="159.26193163120624"/>
  </r>
  <r>
    <x v="6"/>
    <d v="1899-12-30T21:42:28"/>
    <n v="2.581"/>
    <n v="6.9666590070921881"/>
    <n v="134.822"/>
    <n v="159.26193163120624"/>
  </r>
  <r>
    <x v="6"/>
    <d v="1899-12-30T21:42:29"/>
    <n v="2.9780000000000002"/>
    <n v="6.9666590070921881"/>
    <n v="156.416"/>
    <n v="159.26193163120624"/>
  </r>
  <r>
    <x v="6"/>
    <d v="1899-12-30T21:42:30"/>
    <n v="4.798"/>
    <n v="6.9666590070921881"/>
    <n v="135.64699999999999"/>
    <n v="159.26193163120624"/>
  </r>
  <r>
    <x v="6"/>
    <d v="1899-12-30T21:42:31"/>
    <n v="5.3310000000000004"/>
    <n v="6.9666590070921881"/>
    <n v="148.31"/>
    <n v="159.26193163120624"/>
  </r>
  <r>
    <x v="6"/>
    <d v="1899-12-30T21:42:32"/>
    <n v="2.2229999999999999"/>
    <n v="6.9666590070921881"/>
    <n v="100.039"/>
    <n v="159.26193163120624"/>
  </r>
  <r>
    <x v="6"/>
    <d v="1899-12-30T21:42:33"/>
    <n v="2.5910000000000002"/>
    <n v="6.9666590070921881"/>
    <n v="114.994"/>
    <n v="159.26193163120624"/>
  </r>
  <r>
    <x v="6"/>
    <d v="1899-12-30T21:42:34"/>
    <n v="3.2069999999999999"/>
    <n v="6.9666590070921881"/>
    <n v="157.089"/>
    <n v="159.26193163120624"/>
  </r>
  <r>
    <x v="6"/>
    <d v="1899-12-30T21:42:35"/>
    <n v="2.827"/>
    <n v="6.9666590070921881"/>
    <n v="189.09399999999999"/>
    <n v="159.26193163120624"/>
  </r>
  <r>
    <x v="6"/>
    <d v="1899-12-30T21:42:36"/>
    <n v="2.5529999999999999"/>
    <n v="6.9666590070921881"/>
    <n v="136.041"/>
    <n v="159.26193163120624"/>
  </r>
  <r>
    <x v="6"/>
    <d v="1899-12-30T21:42:37"/>
    <n v="2.9180000000000001"/>
    <n v="6.9666590070921881"/>
    <n v="196.91800000000001"/>
    <n v="159.26193163120624"/>
  </r>
  <r>
    <x v="6"/>
    <d v="1899-12-30T21:42:38"/>
    <n v="2.6269999999999998"/>
    <n v="6.9666590070921881"/>
    <n v="125.443"/>
    <n v="159.26193163120624"/>
  </r>
  <r>
    <x v="6"/>
    <d v="1899-12-30T21:42:39"/>
    <n v="2.468"/>
    <n v="6.9666590070921881"/>
    <n v="290.54399999999998"/>
    <n v="159.26193163120624"/>
  </r>
  <r>
    <x v="6"/>
    <d v="1899-12-30T21:42:40"/>
    <n v="2.8959999999999999"/>
    <n v="6.9666590070921881"/>
    <n v="537.39200000000005"/>
    <n v="159.26193163120624"/>
  </r>
  <r>
    <x v="6"/>
    <d v="1899-12-30T21:42:42"/>
    <n v="3.0289999999999999"/>
    <n v="6.9666590070921881"/>
    <n v="202.447"/>
    <n v="159.26193163120624"/>
  </r>
  <r>
    <x v="6"/>
    <d v="1899-12-30T21:42:43"/>
    <n v="6.78"/>
    <n v="6.9666590070921881"/>
    <n v="271.24200000000002"/>
    <n v="159.26193163120624"/>
  </r>
  <r>
    <x v="6"/>
    <d v="1899-12-30T21:42:44"/>
    <n v="2.7189999999999999"/>
    <n v="6.9666590070921881"/>
    <n v="110.96"/>
    <n v="159.26193163120624"/>
  </r>
  <r>
    <x v="6"/>
    <d v="1899-12-30T21:42:45"/>
    <n v="2.3940000000000001"/>
    <n v="6.9666590070921881"/>
    <n v="121.476"/>
    <n v="159.26193163120624"/>
  </r>
  <r>
    <x v="6"/>
    <d v="1899-12-30T21:42:46"/>
    <n v="2.597"/>
    <n v="6.9666590070921881"/>
    <n v="103.31399999999999"/>
    <n v="159.26193163120624"/>
  </r>
  <r>
    <x v="6"/>
    <d v="1899-12-30T21:42:47"/>
    <n v="2.8420000000000001"/>
    <n v="6.9666590070921881"/>
    <n v="150.649"/>
    <n v="159.26193163120624"/>
  </r>
  <r>
    <x v="6"/>
    <d v="1899-12-30T21:42:49"/>
    <n v="5.5179999999999998"/>
    <n v="6.9666590070921881"/>
    <n v="340.971"/>
    <n v="159.26193163120624"/>
  </r>
  <r>
    <x v="6"/>
    <d v="1899-12-30T21:42:50"/>
    <n v="3.2440000000000002"/>
    <n v="6.9666590070921881"/>
    <n v="132.54599999999999"/>
    <n v="159.26193163120624"/>
  </r>
  <r>
    <x v="6"/>
    <d v="1899-12-30T21:42:50"/>
    <n v="2.5030000000000001"/>
    <n v="6.9666590070921881"/>
    <n v="120.58799999999999"/>
    <n v="159.26193163120624"/>
  </r>
  <r>
    <x v="6"/>
    <d v="1899-12-30T21:42:51"/>
    <n v="5.6779999999999999"/>
    <n v="6.9666590070921881"/>
    <n v="169.74"/>
    <n v="159.26193163120624"/>
  </r>
  <r>
    <x v="6"/>
    <d v="1899-12-30T21:42:52"/>
    <n v="2.6110000000000002"/>
    <n v="6.9666590070921881"/>
    <n v="103.86199999999999"/>
    <n v="159.26193163120624"/>
  </r>
  <r>
    <x v="6"/>
    <d v="1899-12-30T21:42:53"/>
    <n v="2.923"/>
    <n v="6.9666590070921881"/>
    <n v="120.512"/>
    <n v="159.26193163120624"/>
  </r>
  <r>
    <x v="6"/>
    <d v="1899-12-30T21:42:54"/>
    <n v="2.8079999999999998"/>
    <n v="6.9666590070921881"/>
    <n v="125.304"/>
    <n v="159.26193163120624"/>
  </r>
  <r>
    <x v="6"/>
    <d v="1899-12-30T21:42:55"/>
    <n v="2.3690000000000002"/>
    <n v="6.9666590070921881"/>
    <n v="120.026"/>
    <n v="159.26193163120624"/>
  </r>
  <r>
    <x v="6"/>
    <d v="1899-12-30T21:42:56"/>
    <n v="2.6589999999999998"/>
    <n v="6.9666590070921881"/>
    <n v="146.446"/>
    <n v="159.26193163120624"/>
  </r>
  <r>
    <x v="6"/>
    <d v="1899-12-30T21:42:57"/>
    <n v="2.391"/>
    <n v="6.9666590070921881"/>
    <n v="116.518"/>
    <n v="159.26193163120624"/>
  </r>
  <r>
    <x v="6"/>
    <d v="1899-12-30T21:42:58"/>
    <n v="2.6219999999999999"/>
    <n v="6.9666590070921881"/>
    <n v="241.20400000000001"/>
    <n v="159.26193163120624"/>
  </r>
  <r>
    <x v="6"/>
    <d v="1899-12-30T21:42:59"/>
    <n v="4.8620000000000001"/>
    <n v="6.9666590070921881"/>
    <n v="146.83000000000001"/>
    <n v="159.26193163120624"/>
  </r>
  <r>
    <x v="6"/>
    <d v="1899-12-30T21:43:00"/>
    <n v="2.633"/>
    <n v="6.9666590070921881"/>
    <n v="113.68"/>
    <n v="159.26193163120624"/>
  </r>
  <r>
    <x v="6"/>
    <d v="1899-12-30T21:43:02"/>
    <n v="3.46"/>
    <n v="6.9666590070921881"/>
    <n v="295.42200000000003"/>
    <n v="159.26193163120624"/>
  </r>
  <r>
    <x v="6"/>
    <d v="1899-12-30T21:43:03"/>
    <n v="26.021000000000001"/>
    <n v="6.9666590070921881"/>
    <n v="231.30199999999999"/>
    <n v="159.26193163120624"/>
  </r>
  <r>
    <x v="6"/>
    <d v="1899-12-30T21:43:04"/>
    <n v="2.8420000000000001"/>
    <n v="6.9666590070921881"/>
    <n v="161.809"/>
    <n v="159.26193163120624"/>
  </r>
  <r>
    <x v="6"/>
    <d v="1899-12-30T21:43:05"/>
    <n v="2.468"/>
    <n v="6.9666590070921881"/>
    <n v="116.9"/>
    <n v="159.26193163120624"/>
  </r>
  <r>
    <x v="6"/>
    <d v="1899-12-30T21:43:06"/>
    <n v="2.7040000000000002"/>
    <n v="6.9666590070921881"/>
    <n v="102.91200000000001"/>
    <n v="159.26193163120624"/>
  </r>
  <r>
    <x v="6"/>
    <d v="1899-12-30T21:43:07"/>
    <n v="2.7410000000000001"/>
    <n v="6.9666590070921881"/>
    <n v="101.426"/>
    <n v="159.26193163120624"/>
  </r>
  <r>
    <x v="6"/>
    <d v="1899-12-30T21:43:08"/>
    <n v="2.423"/>
    <n v="6.9666590070921881"/>
    <n v="135.41800000000001"/>
    <n v="159.26193163120624"/>
  </r>
  <r>
    <x v="6"/>
    <d v="1899-12-30T21:43:09"/>
    <n v="2.44"/>
    <n v="6.9666590070921881"/>
    <n v="112.267"/>
    <n v="159.26193163120624"/>
  </r>
  <r>
    <x v="6"/>
    <d v="1899-12-30T21:43:09"/>
    <n v="6.306"/>
    <n v="6.9666590070921881"/>
    <n v="127.005"/>
    <n v="159.26193163120624"/>
  </r>
  <r>
    <x v="6"/>
    <d v="1899-12-30T21:43:10"/>
    <n v="2.4169999999999998"/>
    <n v="6.9666590070921881"/>
    <n v="124.355"/>
    <n v="159.26193163120624"/>
  </r>
  <r>
    <x v="6"/>
    <d v="1899-12-30T21:43:11"/>
    <n v="2.7370000000000001"/>
    <n v="6.9666590070921881"/>
    <n v="215.88399999999999"/>
    <n v="159.26193163120624"/>
  </r>
  <r>
    <x v="6"/>
    <d v="1899-12-30T21:43:12"/>
    <n v="2.4060000000000001"/>
    <n v="6.9666590070921881"/>
    <n v="116.185"/>
    <n v="159.26193163120624"/>
  </r>
  <r>
    <x v="6"/>
    <d v="1899-12-30T21:43:13"/>
    <n v="2.6320000000000001"/>
    <n v="6.9666590070921881"/>
    <n v="109.59699999999999"/>
    <n v="159.26193163120624"/>
  </r>
  <r>
    <x v="6"/>
    <d v="1899-12-30T21:43:14"/>
    <n v="2.6309999999999998"/>
    <n v="6.9666590070921881"/>
    <n v="123.20099999999999"/>
    <n v="159.26193163120624"/>
  </r>
  <r>
    <x v="6"/>
    <d v="1899-12-30T21:43:15"/>
    <n v="2.9889999999999999"/>
    <n v="6.9666590070921881"/>
    <n v="116.81100000000001"/>
    <n v="159.26193163120624"/>
  </r>
  <r>
    <x v="6"/>
    <d v="1899-12-30T21:43:16"/>
    <n v="2.8940000000000001"/>
    <n v="6.9666590070921881"/>
    <n v="178.971"/>
    <n v="159.26193163120624"/>
  </r>
  <r>
    <x v="6"/>
    <d v="1899-12-30T21:43:16"/>
    <n v="2.4169999999999998"/>
    <n v="6.9666590070921881"/>
    <n v="111.158"/>
    <n v="159.26193163120624"/>
  </r>
  <r>
    <x v="6"/>
    <d v="1899-12-30T21:43:17"/>
    <n v="3.3359999999999999"/>
    <n v="6.9666590070921881"/>
    <n v="209.05699999999999"/>
    <n v="159.26193163120624"/>
  </r>
  <r>
    <x v="6"/>
    <d v="1899-12-30T21:43:19"/>
    <n v="2.2970000000000002"/>
    <n v="6.9666590070921881"/>
    <n v="103.218"/>
    <n v="159.26193163120624"/>
  </r>
  <r>
    <x v="6"/>
    <d v="1899-12-30T21:43:20"/>
    <n v="2.4369999999999998"/>
    <n v="6.9666590070921881"/>
    <n v="101.07599999999999"/>
    <n v="159.26193163120624"/>
  </r>
  <r>
    <x v="6"/>
    <d v="1899-12-30T21:43:21"/>
    <n v="2.379"/>
    <n v="6.9666590070921881"/>
    <n v="133.79499999999999"/>
    <n v="159.26193163120624"/>
  </r>
  <r>
    <x v="6"/>
    <d v="1899-12-30T21:43:22"/>
    <n v="2.5099999999999998"/>
    <n v="6.9666590070921881"/>
    <n v="139.077"/>
    <n v="159.26193163120624"/>
  </r>
  <r>
    <x v="6"/>
    <d v="1899-12-30T21:43:23"/>
    <n v="2.786"/>
    <n v="6.9666590070921881"/>
    <n v="183.16800000000001"/>
    <n v="159.26193163120624"/>
  </r>
  <r>
    <x v="6"/>
    <d v="1899-12-30T21:43:24"/>
    <n v="2.8820000000000001"/>
    <n v="6.9666590070921881"/>
    <n v="316.84100000000001"/>
    <n v="159.26193163120624"/>
  </r>
  <r>
    <x v="6"/>
    <d v="1899-12-30T21:43:25"/>
    <n v="2.6680000000000001"/>
    <n v="6.9666590070921881"/>
    <n v="166.07599999999999"/>
    <n v="159.26193163120624"/>
  </r>
  <r>
    <x v="6"/>
    <d v="1899-12-30T21:43:26"/>
    <n v="15.472"/>
    <n v="6.9666590070921881"/>
    <n v="351.31099999999998"/>
    <n v="159.26193163120624"/>
  </r>
  <r>
    <x v="6"/>
    <d v="1899-12-30T21:43:27"/>
    <n v="3.37"/>
    <n v="6.9666590070921881"/>
    <n v="131.714"/>
    <n v="159.26193163120624"/>
  </r>
  <r>
    <x v="6"/>
    <d v="1899-12-30T21:43:29"/>
    <n v="3.4260000000000002"/>
    <n v="6.9666590070921881"/>
    <n v="150.53800000000001"/>
    <n v="159.26193163120624"/>
  </r>
  <r>
    <x v="6"/>
    <d v="1899-12-30T21:43:30"/>
    <n v="10.231"/>
    <n v="6.9666590070921881"/>
    <n v="159.852"/>
    <n v="159.26193163120624"/>
  </r>
  <r>
    <x v="6"/>
    <d v="1899-12-30T21:43:31"/>
    <n v="2.5"/>
    <n v="6.9666590070921881"/>
    <n v="133.05799999999999"/>
    <n v="159.26193163120624"/>
  </r>
  <r>
    <x v="6"/>
    <d v="1899-12-30T21:43:31"/>
    <n v="2.4500000000000002"/>
    <n v="6.9666590070921881"/>
    <n v="109.812"/>
    <n v="159.26193163120624"/>
  </r>
  <r>
    <x v="6"/>
    <d v="1899-12-30T21:43:32"/>
    <n v="2.5939999999999999"/>
    <n v="6.9666590070921881"/>
    <n v="136.78399999999999"/>
    <n v="159.26193163120624"/>
  </r>
  <r>
    <x v="6"/>
    <d v="1899-12-30T21:43:33"/>
    <n v="2.504"/>
    <n v="6.9666590070921881"/>
    <n v="117.155"/>
    <n v="159.26193163120624"/>
  </r>
  <r>
    <x v="6"/>
    <d v="1899-12-30T21:43:34"/>
    <n v="2.73"/>
    <n v="6.9666590070921881"/>
    <n v="115.691"/>
    <n v="159.26193163120624"/>
  </r>
  <r>
    <x v="6"/>
    <d v="1899-12-30T21:43:35"/>
    <n v="7.3879999999999999"/>
    <n v="6.9666590070921881"/>
    <n v="125.956"/>
    <n v="159.26193163120624"/>
  </r>
  <r>
    <x v="6"/>
    <d v="1899-12-30T21:43:36"/>
    <n v="2.774"/>
    <n v="6.9666590070921881"/>
    <n v="164.815"/>
    <n v="159.26193163120624"/>
  </r>
  <r>
    <x v="6"/>
    <d v="1899-12-30T21:43:37"/>
    <n v="19.28"/>
    <n v="6.9666590070921881"/>
    <n v="324.654"/>
    <n v="159.26193163120624"/>
  </r>
  <r>
    <x v="6"/>
    <d v="1899-12-30T21:43:39"/>
    <n v="3.0190000000000001"/>
    <n v="6.9666590070921881"/>
    <n v="352.64"/>
    <n v="159.26193163120624"/>
  </r>
  <r>
    <x v="6"/>
    <d v="1899-12-30T21:43:40"/>
    <n v="10.709"/>
    <n v="6.9666590070921881"/>
    <n v="213.95699999999999"/>
    <n v="159.26193163120624"/>
  </r>
  <r>
    <x v="6"/>
    <d v="1899-12-30T21:43:41"/>
    <n v="42.639000000000003"/>
    <n v="6.9666590070921881"/>
    <n v="225.036"/>
    <n v="159.26193163120624"/>
  </r>
  <r>
    <x v="6"/>
    <d v="1899-12-30T21:43:42"/>
    <n v="300.00599999999997"/>
    <n v="6.9666590070921881"/>
    <n v="459.67899999999997"/>
    <n v="159.26193163120624"/>
  </r>
  <r>
    <x v="6"/>
    <d v="1899-12-30T21:43:44"/>
    <n v="2.722"/>
    <n v="6.9666590070921881"/>
    <n v="854.52200000000005"/>
    <n v="159.26193163120624"/>
  </r>
  <r>
    <x v="6"/>
    <d v="1899-12-30T21:43:46"/>
    <n v="17.908000000000001"/>
    <n v="6.9666590070921881"/>
    <n v="120.91800000000001"/>
    <n v="159.26193163120624"/>
  </r>
  <r>
    <x v="6"/>
    <d v="1899-12-30T21:43:47"/>
    <n v="2.3959999999999999"/>
    <n v="6.9666590070921881"/>
    <n v="119.09699999999999"/>
    <n v="159.26193163120624"/>
  </r>
  <r>
    <x v="6"/>
    <d v="1899-12-30T21:43:48"/>
    <n v="2.6280000000000001"/>
    <n v="6.9666590070921881"/>
    <n v="117.928"/>
    <n v="159.26193163120624"/>
  </r>
  <r>
    <x v="6"/>
    <d v="1899-12-30T21:43:50"/>
    <n v="2.621"/>
    <n v="6.9666590070921881"/>
    <n v="777.87800000000004"/>
    <n v="159.26193163120624"/>
  </r>
  <r>
    <x v="6"/>
    <d v="1899-12-30T21:43:51"/>
    <n v="2.569"/>
    <n v="6.9666590070921881"/>
    <n v="115.642"/>
    <n v="159.26193163120624"/>
  </r>
  <r>
    <x v="6"/>
    <d v="1899-12-30T21:43:52"/>
    <n v="2.4409999999999998"/>
    <n v="6.9666590070921881"/>
    <n v="149.19999999999999"/>
    <n v="159.26193163120624"/>
  </r>
  <r>
    <x v="6"/>
    <d v="1899-12-30T21:43:53"/>
    <n v="2.74"/>
    <n v="6.9666590070921881"/>
    <n v="153.50399999999999"/>
    <n v="159.26193163120624"/>
  </r>
  <r>
    <x v="6"/>
    <d v="1899-12-30T21:43:54"/>
    <n v="4.3029999999999999"/>
    <n v="6.9666590070921881"/>
    <n v="145.42699999999999"/>
    <n v="159.26193163120624"/>
  </r>
  <r>
    <x v="6"/>
    <d v="1899-12-30T21:43:55"/>
    <n v="2.42"/>
    <n v="6.9666590070921881"/>
    <n v="112.575"/>
    <n v="159.26193163120624"/>
  </r>
  <r>
    <x v="6"/>
    <d v="1899-12-30T21:43:56"/>
    <n v="2.5790000000000002"/>
    <n v="6.9666590070921881"/>
    <n v="175.761"/>
    <n v="159.26193163120624"/>
  </r>
  <r>
    <x v="6"/>
    <d v="1899-12-30T21:43:57"/>
    <n v="2.681"/>
    <n v="6.9666590070921881"/>
    <n v="177.99799999999999"/>
    <n v="159.26193163120624"/>
  </r>
  <r>
    <x v="6"/>
    <d v="1899-12-30T21:43:58"/>
    <n v="2.5499999999999998"/>
    <n v="6.9666590070921881"/>
    <n v="127.60899999999999"/>
    <n v="159.26193163120624"/>
  </r>
  <r>
    <x v="6"/>
    <d v="1899-12-30T21:43:59"/>
    <n v="2.4830000000000001"/>
    <n v="6.9666590070921881"/>
    <n v="101.06699999999999"/>
    <n v="159.26193163120624"/>
  </r>
  <r>
    <x v="6"/>
    <d v="1899-12-30T21:44:01"/>
    <n v="2.79"/>
    <n v="6.9666590070921881"/>
    <n v="114.005"/>
    <n v="159.26193163120624"/>
  </r>
  <r>
    <x v="6"/>
    <d v="1899-12-30T21:44:02"/>
    <n v="2.677"/>
    <n v="6.9666590070921881"/>
    <n v="144.77199999999999"/>
    <n v="159.26193163120624"/>
  </r>
  <r>
    <x v="6"/>
    <d v="1899-12-30T21:44:03"/>
    <n v="28.111000000000001"/>
    <n v="6.9666590070921881"/>
    <n v="207.42"/>
    <n v="159.26193163120624"/>
  </r>
  <r>
    <x v="6"/>
    <d v="1899-12-30T21:44:05"/>
    <n v="2.7370000000000001"/>
    <n v="6.9666590070921881"/>
    <n v="162.28200000000001"/>
    <n v="159.26193163120624"/>
  </r>
  <r>
    <x v="6"/>
    <d v="1899-12-30T21:44:06"/>
    <n v="3.48"/>
    <n v="6.9666590070921881"/>
    <n v="183.27600000000001"/>
    <n v="159.26193163120624"/>
  </r>
  <r>
    <x v="6"/>
    <d v="1899-12-30T21:44:07"/>
    <n v="2.56"/>
    <n v="6.9666590070921881"/>
    <n v="100.38800000000001"/>
    <n v="159.26193163120624"/>
  </r>
  <r>
    <x v="6"/>
    <d v="1899-12-30T21:44:08"/>
    <n v="2.6930000000000001"/>
    <n v="6.9666590070921881"/>
    <n v="110.277"/>
    <n v="159.26193163120624"/>
  </r>
  <r>
    <x v="6"/>
    <d v="1899-12-30T21:44:10"/>
    <n v="2.75"/>
    <n v="6.9666590070921881"/>
    <n v="125.636"/>
    <n v="159.26193163120624"/>
  </r>
  <r>
    <x v="6"/>
    <d v="1899-12-30T21:44:11"/>
    <n v="2.5070000000000001"/>
    <n v="6.9666590070921881"/>
    <n v="131.208"/>
    <n v="159.26193163120624"/>
  </r>
  <r>
    <x v="6"/>
    <d v="1899-12-30T21:44:12"/>
    <n v="2.42"/>
    <n v="6.9666590070921881"/>
    <n v="137.06"/>
    <n v="159.26193163120624"/>
  </r>
  <r>
    <x v="6"/>
    <d v="1899-12-30T21:44:13"/>
    <n v="2.4670000000000001"/>
    <n v="6.9666590070921881"/>
    <n v="148.93700000000001"/>
    <n v="159.26193163120624"/>
  </r>
  <r>
    <x v="6"/>
    <d v="1899-12-30T21:44:14"/>
    <n v="3.1619999999999999"/>
    <n v="6.9666590070921881"/>
    <n v="147.261"/>
    <n v="159.26193163120624"/>
  </r>
  <r>
    <x v="6"/>
    <d v="1899-12-30T21:44:15"/>
    <n v="2.3769999999999998"/>
    <n v="6.9666590070921881"/>
    <n v="111.99299999999999"/>
    <n v="159.26193163120624"/>
  </r>
  <r>
    <x v="6"/>
    <d v="1899-12-30T21:44:16"/>
    <n v="2.7719999999999998"/>
    <n v="6.9666590070921881"/>
    <n v="120.773"/>
    <n v="159.26193163120624"/>
  </r>
  <r>
    <x v="6"/>
    <d v="1899-12-30T21:44:17"/>
    <n v="3.0310000000000001"/>
    <n v="6.9666590070921881"/>
    <n v="135.98500000000001"/>
    <n v="159.26193163120624"/>
  </r>
  <r>
    <x v="6"/>
    <d v="1899-12-30T21:44:18"/>
    <n v="22.387"/>
    <n v="6.9666590070921881"/>
    <n v="191.267"/>
    <n v="159.26193163120624"/>
  </r>
  <r>
    <x v="6"/>
    <d v="1899-12-30T21:44:19"/>
    <n v="2.742"/>
    <n v="6.9666590070921881"/>
    <n v="153.756"/>
    <n v="159.26193163120624"/>
  </r>
  <r>
    <x v="6"/>
    <d v="1899-12-30T21:44:19"/>
    <n v="2.5569999999999999"/>
    <n v="6.9666590070921881"/>
    <n v="100.678"/>
    <n v="159.26193163120624"/>
  </r>
  <r>
    <x v="6"/>
    <d v="1899-12-30T21:44:20"/>
    <n v="2.5299999999999998"/>
    <n v="6.9666590070921881"/>
    <n v="119.017"/>
    <n v="159.26193163120624"/>
  </r>
  <r>
    <x v="6"/>
    <d v="1899-12-30T21:44:21"/>
    <n v="2.4830000000000001"/>
    <n v="6.9666590070921881"/>
    <n v="128.27199999999999"/>
    <n v="159.26193163120624"/>
  </r>
  <r>
    <x v="6"/>
    <d v="1899-12-30T21:44:22"/>
    <n v="3.036"/>
    <n v="6.9666590070921881"/>
    <n v="124.911"/>
    <n v="159.26193163120624"/>
  </r>
  <r>
    <x v="6"/>
    <d v="1899-12-30T21:44:23"/>
    <n v="2.5670000000000002"/>
    <n v="6.9666590070921881"/>
    <n v="111.538"/>
    <n v="159.26193163120624"/>
  </r>
  <r>
    <x v="6"/>
    <d v="1899-12-30T21:44:24"/>
    <n v="2.5430000000000001"/>
    <n v="6.9666590070921881"/>
    <n v="150.334"/>
    <n v="159.26193163120624"/>
  </r>
  <r>
    <x v="6"/>
    <d v="1899-12-30T21:44:25"/>
    <n v="2.5990000000000002"/>
    <n v="6.9666590070921881"/>
    <n v="217.84200000000001"/>
    <n v="159.26193163120624"/>
  </r>
  <r>
    <x v="6"/>
    <d v="1899-12-30T21:44:26"/>
    <n v="2.202"/>
    <n v="6.9666590070921881"/>
    <n v="115.96599999999999"/>
    <n v="159.26193163120624"/>
  </r>
  <r>
    <x v="6"/>
    <d v="1899-12-30T21:44:27"/>
    <n v="2.5299999999999998"/>
    <n v="6.9666590070921881"/>
    <n v="111.40300000000001"/>
    <n v="159.26193163120624"/>
  </r>
  <r>
    <x v="6"/>
    <d v="1899-12-30T21:44:28"/>
    <n v="2.8420000000000001"/>
    <n v="6.9666590070921881"/>
    <n v="120.542"/>
    <n v="159.26193163120624"/>
  </r>
  <r>
    <x v="6"/>
    <d v="1899-12-30T21:44:29"/>
    <n v="2.6320000000000001"/>
    <n v="6.9666590070921881"/>
    <n v="120.048"/>
    <n v="159.26193163120624"/>
  </r>
  <r>
    <x v="6"/>
    <d v="1899-12-30T21:44:30"/>
    <n v="2.7810000000000001"/>
    <n v="6.9666590070921881"/>
    <n v="126.74299999999999"/>
    <n v="159.26193163120624"/>
  </r>
  <r>
    <x v="6"/>
    <d v="1899-12-30T21:44:30"/>
    <n v="2.5510000000000002"/>
    <n v="6.9666590070921881"/>
    <n v="138.93299999999999"/>
    <n v="159.26193163120624"/>
  </r>
  <r>
    <x v="6"/>
    <d v="1899-12-30T21:44:31"/>
    <n v="2.5470000000000002"/>
    <n v="6.9666590070921881"/>
    <n v="103.327"/>
    <n v="159.26193163120624"/>
  </r>
  <r>
    <x v="6"/>
    <d v="1899-12-30T21:44:32"/>
    <n v="25.766999999999999"/>
    <n v="6.9666590070921881"/>
    <n v="192.13800000000001"/>
    <n v="159.26193163120624"/>
  </r>
  <r>
    <x v="6"/>
    <d v="1899-12-30T21:44:34"/>
    <n v="2.5299999999999998"/>
    <n v="6.9666590070921881"/>
    <n v="149.84200000000001"/>
    <n v="159.26193163120624"/>
  </r>
  <r>
    <x v="6"/>
    <d v="1899-12-30T21:44:35"/>
    <n v="3.1890000000000001"/>
    <n v="6.9666590070921881"/>
    <n v="125.858"/>
    <n v="159.26193163120624"/>
  </r>
  <r>
    <x v="6"/>
    <d v="1899-12-30T21:44:36"/>
    <n v="2.9630000000000001"/>
    <n v="6.9666590070921881"/>
    <n v="197.93799999999999"/>
    <n v="159.26193163120624"/>
  </r>
  <r>
    <x v="6"/>
    <d v="1899-12-30T21:44:37"/>
    <n v="2.669"/>
    <n v="6.9666590070921881"/>
    <n v="140.935"/>
    <n v="159.26193163120624"/>
  </r>
  <r>
    <x v="6"/>
    <d v="1899-12-30T21:44:38"/>
    <n v="2.488"/>
    <n v="6.9666590070921881"/>
    <n v="189.232"/>
    <n v="159.26193163120624"/>
  </r>
  <r>
    <x v="6"/>
    <d v="1899-12-30T21:44:39"/>
    <n v="4.2060000000000004"/>
    <n v="6.9666590070921881"/>
    <n v="166.416"/>
    <n v="159.26193163120624"/>
  </r>
  <r>
    <x v="6"/>
    <d v="1899-12-30T21:44:40"/>
    <n v="2.4809999999999999"/>
    <n v="6.9666590070921881"/>
    <n v="124.824"/>
    <n v="159.26193163120624"/>
  </r>
  <r>
    <x v="6"/>
    <d v="1899-12-30T21:44:41"/>
    <n v="2.39"/>
    <n v="6.9666590070921881"/>
    <n v="100.53100000000001"/>
    <n v="159.26193163120624"/>
  </r>
  <r>
    <x v="6"/>
    <d v="1899-12-30T21:44:41"/>
    <n v="3.0840000000000001"/>
    <n v="6.9666590070921881"/>
    <n v="175.72"/>
    <n v="159.26193163120624"/>
  </r>
  <r>
    <x v="6"/>
    <d v="1899-12-30T21:44:43"/>
    <n v="2.641"/>
    <n v="6.9666590070921881"/>
    <n v="119.774"/>
    <n v="159.26193163120624"/>
  </r>
  <r>
    <x v="6"/>
    <d v="1899-12-30T21:44:44"/>
    <n v="2.762"/>
    <n v="6.9666590070921881"/>
    <n v="160.94900000000001"/>
    <n v="159.26193163120624"/>
  </r>
  <r>
    <x v="6"/>
    <d v="1899-12-30T21:44:45"/>
    <n v="51.954999999999998"/>
    <n v="6.9666590070921881"/>
    <n v="197.441"/>
    <n v="159.26193163120624"/>
  </r>
  <r>
    <x v="6"/>
    <d v="1899-12-30T21:44:46"/>
    <n v="2.6080000000000001"/>
    <n v="6.9666590070921881"/>
    <n v="263.27600000000001"/>
    <n v="159.26193163120624"/>
  </r>
  <r>
    <x v="6"/>
    <d v="1899-12-30T21:44:47"/>
    <n v="2.5750000000000002"/>
    <n v="6.9666590070921881"/>
    <n v="117.84099999999999"/>
    <n v="159.26193163120624"/>
  </r>
  <r>
    <x v="6"/>
    <d v="1899-12-30T21:44:48"/>
    <n v="3.68"/>
    <n v="6.9666590070921881"/>
    <n v="197.73"/>
    <n v="159.26193163120624"/>
  </r>
  <r>
    <x v="6"/>
    <d v="1899-12-30T21:44:49"/>
    <n v="3.8730000000000002"/>
    <n v="6.9666590070921881"/>
    <n v="224.25299999999999"/>
    <n v="159.26193163120624"/>
  </r>
  <r>
    <x v="6"/>
    <d v="1899-12-30T21:44:50"/>
    <n v="2.7040000000000002"/>
    <n v="6.9666590070921881"/>
    <n v="120.998"/>
    <n v="159.26193163120624"/>
  </r>
  <r>
    <x v="6"/>
    <d v="1899-12-30T21:44:51"/>
    <n v="2.444"/>
    <n v="6.9666590070921881"/>
    <n v="124.491"/>
    <n v="159.26193163120624"/>
  </r>
  <r>
    <x v="6"/>
    <d v="1899-12-30T21:44:52"/>
    <n v="12.193"/>
    <n v="6.9666590070921881"/>
    <n v="283.33100000000002"/>
    <n v="159.26193163120624"/>
  </r>
  <r>
    <x v="6"/>
    <d v="1899-12-30T21:44:53"/>
    <n v="2.5910000000000002"/>
    <n v="6.9666590070921881"/>
    <n v="113.738"/>
    <n v="159.26193163120624"/>
  </r>
  <r>
    <x v="6"/>
    <d v="1899-12-30T21:44:55"/>
    <n v="7.0430000000000001"/>
    <n v="6.9666590070921881"/>
    <n v="217.12"/>
    <n v="159.26193163120624"/>
  </r>
  <r>
    <x v="6"/>
    <d v="1899-12-30T21:44:56"/>
    <n v="4.1710000000000003"/>
    <n v="6.9666590070921881"/>
    <n v="215.98599999999999"/>
    <n v="159.26193163120624"/>
  </r>
  <r>
    <x v="6"/>
    <d v="1899-12-30T21:44:57"/>
    <n v="2.391"/>
    <n v="6.9666590070921881"/>
    <n v="145.482"/>
    <n v="159.26193163120624"/>
  </r>
  <r>
    <x v="6"/>
    <d v="1899-12-30T21:44:58"/>
    <n v="6.3140000000000001"/>
    <n v="6.9666590070921881"/>
    <n v="133.10300000000001"/>
    <n v="159.26193163120624"/>
  </r>
  <r>
    <x v="6"/>
    <d v="1899-12-30T21:44:59"/>
    <n v="2.5510000000000002"/>
    <n v="6.9666590070921881"/>
    <n v="111.35899999999999"/>
    <n v="159.26193163120624"/>
  </r>
  <r>
    <x v="6"/>
    <d v="1899-12-30T21:45:00"/>
    <n v="2.2919999999999998"/>
    <n v="6.9666590070921881"/>
    <n v="106.193"/>
    <n v="159.26193163120624"/>
  </r>
  <r>
    <x v="6"/>
    <d v="1899-12-30T21:45:01"/>
    <n v="2.653"/>
    <n v="6.9666590070921881"/>
    <n v="156.10499999999999"/>
    <n v="159.26193163120624"/>
  </r>
  <r>
    <x v="6"/>
    <d v="1899-12-30T21:45:02"/>
    <n v="3.7170000000000001"/>
    <n v="6.9666590070921881"/>
    <n v="199.791"/>
    <n v="159.26193163120624"/>
  </r>
  <r>
    <x v="6"/>
    <d v="1899-12-30T21:45:03"/>
    <n v="4.9909999999999997"/>
    <n v="6.9666590070921881"/>
    <n v="151.124"/>
    <n v="159.26193163120624"/>
  </r>
  <r>
    <x v="6"/>
    <d v="1899-12-30T21:45:04"/>
    <n v="4.1319999999999997"/>
    <n v="6.9666590070921881"/>
    <n v="154.696"/>
    <n v="159.26193163120624"/>
  </r>
  <r>
    <x v="6"/>
    <d v="1899-12-30T21:45:05"/>
    <n v="16.100999999999999"/>
    <n v="6.9666590070921881"/>
    <n v="128.89099999999999"/>
    <n v="159.26193163120624"/>
  </r>
  <r>
    <x v="6"/>
    <d v="1899-12-30T21:45:06"/>
    <n v="2.39"/>
    <n v="6.9666590070921881"/>
    <n v="204.541"/>
    <n v="159.26193163120624"/>
  </r>
  <r>
    <x v="6"/>
    <d v="1899-12-30T21:45:07"/>
    <n v="2.5179999999999998"/>
    <n v="6.9666590070921881"/>
    <n v="119.062"/>
    <n v="159.26193163120624"/>
  </r>
  <r>
    <x v="6"/>
    <d v="1899-12-30T21:45:08"/>
    <n v="2.766"/>
    <n v="6.9666590070921881"/>
    <n v="173.74100000000001"/>
    <n v="159.26193163120624"/>
  </r>
  <r>
    <x v="6"/>
    <d v="1899-12-30T21:45:09"/>
    <n v="5.1920000000000002"/>
    <n v="6.9666590070921881"/>
    <n v="216.73099999999999"/>
    <n v="159.26193163120624"/>
  </r>
  <r>
    <x v="6"/>
    <d v="1899-12-30T21:45:10"/>
    <n v="2.641"/>
    <n v="6.9666590070921881"/>
    <n v="125.95399999999999"/>
    <n v="159.26193163120624"/>
  </r>
  <r>
    <x v="6"/>
    <d v="1899-12-30T21:45:11"/>
    <n v="3.2519999999999998"/>
    <n v="6.9666590070921881"/>
    <n v="133.226"/>
    <n v="159.26193163120624"/>
  </r>
  <r>
    <x v="6"/>
    <d v="1899-12-30T21:45:12"/>
    <n v="2.3380000000000001"/>
    <n v="6.9666590070921881"/>
    <n v="107.726"/>
    <n v="159.26193163120624"/>
  </r>
  <r>
    <x v="6"/>
    <d v="1899-12-30T21:45:13"/>
    <n v="2.5339999999999998"/>
    <n v="6.9666590070921881"/>
    <n v="191.048"/>
    <n v="159.26193163120624"/>
  </r>
  <r>
    <x v="6"/>
    <d v="1899-12-30T21:45:14"/>
    <n v="3.2010000000000001"/>
    <n v="6.9666590070921881"/>
    <n v="115.973"/>
    <n v="159.26193163120624"/>
  </r>
  <r>
    <x v="6"/>
    <d v="1899-12-30T21:45:16"/>
    <n v="2.42"/>
    <n v="6.9666590070921881"/>
    <n v="167.381"/>
    <n v="159.26193163120624"/>
  </r>
  <r>
    <x v="6"/>
    <d v="1899-12-30T21:45:17"/>
    <n v="2.3969999999999998"/>
    <n v="6.9666590070921881"/>
    <n v="106.40600000000001"/>
    <n v="159.26193163120624"/>
  </r>
  <r>
    <x v="6"/>
    <d v="1899-12-30T21:45:19"/>
    <n v="2.5190000000000001"/>
    <n v="6.9666590070921881"/>
    <n v="119.047"/>
    <n v="159.26193163120624"/>
  </r>
  <r>
    <x v="6"/>
    <d v="1899-12-30T21:45:19"/>
    <n v="2.4790000000000001"/>
    <n v="6.9666590070921881"/>
    <n v="111.78100000000001"/>
    <n v="159.26193163120624"/>
  </r>
  <r>
    <x v="6"/>
    <d v="1899-12-30T21:45:20"/>
    <n v="2.3210000000000002"/>
    <n v="6.9666590070921881"/>
    <n v="107.32599999999999"/>
    <n v="159.26193163120624"/>
  </r>
  <r>
    <x v="6"/>
    <d v="1899-12-30T21:45:21"/>
    <n v="2.4910000000000001"/>
    <n v="6.9666590070921881"/>
    <n v="250.15"/>
    <n v="159.26193163120624"/>
  </r>
  <r>
    <x v="6"/>
    <d v="1899-12-30T21:45:22"/>
    <n v="2.5640000000000001"/>
    <n v="6.9666590070921881"/>
    <n v="116.42"/>
    <n v="159.26193163120624"/>
  </r>
  <r>
    <x v="6"/>
    <d v="1899-12-30T21:45:23"/>
    <n v="2.5579999999999998"/>
    <n v="6.9666590070921881"/>
    <n v="144.714"/>
    <n v="159.26193163120624"/>
  </r>
  <r>
    <x v="6"/>
    <d v="1899-12-30T21:45:24"/>
    <n v="2.2839999999999998"/>
    <n v="6.9666590070921881"/>
    <n v="114.64100000000001"/>
    <n v="159.26193163120624"/>
  </r>
  <r>
    <x v="6"/>
    <d v="1899-12-30T21:45:24"/>
    <n v="2.6509999999999998"/>
    <n v="6.9666590070921881"/>
    <n v="182.22300000000001"/>
    <n v="159.26193163120624"/>
  </r>
  <r>
    <x v="6"/>
    <d v="1899-12-30T21:45:25"/>
    <n v="17.731999999999999"/>
    <n v="6.9666590070921881"/>
    <n v="123.10299999999999"/>
    <n v="159.26193163120624"/>
  </r>
  <r>
    <x v="6"/>
    <d v="1899-12-30T21:45:26"/>
    <n v="3.5409999999999999"/>
    <n v="6.9666590070921881"/>
    <n v="225.82599999999999"/>
    <n v="159.26193163120624"/>
  </r>
  <r>
    <x v="6"/>
    <d v="1899-12-30T21:45:27"/>
    <n v="2.4169999999999998"/>
    <n v="6.9666590070921881"/>
    <n v="104.03100000000001"/>
    <n v="159.26193163120624"/>
  </r>
  <r>
    <x v="6"/>
    <d v="1899-12-30T21:45:28"/>
    <n v="2.488"/>
    <n v="6.9666590070921881"/>
    <n v="192.202"/>
    <n v="159.26193163120624"/>
  </r>
  <r>
    <x v="6"/>
    <d v="1899-12-30T21:45:29"/>
    <n v="2.6120000000000001"/>
    <n v="6.9666590070921881"/>
    <n v="162.18799999999999"/>
    <n v="159.26193163120624"/>
  </r>
  <r>
    <x v="6"/>
    <d v="1899-12-30T21:45:30"/>
    <n v="2.919"/>
    <n v="6.9666590070921881"/>
    <n v="147.41999999999999"/>
    <n v="159.26193163120624"/>
  </r>
  <r>
    <x v="6"/>
    <d v="1899-12-30T21:45:31"/>
    <n v="4.7300000000000004"/>
    <n v="6.9666590070921881"/>
    <n v="192.97200000000001"/>
    <n v="159.26193163120624"/>
  </r>
  <r>
    <x v="6"/>
    <d v="1899-12-30T21:45:33"/>
    <n v="2.7440000000000002"/>
    <n v="6.9666590070921881"/>
    <n v="239.32400000000001"/>
    <n v="159.26193163120624"/>
  </r>
  <r>
    <x v="6"/>
    <d v="1899-12-30T21:45:33"/>
    <n v="2.6680000000000001"/>
    <n v="6.9666590070921881"/>
    <n v="119.607"/>
    <n v="159.26193163120624"/>
  </r>
  <r>
    <x v="6"/>
    <d v="1899-12-30T21:45:34"/>
    <n v="2.633"/>
    <n v="6.9666590070921881"/>
    <n v="183.47200000000001"/>
    <n v="159.26193163120624"/>
  </r>
  <r>
    <x v="6"/>
    <d v="1899-12-30T21:45:35"/>
    <n v="2.9"/>
    <n v="6.9666590070921881"/>
    <n v="130.45099999999999"/>
    <n v="159.26193163120624"/>
  </r>
  <r>
    <x v="6"/>
    <d v="1899-12-30T21:45:36"/>
    <n v="4.8789999999999996"/>
    <n v="6.9666590070921881"/>
    <n v="164.03200000000001"/>
    <n v="159.26193163120624"/>
  </r>
  <r>
    <x v="6"/>
    <d v="1899-12-30T21:45:37"/>
    <n v="2.7349999999999999"/>
    <n v="6.9666590070921881"/>
    <n v="178.464"/>
    <n v="159.26193163120624"/>
  </r>
  <r>
    <x v="6"/>
    <d v="1899-12-30T21:45:39"/>
    <n v="2.6739999999999999"/>
    <n v="6.9666590070921881"/>
    <n v="218.92400000000001"/>
    <n v="159.26193163120624"/>
  </r>
  <r>
    <x v="6"/>
    <d v="1899-12-30T21:45:40"/>
    <n v="3.6739999999999999"/>
    <n v="6.9666590070921881"/>
    <n v="230.59200000000001"/>
    <n v="159.26193163120624"/>
  </r>
  <r>
    <x v="6"/>
    <d v="1899-12-30T21:45:41"/>
    <n v="2.4700000000000002"/>
    <n v="6.9666590070921881"/>
    <n v="202.51900000000001"/>
    <n v="159.26193163120624"/>
  </r>
  <r>
    <x v="6"/>
    <d v="1899-12-30T21:45:42"/>
    <n v="3.0459999999999998"/>
    <n v="6.9666590070921881"/>
    <n v="220.416"/>
    <n v="159.26193163120624"/>
  </r>
  <r>
    <x v="6"/>
    <d v="1899-12-30T21:45:43"/>
    <n v="2.472"/>
    <n v="6.9666590070921881"/>
    <n v="186.69200000000001"/>
    <n v="159.26193163120624"/>
  </r>
  <r>
    <x v="6"/>
    <d v="1899-12-30T21:45:44"/>
    <n v="2.1840000000000002"/>
    <n v="6.9666590070921881"/>
    <n v="147.57900000000001"/>
    <n v="159.26193163120624"/>
  </r>
  <r>
    <x v="6"/>
    <d v="1899-12-30T21:45:46"/>
    <n v="7.5369999999999999"/>
    <n v="6.9666590070921881"/>
    <n v="211.71700000000001"/>
    <n v="159.26193163120624"/>
  </r>
  <r>
    <x v="6"/>
    <d v="1899-12-30T21:45:47"/>
    <n v="2.7330000000000001"/>
    <n v="6.9666590070921881"/>
    <n v="115.82899999999999"/>
    <n v="159.26193163120624"/>
  </r>
  <r>
    <x v="6"/>
    <d v="1899-12-30T21:45:48"/>
    <n v="11.698"/>
    <n v="6.9666590070921881"/>
    <n v="347.97"/>
    <n v="159.26193163120624"/>
  </r>
  <r>
    <x v="6"/>
    <d v="1899-12-30T21:45:49"/>
    <n v="2.323"/>
    <n v="6.9666590070921881"/>
    <n v="221.96"/>
    <n v="159.26193163120624"/>
  </r>
  <r>
    <x v="6"/>
    <d v="1899-12-30T21:45:50"/>
    <n v="4.3150000000000004"/>
    <n v="6.9666590070921881"/>
    <n v="300.64499999999998"/>
    <n v="159.26193163120624"/>
  </r>
  <r>
    <x v="6"/>
    <d v="1899-12-30T21:45:51"/>
    <n v="6.8369999999999997"/>
    <n v="6.9666590070921881"/>
    <n v="186.863"/>
    <n v="159.26193163120624"/>
  </r>
  <r>
    <x v="6"/>
    <d v="1899-12-30T21:45:52"/>
    <n v="2.3759999999999999"/>
    <n v="6.9666590070921881"/>
    <n v="108.027"/>
    <n v="159.26193163120624"/>
  </r>
  <r>
    <x v="6"/>
    <d v="1899-12-30T21:45:53"/>
    <n v="2.198"/>
    <n v="6.9666590070921881"/>
    <n v="184.26"/>
    <n v="159.26193163120624"/>
  </r>
  <r>
    <x v="6"/>
    <d v="1899-12-30T21:45:53"/>
    <n v="3.7970000000000002"/>
    <n v="6.9666590070921881"/>
    <n v="107.68600000000001"/>
    <n v="159.26193163120624"/>
  </r>
  <r>
    <x v="6"/>
    <d v="1899-12-30T21:45:54"/>
    <n v="8.1959999999999997"/>
    <n v="6.9666590070921881"/>
    <n v="130.78200000000001"/>
    <n v="159.26193163120624"/>
  </r>
  <r>
    <x v="6"/>
    <d v="1899-12-30T21:45:55"/>
    <n v="2.5150000000000001"/>
    <n v="6.9666590070921881"/>
    <n v="128.553"/>
    <n v="159.26193163120624"/>
  </r>
  <r>
    <x v="6"/>
    <d v="1899-12-30T21:45:56"/>
    <n v="2.4689999999999999"/>
    <n v="6.9666590070921881"/>
    <n v="100.14400000000001"/>
    <n v="159.26193163120624"/>
  </r>
  <r>
    <x v="6"/>
    <d v="1899-12-30T21:45:57"/>
    <n v="2.5179999999999998"/>
    <n v="6.9666590070921881"/>
    <n v="112.803"/>
    <n v="159.26193163120624"/>
  </r>
  <r>
    <x v="6"/>
    <d v="1899-12-30T21:45:58"/>
    <n v="2.3660000000000001"/>
    <n v="6.9666590070921881"/>
    <n v="110.07299999999999"/>
    <n v="159.26193163120624"/>
  </r>
  <r>
    <x v="6"/>
    <d v="1899-12-30T21:45:59"/>
    <n v="3.0990000000000002"/>
    <n v="6.9666590070921881"/>
    <n v="144.65100000000001"/>
    <n v="159.26193163120624"/>
  </r>
  <r>
    <x v="6"/>
    <d v="1899-12-30T21:46:00"/>
    <n v="2.4470000000000001"/>
    <n v="6.9666590070921881"/>
    <n v="112.471"/>
    <n v="159.26193163120624"/>
  </r>
  <r>
    <x v="6"/>
    <d v="1899-12-30T21:46:01"/>
    <n v="2.391"/>
    <n v="6.9666590070921881"/>
    <n v="105.679"/>
    <n v="159.26193163120624"/>
  </r>
  <r>
    <x v="6"/>
    <d v="1899-12-30T21:46:01"/>
    <n v="3.2290000000000001"/>
    <n v="6.9666590070921881"/>
    <n v="149.26300000000001"/>
    <n v="159.26193163120624"/>
  </r>
  <r>
    <x v="6"/>
    <d v="1899-12-30T21:46:02"/>
    <n v="2.2879999999999998"/>
    <n v="6.9666590070921881"/>
    <n v="123.39400000000001"/>
    <n v="159.26193163120624"/>
  </r>
  <r>
    <x v="6"/>
    <d v="1899-12-30T21:46:03"/>
    <n v="2.6739999999999999"/>
    <n v="6.9666590070921881"/>
    <n v="188.17500000000001"/>
    <n v="159.26193163120624"/>
  </r>
  <r>
    <x v="6"/>
    <d v="1899-12-30T21:46:04"/>
    <n v="9.5310000000000006"/>
    <n v="6.9666590070921881"/>
    <n v="132.358"/>
    <n v="159.26193163120624"/>
  </r>
  <r>
    <x v="6"/>
    <d v="1899-12-30T21:46:05"/>
    <n v="2.4630000000000001"/>
    <n v="6.9666590070921881"/>
    <n v="136.08199999999999"/>
    <n v="159.26193163120624"/>
  </r>
  <r>
    <x v="6"/>
    <d v="1899-12-30T21:46:06"/>
    <n v="7.0419999999999998"/>
    <n v="6.9666590070921881"/>
    <n v="128.79"/>
    <n v="159.26193163120624"/>
  </r>
  <r>
    <x v="6"/>
    <d v="1899-12-30T21:46:07"/>
    <n v="2.5030000000000001"/>
    <n v="6.9666590070921881"/>
    <n v="160.49199999999999"/>
    <n v="159.26193163120624"/>
  </r>
  <r>
    <x v="6"/>
    <d v="1899-12-30T21:46:08"/>
    <n v="2.633"/>
    <n v="6.9666590070921881"/>
    <n v="219.55"/>
    <n v="159.26193163120624"/>
  </r>
  <r>
    <x v="6"/>
    <d v="1899-12-30T21:46:10"/>
    <n v="2.431"/>
    <n v="6.9666590070921881"/>
    <n v="138.78800000000001"/>
    <n v="159.26193163120624"/>
  </r>
  <r>
    <x v="6"/>
    <d v="1899-12-30T21:46:11"/>
    <n v="2.83"/>
    <n v="6.9666590070921881"/>
    <n v="127.776"/>
    <n v="159.26193163120624"/>
  </r>
  <r>
    <x v="6"/>
    <d v="1899-12-30T21:46:12"/>
    <n v="4.0890000000000004"/>
    <n v="6.9666590070921881"/>
    <n v="132.114"/>
    <n v="159.26193163120624"/>
  </r>
  <r>
    <x v="6"/>
    <d v="1899-12-30T21:46:13"/>
    <n v="2.6309999999999998"/>
    <n v="6.9666590070921881"/>
    <n v="144.96700000000001"/>
    <n v="159.26193163120624"/>
  </r>
  <r>
    <x v="6"/>
    <d v="1899-12-30T21:46:14"/>
    <n v="15.932"/>
    <n v="6.9666590070921881"/>
    <n v="224.69"/>
    <n v="159.26193163120624"/>
  </r>
  <r>
    <x v="6"/>
    <d v="1899-12-30T21:46:15"/>
    <n v="2.9860000000000002"/>
    <n v="6.9666590070921881"/>
    <n v="120.78700000000001"/>
    <n v="159.26193163120624"/>
  </r>
  <r>
    <x v="6"/>
    <d v="1899-12-30T21:46:15"/>
    <n v="2.641"/>
    <n v="6.9666590070921881"/>
    <n v="156.00700000000001"/>
    <n v="159.26193163120624"/>
  </r>
  <r>
    <x v="6"/>
    <d v="1899-12-30T21:46:16"/>
    <n v="4.76"/>
    <n v="6.9666590070921881"/>
    <n v="165.375"/>
    <n v="159.26193163120624"/>
  </r>
  <r>
    <x v="6"/>
    <d v="1899-12-30T21:46:17"/>
    <n v="4.0309999999999997"/>
    <n v="6.9666590070921881"/>
    <n v="187.46"/>
    <n v="159.26193163120624"/>
  </r>
  <r>
    <x v="6"/>
    <d v="1899-12-30T21:46:18"/>
    <n v="2.4860000000000002"/>
    <n v="6.9666590070921881"/>
    <n v="117.105"/>
    <n v="159.26193163120624"/>
  </r>
  <r>
    <x v="6"/>
    <d v="1899-12-30T21:46:20"/>
    <n v="7.1479999999999997"/>
    <n v="6.9666590070921881"/>
    <n v="107.46599999999999"/>
    <n v="159.26193163120624"/>
  </r>
  <r>
    <x v="6"/>
    <d v="1899-12-30T21:46:20"/>
    <n v="2.339"/>
    <n v="6.9666590070921881"/>
    <n v="131.42699999999999"/>
    <n v="159.26193163120624"/>
  </r>
  <r>
    <x v="6"/>
    <d v="1899-12-30T21:46:21"/>
    <n v="3.641"/>
    <n v="6.9666590070921881"/>
    <n v="186.93799999999999"/>
    <n v="159.26193163120624"/>
  </r>
  <r>
    <x v="6"/>
    <d v="1899-12-30T21:46:22"/>
    <n v="2.5779999999999998"/>
    <n v="6.9666590070921881"/>
    <n v="104.959"/>
    <n v="159.26193163120624"/>
  </r>
  <r>
    <x v="6"/>
    <d v="1899-12-30T21:46:23"/>
    <n v="2.343"/>
    <n v="6.9666590070921881"/>
    <n v="114.196"/>
    <n v="159.26193163120624"/>
  </r>
  <r>
    <x v="6"/>
    <d v="1899-12-30T21:46:23"/>
    <n v="2.3809999999999998"/>
    <n v="6.9666590070921881"/>
    <n v="120.602"/>
    <n v="159.26193163120624"/>
  </r>
  <r>
    <x v="6"/>
    <d v="1899-12-30T21:46:24"/>
    <n v="2.3980000000000001"/>
    <n v="6.9666590070921881"/>
    <n v="102.703"/>
    <n v="159.26193163120624"/>
  </r>
  <r>
    <x v="6"/>
    <d v="1899-12-30T21:46:25"/>
    <n v="2.2570000000000001"/>
    <n v="6.9666590070921881"/>
    <n v="108.663"/>
    <n v="159.26193163120624"/>
  </r>
  <r>
    <x v="6"/>
    <d v="1899-12-30T21:46:26"/>
    <n v="2.4710000000000001"/>
    <n v="6.9666590070921881"/>
    <n v="125.986"/>
    <n v="159.26193163120624"/>
  </r>
  <r>
    <x v="6"/>
    <d v="1899-12-30T21:46:27"/>
    <n v="2.7530000000000001"/>
    <n v="6.9666590070921881"/>
    <n v="132.006"/>
    <n v="159.26193163120624"/>
  </r>
  <r>
    <x v="6"/>
    <d v="1899-12-30T21:46:28"/>
    <n v="2.8849999999999998"/>
    <n v="6.9666590070921881"/>
    <n v="144.73500000000001"/>
    <n v="159.26193163120624"/>
  </r>
  <r>
    <x v="6"/>
    <d v="1899-12-30T21:46:29"/>
    <n v="2.5129999999999999"/>
    <n v="6.9666590070921881"/>
    <n v="133.92699999999999"/>
    <n v="159.26193163120624"/>
  </r>
  <r>
    <x v="6"/>
    <d v="1899-12-30T21:46:30"/>
    <n v="2.4550000000000001"/>
    <n v="6.9666590070921881"/>
    <n v="107.41"/>
    <n v="159.26193163120624"/>
  </r>
  <r>
    <x v="6"/>
    <d v="1899-12-30T21:46:31"/>
    <n v="2.4220000000000002"/>
    <n v="6.9666590070921881"/>
    <n v="145.02000000000001"/>
    <n v="159.26193163120624"/>
  </r>
  <r>
    <x v="6"/>
    <d v="1899-12-30T21:46:32"/>
    <n v="2.504"/>
    <n v="6.9666590070921881"/>
    <n v="134.66900000000001"/>
    <n v="159.26193163120624"/>
  </r>
  <r>
    <x v="6"/>
    <d v="1899-12-30T21:46:33"/>
    <n v="2.464"/>
    <n v="6.9666590070921881"/>
    <n v="112.824"/>
    <n v="159.26193163120624"/>
  </r>
  <r>
    <x v="6"/>
    <d v="1899-12-30T21:46:35"/>
    <n v="7.7"/>
    <n v="6.9666590070921881"/>
    <n v="765.92100000000005"/>
    <n v="159.26193163120624"/>
  </r>
  <r>
    <x v="6"/>
    <d v="1899-12-30T21:46:36"/>
    <n v="2.7330000000000001"/>
    <n v="6.9666590070921881"/>
    <n v="136.679"/>
    <n v="159.26193163120624"/>
  </r>
  <r>
    <x v="6"/>
    <d v="1899-12-30T21:46:37"/>
    <n v="3.0750000000000002"/>
    <n v="6.9666590070921881"/>
    <n v="183.447"/>
    <n v="159.26193163120624"/>
  </r>
  <r>
    <x v="6"/>
    <d v="1899-12-30T21:46:38"/>
    <n v="2.16"/>
    <n v="6.9666590070921881"/>
    <n v="130.369"/>
    <n v="159.26193163120624"/>
  </r>
  <r>
    <x v="6"/>
    <d v="1899-12-30T21:46:38"/>
    <n v="2.4750000000000001"/>
    <n v="6.9666590070921881"/>
    <n v="105.712"/>
    <n v="159.26193163120624"/>
  </r>
  <r>
    <x v="6"/>
    <d v="1899-12-30T21:46:39"/>
    <n v="2.3839999999999999"/>
    <n v="6.9666590070921881"/>
    <n v="101.688"/>
    <n v="159.26193163120624"/>
  </r>
  <r>
    <x v="6"/>
    <d v="1899-12-30T21:46:40"/>
    <n v="2.4239999999999999"/>
    <n v="6.9666590070921881"/>
    <n v="105.25700000000001"/>
    <n v="159.26193163120624"/>
  </r>
  <r>
    <x v="6"/>
    <d v="1899-12-30T21:46:41"/>
    <n v="2.298"/>
    <n v="6.9666590070921881"/>
    <n v="109.27200000000001"/>
    <n v="159.26193163120624"/>
  </r>
  <r>
    <x v="6"/>
    <d v="1899-12-30T21:46:42"/>
    <n v="3.177"/>
    <n v="6.9666590070921881"/>
    <n v="165.322"/>
    <n v="159.26193163120624"/>
  </r>
  <r>
    <x v="6"/>
    <d v="1899-12-30T21:46:43"/>
    <n v="2.323"/>
    <n v="6.9666590070921881"/>
    <n v="100.56100000000001"/>
    <n v="159.26193163120624"/>
  </r>
  <r>
    <x v="6"/>
    <d v="1899-12-30T21:46:43"/>
    <n v="2.4489999999999998"/>
    <n v="6.9666590070921881"/>
    <n v="103.985"/>
    <n v="159.26193163120624"/>
  </r>
  <r>
    <x v="6"/>
    <d v="1899-12-30T21:46:44"/>
    <n v="3.01"/>
    <n v="6.9666590070921881"/>
    <n v="124.636"/>
    <n v="159.26193163120624"/>
  </r>
  <r>
    <x v="6"/>
    <d v="1899-12-30T21:46:45"/>
    <n v="2.7440000000000002"/>
    <n v="6.9666590070921881"/>
    <n v="122.599"/>
    <n v="159.26193163120624"/>
  </r>
  <r>
    <x v="6"/>
    <d v="1899-12-30T21:46:46"/>
    <n v="2.165"/>
    <n v="6.9666590070921881"/>
    <n v="151.33099999999999"/>
    <n v="159.26193163120624"/>
  </r>
  <r>
    <x v="6"/>
    <d v="1899-12-30T21:46:47"/>
    <n v="2.4940000000000002"/>
    <n v="6.9666590070921881"/>
    <n v="112.304"/>
    <n v="159.26193163120624"/>
  </r>
  <r>
    <x v="6"/>
    <d v="1899-12-30T21:46:48"/>
    <n v="2.4889999999999999"/>
    <n v="6.9666590070921881"/>
    <n v="116.229"/>
    <n v="159.26193163120624"/>
  </r>
  <r>
    <x v="6"/>
    <d v="1899-12-30T21:46:49"/>
    <n v="6.4279999999999999"/>
    <n v="6.9666590070921881"/>
    <n v="119.056"/>
    <n v="159.26193163120624"/>
  </r>
  <r>
    <x v="6"/>
    <d v="1899-12-30T21:46:50"/>
    <n v="2.6030000000000002"/>
    <n v="6.9666590070921881"/>
    <n v="132.35599999999999"/>
    <n v="159.26193163120624"/>
  </r>
  <r>
    <x v="6"/>
    <d v="1899-12-30T21:46:51"/>
    <n v="2.6970000000000001"/>
    <n v="6.9666590070921881"/>
    <n v="104.26"/>
    <n v="159.26193163120624"/>
  </r>
  <r>
    <x v="6"/>
    <d v="1899-12-30T21:46:52"/>
    <n v="2.419"/>
    <n v="6.9666590070921881"/>
    <n v="123.239"/>
    <n v="159.26193163120624"/>
  </r>
  <r>
    <x v="6"/>
    <d v="1899-12-30T21:46:53"/>
    <n v="2.4390000000000001"/>
    <n v="6.9666590070921881"/>
    <n v="177.06899999999999"/>
    <n v="159.26193163120624"/>
  </r>
  <r>
    <x v="6"/>
    <d v="1899-12-30T21:46:53"/>
    <n v="2.9129999999999998"/>
    <n v="6.9666590070921881"/>
    <n v="145.97200000000001"/>
    <n v="159.26193163120624"/>
  </r>
  <r>
    <x v="6"/>
    <d v="1899-12-30T21:46:54"/>
    <n v="2.7389999999999999"/>
    <n v="6.9666590070921881"/>
    <n v="152.089"/>
    <n v="159.26193163120624"/>
  </r>
  <r>
    <x v="6"/>
    <d v="1899-12-30T21:46:55"/>
    <n v="2.5710000000000002"/>
    <n v="6.9666590070921881"/>
    <n v="135.12700000000001"/>
    <n v="159.26193163120624"/>
  </r>
  <r>
    <x v="6"/>
    <d v="1899-12-30T21:46:56"/>
    <n v="3.3239999999999998"/>
    <n v="6.9666590070921881"/>
    <n v="159.43899999999999"/>
    <n v="159.26193163120624"/>
  </r>
  <r>
    <x v="6"/>
    <d v="1899-12-30T21:46:57"/>
    <n v="2.4239999999999999"/>
    <n v="6.9666590070921881"/>
    <n v="113.249"/>
    <n v="159.26193163120624"/>
  </r>
  <r>
    <x v="6"/>
    <d v="1899-12-30T21:46:58"/>
    <n v="2.7629999999999999"/>
    <n v="6.9666590070921881"/>
    <n v="160.68799999999999"/>
    <n v="159.26193163120624"/>
  </r>
  <r>
    <x v="6"/>
    <d v="1899-12-30T21:47:00"/>
    <n v="6.9820000000000002"/>
    <n v="6.9666590070921881"/>
    <n v="132.928"/>
    <n v="159.26193163120624"/>
  </r>
  <r>
    <x v="6"/>
    <d v="1899-12-30T21:47:01"/>
    <n v="2.4180000000000001"/>
    <n v="6.9666590070921881"/>
    <n v="102.611"/>
    <n v="159.26193163120624"/>
  </r>
  <r>
    <x v="6"/>
    <d v="1899-12-30T21:47:03"/>
    <n v="2.802"/>
    <n v="6.9666590070921881"/>
    <n v="110.76300000000001"/>
    <n v="159.26193163120624"/>
  </r>
  <r>
    <x v="6"/>
    <d v="1899-12-30T21:47:05"/>
    <n v="2.444"/>
    <n v="6.9666590070921881"/>
    <n v="103.586"/>
    <n v="159.26193163120624"/>
  </r>
  <r>
    <x v="6"/>
    <d v="1899-12-30T21:47:05"/>
    <n v="11.13"/>
    <n v="6.9666590070921881"/>
    <n v="117.599"/>
    <n v="159.26193163120624"/>
  </r>
  <r>
    <x v="6"/>
    <d v="1899-12-30T21:47:06"/>
    <n v="3.37"/>
    <n v="6.9666590070921881"/>
    <n v="177.17400000000001"/>
    <n v="159.26193163120624"/>
  </r>
  <r>
    <x v="6"/>
    <d v="1899-12-30T21:47:07"/>
    <n v="2.5910000000000002"/>
    <n v="6.9666590070921881"/>
    <n v="110.02800000000001"/>
    <n v="159.26193163120624"/>
  </r>
  <r>
    <x v="6"/>
    <d v="1899-12-30T21:47:08"/>
    <n v="2.8969999999999998"/>
    <n v="6.9666590070921881"/>
    <n v="125.127"/>
    <n v="159.26193163120624"/>
  </r>
  <r>
    <x v="6"/>
    <d v="1899-12-30T21:47:09"/>
    <n v="2.4609999999999999"/>
    <n v="6.9666590070921881"/>
    <n v="129.934"/>
    <n v="159.26193163120624"/>
  </r>
  <r>
    <x v="6"/>
    <d v="1899-12-30T21:47:11"/>
    <n v="2.5640000000000001"/>
    <n v="6.9666590070921881"/>
    <n v="131.047"/>
    <n v="159.26193163120624"/>
  </r>
  <r>
    <x v="6"/>
    <d v="1899-12-30T21:47:12"/>
    <n v="2.5840000000000001"/>
    <n v="6.9666590070921881"/>
    <n v="118.548"/>
    <n v="159.26193163120624"/>
  </r>
  <r>
    <x v="6"/>
    <d v="1899-12-30T21:47:13"/>
    <n v="2.5259999999999998"/>
    <n v="6.9666590070921881"/>
    <n v="108.73699999999999"/>
    <n v="159.26193163120624"/>
  </r>
  <r>
    <x v="6"/>
    <d v="1899-12-30T21:47:14"/>
    <n v="5.23"/>
    <n v="6.9666590070921881"/>
    <n v="129.19200000000001"/>
    <n v="159.26193163120624"/>
  </r>
  <r>
    <x v="6"/>
    <d v="1899-12-30T21:47:14"/>
    <n v="2.681"/>
    <n v="6.9666590070921881"/>
    <n v="153.04300000000001"/>
    <n v="159.26193163120624"/>
  </r>
  <r>
    <x v="6"/>
    <d v="1899-12-30T21:47:15"/>
    <n v="3.774"/>
    <n v="6.9666590070921881"/>
    <n v="191.33099999999999"/>
    <n v="159.26193163120624"/>
  </r>
  <r>
    <x v="6"/>
    <d v="1899-12-30T21:47:16"/>
    <n v="2.38"/>
    <n v="6.9666590070921881"/>
    <n v="101.492"/>
    <n v="159.26193163120624"/>
  </r>
  <r>
    <x v="6"/>
    <d v="1899-12-30T21:47:17"/>
    <n v="2.5099999999999998"/>
    <n v="6.9666590070921881"/>
    <n v="124.964"/>
    <n v="159.26193163120624"/>
  </r>
  <r>
    <x v="6"/>
    <d v="1899-12-30T21:47:18"/>
    <n v="2.4660000000000002"/>
    <n v="6.9666590070921881"/>
    <n v="108.84099999999999"/>
    <n v="159.26193163120624"/>
  </r>
  <r>
    <x v="6"/>
    <d v="1899-12-30T21:47:18"/>
    <n v="2.464"/>
    <n v="6.9666590070921881"/>
    <n v="101.342"/>
    <n v="159.26193163120624"/>
  </r>
  <r>
    <x v="6"/>
    <d v="1899-12-30T21:47:20"/>
    <n v="2.415"/>
    <n v="6.9666590070921881"/>
    <n v="145.91900000000001"/>
    <n v="159.26193163120624"/>
  </r>
  <r>
    <x v="6"/>
    <d v="1899-12-30T21:47:21"/>
    <n v="2.5"/>
    <n v="6.9666590070921881"/>
    <n v="105.313"/>
    <n v="159.26193163120624"/>
  </r>
  <r>
    <x v="6"/>
    <d v="1899-12-30T21:47:22"/>
    <n v="2.3540000000000001"/>
    <n v="6.9666590070921881"/>
    <n v="107.52500000000001"/>
    <n v="159.26193163120624"/>
  </r>
  <r>
    <x v="6"/>
    <d v="1899-12-30T21:47:23"/>
    <n v="2.7690000000000001"/>
    <n v="6.9666590070921881"/>
    <n v="128.244"/>
    <n v="159.26193163120624"/>
  </r>
  <r>
    <x v="6"/>
    <d v="1899-12-30T21:47:24"/>
    <n v="2.6040000000000001"/>
    <n v="6.9666590070921881"/>
    <n v="129.72800000000001"/>
    <n v="159.26193163120624"/>
  </r>
  <r>
    <x v="6"/>
    <d v="1899-12-30T21:47:24"/>
    <n v="2.444"/>
    <n v="6.9666590070921881"/>
    <n v="119.658"/>
    <n v="159.26193163120624"/>
  </r>
  <r>
    <x v="6"/>
    <d v="1899-12-30T21:47:26"/>
    <n v="16.515000000000001"/>
    <n v="6.9666590070921881"/>
    <n v="155.41399999999999"/>
    <n v="159.26193163120624"/>
  </r>
  <r>
    <x v="6"/>
    <d v="1899-12-30T21:47:27"/>
    <n v="5.6219999999999999"/>
    <n v="6.9666590070921881"/>
    <n v="169.05"/>
    <n v="159.26193163120624"/>
  </r>
  <r>
    <x v="6"/>
    <d v="1899-12-30T21:47:28"/>
    <n v="2.238"/>
    <n v="6.9666590070921881"/>
    <n v="106.54900000000001"/>
    <n v="159.26193163120624"/>
  </r>
  <r>
    <x v="6"/>
    <d v="1899-12-30T21:47:29"/>
    <n v="2.5529999999999999"/>
    <n v="6.9666590070921881"/>
    <n v="108.973"/>
    <n v="159.26193163120624"/>
  </r>
  <r>
    <x v="6"/>
    <d v="1899-12-30T21:47:29"/>
    <n v="2.5030000000000001"/>
    <n v="6.9666590070921881"/>
    <n v="117.43600000000001"/>
    <n v="159.26193163120624"/>
  </r>
  <r>
    <x v="6"/>
    <d v="1899-12-30T21:47:30"/>
    <n v="3.048"/>
    <n v="6.9666590070921881"/>
    <n v="173.363"/>
    <n v="159.26193163120624"/>
  </r>
  <r>
    <x v="6"/>
    <d v="1899-12-30T21:47:31"/>
    <n v="2.456"/>
    <n v="6.9666590070921881"/>
    <n v="118.624"/>
    <n v="159.26193163120624"/>
  </r>
  <r>
    <x v="6"/>
    <d v="1899-12-30T21:47:32"/>
    <n v="30.338999999999999"/>
    <n v="6.9666590070921881"/>
    <n v="147.29"/>
    <n v="159.26193163120624"/>
  </r>
  <r>
    <x v="6"/>
    <d v="1899-12-30T21:47:33"/>
    <n v="2.7490000000000001"/>
    <n v="6.9666590070921881"/>
    <n v="112.756"/>
    <n v="159.26193163120624"/>
  </r>
  <r>
    <x v="6"/>
    <d v="1899-12-30T21:47:34"/>
    <n v="2.468"/>
    <n v="6.9666590070921881"/>
    <n v="116.73099999999999"/>
    <n v="159.26193163120624"/>
  </r>
  <r>
    <x v="6"/>
    <d v="1899-12-30T21:47:35"/>
    <n v="2.6019999999999999"/>
    <n v="6.9666590070921881"/>
    <n v="146.54499999999999"/>
    <n v="159.26193163120624"/>
  </r>
  <r>
    <x v="6"/>
    <d v="1899-12-30T21:47:36"/>
    <n v="2.4260000000000002"/>
    <n v="6.9666590070921881"/>
    <n v="110.399"/>
    <n v="159.26193163120624"/>
  </r>
  <r>
    <x v="6"/>
    <d v="1899-12-30T21:47:37"/>
    <n v="2.7770000000000001"/>
    <n v="6.9666590070921881"/>
    <n v="124.672"/>
    <n v="159.26193163120624"/>
  </r>
  <r>
    <x v="6"/>
    <d v="1899-12-30T21:47:39"/>
    <n v="2.923"/>
    <n v="6.9666590070921881"/>
    <n v="112.248"/>
    <n v="159.26193163120624"/>
  </r>
  <r>
    <x v="6"/>
    <d v="1899-12-30T21:47:40"/>
    <n v="2.3719999999999999"/>
    <n v="6.9666590070921881"/>
    <n v="101.09099999999999"/>
    <n v="159.26193163120624"/>
  </r>
  <r>
    <x v="6"/>
    <d v="1899-12-30T21:47:40"/>
    <n v="2.6589999999999998"/>
    <n v="6.9666590070921881"/>
    <n v="133.041"/>
    <n v="159.26193163120624"/>
  </r>
  <r>
    <x v="6"/>
    <d v="1899-12-30T21:47:43"/>
    <n v="2.4239999999999999"/>
    <n v="6.9666590070921881"/>
    <n v="141.80799999999999"/>
    <n v="159.26193163120624"/>
  </r>
  <r>
    <x v="6"/>
    <d v="1899-12-30T21:47:44"/>
    <n v="4.3650000000000002"/>
    <n v="6.9666590070921881"/>
    <n v="127.04"/>
    <n v="159.26193163120624"/>
  </r>
  <r>
    <x v="6"/>
    <d v="1899-12-30T21:47:45"/>
    <n v="2.4169999999999998"/>
    <n v="6.9666590070921881"/>
    <n v="111.18"/>
    <n v="159.26193163120624"/>
  </r>
  <r>
    <x v="6"/>
    <d v="1899-12-30T21:47:45"/>
    <n v="2.6480000000000001"/>
    <n v="6.9666590070921881"/>
    <n v="149.791"/>
    <n v="159.26193163120624"/>
  </r>
  <r>
    <x v="6"/>
    <d v="1899-12-30T21:47:47"/>
    <n v="3.9409999999999998"/>
    <n v="6.9666590070921881"/>
    <n v="334.529"/>
    <n v="159.26193163120624"/>
  </r>
  <r>
    <x v="6"/>
    <d v="1899-12-30T21:47:49"/>
    <n v="4.9749999999999996"/>
    <n v="6.9666590070921881"/>
    <n v="173.721"/>
    <n v="159.26193163120624"/>
  </r>
  <r>
    <x v="6"/>
    <d v="1899-12-30T21:47:50"/>
    <n v="2.6230000000000002"/>
    <n v="6.9666590070921881"/>
    <n v="107.726"/>
    <n v="159.26193163120624"/>
  </r>
  <r>
    <x v="6"/>
    <d v="1899-12-30T21:47:51"/>
    <n v="2.3570000000000002"/>
    <n v="6.9666590070921881"/>
    <n v="105.607"/>
    <n v="159.26193163120624"/>
  </r>
  <r>
    <x v="6"/>
    <d v="1899-12-30T21:47:52"/>
    <n v="2.423"/>
    <n v="6.9666590070921881"/>
    <n v="112.794"/>
    <n v="159.26193163120624"/>
  </r>
  <r>
    <x v="6"/>
    <d v="1899-12-30T21:47:53"/>
    <n v="3.0870000000000002"/>
    <n v="6.9666590070921881"/>
    <n v="142.529"/>
    <n v="159.26193163120624"/>
  </r>
  <r>
    <x v="6"/>
    <d v="1899-12-30T21:47:54"/>
    <n v="2.88"/>
    <n v="6.9666590070921881"/>
    <n v="142.017"/>
    <n v="159.26193163120624"/>
  </r>
  <r>
    <x v="6"/>
    <d v="1899-12-30T21:47:55"/>
    <n v="3.96"/>
    <n v="6.9666590070921881"/>
    <n v="206.91300000000001"/>
    <n v="159.26193163120624"/>
  </r>
  <r>
    <x v="6"/>
    <d v="1899-12-30T21:47:56"/>
    <n v="2.4990000000000001"/>
    <n v="6.9666590070921881"/>
    <n v="172.70099999999999"/>
    <n v="159.26193163120624"/>
  </r>
  <r>
    <x v="6"/>
    <d v="1899-12-30T21:47:57"/>
    <n v="2.3969999999999998"/>
    <n v="6.9666590070921881"/>
    <n v="142.66800000000001"/>
    <n v="159.26193163120624"/>
  </r>
  <r>
    <x v="6"/>
    <d v="1899-12-30T21:47:58"/>
    <n v="6.2519999999999998"/>
    <n v="6.9666590070921881"/>
    <n v="129.75200000000001"/>
    <n v="159.26193163120624"/>
  </r>
  <r>
    <x v="6"/>
    <d v="1899-12-30T21:48:00"/>
    <n v="2.3740000000000001"/>
    <n v="6.9666590070921881"/>
    <n v="144.65799999999999"/>
    <n v="159.26193163120624"/>
  </r>
  <r>
    <x v="6"/>
    <d v="1899-12-30T21:48:01"/>
    <n v="2.972"/>
    <n v="6.9666590070921881"/>
    <n v="164.28399999999999"/>
    <n v="159.26193163120624"/>
  </r>
  <r>
    <x v="6"/>
    <d v="1899-12-30T21:48:02"/>
    <n v="2.645"/>
    <n v="6.9666590070921881"/>
    <n v="144.10499999999999"/>
    <n v="159.26193163120624"/>
  </r>
  <r>
    <x v="6"/>
    <d v="1899-12-30T21:48:03"/>
    <n v="2.7930000000000001"/>
    <n v="6.9666590070921881"/>
    <n v="139.023"/>
    <n v="159.26193163120624"/>
  </r>
  <r>
    <x v="6"/>
    <d v="1899-12-30T21:48:04"/>
    <n v="2.5619999999999998"/>
    <n v="6.9666590070921881"/>
    <n v="113.952"/>
    <n v="159.26193163120624"/>
  </r>
  <r>
    <x v="6"/>
    <d v="1899-12-30T21:48:05"/>
    <n v="3.0110000000000001"/>
    <n v="6.9666590070921881"/>
    <n v="265.28500000000003"/>
    <n v="159.26193163120624"/>
  </r>
  <r>
    <x v="6"/>
    <d v="1899-12-30T21:48:06"/>
    <n v="4.9569999999999999"/>
    <n v="6.9666590070921881"/>
    <n v="128.16999999999999"/>
    <n v="159.26193163120624"/>
  </r>
  <r>
    <x v="6"/>
    <d v="1899-12-30T21:48:07"/>
    <n v="2.504"/>
    <n v="6.9666590070921881"/>
    <n v="149.84"/>
    <n v="159.26193163120624"/>
  </r>
  <r>
    <x v="6"/>
    <d v="1899-12-30T21:48:09"/>
    <n v="2.1749999999999998"/>
    <n v="6.9666590070921881"/>
    <n v="106.822"/>
    <n v="159.26193163120624"/>
  </r>
  <r>
    <x v="6"/>
    <d v="1899-12-30T21:48:09"/>
    <n v="2.5299999999999998"/>
    <n v="6.9666590070921881"/>
    <n v="119.095"/>
    <n v="159.26193163120624"/>
  </r>
  <r>
    <x v="6"/>
    <d v="1899-12-30T21:48:10"/>
    <n v="2.1070000000000002"/>
    <n v="6.9666590070921881"/>
    <n v="104.583"/>
    <n v="159.26193163120624"/>
  </r>
  <r>
    <x v="6"/>
    <d v="1899-12-30T21:48:11"/>
    <n v="2.714"/>
    <n v="6.9666590070921881"/>
    <n v="106.857"/>
    <n v="159.26193163120624"/>
  </r>
  <r>
    <x v="6"/>
    <d v="1899-12-30T21:48:12"/>
    <n v="2.5449999999999999"/>
    <n v="6.9666590070921881"/>
    <n v="267.64499999999998"/>
    <n v="159.26193163120624"/>
  </r>
  <r>
    <x v="6"/>
    <d v="1899-12-30T21:48:14"/>
    <n v="2.444"/>
    <n v="6.9666590070921881"/>
    <n v="148.99799999999999"/>
    <n v="159.26193163120624"/>
  </r>
  <r>
    <x v="6"/>
    <d v="1899-12-30T21:48:15"/>
    <n v="3.1160000000000001"/>
    <n v="6.9666590070921881"/>
    <n v="130.232"/>
    <n v="159.26193163120624"/>
  </r>
  <r>
    <x v="6"/>
    <d v="1899-12-30T21:48:16"/>
    <n v="2.52"/>
    <n v="6.9666590070921881"/>
    <n v="100.023"/>
    <n v="159.26193163120624"/>
  </r>
  <r>
    <x v="6"/>
    <d v="1899-12-30T21:48:17"/>
    <n v="72.197999999999993"/>
    <n v="6.9666590070921881"/>
    <n v="232.25399999999999"/>
    <n v="159.26193163120624"/>
  </r>
  <r>
    <x v="6"/>
    <d v="1899-12-30T21:48:18"/>
    <n v="2.5760000000000001"/>
    <n v="6.9666590070921881"/>
    <n v="108.084"/>
    <n v="159.26193163120624"/>
  </r>
  <r>
    <x v="6"/>
    <d v="1899-12-30T21:48:19"/>
    <n v="2.7850000000000001"/>
    <n v="6.9666590070921881"/>
    <n v="138.97"/>
    <n v="159.26193163120624"/>
  </r>
  <r>
    <x v="6"/>
    <d v="1899-12-30T21:48:20"/>
    <n v="2.6059999999999999"/>
    <n v="6.9666590070921881"/>
    <n v="138.578"/>
    <n v="159.26193163120624"/>
  </r>
  <r>
    <x v="6"/>
    <d v="1899-12-30T21:48:20"/>
    <n v="2.4359999999999999"/>
    <n v="6.9666590070921881"/>
    <n v="122.857"/>
    <n v="159.26193163120624"/>
  </r>
  <r>
    <x v="6"/>
    <d v="1899-12-30T21:48:21"/>
    <n v="13.776999999999999"/>
    <n v="6.9666590070921881"/>
    <n v="143.30600000000001"/>
    <n v="159.26193163120624"/>
  </r>
  <r>
    <x v="6"/>
    <d v="1899-12-30T21:48:22"/>
    <n v="2.92"/>
    <n v="6.9666590070921881"/>
    <n v="125.039"/>
    <n v="159.26193163120624"/>
  </r>
  <r>
    <x v="6"/>
    <d v="1899-12-30T21:48:23"/>
    <n v="2.6890000000000001"/>
    <n v="6.9666590070921881"/>
    <n v="136.61799999999999"/>
    <n v="159.26193163120624"/>
  </r>
  <r>
    <x v="6"/>
    <d v="1899-12-30T21:48:24"/>
    <n v="2.8660000000000001"/>
    <n v="6.9666590070921881"/>
    <n v="163.072"/>
    <n v="159.26193163120624"/>
  </r>
  <r>
    <x v="6"/>
    <d v="1899-12-30T21:48:25"/>
    <n v="2.3170000000000002"/>
    <n v="6.9666590070921881"/>
    <n v="184.76900000000001"/>
    <n v="159.26193163120624"/>
  </r>
  <r>
    <x v="6"/>
    <d v="1899-12-30T21:48:26"/>
    <n v="14.098000000000001"/>
    <n v="6.9666590070921881"/>
    <n v="277.07900000000001"/>
    <n v="159.26193163120624"/>
  </r>
  <r>
    <x v="6"/>
    <d v="1899-12-30T21:48:27"/>
    <n v="6.35"/>
    <n v="6.9666590070921881"/>
    <n v="125.57599999999999"/>
    <n v="159.26193163120624"/>
  </r>
  <r>
    <x v="6"/>
    <d v="1899-12-30T21:48:28"/>
    <n v="5.0259999999999998"/>
    <n v="6.9666590070921881"/>
    <n v="147.97999999999999"/>
    <n v="159.26193163120624"/>
  </r>
  <r>
    <x v="6"/>
    <d v="1899-12-30T21:48:29"/>
    <n v="3.887"/>
    <n v="6.9666590070921881"/>
    <n v="119.435"/>
    <n v="159.26193163120624"/>
  </r>
  <r>
    <x v="6"/>
    <d v="1899-12-30T21:48:29"/>
    <n v="2.5369999999999999"/>
    <n v="6.9666590070921881"/>
    <n v="118.79900000000001"/>
    <n v="159.26193163120624"/>
  </r>
  <r>
    <x v="6"/>
    <d v="1899-12-30T21:48:30"/>
    <n v="2.63"/>
    <n v="6.9666590070921881"/>
    <n v="131.50800000000001"/>
    <n v="159.26193163120624"/>
  </r>
  <r>
    <x v="6"/>
    <d v="1899-12-30T21:48:31"/>
    <n v="3.1309999999999998"/>
    <n v="6.9666590070921881"/>
    <n v="126.54300000000001"/>
    <n v="159.26193163120624"/>
  </r>
  <r>
    <x v="6"/>
    <d v="1899-12-30T21:48:33"/>
    <n v="2.1709999999999998"/>
    <n v="6.9666590070921881"/>
    <n v="131.53299999999999"/>
    <n v="159.26193163120624"/>
  </r>
  <r>
    <x v="6"/>
    <d v="1899-12-30T21:48:34"/>
    <n v="2.3540000000000001"/>
    <n v="6.9666590070921881"/>
    <n v="103.77800000000001"/>
    <n v="159.26193163120624"/>
  </r>
  <r>
    <x v="6"/>
    <d v="1899-12-30T21:48:34"/>
    <n v="2.706"/>
    <n v="6.9666590070921881"/>
    <n v="119.822"/>
    <n v="159.26193163120624"/>
  </r>
  <r>
    <x v="6"/>
    <d v="1899-12-30T21:48:35"/>
    <n v="2.577"/>
    <n v="6.9666590070921881"/>
    <n v="154.172"/>
    <n v="159.26193163120624"/>
  </r>
  <r>
    <x v="6"/>
    <d v="1899-12-30T21:48:36"/>
    <n v="2.903"/>
    <n v="6.9666590070921881"/>
    <n v="114.078"/>
    <n v="159.26193163120624"/>
  </r>
  <r>
    <x v="6"/>
    <d v="1899-12-30T21:48:37"/>
    <n v="2.8639999999999999"/>
    <n v="6.9666590070921881"/>
    <n v="147.00299999999999"/>
    <n v="159.26193163120624"/>
  </r>
  <r>
    <x v="6"/>
    <d v="1899-12-30T21:48:38"/>
    <n v="4.9790000000000001"/>
    <n v="6.9666590070921881"/>
    <n v="111.759"/>
    <n v="159.26193163120624"/>
  </r>
  <r>
    <x v="6"/>
    <d v="1899-12-30T21:48:39"/>
    <n v="2.7109999999999999"/>
    <n v="6.9666590070921881"/>
    <n v="147.607"/>
    <n v="159.26193163120624"/>
  </r>
  <r>
    <x v="6"/>
    <d v="1899-12-30T21:48:40"/>
    <n v="2.4159999999999999"/>
    <n v="6.9666590070921881"/>
    <n v="117.31100000000001"/>
    <n v="159.26193163120624"/>
  </r>
  <r>
    <x v="6"/>
    <d v="1899-12-30T21:48:41"/>
    <n v="2.4510000000000001"/>
    <n v="6.9666590070921881"/>
    <n v="133.26499999999999"/>
    <n v="159.26193163120624"/>
  </r>
  <r>
    <x v="6"/>
    <d v="1899-12-30T21:48:42"/>
    <n v="3.2530000000000001"/>
    <n v="6.9666590070921881"/>
    <n v="166.85599999999999"/>
    <n v="159.26193163120624"/>
  </r>
  <r>
    <x v="6"/>
    <d v="1899-12-30T21:48:43"/>
    <n v="2.2919999999999998"/>
    <n v="6.9666590070921881"/>
    <n v="271.64100000000002"/>
    <n v="159.26193163120624"/>
  </r>
  <r>
    <x v="6"/>
    <d v="1899-12-30T21:48:44"/>
    <n v="2.4449999999999998"/>
    <n v="6.9666590070921881"/>
    <n v="102.401"/>
    <n v="159.26193163120624"/>
  </r>
  <r>
    <x v="6"/>
    <d v="1899-12-30T21:48:45"/>
    <n v="2.7389999999999999"/>
    <n v="6.9666590070921881"/>
    <n v="215.71299999999999"/>
    <n v="159.26193163120624"/>
  </r>
  <r>
    <x v="6"/>
    <d v="1899-12-30T21:48:46"/>
    <n v="3.5390000000000001"/>
    <n v="6.9666590070921881"/>
    <n v="175.80699999999999"/>
    <n v="159.26193163120624"/>
  </r>
  <r>
    <x v="6"/>
    <d v="1899-12-30T21:48:47"/>
    <n v="2.875"/>
    <n v="6.9666590070921881"/>
    <n v="145.28299999999999"/>
    <n v="159.26193163120624"/>
  </r>
  <r>
    <x v="6"/>
    <d v="1899-12-30T21:48:49"/>
    <n v="2.52"/>
    <n v="6.9666590070921881"/>
    <n v="150.465"/>
    <n v="159.26193163120624"/>
  </r>
  <r>
    <x v="6"/>
    <d v="1899-12-30T21:48:50"/>
    <n v="2.4940000000000002"/>
    <n v="6.9666590070921881"/>
    <n v="113.74299999999999"/>
    <n v="159.26193163120624"/>
  </r>
  <r>
    <x v="6"/>
    <d v="1899-12-30T21:48:50"/>
    <n v="2.4980000000000002"/>
    <n v="6.9666590070921881"/>
    <n v="109.337"/>
    <n v="159.26193163120624"/>
  </r>
  <r>
    <x v="6"/>
    <d v="1899-12-30T21:48:53"/>
    <n v="2.8380000000000001"/>
    <n v="6.9666590070921881"/>
    <n v="194.054"/>
    <n v="159.26193163120624"/>
  </r>
  <r>
    <x v="6"/>
    <d v="1899-12-30T21:48:54"/>
    <n v="2.528"/>
    <n v="6.9666590070921881"/>
    <n v="105.733"/>
    <n v="159.26193163120624"/>
  </r>
  <r>
    <x v="6"/>
    <d v="1899-12-30T21:48:55"/>
    <n v="2.3370000000000002"/>
    <n v="6.9666590070921881"/>
    <n v="100.33199999999999"/>
    <n v="159.26193163120624"/>
  </r>
  <r>
    <x v="6"/>
    <d v="1899-12-30T21:48:55"/>
    <n v="2.3940000000000001"/>
    <n v="6.9666590070921881"/>
    <n v="136.16900000000001"/>
    <n v="159.26193163120624"/>
  </r>
  <r>
    <x v="6"/>
    <d v="1899-12-30T21:48:56"/>
    <n v="2.3839999999999999"/>
    <n v="6.9666590070921881"/>
    <n v="115.407"/>
    <n v="159.26193163120624"/>
  </r>
  <r>
    <x v="6"/>
    <d v="1899-12-30T21:48:57"/>
    <n v="2.3690000000000002"/>
    <n v="6.9666590070921881"/>
    <n v="107.611"/>
    <n v="159.26193163120624"/>
  </r>
  <r>
    <x v="6"/>
    <d v="1899-12-30T21:48:58"/>
    <n v="2.9409999999999998"/>
    <n v="6.9666590070921881"/>
    <n v="134.535"/>
    <n v="159.26193163120624"/>
  </r>
  <r>
    <x v="6"/>
    <d v="1899-12-30T21:48:59"/>
    <n v="2.476"/>
    <n v="6.9666590070921881"/>
    <n v="132.42099999999999"/>
    <n v="159.26193163120624"/>
  </r>
  <r>
    <x v="6"/>
    <d v="1899-12-30T21:49:00"/>
    <n v="2.4340000000000002"/>
    <n v="6.9666590070921881"/>
    <n v="102.11199999999999"/>
    <n v="159.26193163120624"/>
  </r>
  <r>
    <x v="6"/>
    <d v="1899-12-30T21:49:00"/>
    <n v="2.5659999999999998"/>
    <n v="6.9666590070921881"/>
    <n v="123.575"/>
    <n v="159.26193163120624"/>
  </r>
  <r>
    <x v="6"/>
    <d v="1899-12-30T21:49:01"/>
    <n v="2.4169999999999998"/>
    <n v="6.9666590070921881"/>
    <n v="172.78"/>
    <n v="159.26193163120624"/>
  </r>
  <r>
    <x v="6"/>
    <d v="1899-12-30T21:49:02"/>
    <n v="2.4649999999999999"/>
    <n v="6.9666590070921881"/>
    <n v="112.664"/>
    <n v="159.26193163120624"/>
  </r>
  <r>
    <x v="6"/>
    <d v="1899-12-30T21:49:03"/>
    <n v="2.3860000000000001"/>
    <n v="6.9666590070921881"/>
    <n v="106.45"/>
    <n v="159.26193163120624"/>
  </r>
  <r>
    <x v="6"/>
    <d v="1899-12-30T21:49:06"/>
    <n v="2.4649999999999999"/>
    <n v="6.9666590070921881"/>
    <n v="114.22499999999999"/>
    <n v="159.26193163120624"/>
  </r>
  <r>
    <x v="6"/>
    <d v="1899-12-30T21:49:07"/>
    <n v="2.4510000000000001"/>
    <n v="6.9666590070921881"/>
    <n v="152.489"/>
    <n v="159.26193163120624"/>
  </r>
  <r>
    <x v="6"/>
    <d v="1899-12-30T21:49:09"/>
    <n v="2.851"/>
    <n v="6.9666590070921881"/>
    <n v="162.452"/>
    <n v="159.26193163120624"/>
  </r>
  <r>
    <x v="6"/>
    <d v="1899-12-30T21:49:10"/>
    <n v="2.3809999999999998"/>
    <n v="6.9666590070921881"/>
    <n v="102.42400000000001"/>
    <n v="159.26193163120624"/>
  </r>
  <r>
    <x v="6"/>
    <d v="1899-12-30T21:49:13"/>
    <n v="2.5640000000000001"/>
    <n v="6.9666590070921881"/>
    <n v="107.19499999999999"/>
    <n v="159.26193163120624"/>
  </r>
  <r>
    <x v="6"/>
    <d v="1899-12-30T21:49:14"/>
    <n v="2.847"/>
    <n v="6.9666590070921881"/>
    <n v="105.199"/>
    <n v="159.26193163120624"/>
  </r>
  <r>
    <x v="6"/>
    <d v="1899-12-30T21:49:15"/>
    <n v="2.742"/>
    <n v="6.9666590070921881"/>
    <n v="309.76299999999998"/>
    <n v="159.26193163120624"/>
  </r>
  <r>
    <x v="6"/>
    <d v="1899-12-30T21:49:17"/>
    <n v="2.5369999999999999"/>
    <n v="6.9666590070921881"/>
    <n v="124.117"/>
    <n v="159.26193163120624"/>
  </r>
  <r>
    <x v="6"/>
    <d v="1899-12-30T21:49:17"/>
    <n v="2.367"/>
    <n v="6.9666590070921881"/>
    <n v="109.24299999999999"/>
    <n v="159.26193163120624"/>
  </r>
  <r>
    <x v="6"/>
    <d v="1899-12-30T21:49:18"/>
    <n v="4.4539999999999997"/>
    <n v="6.9666590070921881"/>
    <n v="157.125"/>
    <n v="159.26193163120624"/>
  </r>
  <r>
    <x v="6"/>
    <d v="1899-12-30T21:49:19"/>
    <n v="2.2679999999999998"/>
    <n v="6.9666590070921881"/>
    <n v="104.06399999999999"/>
    <n v="159.26193163120624"/>
  </r>
  <r>
    <x v="6"/>
    <d v="1899-12-30T21:49:20"/>
    <n v="2.3889999999999998"/>
    <n v="6.9666590070921881"/>
    <n v="126.571"/>
    <n v="159.26193163120624"/>
  </r>
  <r>
    <x v="6"/>
    <d v="1899-12-30T21:49:21"/>
    <n v="2.4470000000000001"/>
    <n v="6.9666590070921881"/>
    <n v="106.81100000000001"/>
    <n v="159.26193163120624"/>
  </r>
  <r>
    <x v="6"/>
    <d v="1899-12-30T21:49:21"/>
    <n v="12.384"/>
    <n v="6.9666590070921881"/>
    <n v="119.986"/>
    <n v="159.26193163120624"/>
  </r>
  <r>
    <x v="6"/>
    <d v="1899-12-30T21:49:22"/>
    <n v="3.0070000000000001"/>
    <n v="6.9666590070921881"/>
    <n v="110.23"/>
    <n v="159.26193163120624"/>
  </r>
  <r>
    <x v="6"/>
    <d v="1899-12-30T21:49:23"/>
    <n v="2.8660000000000001"/>
    <n v="6.9666590070921881"/>
    <n v="126.711"/>
    <n v="159.26193163120624"/>
  </r>
  <r>
    <x v="6"/>
    <d v="1899-12-30T21:49:24"/>
    <n v="6.5279999999999996"/>
    <n v="6.9666590070921881"/>
    <n v="143.23599999999999"/>
    <n v="159.26193163120624"/>
  </r>
  <r>
    <x v="6"/>
    <d v="1899-12-30T21:49:26"/>
    <n v="2.4910000000000001"/>
    <n v="6.9666590070921881"/>
    <n v="151.42599999999999"/>
    <n v="159.26193163120624"/>
  </r>
  <r>
    <x v="6"/>
    <d v="1899-12-30T21:49:27"/>
    <n v="3.5910000000000002"/>
    <n v="6.9666590070921881"/>
    <n v="166.06800000000001"/>
    <n v="159.26193163120624"/>
  </r>
  <r>
    <x v="6"/>
    <d v="1899-12-30T21:49:28"/>
    <n v="9.3879999999999999"/>
    <n v="6.9666590070921881"/>
    <n v="222.786"/>
    <n v="159.26193163120624"/>
  </r>
  <r>
    <x v="6"/>
    <d v="1899-12-30T21:49:29"/>
    <n v="3.5179999999999998"/>
    <n v="6.9666590070921881"/>
    <n v="129.34100000000001"/>
    <n v="159.26193163120624"/>
  </r>
  <r>
    <x v="6"/>
    <d v="1899-12-30T21:49:30"/>
    <n v="8.0090000000000003"/>
    <n v="6.9666590070921881"/>
    <n v="172.803"/>
    <n v="159.26193163120624"/>
  </r>
  <r>
    <x v="6"/>
    <d v="1899-12-30T21:49:32"/>
    <n v="2.4889999999999999"/>
    <n v="6.9666590070921881"/>
    <n v="101.133"/>
    <n v="159.26193163120624"/>
  </r>
  <r>
    <x v="6"/>
    <d v="1899-12-30T21:49:32"/>
    <n v="2.33"/>
    <n v="6.9666590070921881"/>
    <n v="145.922"/>
    <n v="159.26193163120624"/>
  </r>
  <r>
    <x v="6"/>
    <d v="1899-12-30T21:49:33"/>
    <n v="2.4449999999999998"/>
    <n v="6.9666590070921881"/>
    <n v="120.52"/>
    <n v="159.26193163120624"/>
  </r>
  <r>
    <x v="6"/>
    <d v="1899-12-30T21:49:34"/>
    <n v="2.4260000000000002"/>
    <n v="6.9666590070921881"/>
    <n v="107.77200000000001"/>
    <n v="159.26193163120624"/>
  </r>
  <r>
    <x v="6"/>
    <d v="1899-12-30T21:49:35"/>
    <n v="5.86"/>
    <n v="6.9666590070921881"/>
    <n v="180.505"/>
    <n v="159.26193163120624"/>
  </r>
  <r>
    <x v="6"/>
    <d v="1899-12-30T21:49:36"/>
    <n v="2.5489999999999999"/>
    <n v="6.9666590070921881"/>
    <n v="126.96"/>
    <n v="159.26193163120624"/>
  </r>
  <r>
    <x v="6"/>
    <d v="1899-12-30T21:49:37"/>
    <n v="5.484"/>
    <n v="6.9666590070921881"/>
    <n v="185.55799999999999"/>
    <n v="159.26193163120624"/>
  </r>
  <r>
    <x v="6"/>
    <d v="1899-12-30T21:49:38"/>
    <n v="3.8359999999999999"/>
    <n v="6.9666590070921881"/>
    <n v="141.078"/>
    <n v="159.26193163120624"/>
  </r>
  <r>
    <x v="6"/>
    <d v="1899-12-30T21:49:39"/>
    <n v="2.3370000000000002"/>
    <n v="6.9666590070921881"/>
    <n v="169.87"/>
    <n v="159.26193163120624"/>
  </r>
  <r>
    <x v="6"/>
    <d v="1899-12-30T21:49:40"/>
    <n v="2.3679999999999999"/>
    <n v="6.9666590070921881"/>
    <n v="106.59"/>
    <n v="159.26193163120624"/>
  </r>
  <r>
    <x v="6"/>
    <d v="1899-12-30T21:49:41"/>
    <n v="2.9809999999999999"/>
    <n v="6.9666590070921881"/>
    <n v="166.78200000000001"/>
    <n v="159.26193163120624"/>
  </r>
  <r>
    <x v="6"/>
    <d v="1899-12-30T21:49:42"/>
    <n v="3.3029999999999999"/>
    <n v="6.9666590070921881"/>
    <n v="248.63"/>
    <n v="159.26193163120624"/>
  </r>
  <r>
    <x v="6"/>
    <d v="1899-12-30T21:49:43"/>
    <n v="4.2910000000000004"/>
    <n v="6.9666590070921881"/>
    <n v="237.47399999999999"/>
    <n v="159.26193163120624"/>
  </r>
  <r>
    <x v="6"/>
    <d v="1899-12-30T21:49:44"/>
    <n v="2.915"/>
    <n v="6.9666590070921881"/>
    <n v="141.756"/>
    <n v="159.26193163120624"/>
  </r>
  <r>
    <x v="6"/>
    <d v="1899-12-30T21:49:45"/>
    <n v="11.117000000000001"/>
    <n v="6.9666590070921881"/>
    <n v="144.94300000000001"/>
    <n v="159.26193163120624"/>
  </r>
  <r>
    <x v="6"/>
    <d v="1899-12-30T21:49:46"/>
    <n v="2.1749999999999998"/>
    <n v="6.9666590070921881"/>
    <n v="105.66200000000001"/>
    <n v="159.26193163120624"/>
  </r>
  <r>
    <x v="6"/>
    <d v="1899-12-30T21:49:48"/>
    <n v="2.35"/>
    <n v="6.9666590070921881"/>
    <n v="114.663"/>
    <n v="159.26193163120624"/>
  </r>
  <r>
    <x v="6"/>
    <d v="1899-12-30T21:49:49"/>
    <n v="2.8860000000000001"/>
    <n v="6.9666590070921881"/>
    <n v="107.441"/>
    <n v="159.26193163120624"/>
  </r>
  <r>
    <x v="6"/>
    <d v="1899-12-30T21:49:50"/>
    <n v="2.4830000000000001"/>
    <n v="6.9666590070921881"/>
    <n v="109.626"/>
    <n v="159.26193163120624"/>
  </r>
  <r>
    <x v="6"/>
    <d v="1899-12-30T21:49:51"/>
    <n v="2.6059999999999999"/>
    <n v="6.9666590070921881"/>
    <n v="133.101"/>
    <n v="159.26193163120624"/>
  </r>
  <r>
    <x v="6"/>
    <d v="1899-12-30T21:49:52"/>
    <n v="2.3740000000000001"/>
    <n v="6.9666590070921881"/>
    <n v="117.617"/>
    <n v="159.26193163120624"/>
  </r>
  <r>
    <x v="6"/>
    <d v="1899-12-30T21:49:53"/>
    <n v="5.2329999999999997"/>
    <n v="6.9666590070921881"/>
    <n v="226.86699999999999"/>
    <n v="159.26193163120624"/>
  </r>
  <r>
    <x v="6"/>
    <d v="1899-12-30T21:49:54"/>
    <n v="3.524"/>
    <n v="6.9666590070921881"/>
    <n v="181.398"/>
    <n v="159.26193163120624"/>
  </r>
  <r>
    <x v="6"/>
    <d v="1899-12-30T21:49:55"/>
    <n v="2.78"/>
    <n v="6.9666590070921881"/>
    <n v="308.28800000000001"/>
    <n v="159.26193163120624"/>
  </r>
  <r>
    <x v="6"/>
    <d v="1899-12-30T21:49:56"/>
    <n v="2.6080000000000001"/>
    <n v="6.9666590070921881"/>
    <n v="137.15600000000001"/>
    <n v="159.26193163120624"/>
  </r>
  <r>
    <x v="6"/>
    <d v="1899-12-30T21:49:57"/>
    <n v="2.4289999999999998"/>
    <n v="6.9666590070921881"/>
    <n v="103.10299999999999"/>
    <n v="159.26193163120624"/>
  </r>
  <r>
    <x v="6"/>
    <d v="1899-12-30T21:49:58"/>
    <n v="2.581"/>
    <n v="6.9666590070921881"/>
    <n v="129.01900000000001"/>
    <n v="159.26193163120624"/>
  </r>
  <r>
    <x v="6"/>
    <d v="1899-12-30T21:49:59"/>
    <n v="2.6139999999999999"/>
    <n v="6.9666590070921881"/>
    <n v="110.44"/>
    <n v="159.26193163120624"/>
  </r>
  <r>
    <x v="6"/>
    <d v="1899-12-30T21:50:00"/>
    <n v="2.6930000000000001"/>
    <n v="6.9666590070921881"/>
    <n v="236.49199999999999"/>
    <n v="159.26193163120624"/>
  </r>
  <r>
    <x v="6"/>
    <d v="1899-12-30T21:50:01"/>
    <n v="2.5289999999999999"/>
    <n v="6.9666590070921881"/>
    <n v="109.40300000000001"/>
    <n v="159.26193163120624"/>
  </r>
  <r>
    <x v="6"/>
    <d v="1899-12-30T21:50:02"/>
    <n v="48.801000000000002"/>
    <n v="6.9666590070921881"/>
    <n v="191.333"/>
    <n v="159.26193163120624"/>
  </r>
  <r>
    <x v="6"/>
    <d v="1899-12-30T21:50:03"/>
    <n v="2.2509999999999999"/>
    <n v="6.9666590070921881"/>
    <n v="133.196"/>
    <n v="159.26193163120624"/>
  </r>
  <r>
    <x v="6"/>
    <d v="1899-12-30T21:50:04"/>
    <n v="2.8650000000000002"/>
    <n v="6.9666590070921881"/>
    <n v="144.44900000000001"/>
    <n v="159.26193163120624"/>
  </r>
  <r>
    <x v="6"/>
    <d v="1899-12-30T21:50:05"/>
    <n v="23.210999999999999"/>
    <n v="6.9666590070921881"/>
    <n v="160.244"/>
    <n v="159.26193163120624"/>
  </r>
  <r>
    <x v="6"/>
    <d v="1899-12-30T21:50:06"/>
    <n v="2.85"/>
    <n v="6.9666590070921881"/>
    <n v="125.938"/>
    <n v="159.26193163120624"/>
  </r>
  <r>
    <x v="6"/>
    <d v="1899-12-30T21:50:07"/>
    <n v="2.573"/>
    <n v="6.9666590070921881"/>
    <n v="162.17599999999999"/>
    <n v="159.26193163120624"/>
  </r>
  <r>
    <x v="6"/>
    <d v="1899-12-30T21:50:08"/>
    <n v="2.4489999999999998"/>
    <n v="6.9666590070921881"/>
    <n v="245.114"/>
    <n v="159.26193163120624"/>
  </r>
  <r>
    <x v="6"/>
    <d v="1899-12-30T21:50:09"/>
    <n v="2.7010000000000001"/>
    <n v="6.9666590070921881"/>
    <n v="137.66800000000001"/>
    <n v="159.26193163120624"/>
  </r>
  <r>
    <x v="6"/>
    <d v="1899-12-30T21:50:10"/>
    <n v="4.5679999999999996"/>
    <n v="6.9666590070921881"/>
    <n v="117.04300000000001"/>
    <n v="159.26193163120624"/>
  </r>
  <r>
    <x v="6"/>
    <d v="1899-12-30T21:50:11"/>
    <n v="2.4740000000000002"/>
    <n v="6.9666590070921881"/>
    <n v="161.536"/>
    <n v="159.26193163120624"/>
  </r>
  <r>
    <x v="6"/>
    <d v="1899-12-30T21:50:12"/>
    <n v="2.6219999999999999"/>
    <n v="6.9666590070921881"/>
    <n v="151.55099999999999"/>
    <n v="159.26193163120624"/>
  </r>
  <r>
    <x v="6"/>
    <d v="1899-12-30T21:50:13"/>
    <n v="2.4220000000000002"/>
    <n v="6.9666590070921881"/>
    <n v="163.29599999999999"/>
    <n v="159.26193163120624"/>
  </r>
  <r>
    <x v="6"/>
    <d v="1899-12-30T21:50:14"/>
    <n v="2.8559999999999999"/>
    <n v="6.9666590070921881"/>
    <n v="189.67"/>
    <n v="159.26193163120624"/>
  </r>
  <r>
    <x v="6"/>
    <d v="1899-12-30T21:50:16"/>
    <n v="5.87"/>
    <n v="6.9666590070921881"/>
    <n v="293.42899999999997"/>
    <n v="159.26193163120624"/>
  </r>
  <r>
    <x v="6"/>
    <d v="1899-12-30T21:50:17"/>
    <n v="4.5369999999999999"/>
    <n v="6.9666590070921881"/>
    <n v="215.29599999999999"/>
    <n v="159.26193163120624"/>
  </r>
  <r>
    <x v="6"/>
    <d v="1899-12-30T21:50:18"/>
    <n v="2.738"/>
    <n v="6.9666590070921881"/>
    <n v="185.99700000000001"/>
    <n v="159.26193163120624"/>
  </r>
  <r>
    <x v="6"/>
    <d v="1899-12-30T21:50:19"/>
    <n v="2.2829999999999999"/>
    <n v="6.9666590070921881"/>
    <n v="156.61600000000001"/>
    <n v="159.26193163120624"/>
  </r>
  <r>
    <x v="6"/>
    <d v="1899-12-30T21:50:20"/>
    <n v="6.0069999999999997"/>
    <n v="6.9666590070921881"/>
    <n v="214.87700000000001"/>
    <n v="159.26193163120624"/>
  </r>
  <r>
    <x v="6"/>
    <d v="1899-12-30T21:50:22"/>
    <n v="255.66200000000001"/>
    <n v="6.9666590070921881"/>
    <n v="437.71100000000001"/>
    <n v="159.26193163120624"/>
  </r>
  <r>
    <x v="6"/>
    <d v="1899-12-30T21:50:23"/>
    <n v="15.122"/>
    <n v="6.9666590070921881"/>
    <n v="212.73599999999999"/>
    <n v="159.26193163120624"/>
  </r>
  <r>
    <x v="6"/>
    <d v="1899-12-30T21:50:24"/>
    <n v="3.7"/>
    <n v="6.9666590070921881"/>
    <n v="214.27699999999999"/>
    <n v="159.26193163120624"/>
  </r>
  <r>
    <x v="6"/>
    <d v="1899-12-30T21:50:26"/>
    <n v="5.0279999999999996"/>
    <n v="6.9666590070921881"/>
    <n v="237.27199999999999"/>
    <n v="159.26193163120624"/>
  </r>
  <r>
    <x v="6"/>
    <d v="1899-12-30T21:50:27"/>
    <n v="3.0059999999999998"/>
    <n v="6.9666590070921881"/>
    <n v="142.94"/>
    <n v="159.26193163120624"/>
  </r>
  <r>
    <x v="6"/>
    <d v="1899-12-30T21:50:28"/>
    <n v="15.375"/>
    <n v="6.9666590070921881"/>
    <n v="192.18299999999999"/>
    <n v="159.26193163120624"/>
  </r>
  <r>
    <x v="6"/>
    <d v="1899-12-30T21:50:29"/>
    <n v="3.0830000000000002"/>
    <n v="6.9666590070921881"/>
    <n v="295.32900000000001"/>
    <n v="159.26193163120624"/>
  </r>
  <r>
    <x v="6"/>
    <d v="1899-12-30T21:50:30"/>
    <n v="3.3730000000000002"/>
    <n v="6.9666590070921881"/>
    <n v="224.36099999999999"/>
    <n v="159.26193163120624"/>
  </r>
  <r>
    <x v="6"/>
    <d v="1899-12-30T21:50:33"/>
    <n v="3.1110000000000002"/>
    <n v="6.9666590070921881"/>
    <n v="626.67999999999995"/>
    <n v="159.26193163120624"/>
  </r>
  <r>
    <x v="6"/>
    <d v="1899-12-30T21:50:34"/>
    <n v="2.7149999999999999"/>
    <n v="6.9666590070921881"/>
    <n v="160.994"/>
    <n v="159.26193163120624"/>
  </r>
  <r>
    <x v="6"/>
    <d v="1899-12-30T21:50:37"/>
    <n v="20.163"/>
    <n v="6.9666590070921881"/>
    <n v="1623"/>
    <n v="159.26193163120624"/>
  </r>
  <r>
    <x v="6"/>
    <d v="1899-12-30T21:50:38"/>
    <n v="107.91200000000001"/>
    <n v="6.9666590070921881"/>
    <n v="365.06700000000001"/>
    <n v="159.26193163120624"/>
  </r>
  <r>
    <x v="6"/>
    <d v="1899-12-30T21:50:40"/>
    <n v="14.021000000000001"/>
    <n v="6.9666590070921881"/>
    <n v="158.84200000000001"/>
    <n v="159.26193163120624"/>
  </r>
  <r>
    <x v="6"/>
    <d v="1899-12-30T21:50:41"/>
    <n v="2.423"/>
    <n v="6.9666590070921881"/>
    <n v="146.64500000000001"/>
    <n v="159.26193163120624"/>
  </r>
  <r>
    <x v="6"/>
    <d v="1899-12-30T21:50:42"/>
    <n v="2.7850000000000001"/>
    <n v="6.9666590070921881"/>
    <n v="119.563"/>
    <n v="159.26193163120624"/>
  </r>
  <r>
    <x v="6"/>
    <d v="1899-12-30T21:50:42"/>
    <n v="2.5099999999999998"/>
    <n v="6.9666590070921881"/>
    <n v="116.259"/>
    <n v="159.26193163120624"/>
  </r>
  <r>
    <x v="6"/>
    <d v="1899-12-30T21:50:43"/>
    <n v="2.4119999999999999"/>
    <n v="6.9666590070921881"/>
    <n v="131.22"/>
    <n v="159.26193163120624"/>
  </r>
  <r>
    <x v="6"/>
    <d v="1899-12-30T21:50:44"/>
    <n v="2.484"/>
    <n v="6.9666590070921881"/>
    <n v="120.078"/>
    <n v="159.26193163120624"/>
  </r>
  <r>
    <x v="6"/>
    <d v="1899-12-30T21:50:45"/>
    <n v="8.3569999999999993"/>
    <n v="6.9666590070921881"/>
    <n v="176.63"/>
    <n v="159.26193163120624"/>
  </r>
  <r>
    <x v="6"/>
    <d v="1899-12-30T21:50:46"/>
    <n v="3.1389999999999998"/>
    <n v="6.9666590070921881"/>
    <n v="113.27800000000001"/>
    <n v="159.26193163120624"/>
  </r>
  <r>
    <x v="6"/>
    <d v="1899-12-30T21:50:46"/>
    <n v="6.6159999999999997"/>
    <n v="6.9666590070921881"/>
    <n v="131.75899999999999"/>
    <n v="159.26193163120624"/>
  </r>
  <r>
    <x v="6"/>
    <d v="1899-12-30T21:50:47"/>
    <n v="2.4239999999999999"/>
    <n v="6.9666590070921881"/>
    <n v="104.589"/>
    <n v="159.26193163120624"/>
  </r>
  <r>
    <x v="6"/>
    <d v="1899-12-30T21:50:48"/>
    <n v="2.9590000000000001"/>
    <n v="6.9666590070921881"/>
    <n v="101.06100000000001"/>
    <n v="159.26193163120624"/>
  </r>
  <r>
    <x v="6"/>
    <d v="1899-12-30T21:50:49"/>
    <n v="3.6659999999999999"/>
    <n v="6.9666590070921881"/>
    <n v="139.37"/>
    <n v="159.26193163120624"/>
  </r>
  <r>
    <x v="6"/>
    <d v="1899-12-30T21:50:50"/>
    <n v="11.234999999999999"/>
    <n v="6.9666590070921881"/>
    <n v="151.28200000000001"/>
    <n v="159.26193163120624"/>
  </r>
  <r>
    <x v="6"/>
    <d v="1899-12-30T21:50:51"/>
    <n v="5.6050000000000004"/>
    <n v="6.9666590070921881"/>
    <n v="153.76499999999999"/>
    <n v="159.26193163120624"/>
  </r>
  <r>
    <x v="6"/>
    <d v="1899-12-30T21:50:52"/>
    <n v="2.42"/>
    <n v="6.9666590070921881"/>
    <n v="101.88"/>
    <n v="159.26193163120624"/>
  </r>
  <r>
    <x v="6"/>
    <d v="1899-12-30T21:50:53"/>
    <n v="2.5110000000000001"/>
    <n v="6.9666590070921881"/>
    <n v="101.096"/>
    <n v="159.26193163120624"/>
  </r>
  <r>
    <x v="6"/>
    <d v="1899-12-30T21:50:54"/>
    <n v="2.6"/>
    <n v="6.9666590070921881"/>
    <n v="103.464"/>
    <n v="159.26193163120624"/>
  </r>
  <r>
    <x v="6"/>
    <d v="1899-12-30T21:50:55"/>
    <n v="2.778"/>
    <n v="6.9666590070921881"/>
    <n v="175.70599999999999"/>
    <n v="159.26193163120624"/>
  </r>
  <r>
    <x v="6"/>
    <d v="1899-12-30T21:50:56"/>
    <n v="29.198"/>
    <n v="6.9666590070921881"/>
    <n v="155.57400000000001"/>
    <n v="159.26193163120624"/>
  </r>
  <r>
    <x v="6"/>
    <d v="1899-12-30T21:50:57"/>
    <n v="2.73"/>
    <n v="6.9666590070921881"/>
    <n v="112.283"/>
    <n v="159.26193163120624"/>
  </r>
  <r>
    <x v="6"/>
    <d v="1899-12-30T21:50:58"/>
    <n v="2.8839999999999999"/>
    <n v="6.9666590070921881"/>
    <n v="119.68300000000001"/>
    <n v="159.26193163120624"/>
  </r>
  <r>
    <x v="6"/>
    <d v="1899-12-30T21:50:59"/>
    <n v="7.641"/>
    <n v="6.9666590070921881"/>
    <n v="711.76800000000003"/>
    <n v="159.26193163120624"/>
  </r>
  <r>
    <x v="6"/>
    <d v="1899-12-30T21:51:00"/>
    <n v="123.29"/>
    <n v="6.9666590070921881"/>
    <n v="328.70800000000003"/>
    <n v="159.26193163120624"/>
  </r>
  <r>
    <x v="6"/>
    <d v="1899-12-30T21:51:01"/>
    <n v="10.063000000000001"/>
    <n v="6.9666590070921881"/>
    <n v="211.58699999999999"/>
    <n v="159.26193163120624"/>
  </r>
  <r>
    <x v="6"/>
    <d v="1899-12-30T21:51:02"/>
    <n v="2.5750000000000002"/>
    <n v="6.9666590070921881"/>
    <n v="129.542"/>
    <n v="159.26193163120624"/>
  </r>
  <r>
    <x v="6"/>
    <d v="1899-12-30T21:51:03"/>
    <n v="2.476"/>
    <n v="6.9666590070921881"/>
    <n v="112.03700000000001"/>
    <n v="159.26193163120624"/>
  </r>
  <r>
    <x v="6"/>
    <d v="1899-12-30T21:51:04"/>
    <n v="2.508"/>
    <n v="6.9666590070921881"/>
    <n v="239.56800000000001"/>
    <n v="159.26193163120624"/>
  </r>
  <r>
    <x v="6"/>
    <d v="1899-12-30T21:51:05"/>
    <n v="4.2990000000000004"/>
    <n v="6.9666590070921881"/>
    <n v="142.63999999999999"/>
    <n v="159.26193163120624"/>
  </r>
  <r>
    <x v="6"/>
    <d v="1899-12-30T21:51:06"/>
    <n v="2.6160000000000001"/>
    <n v="6.9666590070921881"/>
    <n v="164.31100000000001"/>
    <n v="159.26193163120624"/>
  </r>
  <r>
    <x v="6"/>
    <d v="1899-12-30T21:51:06"/>
    <n v="2.7629999999999999"/>
    <n v="6.9666590070921881"/>
    <n v="120.339"/>
    <n v="159.26193163120624"/>
  </r>
  <r>
    <x v="6"/>
    <d v="1899-12-30T21:51:08"/>
    <n v="3.1360000000000001"/>
    <n v="6.9666590070921881"/>
    <n v="122.801"/>
    <n v="159.26193163120624"/>
  </r>
  <r>
    <x v="6"/>
    <d v="1899-12-30T21:51:09"/>
    <n v="5.0030000000000001"/>
    <n v="6.9666590070921881"/>
    <n v="176.297"/>
    <n v="159.26193163120624"/>
  </r>
  <r>
    <x v="6"/>
    <d v="1899-12-30T21:51:10"/>
    <n v="6.9039999999999999"/>
    <n v="6.9666590070921881"/>
    <n v="174.90600000000001"/>
    <n v="159.26193163120624"/>
  </r>
  <r>
    <x v="6"/>
    <d v="1899-12-30T21:51:11"/>
    <n v="2.508"/>
    <n v="6.9666590070921881"/>
    <n v="111.99299999999999"/>
    <n v="159.26193163120624"/>
  </r>
  <r>
    <x v="6"/>
    <d v="1899-12-30T21:51:12"/>
    <n v="2.61"/>
    <n v="6.9666590070921881"/>
    <n v="234.62799999999999"/>
    <n v="159.26193163120624"/>
  </r>
  <r>
    <x v="6"/>
    <d v="1899-12-30T21:51:13"/>
    <n v="3.0750000000000002"/>
    <n v="6.9666590070921881"/>
    <n v="263.72899999999998"/>
    <n v="159.26193163120624"/>
  </r>
  <r>
    <x v="6"/>
    <d v="1899-12-30T21:51:14"/>
    <n v="2.5659999999999998"/>
    <n v="6.9666590070921881"/>
    <n v="129.30799999999999"/>
    <n v="159.26193163120624"/>
  </r>
  <r>
    <x v="6"/>
    <d v="1899-12-30T21:51:15"/>
    <n v="3.7959999999999998"/>
    <n v="6.9666590070921881"/>
    <n v="152.41200000000001"/>
    <n v="159.26193163120624"/>
  </r>
  <r>
    <x v="6"/>
    <d v="1899-12-30T21:51:16"/>
    <n v="4.2930000000000001"/>
    <n v="6.9666590070921881"/>
    <n v="208.66900000000001"/>
    <n v="159.26193163120624"/>
  </r>
  <r>
    <x v="6"/>
    <d v="1899-12-30T21:51:18"/>
    <n v="2.9660000000000002"/>
    <n v="6.9666590070921881"/>
    <n v="723.61400000000003"/>
    <n v="159.26193163120624"/>
  </r>
  <r>
    <x v="6"/>
    <d v="1899-12-30T21:51:19"/>
    <n v="71.728999999999999"/>
    <n v="6.9666590070921881"/>
    <n v="249.56700000000001"/>
    <n v="159.26193163120624"/>
  </r>
  <r>
    <x v="6"/>
    <d v="1899-12-30T21:51:20"/>
    <n v="2.7309999999999999"/>
    <n v="6.9666590070921881"/>
    <n v="212.58199999999999"/>
    <n v="159.26193163120624"/>
  </r>
  <r>
    <x v="6"/>
    <d v="1899-12-30T21:51:21"/>
    <n v="3.3090000000000002"/>
    <n v="6.9666590070921881"/>
    <n v="152.27099999999999"/>
    <n v="159.26193163120624"/>
  </r>
  <r>
    <x v="6"/>
    <d v="1899-12-30T21:51:22"/>
    <n v="2.23"/>
    <n v="6.9666590070921881"/>
    <n v="114.199"/>
    <n v="159.26193163120624"/>
  </r>
  <r>
    <x v="6"/>
    <d v="1899-12-30T21:51:23"/>
    <n v="2.5"/>
    <n v="6.9666590070921881"/>
    <n v="111.55"/>
    <n v="159.26193163120624"/>
  </r>
  <r>
    <x v="6"/>
    <d v="1899-12-30T21:51:25"/>
    <n v="49.063000000000002"/>
    <n v="6.9666590070921881"/>
    <n v="325.685"/>
    <n v="159.26193163120624"/>
  </r>
  <r>
    <x v="6"/>
    <d v="1899-12-30T21:51:26"/>
    <n v="2.948"/>
    <n v="6.9666590070921881"/>
    <n v="185.19"/>
    <n v="159.26193163120624"/>
  </r>
  <r>
    <x v="6"/>
    <d v="1899-12-30T21:51:27"/>
    <n v="3.661"/>
    <n v="6.9666590070921881"/>
    <n v="191.67500000000001"/>
    <n v="159.26193163120624"/>
  </r>
  <r>
    <x v="6"/>
    <d v="1899-12-30T21:51:28"/>
    <n v="3.407"/>
    <n v="6.9666590070921881"/>
    <n v="202.012"/>
    <n v="159.26193163120624"/>
  </r>
  <r>
    <x v="6"/>
    <d v="1899-12-30T21:51:29"/>
    <n v="2.4300000000000002"/>
    <n v="6.9666590070921881"/>
    <n v="169.702"/>
    <n v="159.26193163120624"/>
  </r>
  <r>
    <x v="6"/>
    <d v="1899-12-30T21:51:31"/>
    <n v="3.355"/>
    <n v="6.9666590070921881"/>
    <n v="299.45499999999998"/>
    <n v="159.26193163120624"/>
  </r>
  <r>
    <x v="6"/>
    <d v="1899-12-30T21:51:32"/>
    <n v="2.6070000000000002"/>
    <n v="6.9666590070921881"/>
    <n v="279.59899999999999"/>
    <n v="159.26193163120624"/>
  </r>
  <r>
    <x v="6"/>
    <d v="1899-12-30T21:51:33"/>
    <n v="2.68"/>
    <n v="6.9666590070921881"/>
    <n v="154.78"/>
    <n v="159.26193163120624"/>
  </r>
  <r>
    <x v="6"/>
    <d v="1899-12-30T21:51:34"/>
    <n v="51.277999999999999"/>
    <n v="6.9666590070921881"/>
    <n v="342.63499999999999"/>
    <n v="159.26193163120624"/>
  </r>
  <r>
    <x v="6"/>
    <d v="1899-12-30T21:51:35"/>
    <n v="2.581"/>
    <n v="6.9666590070921881"/>
    <n v="160.46899999999999"/>
    <n v="159.26193163120624"/>
  </r>
  <r>
    <x v="6"/>
    <d v="1899-12-30T21:51:37"/>
    <n v="6.3470000000000004"/>
    <n v="6.9666590070921881"/>
    <n v="193.238"/>
    <n v="159.26193163120624"/>
  </r>
  <r>
    <x v="6"/>
    <d v="1899-12-30T21:51:38"/>
    <n v="25.77"/>
    <n v="6.9666590070921881"/>
    <n v="295.46600000000001"/>
    <n v="159.26193163120624"/>
  </r>
  <r>
    <x v="6"/>
    <d v="1899-12-30T21:51:39"/>
    <n v="2.339"/>
    <n v="6.9666590070921881"/>
    <n v="143.58500000000001"/>
    <n v="159.26193163120624"/>
  </r>
  <r>
    <x v="6"/>
    <d v="1899-12-30T21:51:40"/>
    <n v="2.5049999999999999"/>
    <n v="6.9666590070921881"/>
    <n v="185.57"/>
    <n v="159.26193163120624"/>
  </r>
  <r>
    <x v="6"/>
    <d v="1899-12-30T21:51:41"/>
    <n v="96.075999999999993"/>
    <n v="6.9666590070921881"/>
    <n v="223.10300000000001"/>
    <n v="159.26193163120624"/>
  </r>
  <r>
    <x v="6"/>
    <d v="1899-12-30T21:51:43"/>
    <n v="12.571999999999999"/>
    <n v="6.9666590070921881"/>
    <n v="221.02799999999999"/>
    <n v="159.26193163120624"/>
  </r>
  <r>
    <x v="6"/>
    <d v="1899-12-30T21:51:44"/>
    <n v="14.622"/>
    <n v="6.9666590070921881"/>
    <n v="191.17099999999999"/>
    <n v="159.26193163120624"/>
  </r>
  <r>
    <x v="6"/>
    <d v="1899-12-30T21:51:45"/>
    <n v="2.871"/>
    <n v="6.9666590070921881"/>
    <n v="134.65"/>
    <n v="159.26193163120624"/>
  </r>
  <r>
    <x v="6"/>
    <d v="1899-12-30T21:51:48"/>
    <n v="2.4870000000000001"/>
    <n v="6.9666590070921881"/>
    <n v="379.10700000000003"/>
    <n v="159.26193163120624"/>
  </r>
  <r>
    <x v="6"/>
    <d v="1899-12-30T21:51:49"/>
    <n v="26.079000000000001"/>
    <n v="6.9666590070921881"/>
    <n v="158.679"/>
    <n v="159.26193163120624"/>
  </r>
  <r>
    <x v="6"/>
    <d v="1899-12-30T21:51:50"/>
    <n v="2.4900000000000002"/>
    <n v="6.9666590070921881"/>
    <n v="242.774"/>
    <n v="159.26193163120624"/>
  </r>
  <r>
    <x v="6"/>
    <d v="1899-12-30T21:51:50"/>
    <n v="2.6560000000000001"/>
    <n v="6.9666590070921881"/>
    <n v="113.429"/>
    <n v="159.26193163120624"/>
  </r>
  <r>
    <x v="6"/>
    <d v="1899-12-30T21:51:51"/>
    <n v="4.3810000000000002"/>
    <n v="6.9666590070921881"/>
    <n v="152.31"/>
    <n v="159.26193163120624"/>
  </r>
  <r>
    <x v="6"/>
    <d v="1899-12-30T21:51:53"/>
    <n v="2.2989999999999999"/>
    <n v="6.9666590070921881"/>
    <n v="103.438"/>
    <n v="159.26193163120624"/>
  </r>
  <r>
    <x v="6"/>
    <d v="1899-12-30T21:51:54"/>
    <n v="2.6549999999999998"/>
    <n v="6.9666590070921881"/>
    <n v="115.798"/>
    <n v="159.26193163120624"/>
  </r>
  <r>
    <x v="6"/>
    <d v="1899-12-30T21:51:55"/>
    <n v="2.8580000000000001"/>
    <n v="6.9666590070921881"/>
    <n v="108.91200000000001"/>
    <n v="159.26193163120624"/>
  </r>
  <r>
    <x v="6"/>
    <d v="1899-12-30T21:51:55"/>
    <n v="2.593"/>
    <n v="6.9666590070921881"/>
    <n v="145.30799999999999"/>
    <n v="159.26193163120624"/>
  </r>
  <r>
    <x v="6"/>
    <d v="1899-12-30T21:51:56"/>
    <n v="16.803999999999998"/>
    <n v="6.9666590070921881"/>
    <n v="221.113"/>
    <n v="159.26193163120624"/>
  </r>
  <r>
    <x v="6"/>
    <d v="1899-12-30T21:51:57"/>
    <n v="2.2799999999999998"/>
    <n v="6.9666590070921881"/>
    <n v="104.09099999999999"/>
    <n v="159.26193163120624"/>
  </r>
  <r>
    <x v="6"/>
    <d v="1899-12-30T21:51:59"/>
    <n v="2.548"/>
    <n v="6.9666590070921881"/>
    <n v="129.90600000000001"/>
    <n v="159.26193163120624"/>
  </r>
  <r>
    <x v="6"/>
    <d v="1899-12-30T21:52:00"/>
    <n v="2.536"/>
    <n v="6.9666590070921881"/>
    <n v="133.69999999999999"/>
    <n v="159.26193163120624"/>
  </r>
  <r>
    <x v="6"/>
    <d v="1899-12-30T21:52:01"/>
    <n v="2.875"/>
    <n v="6.9666590070921881"/>
    <n v="169.77500000000001"/>
    <n v="159.26193163120624"/>
  </r>
  <r>
    <x v="6"/>
    <d v="1899-12-30T21:52:02"/>
    <n v="2.4500000000000002"/>
    <n v="6.9666590070921881"/>
    <n v="134.774"/>
    <n v="159.26193163120624"/>
  </r>
  <r>
    <x v="6"/>
    <d v="1899-12-30T21:52:03"/>
    <n v="6.2030000000000003"/>
    <n v="6.9666590070921881"/>
    <n v="185.601"/>
    <n v="159.26193163120624"/>
  </r>
  <r>
    <x v="6"/>
    <d v="1899-12-30T21:52:04"/>
    <n v="2.556"/>
    <n v="6.9666590070921881"/>
    <n v="120.756"/>
    <n v="159.26193163120624"/>
  </r>
  <r>
    <x v="6"/>
    <d v="1899-12-30T21:52:05"/>
    <n v="4.0730000000000004"/>
    <n v="6.9666590070921881"/>
    <n v="169.88399999999999"/>
    <n v="159.26193163120624"/>
  </r>
  <r>
    <x v="6"/>
    <d v="1899-12-30T21:52:06"/>
    <n v="2.8279999999999998"/>
    <n v="6.9666590070921881"/>
    <n v="114.752"/>
    <n v="159.26193163120624"/>
  </r>
  <r>
    <x v="6"/>
    <d v="1899-12-30T21:52:07"/>
    <n v="2.391"/>
    <n v="6.9666590070921881"/>
    <n v="106.459"/>
    <n v="159.26193163120624"/>
  </r>
  <r>
    <x v="6"/>
    <d v="1899-12-30T21:52:08"/>
    <n v="2.8460000000000001"/>
    <n v="6.9666590070921881"/>
    <n v="123.357"/>
    <n v="159.26193163120624"/>
  </r>
  <r>
    <x v="6"/>
    <d v="1899-12-30T21:52:09"/>
    <n v="19.702999999999999"/>
    <n v="6.9666590070921881"/>
    <n v="196.70599999999999"/>
    <n v="159.26193163120624"/>
  </r>
  <r>
    <x v="6"/>
    <d v="1899-12-30T21:52:10"/>
    <n v="2.6"/>
    <n v="6.9666590070921881"/>
    <n v="148.386"/>
    <n v="159.26193163120624"/>
  </r>
  <r>
    <x v="6"/>
    <d v="1899-12-30T21:52:12"/>
    <n v="2.89"/>
    <n v="6.9666590070921881"/>
    <n v="122.307"/>
    <n v="159.26193163120624"/>
  </r>
  <r>
    <x v="6"/>
    <d v="1899-12-30T21:52:13"/>
    <n v="2.9119999999999999"/>
    <n v="6.9666590070921881"/>
    <n v="206.38900000000001"/>
    <n v="159.26193163120624"/>
  </r>
  <r>
    <x v="6"/>
    <d v="1899-12-30T21:52:14"/>
    <n v="3.4809999999999999"/>
    <n v="6.9666590070921881"/>
    <n v="165.18600000000001"/>
    <n v="159.26193163120624"/>
  </r>
  <r>
    <x v="6"/>
    <d v="1899-12-30T21:52:15"/>
    <n v="2.4510000000000001"/>
    <n v="6.9666590070921881"/>
    <n v="108.70399999999999"/>
    <n v="159.26193163120624"/>
  </r>
  <r>
    <x v="6"/>
    <d v="1899-12-30T21:52:16"/>
    <n v="2.621"/>
    <n v="6.9666590070921881"/>
    <n v="141.327"/>
    <n v="159.26193163120624"/>
  </r>
  <r>
    <x v="6"/>
    <d v="1899-12-30T21:52:17"/>
    <n v="3"/>
    <n v="6.9666590070921881"/>
    <n v="141.959"/>
    <n v="159.26193163120624"/>
  </r>
  <r>
    <x v="6"/>
    <d v="1899-12-30T21:52:18"/>
    <n v="48.692"/>
    <n v="6.9666590070921881"/>
    <n v="182.92099999999999"/>
    <n v="159.26193163120624"/>
  </r>
  <r>
    <x v="6"/>
    <d v="1899-12-30T21:52:19"/>
    <n v="2.4049999999999998"/>
    <n v="6.9666590070921881"/>
    <n v="108.027"/>
    <n v="159.26193163120624"/>
  </r>
  <r>
    <x v="6"/>
    <d v="1899-12-30T21:52:20"/>
    <n v="2.8490000000000002"/>
    <n v="6.9666590070921881"/>
    <n v="162.75299999999999"/>
    <n v="159.26193163120624"/>
  </r>
  <r>
    <x v="6"/>
    <d v="1899-12-30T21:52:21"/>
    <n v="2.9620000000000002"/>
    <n v="6.9666590070921881"/>
    <n v="235.506"/>
    <n v="159.26193163120624"/>
  </r>
  <r>
    <x v="6"/>
    <d v="1899-12-30T21:52:22"/>
    <n v="4.0869999999999997"/>
    <n v="6.9666590070921881"/>
    <n v="160.16800000000001"/>
    <n v="159.26193163120624"/>
  </r>
  <r>
    <x v="6"/>
    <d v="1899-12-30T21:52:23"/>
    <n v="2.415"/>
    <n v="6.9666590070921881"/>
    <n v="102.456"/>
    <n v="159.26193163120624"/>
  </r>
  <r>
    <x v="6"/>
    <d v="1899-12-30T21:52:24"/>
    <n v="2.2050000000000001"/>
    <n v="6.9666590070921881"/>
    <n v="146.56899999999999"/>
    <n v="159.26193163120624"/>
  </r>
  <r>
    <x v="6"/>
    <d v="1899-12-30T21:52:25"/>
    <n v="2.3889999999999998"/>
    <n v="6.9666590070921881"/>
    <n v="142.27099999999999"/>
    <n v="159.26193163120624"/>
  </r>
  <r>
    <x v="6"/>
    <d v="1899-12-30T21:52:26"/>
    <n v="2.5939999999999999"/>
    <n v="6.9666590070921881"/>
    <n v="119.489"/>
    <n v="159.26193163120624"/>
  </r>
  <r>
    <x v="6"/>
    <d v="1899-12-30T21:52:27"/>
    <n v="2.4340000000000002"/>
    <n v="6.9666590070921881"/>
    <n v="116.36799999999999"/>
    <n v="159.26193163120624"/>
  </r>
  <r>
    <x v="6"/>
    <d v="1899-12-30T21:52:27"/>
    <n v="5.16"/>
    <n v="6.9666590070921881"/>
    <n v="157.608"/>
    <n v="159.26193163120624"/>
  </r>
  <r>
    <x v="6"/>
    <d v="1899-12-30T21:52:28"/>
    <n v="2.4079999999999999"/>
    <n v="6.9666590070921881"/>
    <n v="103.956"/>
    <n v="159.26193163120624"/>
  </r>
  <r>
    <x v="6"/>
    <d v="1899-12-30T21:52:29"/>
    <n v="2.5680000000000001"/>
    <n v="6.9666590070921881"/>
    <n v="142.476"/>
    <n v="159.26193163120624"/>
  </r>
  <r>
    <x v="6"/>
    <d v="1899-12-30T21:52:30"/>
    <n v="2.286"/>
    <n v="6.9666590070921881"/>
    <n v="115.532"/>
    <n v="159.26193163120624"/>
  </r>
  <r>
    <x v="6"/>
    <d v="1899-12-30T21:52:31"/>
    <n v="2.4319999999999999"/>
    <n v="6.9666590070921881"/>
    <n v="101.426"/>
    <n v="159.26193163120624"/>
  </r>
  <r>
    <x v="6"/>
    <d v="1899-12-30T21:52:32"/>
    <n v="2.5209999999999999"/>
    <n v="6.9666590070921881"/>
    <n v="126.895"/>
    <n v="159.26193163120624"/>
  </r>
  <r>
    <x v="6"/>
    <d v="1899-12-30T21:52:33"/>
    <n v="2.3370000000000002"/>
    <n v="6.9666590070921881"/>
    <n v="117.577"/>
    <n v="159.26193163120624"/>
  </r>
  <r>
    <x v="6"/>
    <d v="1899-12-30T21:52:33"/>
    <n v="2.7970000000000002"/>
    <n v="6.9666590070921881"/>
    <n v="104.98699999999999"/>
    <n v="159.26193163120624"/>
  </r>
  <r>
    <x v="6"/>
    <d v="1899-12-30T21:52:34"/>
    <n v="2.4529999999999998"/>
    <n v="6.9666590070921881"/>
    <n v="108.67700000000001"/>
    <n v="159.26193163120624"/>
  </r>
  <r>
    <x v="6"/>
    <d v="1899-12-30T21:52:36"/>
    <n v="2.6349999999999998"/>
    <n v="6.9666590070921881"/>
    <n v="134.84899999999999"/>
    <n v="159.26193163120624"/>
  </r>
  <r>
    <x v="6"/>
    <d v="1899-12-30T21:52:36"/>
    <n v="2.7330000000000001"/>
    <n v="6.9666590070921881"/>
    <n v="105.715"/>
    <n v="159.26193163120624"/>
  </r>
  <r>
    <x v="6"/>
    <d v="1899-12-30T21:52:37"/>
    <n v="2.544"/>
    <n v="6.9666590070921881"/>
    <n v="129.95099999999999"/>
    <n v="159.26193163120624"/>
  </r>
  <r>
    <x v="6"/>
    <d v="1899-12-30T21:52:38"/>
    <n v="3.2719999999999998"/>
    <n v="6.9666590070921881"/>
    <n v="196.55"/>
    <n v="159.26193163120624"/>
  </r>
  <r>
    <x v="6"/>
    <d v="1899-12-30T21:52:39"/>
    <n v="5.5579999999999998"/>
    <n v="6.9666590070921881"/>
    <n v="118.392"/>
    <n v="159.26193163120624"/>
  </r>
  <r>
    <x v="6"/>
    <d v="1899-12-30T21:52:40"/>
    <n v="6.6310000000000002"/>
    <n v="6.9666590070921881"/>
    <n v="123.57599999999999"/>
    <n v="159.26193163120624"/>
  </r>
  <r>
    <x v="6"/>
    <d v="1899-12-30T21:52:42"/>
    <n v="2.6579999999999999"/>
    <n v="6.9666590070921881"/>
    <n v="106.94"/>
    <n v="159.26193163120624"/>
  </r>
  <r>
    <x v="6"/>
    <d v="1899-12-30T21:52:42"/>
    <n v="2.3540000000000001"/>
    <n v="6.9666590070921881"/>
    <n v="104.161"/>
    <n v="159.26193163120624"/>
  </r>
  <r>
    <x v="6"/>
    <d v="1899-12-30T21:52:43"/>
    <n v="2.5249999999999999"/>
    <n v="6.9666590070921881"/>
    <n v="133.98099999999999"/>
    <n v="159.26193163120624"/>
  </r>
  <r>
    <x v="6"/>
    <d v="1899-12-30T21:52:44"/>
    <n v="2.39"/>
    <n v="6.9666590070921881"/>
    <n v="113.932"/>
    <n v="159.26193163120624"/>
  </r>
  <r>
    <x v="6"/>
    <d v="1899-12-30T21:52:46"/>
    <n v="2.5659999999999998"/>
    <n v="6.9666590070921881"/>
    <n v="838.00900000000001"/>
    <n v="159.26193163120624"/>
  </r>
  <r>
    <x v="6"/>
    <d v="1899-12-30T21:52:47"/>
    <n v="2.839"/>
    <n v="6.9666590070921881"/>
    <n v="116.348"/>
    <n v="159.26193163120624"/>
  </r>
  <r>
    <x v="6"/>
    <d v="1899-12-30T21:52:47"/>
    <n v="2.7719999999999998"/>
    <n v="6.9666590070921881"/>
    <n v="116.52500000000001"/>
    <n v="159.26193163120624"/>
  </r>
  <r>
    <x v="6"/>
    <d v="1899-12-30T21:52:48"/>
    <n v="2.9430000000000001"/>
    <n v="6.9666590070921881"/>
    <n v="105.29900000000001"/>
    <n v="159.26193163120624"/>
  </r>
  <r>
    <x v="6"/>
    <d v="1899-12-30T21:52:49"/>
    <n v="2.8740000000000001"/>
    <n v="6.9666590070921881"/>
    <n v="111.506"/>
    <n v="159.26193163120624"/>
  </r>
  <r>
    <x v="6"/>
    <d v="1899-12-30T21:52:50"/>
    <n v="14.778"/>
    <n v="6.9666590070921881"/>
    <n v="127.101"/>
    <n v="159.26193163120624"/>
  </r>
  <r>
    <x v="6"/>
    <d v="1899-12-30T21:52:51"/>
    <n v="3.0059999999999998"/>
    <n v="6.9666590070921881"/>
    <n v="129.239"/>
    <n v="159.26193163120624"/>
  </r>
  <r>
    <x v="6"/>
    <d v="1899-12-30T21:52:52"/>
    <n v="2.4990000000000001"/>
    <n v="6.9666590070921881"/>
    <n v="126.944"/>
    <n v="159.26193163120624"/>
  </r>
  <r>
    <x v="6"/>
    <d v="1899-12-30T21:52:53"/>
    <n v="2.2120000000000002"/>
    <n v="6.9666590070921881"/>
    <n v="109.93300000000001"/>
    <n v="159.26193163120624"/>
  </r>
  <r>
    <x v="6"/>
    <d v="1899-12-30T21:52:53"/>
    <n v="3.4249999999999998"/>
    <n v="6.9666590070921881"/>
    <n v="110.974"/>
    <n v="159.26193163120624"/>
  </r>
  <r>
    <x v="6"/>
    <d v="1899-12-30T21:52:54"/>
    <n v="2.6139999999999999"/>
    <n v="6.9666590070921881"/>
    <n v="125.096"/>
    <n v="159.26193163120624"/>
  </r>
  <r>
    <x v="6"/>
    <d v="1899-12-30T21:52:55"/>
    <n v="3.085"/>
    <n v="6.9666590070921881"/>
    <n v="122.134"/>
    <n v="159.26193163120624"/>
  </r>
  <r>
    <x v="6"/>
    <d v="1899-12-30T21:52:56"/>
    <n v="2.5609999999999999"/>
    <n v="6.9666590070921881"/>
    <n v="101.91500000000001"/>
    <n v="159.26193163120624"/>
  </r>
  <r>
    <x v="6"/>
    <d v="1899-12-30T21:52:57"/>
    <n v="2.3940000000000001"/>
    <n v="6.9666590070921881"/>
    <n v="125.88800000000001"/>
    <n v="159.26193163120624"/>
  </r>
  <r>
    <x v="6"/>
    <d v="1899-12-30T21:52:58"/>
    <n v="2.4980000000000002"/>
    <n v="6.9666590070921881"/>
    <n v="112.636"/>
    <n v="159.26193163120624"/>
  </r>
  <r>
    <x v="6"/>
    <d v="1899-12-30T21:52:59"/>
    <n v="2.649"/>
    <n v="6.9666590070921881"/>
    <n v="143.45699999999999"/>
    <n v="159.26193163120624"/>
  </r>
  <r>
    <x v="6"/>
    <d v="1899-12-30T21:53:00"/>
    <n v="2.355"/>
    <n v="6.9666590070921881"/>
    <n v="109.226"/>
    <n v="159.26193163120624"/>
  </r>
  <r>
    <x v="6"/>
    <d v="1899-12-30T21:53:01"/>
    <n v="2.6989999999999998"/>
    <n v="6.9666590070921881"/>
    <n v="204.38900000000001"/>
    <n v="159.26193163120624"/>
  </r>
  <r>
    <x v="6"/>
    <d v="1899-12-30T21:53:02"/>
    <n v="3.1789999999999998"/>
    <n v="6.9666590070921881"/>
    <n v="224.24799999999999"/>
    <n v="159.26193163120624"/>
  </r>
  <r>
    <x v="6"/>
    <d v="1899-12-30T21:53:03"/>
    <n v="2.5859999999999999"/>
    <n v="6.9666590070921881"/>
    <n v="123.94199999999999"/>
    <n v="159.26193163120624"/>
  </r>
  <r>
    <x v="6"/>
    <d v="1899-12-30T21:53:04"/>
    <n v="3.903"/>
    <n v="6.9666590070921881"/>
    <n v="117.282"/>
    <n v="159.26193163120624"/>
  </r>
  <r>
    <x v="6"/>
    <d v="1899-12-30T21:53:05"/>
    <n v="2.669"/>
    <n v="6.9666590070921881"/>
    <n v="143.75299999999999"/>
    <n v="159.26193163120624"/>
  </r>
  <r>
    <x v="6"/>
    <d v="1899-12-30T21:53:05"/>
    <n v="3.7250000000000001"/>
    <n v="6.9666590070921881"/>
    <n v="131.298"/>
    <n v="159.26193163120624"/>
  </r>
  <r>
    <x v="6"/>
    <d v="1899-12-30T21:53:06"/>
    <n v="3.7309999999999999"/>
    <n v="6.9666590070921881"/>
    <n v="138.86000000000001"/>
    <n v="159.26193163120624"/>
  </r>
  <r>
    <x v="6"/>
    <d v="1899-12-30T21:53:07"/>
    <n v="3.0219999999999998"/>
    <n v="6.9666590070921881"/>
    <n v="131.24299999999999"/>
    <n v="159.26193163120624"/>
  </r>
  <r>
    <x v="6"/>
    <d v="1899-12-30T21:53:08"/>
    <n v="2.6579999999999999"/>
    <n v="6.9666590070921881"/>
    <n v="135.62100000000001"/>
    <n v="159.26193163120624"/>
  </r>
  <r>
    <x v="6"/>
    <d v="1899-12-30T21:53:09"/>
    <n v="5.6189999999999998"/>
    <n v="6.9666590070921881"/>
    <n v="144.41800000000001"/>
    <n v="159.26193163120624"/>
  </r>
  <r>
    <x v="6"/>
    <d v="1899-12-30T21:53:10"/>
    <n v="2.6150000000000002"/>
    <n v="6.9666590070921881"/>
    <n v="187.06200000000001"/>
    <n v="159.26193163120624"/>
  </r>
  <r>
    <x v="6"/>
    <d v="1899-12-30T21:53:12"/>
    <n v="3.2789999999999999"/>
    <n v="6.9666590070921881"/>
    <n v="153.607"/>
    <n v="159.26193163120624"/>
  </r>
  <r>
    <x v="6"/>
    <d v="1899-12-30T21:53:13"/>
    <n v="2.5960000000000001"/>
    <n v="6.9666590070921881"/>
    <n v="146.31"/>
    <n v="159.26193163120624"/>
  </r>
  <r>
    <x v="6"/>
    <d v="1899-12-30T21:53:14"/>
    <n v="4.2069999999999999"/>
    <n v="6.9666590070921881"/>
    <n v="176.72399999999999"/>
    <n v="159.26193163120624"/>
  </r>
  <r>
    <x v="6"/>
    <d v="1899-12-30T21:53:15"/>
    <n v="3.0059999999999998"/>
    <n v="6.9666590070921881"/>
    <n v="140.80600000000001"/>
    <n v="159.26193163120624"/>
  </r>
  <r>
    <x v="6"/>
    <d v="1899-12-30T21:53:16"/>
    <n v="2.96"/>
    <n v="6.9666590070921881"/>
    <n v="154.67099999999999"/>
    <n v="159.26193163120624"/>
  </r>
  <r>
    <x v="6"/>
    <d v="1899-12-30T21:53:17"/>
    <n v="2.7610000000000001"/>
    <n v="6.9666590070921881"/>
    <n v="123.795"/>
    <n v="159.26193163120624"/>
  </r>
  <r>
    <x v="6"/>
    <d v="1899-12-30T21:53:18"/>
    <n v="3.169"/>
    <n v="6.9666590070921881"/>
    <n v="187.15"/>
    <n v="159.26193163120624"/>
  </r>
  <r>
    <x v="6"/>
    <d v="1899-12-30T21:53:19"/>
    <n v="2.7349999999999999"/>
    <n v="6.9666590070921881"/>
    <n v="204.48099999999999"/>
    <n v="159.26193163120624"/>
  </r>
  <r>
    <x v="6"/>
    <d v="1899-12-30T21:53:20"/>
    <n v="15.199"/>
    <n v="6.9666590070921881"/>
    <n v="230.40100000000001"/>
    <n v="159.26193163120624"/>
  </r>
  <r>
    <x v="6"/>
    <d v="1899-12-30T21:53:21"/>
    <n v="2.94"/>
    <n v="6.9666590070921881"/>
    <n v="180.024"/>
    <n v="159.26193163120624"/>
  </r>
  <r>
    <x v="6"/>
    <d v="1899-12-30T21:53:22"/>
    <n v="14.007999999999999"/>
    <n v="6.9666590070921881"/>
    <n v="314.55399999999997"/>
    <n v="159.26193163120624"/>
  </r>
  <r>
    <x v="6"/>
    <d v="1899-12-30T21:53:24"/>
    <n v="2.6920000000000002"/>
    <n v="6.9666590070921881"/>
    <n v="241.774"/>
    <n v="159.26193163120624"/>
  </r>
  <r>
    <x v="6"/>
    <d v="1899-12-30T21:53:25"/>
    <n v="3.5920000000000001"/>
    <n v="6.9666590070921881"/>
    <n v="202.845"/>
    <n v="159.26193163120624"/>
  </r>
  <r>
    <x v="6"/>
    <d v="1899-12-30T21:53:26"/>
    <n v="8.92"/>
    <n v="6.9666590070921881"/>
    <n v="142.35900000000001"/>
    <n v="159.26193163120624"/>
  </r>
  <r>
    <x v="6"/>
    <d v="1899-12-30T21:53:27"/>
    <n v="2.637"/>
    <n v="6.9666590070921881"/>
    <n v="141.68899999999999"/>
    <n v="159.26193163120624"/>
  </r>
  <r>
    <x v="6"/>
    <d v="1899-12-30T21:53:27"/>
    <n v="2.548"/>
    <n v="6.9666590070921881"/>
    <n v="123.76300000000001"/>
    <n v="159.26193163120624"/>
  </r>
  <r>
    <x v="6"/>
    <d v="1899-12-30T21:53:28"/>
    <n v="2.9670000000000001"/>
    <n v="6.9666590070921881"/>
    <n v="153.708"/>
    <n v="159.26193163120624"/>
  </r>
  <r>
    <x v="6"/>
    <d v="1899-12-30T21:53:29"/>
    <n v="2.4689999999999999"/>
    <n v="6.9666590070921881"/>
    <n v="103.65900000000001"/>
    <n v="159.26193163120624"/>
  </r>
  <r>
    <x v="6"/>
    <d v="1899-12-30T21:53:30"/>
    <n v="2.54"/>
    <n v="6.9666590070921881"/>
    <n v="148.404"/>
    <n v="159.26193163120624"/>
  </r>
  <r>
    <x v="6"/>
    <d v="1899-12-30T21:53:31"/>
    <n v="2.5979999999999999"/>
    <n v="6.9666590070921881"/>
    <n v="108.04900000000001"/>
    <n v="159.26193163120624"/>
  </r>
  <r>
    <x v="6"/>
    <d v="1899-12-30T21:53:32"/>
    <n v="2.0960000000000001"/>
    <n v="6.9666590070921881"/>
    <n v="106.28400000000001"/>
    <n v="159.26193163120624"/>
  </r>
  <r>
    <x v="6"/>
    <d v="1899-12-30T21:53:33"/>
    <n v="2.4740000000000002"/>
    <n v="6.9666590070921881"/>
    <n v="110.65600000000001"/>
    <n v="159.26193163120624"/>
  </r>
  <r>
    <x v="6"/>
    <d v="1899-12-30T21:53:34"/>
    <n v="3.6320000000000001"/>
    <n v="6.9666590070921881"/>
    <n v="138.07599999999999"/>
    <n v="159.26193163120624"/>
  </r>
  <r>
    <x v="6"/>
    <d v="1899-12-30T21:53:35"/>
    <n v="62.143000000000001"/>
    <n v="6.9666590070921881"/>
    <n v="202.32499999999999"/>
    <n v="159.26193163120624"/>
  </r>
  <r>
    <x v="6"/>
    <d v="1899-12-30T21:53:36"/>
    <n v="171.422"/>
    <n v="6.9666590070921881"/>
    <n v="292.45"/>
    <n v="159.26193163120624"/>
  </r>
  <r>
    <x v="6"/>
    <d v="1899-12-30T21:53:38"/>
    <n v="4.0030000000000001"/>
    <n v="6.9666590070921881"/>
    <n v="240.39500000000001"/>
    <n v="159.26193163120624"/>
  </r>
  <r>
    <x v="6"/>
    <d v="1899-12-30T21:53:39"/>
    <n v="3.3220000000000001"/>
    <n v="6.9666590070921881"/>
    <n v="152.76300000000001"/>
    <n v="159.26193163120624"/>
  </r>
  <r>
    <x v="6"/>
    <d v="1899-12-30T21:53:40"/>
    <n v="5.9950000000000001"/>
    <n v="6.9666590070921881"/>
    <n v="198.89699999999999"/>
    <n v="159.26193163120624"/>
  </r>
  <r>
    <x v="6"/>
    <d v="1899-12-30T21:53:42"/>
    <n v="13.624000000000001"/>
    <n v="6.9666590070921881"/>
    <n v="156.928"/>
    <n v="159.26193163120624"/>
  </r>
  <r>
    <x v="6"/>
    <d v="1899-12-30T21:53:43"/>
    <n v="44.427"/>
    <n v="6.9666590070921881"/>
    <n v="163.50399999999999"/>
    <n v="159.26193163120624"/>
  </r>
  <r>
    <x v="6"/>
    <d v="1899-12-30T21:53:44"/>
    <n v="17.663"/>
    <n v="6.9666590070921881"/>
    <n v="173.02799999999999"/>
    <n v="159.26193163120624"/>
  </r>
  <r>
    <x v="6"/>
    <d v="1899-12-30T21:53:45"/>
    <n v="3.161"/>
    <n v="6.9666590070921881"/>
    <n v="127.455"/>
    <n v="159.26193163120624"/>
  </r>
  <r>
    <x v="6"/>
    <d v="1899-12-30T21:53:45"/>
    <n v="2.9009999999999998"/>
    <n v="6.9666590070921881"/>
    <n v="110.163"/>
    <n v="159.26193163120624"/>
  </r>
  <r>
    <x v="6"/>
    <d v="1899-12-30T21:53:46"/>
    <n v="12.614000000000001"/>
    <n v="6.9666590070921881"/>
    <n v="131.97200000000001"/>
    <n v="159.26193163120624"/>
  </r>
  <r>
    <x v="6"/>
    <d v="1899-12-30T21:53:47"/>
    <n v="4.9370000000000003"/>
    <n v="6.9666590070921881"/>
    <n v="121.905"/>
    <n v="159.26193163120624"/>
  </r>
  <r>
    <x v="6"/>
    <d v="1899-12-30T21:53:48"/>
    <n v="2.63"/>
    <n v="6.9666590070921881"/>
    <n v="122.273"/>
    <n v="159.26193163120624"/>
  </r>
  <r>
    <x v="6"/>
    <d v="1899-12-30T21:53:49"/>
    <n v="3.9630000000000001"/>
    <n v="6.9666590070921881"/>
    <n v="210.63399999999999"/>
    <n v="159.26193163120624"/>
  </r>
  <r>
    <x v="6"/>
    <d v="1899-12-30T21:53:50"/>
    <n v="2.798"/>
    <n v="6.9666590070921881"/>
    <n v="166.017"/>
    <n v="159.26193163120624"/>
  </r>
  <r>
    <x v="6"/>
    <d v="1899-12-30T21:53:50"/>
    <n v="2.78"/>
    <n v="6.9666590070921881"/>
    <n v="124.11199999999999"/>
    <n v="159.26193163120624"/>
  </r>
  <r>
    <x v="6"/>
    <d v="1899-12-30T21:53:52"/>
    <n v="61.689"/>
    <n v="6.9666590070921881"/>
    <n v="499.68099999999998"/>
    <n v="159.26193163120624"/>
  </r>
  <r>
    <x v="6"/>
    <d v="1899-12-30T21:53:53"/>
    <n v="3.2330000000000001"/>
    <n v="6.9666590070921881"/>
    <n v="140.583"/>
    <n v="159.26193163120624"/>
  </r>
  <r>
    <x v="6"/>
    <d v="1899-12-30T21:53:54"/>
    <n v="2.8039999999999998"/>
    <n v="6.9666590070921881"/>
    <n v="165.79599999999999"/>
    <n v="159.26193163120624"/>
  </r>
  <r>
    <x v="6"/>
    <d v="1899-12-30T21:53:55"/>
    <n v="3.109"/>
    <n v="6.9666590070921881"/>
    <n v="262.01799999999997"/>
    <n v="159.26193163120624"/>
  </r>
  <r>
    <x v="6"/>
    <d v="1899-12-30T21:53:56"/>
    <n v="3.28"/>
    <n v="6.9666590070921881"/>
    <n v="262.02699999999999"/>
    <n v="159.26193163120624"/>
  </r>
  <r>
    <x v="6"/>
    <d v="1899-12-30T21:53:57"/>
    <n v="4.3890000000000002"/>
    <n v="6.9666590070921881"/>
    <n v="292.89699999999999"/>
    <n v="159.26193163120624"/>
  </r>
  <r>
    <x v="6"/>
    <d v="1899-12-30T21:53:58"/>
    <n v="2.8069999999999999"/>
    <n v="6.9666590070921881"/>
    <n v="117.83199999999999"/>
    <n v="159.26193163120624"/>
  </r>
  <r>
    <x v="6"/>
    <d v="1899-12-30T21:53:59"/>
    <n v="2.593"/>
    <n v="6.9666590070921881"/>
    <n v="163.81"/>
    <n v="159.26193163120624"/>
  </r>
  <r>
    <x v="6"/>
    <d v="1899-12-30T21:54:01"/>
    <n v="2.4590000000000001"/>
    <n v="6.9666590070921881"/>
    <n v="112.851"/>
    <n v="159.26193163120624"/>
  </r>
  <r>
    <x v="6"/>
    <d v="1899-12-30T21:54:01"/>
    <n v="9.0890000000000004"/>
    <n v="6.9666590070921881"/>
    <n v="143.49299999999999"/>
    <n v="159.26193163120624"/>
  </r>
  <r>
    <x v="6"/>
    <d v="1899-12-30T21:54:02"/>
    <n v="2.4550000000000001"/>
    <n v="6.9666590070921881"/>
    <n v="100.901"/>
    <n v="159.26193163120624"/>
  </r>
  <r>
    <x v="6"/>
    <d v="1899-12-30T21:54:03"/>
    <n v="2.5920000000000001"/>
    <n v="6.9666590070921881"/>
    <n v="131.066"/>
    <n v="159.26193163120624"/>
  </r>
  <r>
    <x v="6"/>
    <d v="1899-12-30T21:54:04"/>
    <n v="2.5"/>
    <n v="6.9666590070921881"/>
    <n v="120.211"/>
    <n v="159.26193163120624"/>
  </r>
  <r>
    <x v="6"/>
    <d v="1899-12-30T21:54:04"/>
    <n v="4.798"/>
    <n v="6.9666590070921881"/>
    <n v="130.102"/>
    <n v="159.26193163120624"/>
  </r>
  <r>
    <x v="6"/>
    <d v="1899-12-30T21:54:05"/>
    <n v="2.67"/>
    <n v="6.9666590070921881"/>
    <n v="132.63900000000001"/>
    <n v="159.26193163120624"/>
  </r>
  <r>
    <x v="6"/>
    <d v="1899-12-30T21:54:06"/>
    <n v="2.2829999999999999"/>
    <n v="6.9666590070921881"/>
    <n v="110.456"/>
    <n v="159.26193163120624"/>
  </r>
  <r>
    <x v="6"/>
    <d v="1899-12-30T21:54:07"/>
    <n v="2.794"/>
    <n v="6.9666590070921881"/>
    <n v="221.91800000000001"/>
    <n v="159.26193163120624"/>
  </r>
  <r>
    <x v="6"/>
    <d v="1899-12-30T21:54:08"/>
    <n v="2.5550000000000002"/>
    <n v="6.9666590070921881"/>
    <n v="119.392"/>
    <n v="159.26193163120624"/>
  </r>
  <r>
    <x v="6"/>
    <d v="1899-12-30T21:54:09"/>
    <n v="14.127000000000001"/>
    <n v="6.9666590070921881"/>
    <n v="124.858"/>
    <n v="159.26193163120624"/>
  </r>
  <r>
    <x v="6"/>
    <d v="1899-12-30T21:54:10"/>
    <n v="2.8010000000000002"/>
    <n v="6.9666590070921881"/>
    <n v="121.02800000000001"/>
    <n v="159.26193163120624"/>
  </r>
  <r>
    <x v="6"/>
    <d v="1899-12-30T21:54:11"/>
    <n v="2.629"/>
    <n v="6.9666590070921881"/>
    <n v="140.114"/>
    <n v="159.26193163120624"/>
  </r>
  <r>
    <x v="6"/>
    <d v="1899-12-30T21:54:12"/>
    <n v="8.6630000000000003"/>
    <n v="6.9666590070921881"/>
    <n v="151.53800000000001"/>
    <n v="159.26193163120624"/>
  </r>
  <r>
    <x v="6"/>
    <d v="1899-12-30T21:54:13"/>
    <n v="10.103"/>
    <n v="6.9666590070921881"/>
    <n v="139.435"/>
    <n v="159.26193163120624"/>
  </r>
  <r>
    <x v="6"/>
    <d v="1899-12-30T21:54:13"/>
    <n v="2.57"/>
    <n v="6.9666590070921881"/>
    <n v="123.129"/>
    <n v="159.26193163120624"/>
  </r>
  <r>
    <x v="6"/>
    <d v="1899-12-30T21:54:14"/>
    <n v="2.72"/>
    <n v="6.9666590070921881"/>
    <n v="129.13200000000001"/>
    <n v="159.26193163120624"/>
  </r>
  <r>
    <x v="6"/>
    <d v="1899-12-30T21:54:15"/>
    <n v="2.698"/>
    <n v="6.9666590070921881"/>
    <n v="209.42699999999999"/>
    <n v="159.26193163120624"/>
  </r>
  <r>
    <x v="6"/>
    <d v="1899-12-30T21:54:16"/>
    <n v="3.0819999999999999"/>
    <n v="6.9666590070921881"/>
    <n v="137.273"/>
    <n v="159.26193163120624"/>
  </r>
  <r>
    <x v="6"/>
    <d v="1899-12-30T21:54:17"/>
    <n v="2.9580000000000002"/>
    <n v="6.9666590070921881"/>
    <n v="219.958"/>
    <n v="159.26193163120624"/>
  </r>
  <r>
    <x v="6"/>
    <d v="1899-12-30T21:54:18"/>
    <n v="19.495000000000001"/>
    <n v="6.9666590070921881"/>
    <n v="130.41300000000001"/>
    <n v="159.26193163120624"/>
  </r>
  <r>
    <x v="6"/>
    <d v="1899-12-30T21:54:19"/>
    <n v="3.9540000000000002"/>
    <n v="6.9666590070921881"/>
    <n v="120.274"/>
    <n v="159.26193163120624"/>
  </r>
  <r>
    <x v="6"/>
    <d v="1899-12-30T21:54:20"/>
    <n v="7.31"/>
    <n v="6.9666590070921881"/>
    <n v="131.92699999999999"/>
    <n v="159.26193163120624"/>
  </r>
  <r>
    <x v="6"/>
    <d v="1899-12-30T21:54:21"/>
    <n v="6.3650000000000002"/>
    <n v="6.9666590070921881"/>
    <n v="127.184"/>
    <n v="159.26193163120624"/>
  </r>
  <r>
    <x v="6"/>
    <d v="1899-12-30T21:54:22"/>
    <n v="2.4359999999999999"/>
    <n v="6.9666590070921881"/>
    <n v="130.96100000000001"/>
    <n v="159.26193163120624"/>
  </r>
  <r>
    <x v="6"/>
    <d v="1899-12-30T21:54:23"/>
    <n v="2.2410000000000001"/>
    <n v="6.9666590070921881"/>
    <n v="111.123"/>
    <n v="159.26193163120624"/>
  </r>
  <r>
    <x v="6"/>
    <d v="1899-12-30T21:54:24"/>
    <n v="3.0790000000000002"/>
    <n v="6.9666590070921881"/>
    <n v="165.376"/>
    <n v="159.26193163120624"/>
  </r>
  <r>
    <x v="6"/>
    <d v="1899-12-30T21:54:25"/>
    <n v="2.8719999999999999"/>
    <n v="6.9666590070921881"/>
    <n v="142.03800000000001"/>
    <n v="159.26193163120624"/>
  </r>
  <r>
    <x v="6"/>
    <d v="1899-12-30T21:54:26"/>
    <n v="2.8"/>
    <n v="6.9666590070921881"/>
    <n v="125.687"/>
    <n v="159.26193163120624"/>
  </r>
  <r>
    <x v="6"/>
    <d v="1899-12-30T21:54:26"/>
    <n v="8.5510000000000002"/>
    <n v="6.9666590070921881"/>
    <n v="167.64"/>
    <n v="159.26193163120624"/>
  </r>
  <r>
    <x v="6"/>
    <d v="1899-12-30T21:54:27"/>
    <n v="2.6150000000000002"/>
    <n v="6.9666590070921881"/>
    <n v="137.70099999999999"/>
    <n v="159.26193163120624"/>
  </r>
  <r>
    <x v="6"/>
    <d v="1899-12-30T21:54:28"/>
    <n v="2.4580000000000002"/>
    <n v="6.9666590070921881"/>
    <n v="102.241"/>
    <n v="159.26193163120624"/>
  </r>
  <r>
    <x v="6"/>
    <d v="1899-12-30T21:54:29"/>
    <n v="2.5310000000000001"/>
    <n v="6.9666590070921881"/>
    <n v="109.71"/>
    <n v="159.26193163120624"/>
  </r>
  <r>
    <x v="6"/>
    <d v="1899-12-30T21:54:31"/>
    <n v="2.6349999999999998"/>
    <n v="6.9666590070921881"/>
    <n v="106.134"/>
    <n v="159.26193163120624"/>
  </r>
  <r>
    <x v="6"/>
    <d v="1899-12-30T21:54:32"/>
    <n v="2.2170000000000001"/>
    <n v="6.9666590070921881"/>
    <n v="109.361"/>
    <n v="159.26193163120624"/>
  </r>
  <r>
    <x v="6"/>
    <d v="1899-12-30T21:54:33"/>
    <n v="2.746"/>
    <n v="6.9666590070921881"/>
    <n v="126.857"/>
    <n v="159.26193163120624"/>
  </r>
  <r>
    <x v="6"/>
    <d v="1899-12-30T21:54:34"/>
    <n v="3.0870000000000002"/>
    <n v="6.9666590070921881"/>
    <n v="144.70699999999999"/>
    <n v="159.26193163120624"/>
  </r>
  <r>
    <x v="6"/>
    <d v="1899-12-30T21:54:35"/>
    <n v="33.292000000000002"/>
    <n v="6.9666590070921881"/>
    <n v="329.67500000000001"/>
    <n v="159.26193163120624"/>
  </r>
  <r>
    <x v="6"/>
    <d v="1899-12-30T21:54:37"/>
    <n v="9.2430000000000003"/>
    <n v="6.9666590070921881"/>
    <n v="322.01299999999998"/>
    <n v="159.26193163120624"/>
  </r>
  <r>
    <x v="6"/>
    <d v="1899-12-30T21:54:39"/>
    <n v="3.581"/>
    <n v="6.9666590070921881"/>
    <n v="284.41399999999999"/>
    <n v="159.26193163120624"/>
  </r>
  <r>
    <x v="6"/>
    <d v="1899-12-30T21:54:40"/>
    <n v="2.806"/>
    <n v="6.9666590070921881"/>
    <n v="146.83500000000001"/>
    <n v="159.26193163120624"/>
  </r>
  <r>
    <x v="6"/>
    <d v="1899-12-30T21:54:41"/>
    <n v="2.6459999999999999"/>
    <n v="6.9666590070921881"/>
    <n v="316.40100000000001"/>
    <n v="159.26193163120624"/>
  </r>
  <r>
    <x v="6"/>
    <d v="1899-12-30T21:54:42"/>
    <n v="4.1980000000000004"/>
    <n v="6.9666590070921881"/>
    <n v="176.446"/>
    <n v="159.26193163120624"/>
  </r>
  <r>
    <x v="6"/>
    <d v="1899-12-30T21:54:44"/>
    <n v="3.6269999999999998"/>
    <n v="6.9666590070921881"/>
    <n v="184.71"/>
    <n v="159.26193163120624"/>
  </r>
  <r>
    <x v="6"/>
    <d v="1899-12-30T21:54:45"/>
    <n v="3.0920000000000001"/>
    <n v="6.9666590070921881"/>
    <n v="186.614"/>
    <n v="159.26193163120624"/>
  </r>
  <r>
    <x v="6"/>
    <d v="1899-12-30T21:54:46"/>
    <n v="2.6160000000000001"/>
    <n v="6.9666590070921881"/>
    <n v="174.61799999999999"/>
    <n v="159.26193163120624"/>
  </r>
  <r>
    <x v="6"/>
    <d v="1899-12-30T21:54:47"/>
    <n v="2.7690000000000001"/>
    <n v="6.9666590070921881"/>
    <n v="207.25200000000001"/>
    <n v="159.26193163120624"/>
  </r>
  <r>
    <x v="6"/>
    <d v="1899-12-30T21:54:48"/>
    <n v="3.2029999999999998"/>
    <n v="6.9666590070921881"/>
    <n v="511.12900000000002"/>
    <n v="159.26193163120624"/>
  </r>
  <r>
    <x v="6"/>
    <d v="1899-12-30T21:54:49"/>
    <n v="4.7859999999999996"/>
    <n v="6.9666590070921881"/>
    <n v="251.52099999999999"/>
    <n v="159.26193163120624"/>
  </r>
  <r>
    <x v="6"/>
    <d v="1899-12-30T21:54:50"/>
    <n v="3.1859999999999999"/>
    <n v="6.9666590070921881"/>
    <n v="170.74100000000001"/>
    <n v="159.26193163120624"/>
  </r>
  <r>
    <x v="6"/>
    <d v="1899-12-30T21:54:51"/>
    <n v="2.706"/>
    <n v="6.9666590070921881"/>
    <n v="213.78399999999999"/>
    <n v="159.26193163120624"/>
  </r>
  <r>
    <x v="6"/>
    <d v="1899-12-30T21:54:53"/>
    <n v="3.5139999999999998"/>
    <n v="6.9666590070921881"/>
    <n v="151.34800000000001"/>
    <n v="159.26193163120624"/>
  </r>
  <r>
    <x v="6"/>
    <d v="1899-12-30T21:54:54"/>
    <n v="10.605"/>
    <n v="6.9666590070921881"/>
    <n v="482.22"/>
    <n v="159.26193163120624"/>
  </r>
  <r>
    <x v="6"/>
    <d v="1899-12-30T21:54:56"/>
    <n v="77.927000000000007"/>
    <n v="6.9666590070921881"/>
    <n v="945.85799999999995"/>
    <n v="159.26193163120624"/>
  </r>
  <r>
    <x v="6"/>
    <d v="1899-12-30T21:54:58"/>
    <n v="2.5830000000000002"/>
    <n v="6.9666590070921881"/>
    <n v="130.76400000000001"/>
    <n v="159.26193163120624"/>
  </r>
  <r>
    <x v="6"/>
    <d v="1899-12-30T21:55:01"/>
    <n v="856.649"/>
    <n v="6.9666590070921881"/>
    <n v="2256"/>
    <n v="159.26193163120624"/>
  </r>
  <r>
    <x v="6"/>
    <d v="1899-12-30T21:55:08"/>
    <n v="77.358000000000004"/>
    <n v="6.9666590070921881"/>
    <n v="349.39600000000002"/>
    <n v="159.26193163120624"/>
  </r>
  <r>
    <x v="6"/>
    <d v="1899-12-30T21:55:08"/>
    <n v="2.4329999999999998"/>
    <n v="6.9666590070921881"/>
    <n v="258.21600000000001"/>
    <n v="159.26193163120624"/>
  </r>
  <r>
    <x v="6"/>
    <d v="1899-12-30T21:55:10"/>
    <n v="3.3370000000000002"/>
    <n v="6.9666590070921881"/>
    <n v="145.017"/>
    <n v="159.26193163120624"/>
  </r>
  <r>
    <x v="6"/>
    <d v="1899-12-30T21:55:10"/>
    <n v="2.6779999999999999"/>
    <n v="6.9666590070921881"/>
    <n v="106.876"/>
    <n v="159.26193163120624"/>
  </r>
  <r>
    <x v="6"/>
    <d v="1899-12-30T21:55:11"/>
    <n v="2.5720000000000001"/>
    <n v="6.9666590070921881"/>
    <n v="145.44499999999999"/>
    <n v="159.26193163120624"/>
  </r>
  <r>
    <x v="6"/>
    <d v="1899-12-30T21:55:12"/>
    <n v="2.4889999999999999"/>
    <n v="6.9666590070921881"/>
    <n v="116.95399999999999"/>
    <n v="159.26193163120624"/>
  </r>
  <r>
    <x v="6"/>
    <d v="1899-12-30T21:55:13"/>
    <n v="2.641"/>
    <n v="6.9666590070921881"/>
    <n v="118.93"/>
    <n v="159.26193163120624"/>
  </r>
  <r>
    <x v="6"/>
    <d v="1899-12-30T21:55:14"/>
    <n v="11.413"/>
    <n v="6.9666590070921881"/>
    <n v="123.17"/>
    <n v="159.26193163120624"/>
  </r>
  <r>
    <x v="6"/>
    <d v="1899-12-30T21:55:14"/>
    <n v="32.280999999999999"/>
    <n v="6.9666590070921881"/>
    <n v="152.23099999999999"/>
    <n v="159.26193163120624"/>
  </r>
  <r>
    <x v="6"/>
    <d v="1899-12-30T21:55:16"/>
    <n v="220.09200000000001"/>
    <n v="6.9666590070921881"/>
    <n v="699.59"/>
    <n v="159.26193163120624"/>
  </r>
  <r>
    <x v="6"/>
    <d v="1899-12-30T21:55:17"/>
    <n v="14.586"/>
    <n v="6.9666590070921881"/>
    <n v="213.64099999999999"/>
    <n v="159.26193163120624"/>
  </r>
  <r>
    <x v="6"/>
    <d v="1899-12-30T21:55:17"/>
    <n v="2.4820000000000002"/>
    <n v="6.9666590070921881"/>
    <n v="138.60900000000001"/>
    <n v="159.26193163120624"/>
  </r>
  <r>
    <x v="6"/>
    <d v="1899-12-30T21:55:18"/>
    <n v="2.4009999999999998"/>
    <n v="6.9666590070921881"/>
    <n v="152.245"/>
    <n v="159.26193163120624"/>
  </r>
  <r>
    <x v="6"/>
    <d v="1899-12-30T21:55:19"/>
    <n v="2.5059999999999998"/>
    <n v="6.9666590070921881"/>
    <n v="169.643"/>
    <n v="159.26193163120624"/>
  </r>
  <r>
    <x v="6"/>
    <d v="1899-12-30T21:55:20"/>
    <n v="2.4409999999999998"/>
    <n v="6.9666590070921881"/>
    <n v="142.66900000000001"/>
    <n v="159.26193163120624"/>
  </r>
  <r>
    <x v="6"/>
    <d v="1899-12-30T21:55:20"/>
    <n v="2.5289999999999999"/>
    <n v="6.9666590070921881"/>
    <n v="127.938"/>
    <n v="159.26193163120624"/>
  </r>
  <r>
    <x v="6"/>
    <d v="1899-12-30T21:55:21"/>
    <n v="3.2989999999999999"/>
    <n v="6.9666590070921881"/>
    <n v="192.73599999999999"/>
    <n v="159.26193163120624"/>
  </r>
  <r>
    <x v="6"/>
    <d v="1899-12-30T21:55:22"/>
    <n v="19.341999999999999"/>
    <n v="6.9666590070921881"/>
    <n v="114.56399999999999"/>
    <n v="159.26193163120624"/>
  </r>
  <r>
    <x v="6"/>
    <d v="1899-12-30T21:55:23"/>
    <n v="3.7109999999999999"/>
    <n v="6.9666590070921881"/>
    <n v="101.319"/>
    <n v="159.26193163120624"/>
  </r>
  <r>
    <x v="6"/>
    <d v="1899-12-30T21:55:24"/>
    <n v="2.6419999999999999"/>
    <n v="6.9666590070921881"/>
    <n v="113.099"/>
    <n v="159.26193163120624"/>
  </r>
  <r>
    <x v="6"/>
    <d v="1899-12-30T21:55:25"/>
    <n v="2.621"/>
    <n v="6.9666590070921881"/>
    <n v="139.24199999999999"/>
    <n v="159.26193163120624"/>
  </r>
  <r>
    <x v="6"/>
    <d v="1899-12-30T21:55:26"/>
    <n v="3.1110000000000002"/>
    <n v="6.9666590070921881"/>
    <n v="137.286"/>
    <n v="159.26193163120624"/>
  </r>
  <r>
    <x v="6"/>
    <d v="1899-12-30T21:55:27"/>
    <n v="2.6459999999999999"/>
    <n v="6.9666590070921881"/>
    <n v="132.49700000000001"/>
    <n v="159.26193163120624"/>
  </r>
  <r>
    <x v="6"/>
    <d v="1899-12-30T21:55:28"/>
    <n v="2.4670000000000001"/>
    <n v="6.9666590070921881"/>
    <n v="101.26900000000001"/>
    <n v="159.26193163120624"/>
  </r>
  <r>
    <x v="6"/>
    <d v="1899-12-30T21:55:29"/>
    <n v="2.5470000000000002"/>
    <n v="6.9666590070921881"/>
    <n v="113.31699999999999"/>
    <n v="159.26193163120624"/>
  </r>
  <r>
    <x v="6"/>
    <d v="1899-12-30T21:55:29"/>
    <n v="2.9649999999999999"/>
    <n v="6.9666590070921881"/>
    <n v="162.191"/>
    <n v="159.26193163120624"/>
  </r>
  <r>
    <x v="6"/>
    <d v="1899-12-30T21:55:30"/>
    <n v="2.3919999999999999"/>
    <n v="6.9666590070921881"/>
    <n v="162.77600000000001"/>
    <n v="159.26193163120624"/>
  </r>
  <r>
    <x v="6"/>
    <d v="1899-12-30T21:55:31"/>
    <n v="2.4180000000000001"/>
    <n v="6.9666590070921881"/>
    <n v="101.861"/>
    <n v="159.26193163120624"/>
  </r>
  <r>
    <x v="6"/>
    <d v="1899-12-30T21:55:32"/>
    <n v="2.5680000000000001"/>
    <n v="6.9666590070921881"/>
    <n v="101.905"/>
    <n v="159.26193163120624"/>
  </r>
  <r>
    <x v="6"/>
    <d v="1899-12-30T21:55:33"/>
    <n v="2.569"/>
    <n v="6.9666590070921881"/>
    <n v="120.462"/>
    <n v="159.26193163120624"/>
  </r>
  <r>
    <x v="6"/>
    <d v="1899-12-30T21:55:34"/>
    <n v="2.4830000000000001"/>
    <n v="6.9666590070921881"/>
    <n v="108.29900000000001"/>
    <n v="159.26193163120624"/>
  </r>
  <r>
    <x v="6"/>
    <d v="1899-12-30T21:55:34"/>
    <n v="2.4340000000000002"/>
    <n v="6.9666590070921881"/>
    <n v="113.11799999999999"/>
    <n v="159.26193163120624"/>
  </r>
  <r>
    <x v="6"/>
    <d v="1899-12-30T21:55:35"/>
    <n v="2.593"/>
    <n v="6.9666590070921881"/>
    <n v="147.13900000000001"/>
    <n v="159.26193163120624"/>
  </r>
  <r>
    <x v="6"/>
    <d v="1899-12-30T21:55:36"/>
    <n v="8.4440000000000008"/>
    <n v="6.9666590070921881"/>
    <n v="184.92500000000001"/>
    <n v="159.26193163120624"/>
  </r>
  <r>
    <x v="6"/>
    <d v="1899-12-30T21:55:37"/>
    <n v="2.508"/>
    <n v="6.9666590070921881"/>
    <n v="146.78899999999999"/>
    <n v="159.26193163120624"/>
  </r>
  <r>
    <x v="6"/>
    <d v="1899-12-30T21:55:38"/>
    <n v="2.742"/>
    <n v="6.9666590070921881"/>
    <n v="130.72399999999999"/>
    <n v="159.26193163120624"/>
  </r>
  <r>
    <x v="6"/>
    <d v="1899-12-30T21:55:39"/>
    <n v="2.5350000000000001"/>
    <n v="6.9666590070921881"/>
    <n v="114.697"/>
    <n v="159.26193163120624"/>
  </r>
  <r>
    <x v="6"/>
    <d v="1899-12-30T21:55:40"/>
    <n v="2.3759999999999999"/>
    <n v="6.9666590070921881"/>
    <n v="132.05199999999999"/>
    <n v="159.26193163120624"/>
  </r>
  <r>
    <x v="6"/>
    <d v="1899-12-30T21:55:41"/>
    <n v="2.7010000000000001"/>
    <n v="6.9666590070921881"/>
    <n v="127.68"/>
    <n v="159.26193163120624"/>
  </r>
  <r>
    <x v="6"/>
    <d v="1899-12-30T21:55:42"/>
    <n v="5.109"/>
    <n v="6.9666590070921881"/>
    <n v="118.83799999999999"/>
    <n v="159.26193163120624"/>
  </r>
  <r>
    <x v="6"/>
    <d v="1899-12-30T21:55:43"/>
    <n v="2.9289999999999998"/>
    <n v="6.9666590070921881"/>
    <n v="125.499"/>
    <n v="159.26193163120624"/>
  </r>
  <r>
    <x v="6"/>
    <d v="1899-12-30T21:55:44"/>
    <n v="3.8439999999999999"/>
    <n v="6.9666590070921881"/>
    <n v="156.511"/>
    <n v="159.26193163120624"/>
  </r>
  <r>
    <x v="6"/>
    <d v="1899-12-30T21:55:45"/>
    <n v="2.2320000000000002"/>
    <n v="6.9666590070921881"/>
    <n v="107.453"/>
    <n v="159.26193163120624"/>
  </r>
  <r>
    <x v="6"/>
    <d v="1899-12-30T21:55:46"/>
    <n v="2.536"/>
    <n v="6.9666590070921881"/>
    <n v="110.95699999999999"/>
    <n v="159.26193163120624"/>
  </r>
  <r>
    <x v="6"/>
    <d v="1899-12-30T21:55:47"/>
    <n v="2.5819999999999999"/>
    <n v="6.9666590070921881"/>
    <n v="118.68899999999999"/>
    <n v="159.26193163120624"/>
  </r>
  <r>
    <x v="6"/>
    <d v="1899-12-30T21:55:47"/>
    <n v="2.3519999999999999"/>
    <n v="6.9666590070921881"/>
    <n v="106.628"/>
    <n v="159.26193163120624"/>
  </r>
  <r>
    <x v="6"/>
    <d v="1899-12-30T21:55:48"/>
    <n v="2.7719999999999998"/>
    <n v="6.9666590070921881"/>
    <n v="117.854"/>
    <n v="159.26193163120624"/>
  </r>
  <r>
    <x v="6"/>
    <d v="1899-12-30T21:55:49"/>
    <n v="6.6760000000000002"/>
    <n v="6.9666590070921881"/>
    <n v="138.52000000000001"/>
    <n v="159.26193163120624"/>
  </r>
  <r>
    <x v="6"/>
    <d v="1899-12-30T21:55:50"/>
    <n v="2.3380000000000001"/>
    <n v="6.9666590070921881"/>
    <n v="110.69499999999999"/>
    <n v="159.26193163120624"/>
  </r>
  <r>
    <x v="6"/>
    <d v="1899-12-30T21:55:51"/>
    <n v="2.5190000000000001"/>
    <n v="6.9666590070921881"/>
    <n v="128.358"/>
    <n v="159.26193163120624"/>
  </r>
  <r>
    <x v="6"/>
    <d v="1899-12-30T21:55:52"/>
    <n v="4.08"/>
    <n v="6.9666590070921881"/>
    <n v="113.303"/>
    <n v="159.26193163120624"/>
  </r>
  <r>
    <x v="6"/>
    <d v="1899-12-30T21:55:53"/>
    <n v="843.55100000000004"/>
    <n v="6.9666590070921881"/>
    <n v="972.73400000000004"/>
    <n v="159.26193163120624"/>
  </r>
  <r>
    <x v="6"/>
    <d v="1899-12-30T21:55:54"/>
    <n v="2.9079999999999999"/>
    <n v="6.9666590070921881"/>
    <n v="111.416"/>
    <n v="159.26193163120624"/>
  </r>
  <r>
    <x v="6"/>
    <d v="1899-12-30T21:55:55"/>
    <n v="2.7890000000000001"/>
    <n v="6.9666590070921881"/>
    <n v="155.911"/>
    <n v="159.26193163120624"/>
  </r>
  <r>
    <x v="6"/>
    <d v="1899-12-30T21:55:57"/>
    <n v="4.1529999999999996"/>
    <n v="6.9666590070921881"/>
    <n v="288.67099999999999"/>
    <n v="159.26193163120624"/>
  </r>
  <r>
    <x v="6"/>
    <d v="1899-12-30T21:55:58"/>
    <n v="13.319000000000001"/>
    <n v="6.9666590070921881"/>
    <n v="247.947"/>
    <n v="159.26193163120624"/>
  </r>
  <r>
    <x v="6"/>
    <d v="1899-12-30T21:56:00"/>
    <n v="5.3209999999999997"/>
    <n v="6.9666590070921881"/>
    <n v="257.81"/>
    <n v="159.26193163120624"/>
  </r>
  <r>
    <x v="6"/>
    <d v="1899-12-30T21:56:01"/>
    <n v="3.6669999999999998"/>
    <n v="6.9666590070921881"/>
    <n v="220.49700000000001"/>
    <n v="159.26193163120624"/>
  </r>
  <r>
    <x v="6"/>
    <d v="1899-12-30T21:56:03"/>
    <n v="3.19"/>
    <n v="6.9666590070921881"/>
    <n v="208.18199999999999"/>
    <n v="159.26193163120624"/>
  </r>
  <r>
    <x v="6"/>
    <d v="1899-12-30T21:56:04"/>
    <n v="3.3439999999999999"/>
    <n v="6.9666590070921881"/>
    <n v="277.95999999999998"/>
    <n v="159.26193163120624"/>
  </r>
  <r>
    <x v="6"/>
    <d v="1899-12-30T21:56:05"/>
    <n v="2.44"/>
    <n v="6.9666590070921881"/>
    <n v="142.08799999999999"/>
    <n v="159.26193163120624"/>
  </r>
  <r>
    <x v="6"/>
    <d v="1899-12-30T21:56:06"/>
    <n v="2.4500000000000002"/>
    <n v="6.9666590070921881"/>
    <n v="148.61000000000001"/>
    <n v="159.26193163120624"/>
  </r>
  <r>
    <x v="6"/>
    <d v="1899-12-30T21:56:07"/>
    <n v="2.66"/>
    <n v="6.9666590070921881"/>
    <n v="110.232"/>
    <n v="159.26193163120624"/>
  </r>
  <r>
    <x v="6"/>
    <d v="1899-12-30T21:56:08"/>
    <n v="2.609"/>
    <n v="6.9666590070921881"/>
    <n v="123.107"/>
    <n v="159.26193163120624"/>
  </r>
  <r>
    <x v="6"/>
    <d v="1899-12-30T21:56:09"/>
    <n v="2.2949999999999999"/>
    <n v="6.9666590070921881"/>
    <n v="268.16500000000002"/>
    <n v="159.26193163120624"/>
  </r>
  <r>
    <x v="6"/>
    <d v="1899-12-30T21:56:11"/>
    <n v="97.983999999999995"/>
    <n v="6.9666590070921881"/>
    <n v="689.18899999999996"/>
    <n v="159.26193163120624"/>
  </r>
  <r>
    <x v="6"/>
    <d v="1899-12-30T21:56:12"/>
    <n v="75.17"/>
    <n v="6.9666590070921881"/>
    <n v="302.87599999999998"/>
    <n v="159.26193163120624"/>
  </r>
  <r>
    <x v="6"/>
    <d v="1899-12-30T21:56:13"/>
    <n v="2.7269999999999999"/>
    <n v="6.9666590070921881"/>
    <n v="164.518"/>
    <n v="159.26193163120624"/>
  </r>
  <r>
    <x v="6"/>
    <d v="1899-12-30T21:56:14"/>
    <n v="2.5859999999999999"/>
    <n v="6.9666590070921881"/>
    <n v="154.672"/>
    <n v="159.26193163120624"/>
  </r>
  <r>
    <x v="6"/>
    <d v="1899-12-30T21:56:15"/>
    <n v="2.9910000000000001"/>
    <n v="6.9666590070921881"/>
    <n v="117.90300000000001"/>
    <n v="159.26193163120624"/>
  </r>
  <r>
    <x v="6"/>
    <d v="1899-12-30T21:56:16"/>
    <n v="3.13"/>
    <n v="6.9666590070921881"/>
    <n v="232.947"/>
    <n v="159.26193163120624"/>
  </r>
  <r>
    <x v="6"/>
    <d v="1899-12-30T21:56:17"/>
    <n v="2.996"/>
    <n v="6.9666590070921881"/>
    <n v="161.56100000000001"/>
    <n v="159.26193163120624"/>
  </r>
  <r>
    <x v="6"/>
    <d v="1899-12-30T21:56:18"/>
    <n v="5.2519999999999998"/>
    <n v="6.9666590070921881"/>
    <n v="123.551"/>
    <n v="159.26193163120624"/>
  </r>
  <r>
    <x v="6"/>
    <d v="1899-12-30T21:56:19"/>
    <n v="10.766"/>
    <n v="6.9666590070921881"/>
    <n v="118.566"/>
    <n v="159.26193163120624"/>
  </r>
  <r>
    <x v="6"/>
    <d v="1899-12-30T21:56:19"/>
    <n v="2.2549999999999999"/>
    <n v="6.9666590070921881"/>
    <n v="106.45"/>
    <n v="159.26193163120624"/>
  </r>
  <r>
    <x v="6"/>
    <d v="1899-12-30T21:56:20"/>
    <n v="2.87"/>
    <n v="6.9666590070921881"/>
    <n v="107.649"/>
    <n v="159.26193163120624"/>
  </r>
  <r>
    <x v="6"/>
    <d v="1899-12-30T21:56:21"/>
    <n v="2.44"/>
    <n v="6.9666590070921881"/>
    <n v="104.661"/>
    <n v="159.26193163120624"/>
  </r>
  <r>
    <x v="6"/>
    <d v="1899-12-30T21:56:22"/>
    <n v="2.6070000000000002"/>
    <n v="6.9666590070921881"/>
    <n v="122.22799999999999"/>
    <n v="159.26193163120624"/>
  </r>
  <r>
    <x v="6"/>
    <d v="1899-12-30T21:56:23"/>
    <n v="4.2690000000000001"/>
    <n v="6.9666590070921881"/>
    <n v="175.465"/>
    <n v="159.26193163120624"/>
  </r>
  <r>
    <x v="6"/>
    <d v="1899-12-30T21:56:23"/>
    <n v="2.3319999999999999"/>
    <n v="6.9666590070921881"/>
    <n v="159"/>
    <n v="159.26193163120624"/>
  </r>
  <r>
    <x v="6"/>
    <d v="1899-12-30T21:56:24"/>
    <n v="2.4510000000000001"/>
    <n v="6.9666590070921881"/>
    <n v="108.654"/>
    <n v="159.26193163120624"/>
  </r>
  <r>
    <x v="6"/>
    <d v="1899-12-30T21:56:26"/>
    <n v="2.6779999999999999"/>
    <n v="6.9666590070921881"/>
    <n v="217.78100000000001"/>
    <n v="159.26193163120624"/>
  </r>
  <r>
    <x v="6"/>
    <d v="1899-12-30T21:56:27"/>
    <n v="17.786999999999999"/>
    <n v="6.9666590070921881"/>
    <n v="119.547"/>
    <n v="159.26193163120624"/>
  </r>
  <r>
    <x v="6"/>
    <d v="1899-12-30T21:56:28"/>
    <n v="27.841000000000001"/>
    <n v="6.9666590070921881"/>
    <n v="145.32"/>
    <n v="159.26193163120624"/>
  </r>
  <r>
    <x v="6"/>
    <d v="1899-12-30T21:56:29"/>
    <n v="3.0209999999999999"/>
    <n v="6.9666590070921881"/>
    <n v="205.37299999999999"/>
    <n v="159.26193163120624"/>
  </r>
  <r>
    <x v="6"/>
    <d v="1899-12-30T21:56:30"/>
    <n v="2.6429999999999998"/>
    <n v="6.9666590070921881"/>
    <n v="137.98400000000001"/>
    <n v="159.26193163120624"/>
  </r>
  <r>
    <x v="6"/>
    <d v="1899-12-30T21:56:31"/>
    <n v="3.2280000000000002"/>
    <n v="6.9666590070921881"/>
    <n v="127.318"/>
    <n v="159.26193163120624"/>
  </r>
  <r>
    <x v="6"/>
    <d v="1899-12-30T21:56:32"/>
    <n v="2.907"/>
    <n v="6.9666590070921881"/>
    <n v="112.824"/>
    <n v="159.26193163120624"/>
  </r>
  <r>
    <x v="6"/>
    <d v="1899-12-30T21:56:33"/>
    <n v="3.3719999999999999"/>
    <n v="6.9666590070921881"/>
    <n v="156.32499999999999"/>
    <n v="159.26193163120624"/>
  </r>
  <r>
    <x v="6"/>
    <d v="1899-12-30T21:56:34"/>
    <n v="2.351"/>
    <n v="6.9666590070921881"/>
    <n v="149.178"/>
    <n v="159.26193163120624"/>
  </r>
  <r>
    <x v="6"/>
    <d v="1899-12-30T21:56:35"/>
    <n v="2.5"/>
    <n v="6.9666590070921881"/>
    <n v="113.997"/>
    <n v="159.26193163120624"/>
  </r>
  <r>
    <x v="6"/>
    <d v="1899-12-30T21:56:35"/>
    <n v="2.4119999999999999"/>
    <n v="6.9666590070921881"/>
    <n v="106.684"/>
    <n v="159.26193163120624"/>
  </r>
  <r>
    <x v="6"/>
    <d v="1899-12-30T21:56:36"/>
    <n v="2.7629999999999999"/>
    <n v="6.9666590070921881"/>
    <n v="109.95699999999999"/>
    <n v="159.26193163120624"/>
  </r>
  <r>
    <x v="6"/>
    <d v="1899-12-30T21:56:37"/>
    <n v="2.6509999999999998"/>
    <n v="6.9666590070921881"/>
    <n v="124.07"/>
    <n v="159.26193163120624"/>
  </r>
  <r>
    <x v="6"/>
    <d v="1899-12-30T21:56:38"/>
    <n v="2.444"/>
    <n v="6.9666590070921881"/>
    <n v="117.18300000000001"/>
    <n v="159.26193163120624"/>
  </r>
  <r>
    <x v="6"/>
    <d v="1899-12-30T21:56:39"/>
    <n v="2.4670000000000001"/>
    <n v="6.9666590070921881"/>
    <n v="195.24100000000001"/>
    <n v="159.26193163120624"/>
  </r>
  <r>
    <x v="6"/>
    <d v="1899-12-30T21:56:40"/>
    <n v="2.5470000000000002"/>
    <n v="6.9666590070921881"/>
    <n v="120.018"/>
    <n v="159.26193163120624"/>
  </r>
  <r>
    <x v="6"/>
    <d v="1899-12-30T21:56:40"/>
    <n v="2.488"/>
    <n v="6.9666590070921881"/>
    <n v="128.27000000000001"/>
    <n v="159.26193163120624"/>
  </r>
  <r>
    <x v="6"/>
    <d v="1899-12-30T21:56:41"/>
    <n v="2.3919999999999999"/>
    <n v="6.9666590070921881"/>
    <n v="103.941"/>
    <n v="159.26193163120624"/>
  </r>
  <r>
    <x v="6"/>
    <d v="1899-12-30T21:56:42"/>
    <n v="2.5089999999999999"/>
    <n v="6.9666590070921881"/>
    <n v="100.018"/>
    <n v="159.26193163120624"/>
  </r>
  <r>
    <x v="6"/>
    <d v="1899-12-30T21:56:43"/>
    <n v="2.6989999999999998"/>
    <n v="6.9666590070921881"/>
    <n v="117.087"/>
    <n v="159.26193163120624"/>
  </r>
  <r>
    <x v="6"/>
    <d v="1899-12-30T21:56:44"/>
    <n v="2.4460000000000002"/>
    <n v="6.9666590070921881"/>
    <n v="118.709"/>
    <n v="159.26193163120624"/>
  </r>
  <r>
    <x v="6"/>
    <d v="1899-12-30T21:56:45"/>
    <n v="22.757999999999999"/>
    <n v="6.9666590070921881"/>
    <n v="194.673"/>
    <n v="159.26193163120624"/>
  </r>
  <r>
    <x v="6"/>
    <d v="1899-12-30T21:56:45"/>
    <n v="2.4260000000000002"/>
    <n v="6.9666590070921881"/>
    <n v="111.462"/>
    <n v="159.26193163120624"/>
  </r>
  <r>
    <x v="6"/>
    <d v="1899-12-30T21:56:46"/>
    <n v="2.2050000000000001"/>
    <n v="6.9666590070921881"/>
    <n v="117.011"/>
    <n v="159.26193163120624"/>
  </r>
  <r>
    <x v="6"/>
    <d v="1899-12-30T21:56:47"/>
    <n v="42.341999999999999"/>
    <n v="6.9666590070921881"/>
    <n v="226.00200000000001"/>
    <n v="159.26193163120624"/>
  </r>
  <r>
    <x v="6"/>
    <d v="1899-12-30T21:56:48"/>
    <n v="18.695"/>
    <n v="6.9666590070921881"/>
    <n v="157.995"/>
    <n v="159.26193163120624"/>
  </r>
  <r>
    <x v="6"/>
    <d v="1899-12-30T21:56:49"/>
    <n v="3.2029999999999998"/>
    <n v="6.9666590070921881"/>
    <n v="149.33199999999999"/>
    <n v="159.26193163120624"/>
  </r>
  <r>
    <x v="6"/>
    <d v="1899-12-30T21:56:51"/>
    <n v="2.956"/>
    <n v="6.9666590070921881"/>
    <n v="133.44200000000001"/>
    <n v="159.26193163120624"/>
  </r>
  <r>
    <x v="6"/>
    <d v="1899-12-30T21:56:52"/>
    <n v="2.8969999999999998"/>
    <n v="6.9666590070921881"/>
    <n v="296.83300000000003"/>
    <n v="159.26193163120624"/>
  </r>
  <r>
    <x v="6"/>
    <d v="1899-12-30T21:56:53"/>
    <n v="2.8069999999999999"/>
    <n v="6.9666590070921881"/>
    <n v="172.63900000000001"/>
    <n v="159.26193163120624"/>
  </r>
  <r>
    <x v="6"/>
    <d v="1899-12-30T21:56:55"/>
    <n v="2.8370000000000002"/>
    <n v="6.9666590070921881"/>
    <n v="165.80799999999999"/>
    <n v="159.26193163120624"/>
  </r>
  <r>
    <x v="6"/>
    <d v="1899-12-30T21:56:56"/>
    <n v="3.0910000000000002"/>
    <n v="6.9666590070921881"/>
    <n v="219.375"/>
    <n v="159.26193163120624"/>
  </r>
  <r>
    <x v="6"/>
    <d v="1899-12-30T21:56:57"/>
    <n v="3.8260000000000001"/>
    <n v="6.9666590070921881"/>
    <n v="106.69799999999999"/>
    <n v="159.26193163120624"/>
  </r>
  <r>
    <x v="6"/>
    <d v="1899-12-30T21:56:58"/>
    <n v="2.48"/>
    <n v="6.9666590070921881"/>
    <n v="165.44800000000001"/>
    <n v="159.26193163120624"/>
  </r>
  <r>
    <x v="6"/>
    <d v="1899-12-30T21:56:59"/>
    <n v="3.0779999999999998"/>
    <n v="6.9666590070921881"/>
    <n v="114.08199999999999"/>
    <n v="159.26193163120624"/>
  </r>
  <r>
    <x v="6"/>
    <d v="1899-12-30T21:57:00"/>
    <n v="3.61"/>
    <n v="6.9666590070921881"/>
    <n v="160.71600000000001"/>
    <n v="159.26193163120624"/>
  </r>
  <r>
    <x v="6"/>
    <d v="1899-12-30T21:57:01"/>
    <n v="23.311"/>
    <n v="6.9666590070921881"/>
    <n v="306.30700000000002"/>
    <n v="159.26193163120624"/>
  </r>
  <r>
    <x v="6"/>
    <d v="1899-12-30T21:57:02"/>
    <n v="2.4529999999999998"/>
    <n v="6.9666590070921881"/>
    <n v="229.31"/>
    <n v="159.26193163120624"/>
  </r>
  <r>
    <x v="6"/>
    <d v="1899-12-30T21:57:03"/>
    <n v="9.8480000000000008"/>
    <n v="6.9666590070921881"/>
    <n v="241.62"/>
    <n v="159.26193163120624"/>
  </r>
  <r>
    <x v="6"/>
    <d v="1899-12-30T21:57:04"/>
    <n v="3.4590000000000001"/>
    <n v="6.9666590070921881"/>
    <n v="193.55"/>
    <n v="159.26193163120624"/>
  </r>
  <r>
    <x v="6"/>
    <d v="1899-12-30T21:57:06"/>
    <n v="59.634"/>
    <n v="6.9666590070921881"/>
    <n v="348.22899999999998"/>
    <n v="159.26193163120624"/>
  </r>
  <r>
    <x v="6"/>
    <d v="1899-12-30T21:57:07"/>
    <n v="2.7749999999999999"/>
    <n v="6.9666590070921881"/>
    <n v="155.34100000000001"/>
    <n v="159.26193163120624"/>
  </r>
  <r>
    <x v="6"/>
    <d v="1899-12-30T21:57:08"/>
    <n v="2.649"/>
    <n v="6.9666590070921881"/>
    <n v="122.94"/>
    <n v="159.26193163120624"/>
  </r>
  <r>
    <x v="6"/>
    <d v="1899-12-30T21:57:09"/>
    <n v="2.8370000000000002"/>
    <n v="6.9666590070921881"/>
    <n v="191.21199999999999"/>
    <n v="159.26193163120624"/>
  </r>
  <r>
    <x v="6"/>
    <d v="1899-12-30T21:57:10"/>
    <n v="83.344999999999999"/>
    <n v="6.9666590070921881"/>
    <n v="348.29300000000001"/>
    <n v="159.26193163120624"/>
  </r>
  <r>
    <x v="6"/>
    <d v="1899-12-30T21:57:11"/>
    <n v="26.164000000000001"/>
    <n v="6.9666590070921881"/>
    <n v="156.72800000000001"/>
    <n v="159.26193163120624"/>
  </r>
  <r>
    <x v="6"/>
    <d v="1899-12-30T21:57:12"/>
    <n v="2.6880000000000002"/>
    <n v="6.9666590070921881"/>
    <n v="208.71"/>
    <n v="159.26193163120624"/>
  </r>
  <r>
    <x v="6"/>
    <d v="1899-12-30T21:57:13"/>
    <n v="4.8550000000000004"/>
    <n v="6.9666590070921881"/>
    <n v="128.77199999999999"/>
    <n v="159.26193163120624"/>
  </r>
  <r>
    <x v="6"/>
    <d v="1899-12-30T21:57:17"/>
    <n v="27.082999999999998"/>
    <n v="6.9666590070921881"/>
    <n v="2131"/>
    <n v="159.26193163120624"/>
  </r>
  <r>
    <x v="6"/>
    <d v="1899-12-30T21:57:17"/>
    <n v="2.58"/>
    <n v="6.9666590070921881"/>
    <n v="101.13800000000001"/>
    <n v="159.26193163120624"/>
  </r>
  <r>
    <x v="6"/>
    <d v="1899-12-30T21:57:18"/>
    <n v="2.577"/>
    <n v="6.9666590070921881"/>
    <n v="110.23"/>
    <n v="159.26193163120624"/>
  </r>
  <r>
    <x v="6"/>
    <d v="1899-12-30T21:57:19"/>
    <n v="2.5630000000000002"/>
    <n v="6.9666590070921881"/>
    <n v="155.43899999999999"/>
    <n v="159.26193163120624"/>
  </r>
  <r>
    <x v="6"/>
    <d v="1899-12-30T21:57:19"/>
    <n v="32.56"/>
    <n v="6.9666590070921881"/>
    <n v="184.70099999999999"/>
    <n v="159.26193163120624"/>
  </r>
  <r>
    <x v="6"/>
    <d v="1899-12-30T21:57:20"/>
    <n v="2.6589999999999998"/>
    <n v="6.9666590070921881"/>
    <n v="188.52799999999999"/>
    <n v="159.26193163120624"/>
  </r>
  <r>
    <x v="6"/>
    <d v="1899-12-30T21:57:21"/>
    <n v="3.1859999999999999"/>
    <n v="6.9666590070921881"/>
    <n v="169.30199999999999"/>
    <n v="159.26193163120624"/>
  </r>
  <r>
    <x v="6"/>
    <d v="1899-12-30T21:57:22"/>
    <n v="2.4689999999999999"/>
    <n v="6.9666590070921881"/>
    <n v="106.488"/>
    <n v="159.26193163120624"/>
  </r>
  <r>
    <x v="6"/>
    <d v="1899-12-30T21:57:23"/>
    <n v="2.8180000000000001"/>
    <n v="6.9666590070921881"/>
    <n v="119.297"/>
    <n v="159.26193163120624"/>
  </r>
  <r>
    <x v="6"/>
    <d v="1899-12-30T21:57:24"/>
    <n v="2.944"/>
    <n v="6.9666590070921881"/>
    <n v="145.20599999999999"/>
    <n v="159.26193163120624"/>
  </r>
  <r>
    <x v="6"/>
    <d v="1899-12-30T21:57:25"/>
    <n v="2.6030000000000002"/>
    <n v="6.9666590070921881"/>
    <n v="115.565"/>
    <n v="159.26193163120624"/>
  </r>
  <r>
    <x v="6"/>
    <d v="1899-12-30T21:57:25"/>
    <n v="2.6280000000000001"/>
    <n v="6.9666590070921881"/>
    <n v="105.23699999999999"/>
    <n v="159.26193163120624"/>
  </r>
  <r>
    <x v="6"/>
    <d v="1899-12-30T21:57:26"/>
    <n v="2.2839999999999998"/>
    <n v="6.9666590070921881"/>
    <n v="103.374"/>
    <n v="159.26193163120624"/>
  </r>
  <r>
    <x v="6"/>
    <d v="1899-12-30T21:57:27"/>
    <n v="2.4620000000000002"/>
    <n v="6.9666590070921881"/>
    <n v="140.56800000000001"/>
    <n v="159.26193163120624"/>
  </r>
  <r>
    <x v="6"/>
    <d v="1899-12-30T21:57:28"/>
    <n v="6.1289999999999996"/>
    <n v="6.9666590070921881"/>
    <n v="188.60900000000001"/>
    <n v="159.26193163120624"/>
  </r>
  <r>
    <x v="6"/>
    <d v="1899-12-30T21:57:28"/>
    <n v="2.3199999999999998"/>
    <n v="6.9666590070921881"/>
    <n v="101.97499999999999"/>
    <n v="159.26193163120624"/>
  </r>
  <r>
    <x v="6"/>
    <d v="1899-12-30T21:57:29"/>
    <n v="2.6440000000000001"/>
    <n v="6.9666590070921881"/>
    <n v="115.035"/>
    <n v="159.26193163120624"/>
  </r>
  <r>
    <x v="6"/>
    <d v="1899-12-30T21:57:30"/>
    <n v="2.5529999999999999"/>
    <n v="6.9666590070921881"/>
    <n v="132.80600000000001"/>
    <n v="159.26193163120624"/>
  </r>
  <r>
    <x v="6"/>
    <d v="1899-12-30T21:57:31"/>
    <n v="13.555"/>
    <n v="6.9666590070921881"/>
    <n v="166.32300000000001"/>
    <n v="159.26193163120624"/>
  </r>
  <r>
    <x v="6"/>
    <d v="1899-12-30T21:57:32"/>
    <n v="5.7919999999999998"/>
    <n v="6.9666590070921881"/>
    <n v="114.866"/>
    <n v="159.26193163120624"/>
  </r>
  <r>
    <x v="6"/>
    <d v="1899-12-30T21:57:32"/>
    <n v="2.4780000000000002"/>
    <n v="6.9666590070921881"/>
    <n v="184.226"/>
    <n v="159.26193163120624"/>
  </r>
  <r>
    <x v="6"/>
    <d v="1899-12-30T21:57:33"/>
    <n v="2.7090000000000001"/>
    <n v="6.9666590070921881"/>
    <n v="125.28700000000001"/>
    <n v="159.26193163120624"/>
  </r>
  <r>
    <x v="6"/>
    <d v="1899-12-30T21:57:34"/>
    <n v="2.8919999999999999"/>
    <n v="6.9666590070921881"/>
    <n v="188.583"/>
    <n v="159.26193163120624"/>
  </r>
  <r>
    <x v="6"/>
    <d v="1899-12-30T21:57:35"/>
    <n v="2.4969999999999999"/>
    <n v="6.9666590070921881"/>
    <n v="192.971"/>
    <n v="159.26193163120624"/>
  </r>
  <r>
    <x v="6"/>
    <d v="1899-12-30T21:57:36"/>
    <n v="2.3849999999999998"/>
    <n v="6.9666590070921881"/>
    <n v="109.08199999999999"/>
    <n v="159.26193163120624"/>
  </r>
  <r>
    <x v="6"/>
    <d v="1899-12-30T21:57:37"/>
    <n v="2.6469999999999998"/>
    <n v="6.9666590070921881"/>
    <n v="140.43"/>
    <n v="159.26193163120624"/>
  </r>
  <r>
    <x v="6"/>
    <d v="1899-12-30T21:57:37"/>
    <n v="2.4809999999999999"/>
    <n v="6.9666590070921881"/>
    <n v="112.30200000000001"/>
    <n v="159.26193163120624"/>
  </r>
  <r>
    <x v="6"/>
    <d v="1899-12-30T21:57:38"/>
    <n v="2.242"/>
    <n v="6.9666590070921881"/>
    <n v="100.90900000000001"/>
    <n v="159.26193163120624"/>
  </r>
  <r>
    <x v="6"/>
    <d v="1899-12-30T21:57:39"/>
    <n v="3.1539999999999999"/>
    <n v="6.9666590070921881"/>
    <n v="102.91500000000001"/>
    <n v="159.26193163120624"/>
  </r>
  <r>
    <x v="6"/>
    <d v="1899-12-30T21:57:40"/>
    <n v="2.702"/>
    <n v="6.9666590070921881"/>
    <n v="132.97499999999999"/>
    <n v="159.26193163120624"/>
  </r>
  <r>
    <x v="6"/>
    <d v="1899-12-30T21:57:41"/>
    <n v="11.472"/>
    <n v="6.9666590070921881"/>
    <n v="202.435"/>
    <n v="159.26193163120624"/>
  </r>
  <r>
    <x v="6"/>
    <d v="1899-12-30T21:57:42"/>
    <n v="2.5790000000000002"/>
    <n v="6.9666590070921881"/>
    <n v="128.751"/>
    <n v="159.26193163120624"/>
  </r>
  <r>
    <x v="6"/>
    <d v="1899-12-30T21:57:44"/>
    <n v="2.673"/>
    <n v="6.9666590070921881"/>
    <n v="137.571"/>
    <n v="159.26193163120624"/>
  </r>
  <r>
    <x v="6"/>
    <d v="1899-12-30T21:57:44"/>
    <n v="12.207000000000001"/>
    <n v="6.9666590070921881"/>
    <n v="134.68100000000001"/>
    <n v="159.26193163120624"/>
  </r>
  <r>
    <x v="6"/>
    <d v="1899-12-30T21:57:45"/>
    <n v="2.4390000000000001"/>
    <n v="6.9666590070921881"/>
    <n v="111.752"/>
    <n v="159.26193163120624"/>
  </r>
  <r>
    <x v="6"/>
    <d v="1899-12-30T21:57:46"/>
    <n v="2.46"/>
    <n v="6.9666590070921881"/>
    <n v="118.246"/>
    <n v="159.26193163120624"/>
  </r>
  <r>
    <x v="6"/>
    <d v="1899-12-30T21:57:47"/>
    <n v="2.8"/>
    <n v="6.9666590070921881"/>
    <n v="152.38200000000001"/>
    <n v="159.26193163120624"/>
  </r>
  <r>
    <x v="6"/>
    <d v="1899-12-30T21:57:48"/>
    <n v="2.625"/>
    <n v="6.9666590070921881"/>
    <n v="114.268"/>
    <n v="159.26193163120624"/>
  </r>
  <r>
    <x v="6"/>
    <d v="1899-12-30T21:57:49"/>
    <n v="3.266"/>
    <n v="6.9666590070921881"/>
    <n v="171.96199999999999"/>
    <n v="159.26193163120624"/>
  </r>
  <r>
    <x v="6"/>
    <d v="1899-12-30T21:57:50"/>
    <n v="3.044"/>
    <n v="6.9666590070921881"/>
    <n v="105.807"/>
    <n v="159.26193163120624"/>
  </r>
  <r>
    <x v="6"/>
    <d v="1899-12-30T21:57:51"/>
    <n v="2.9279999999999999"/>
    <n v="6.9666590070921881"/>
    <n v="171.291"/>
    <n v="159.26193163120624"/>
  </r>
  <r>
    <x v="6"/>
    <d v="1899-12-30T21:57:52"/>
    <n v="2.4820000000000002"/>
    <n v="6.9666590070921881"/>
    <n v="175.678"/>
    <n v="159.26193163120624"/>
  </r>
  <r>
    <x v="6"/>
    <d v="1899-12-30T21:57:53"/>
    <n v="2.4540000000000002"/>
    <n v="6.9666590070921881"/>
    <n v="113.854"/>
    <n v="159.26193163120624"/>
  </r>
  <r>
    <x v="6"/>
    <d v="1899-12-30T21:57:54"/>
    <n v="2.726"/>
    <n v="6.9666590070921881"/>
    <n v="116.824"/>
    <n v="159.26193163120624"/>
  </r>
  <r>
    <x v="6"/>
    <d v="1899-12-30T21:57:55"/>
    <n v="2.6360000000000001"/>
    <n v="6.9666590070921881"/>
    <n v="121.892"/>
    <n v="159.26193163120624"/>
  </r>
  <r>
    <x v="6"/>
    <d v="1899-12-30T21:57:56"/>
    <n v="2.4140000000000001"/>
    <n v="6.9666590070921881"/>
    <n v="124.867"/>
    <n v="159.26193163120624"/>
  </r>
  <r>
    <x v="6"/>
    <d v="1899-12-30T21:57:57"/>
    <n v="11.779"/>
    <n v="6.9666590070921881"/>
    <n v="161.84299999999999"/>
    <n v="159.26193163120624"/>
  </r>
  <r>
    <x v="6"/>
    <d v="1899-12-30T21:57:58"/>
    <n v="3.0550000000000002"/>
    <n v="6.9666590070921881"/>
    <n v="235.589"/>
    <n v="159.26193163120624"/>
  </r>
  <r>
    <x v="6"/>
    <d v="1899-12-30T21:58:00"/>
    <n v="18.986999999999998"/>
    <n v="6.9666590070921881"/>
    <n v="203.52500000000001"/>
    <n v="159.26193163120624"/>
  </r>
  <r>
    <x v="6"/>
    <d v="1899-12-30T21:58:02"/>
    <n v="36.332000000000001"/>
    <n v="6.9666590070921881"/>
    <n v="390.49799999999999"/>
    <n v="159.26193163120624"/>
  </r>
  <r>
    <x v="6"/>
    <d v="1899-12-30T21:58:03"/>
    <n v="4.5949999999999998"/>
    <n v="6.9666590070921881"/>
    <n v="259.56700000000001"/>
    <n v="159.26193163120624"/>
  </r>
  <r>
    <x v="6"/>
    <d v="1899-12-30T21:58:04"/>
    <n v="43.268000000000001"/>
    <n v="6.9666590070921881"/>
    <n v="299.82299999999998"/>
    <n v="159.26193163120624"/>
  </r>
  <r>
    <x v="6"/>
    <d v="1899-12-30T21:58:05"/>
    <n v="2.302"/>
    <n v="6.9666590070921881"/>
    <n v="187.07900000000001"/>
    <n v="159.26193163120624"/>
  </r>
  <r>
    <x v="6"/>
    <d v="1899-12-30T21:58:06"/>
    <n v="2.5760000000000001"/>
    <n v="6.9666590070921881"/>
    <n v="198.31899999999999"/>
    <n v="159.26193163120624"/>
  </r>
  <r>
    <x v="6"/>
    <d v="1899-12-30T21:58:07"/>
    <n v="2.3220000000000001"/>
    <n v="6.9666590070921881"/>
    <n v="171.518"/>
    <n v="159.26193163120624"/>
  </r>
  <r>
    <x v="6"/>
    <d v="1899-12-30T21:58:08"/>
    <n v="3.5009999999999999"/>
    <n v="6.9666590070921881"/>
    <n v="183.21"/>
    <n v="159.26193163120624"/>
  </r>
  <r>
    <x v="6"/>
    <d v="1899-12-30T21:58:09"/>
    <n v="3.1789999999999998"/>
    <n v="6.9666590070921881"/>
    <n v="354.28100000000001"/>
    <n v="159.26193163120624"/>
  </r>
  <r>
    <x v="6"/>
    <d v="1899-12-30T21:58:10"/>
    <n v="2.5190000000000001"/>
    <n v="6.9666590070921881"/>
    <n v="152.60499999999999"/>
    <n v="159.26193163120624"/>
  </r>
  <r>
    <x v="6"/>
    <d v="1899-12-30T21:58:11"/>
    <n v="3.157"/>
    <n v="6.9666590070921881"/>
    <n v="210.85"/>
    <n v="159.26193163120624"/>
  </r>
  <r>
    <x v="6"/>
    <d v="1899-12-30T21:58:12"/>
    <n v="3.0859999999999999"/>
    <n v="6.9666590070921881"/>
    <n v="118.056"/>
    <n v="159.26193163120624"/>
  </r>
  <r>
    <x v="6"/>
    <d v="1899-12-30T21:58:13"/>
    <n v="2.9220000000000002"/>
    <n v="6.9666590070921881"/>
    <n v="220.78800000000001"/>
    <n v="159.26193163120624"/>
  </r>
  <r>
    <x v="6"/>
    <d v="1899-12-30T21:58:14"/>
    <n v="28.177"/>
    <n v="6.9666590070921881"/>
    <n v="225.60300000000001"/>
    <n v="159.26193163120624"/>
  </r>
  <r>
    <x v="6"/>
    <d v="1899-12-30T21:58:16"/>
    <n v="2.6669999999999998"/>
    <n v="6.9666590070921881"/>
    <n v="135.833"/>
    <n v="159.26193163120624"/>
  </r>
  <r>
    <x v="6"/>
    <d v="1899-12-30T21:58:17"/>
    <n v="2.4969999999999999"/>
    <n v="6.9666590070921881"/>
    <n v="347.71499999999997"/>
    <n v="159.26193163120624"/>
  </r>
  <r>
    <x v="6"/>
    <d v="1899-12-30T21:58:18"/>
    <n v="2.5830000000000002"/>
    <n v="6.9666590070921881"/>
    <n v="149.01900000000001"/>
    <n v="159.26193163120624"/>
  </r>
  <r>
    <x v="6"/>
    <d v="1899-12-30T21:58:19"/>
    <n v="2.7250000000000001"/>
    <n v="6.9666590070921881"/>
    <n v="302.66699999999997"/>
    <n v="159.26193163120624"/>
  </r>
  <r>
    <x v="6"/>
    <d v="1899-12-30T21:58:20"/>
    <n v="3.2330000000000001"/>
    <n v="6.9666590070921881"/>
    <n v="276.28899999999999"/>
    <n v="159.26193163120624"/>
  </r>
  <r>
    <x v="6"/>
    <d v="1899-12-30T21:58:22"/>
    <n v="3.9260000000000002"/>
    <n v="6.9666590070921881"/>
    <n v="514.61"/>
    <n v="159.26193163120624"/>
  </r>
  <r>
    <x v="6"/>
    <d v="1899-12-30T21:58:23"/>
    <n v="16.89"/>
    <n v="6.9666590070921881"/>
    <n v="116.34099999999999"/>
    <n v="159.26193163120624"/>
  </r>
  <r>
    <x v="6"/>
    <d v="1899-12-30T21:58:24"/>
    <n v="56.741"/>
    <n v="6.9666590070921881"/>
    <n v="288.339"/>
    <n v="159.26193163120624"/>
  </r>
  <r>
    <x v="6"/>
    <d v="1899-12-30T21:58:27"/>
    <n v="3.3380000000000001"/>
    <n v="6.9666590070921881"/>
    <n v="907.46100000000001"/>
    <n v="159.26193163120624"/>
  </r>
  <r>
    <x v="6"/>
    <d v="1899-12-30T21:58:28"/>
    <n v="2.41"/>
    <n v="6.9666590070921881"/>
    <n v="100.889"/>
    <n v="159.26193163120624"/>
  </r>
  <r>
    <x v="6"/>
    <d v="1899-12-30T21:58:29"/>
    <n v="3.4980000000000002"/>
    <n v="6.9666590070921881"/>
    <n v="1029"/>
    <n v="159.26193163120624"/>
  </r>
  <r>
    <x v="6"/>
    <d v="1899-12-30T21:58:32"/>
    <n v="3.714"/>
    <n v="6.9666590070921881"/>
    <n v="162.69200000000001"/>
    <n v="159.26193163120624"/>
  </r>
  <r>
    <x v="6"/>
    <d v="1899-12-30T21:58:33"/>
    <n v="2.6110000000000002"/>
    <n v="6.9666590070921881"/>
    <n v="195.334"/>
    <n v="159.26193163120624"/>
  </r>
  <r>
    <x v="6"/>
    <d v="1899-12-30T21:58:34"/>
    <n v="2.4750000000000001"/>
    <n v="6.9666590070921881"/>
    <n v="142.59299999999999"/>
    <n v="159.26193163120624"/>
  </r>
  <r>
    <x v="6"/>
    <d v="1899-12-30T21:58:35"/>
    <n v="43.088999999999999"/>
    <n v="6.9666590070921881"/>
    <n v="169.07300000000001"/>
    <n v="159.26193163120624"/>
  </r>
  <r>
    <x v="6"/>
    <d v="1899-12-30T21:58:36"/>
    <n v="2.46"/>
    <n v="6.9666590070921881"/>
    <n v="105.245"/>
    <n v="159.26193163120624"/>
  </r>
  <r>
    <x v="6"/>
    <d v="1899-12-30T21:58:37"/>
    <n v="3.125"/>
    <n v="6.9666590070921881"/>
    <n v="176.08"/>
    <n v="159.26193163120624"/>
  </r>
  <r>
    <x v="6"/>
    <d v="1899-12-30T21:58:37"/>
    <n v="2.8980000000000001"/>
    <n v="6.9666590070921881"/>
    <n v="152.38399999999999"/>
    <n v="159.26193163120624"/>
  </r>
  <r>
    <x v="6"/>
    <d v="1899-12-30T21:58:38"/>
    <n v="2.8090000000000002"/>
    <n v="6.9666590070921881"/>
    <n v="138.553"/>
    <n v="159.26193163120624"/>
  </r>
  <r>
    <x v="6"/>
    <d v="1899-12-30T21:58:39"/>
    <n v="16.312000000000001"/>
    <n v="6.9666590070921881"/>
    <n v="174.476"/>
    <n v="159.26193163120624"/>
  </r>
  <r>
    <x v="6"/>
    <d v="1899-12-30T21:58:40"/>
    <n v="3.7429999999999999"/>
    <n v="6.9666590070921881"/>
    <n v="120.88200000000001"/>
    <n v="159.26193163120624"/>
  </r>
  <r>
    <x v="6"/>
    <d v="1899-12-30T21:58:41"/>
    <n v="2.427"/>
    <n v="6.9666590070921881"/>
    <n v="129.245"/>
    <n v="159.26193163120624"/>
  </r>
  <r>
    <x v="6"/>
    <d v="1899-12-30T21:58:42"/>
    <n v="4.069"/>
    <n v="6.9666590070921881"/>
    <n v="249.703"/>
    <n v="159.26193163120624"/>
  </r>
  <r>
    <x v="6"/>
    <d v="1899-12-30T21:58:43"/>
    <n v="2.528"/>
    <n v="6.9666590070921881"/>
    <n v="168.05500000000001"/>
    <n v="159.26193163120624"/>
  </r>
  <r>
    <x v="6"/>
    <d v="1899-12-30T21:58:44"/>
    <n v="2.2130000000000001"/>
    <n v="6.9666590070921881"/>
    <n v="117.03400000000001"/>
    <n v="159.26193163120624"/>
  </r>
  <r>
    <x v="6"/>
    <d v="1899-12-30T21:58:46"/>
    <n v="130.48099999999999"/>
    <n v="6.9666590070921881"/>
    <n v="222.18600000000001"/>
    <n v="159.26193163120624"/>
  </r>
  <r>
    <x v="6"/>
    <d v="1899-12-30T21:58:47"/>
    <n v="3.1059999999999999"/>
    <n v="6.9666590070921881"/>
    <n v="170.334"/>
    <n v="159.26193163120624"/>
  </r>
  <r>
    <x v="6"/>
    <d v="1899-12-30T21:58:47"/>
    <n v="2.8610000000000002"/>
    <n v="6.9666590070921881"/>
    <n v="144.45500000000001"/>
    <n v="159.26193163120624"/>
  </r>
  <r>
    <x v="6"/>
    <d v="1899-12-30T21:58:48"/>
    <n v="28.303000000000001"/>
    <n v="6.9666590070921881"/>
    <n v="360.202"/>
    <n v="159.26193163120624"/>
  </r>
  <r>
    <x v="6"/>
    <d v="1899-12-30T21:58:49"/>
    <n v="2.6230000000000002"/>
    <n v="6.9666590070921881"/>
    <n v="146.47"/>
    <n v="159.26193163120624"/>
  </r>
  <r>
    <x v="6"/>
    <d v="1899-12-30T21:58:50"/>
    <n v="2.77"/>
    <n v="6.9666590070921881"/>
    <n v="211.661"/>
    <n v="159.26193163120624"/>
  </r>
  <r>
    <x v="6"/>
    <d v="1899-12-30T21:58:51"/>
    <n v="2.7879999999999998"/>
    <n v="6.9666590070921881"/>
    <n v="113.44"/>
    <n v="159.26193163120624"/>
  </r>
  <r>
    <x v="6"/>
    <d v="1899-12-30T21:58:51"/>
    <n v="21.018000000000001"/>
    <n v="6.9666590070921881"/>
    <n v="155.01499999999999"/>
    <n v="159.26193163120624"/>
  </r>
  <r>
    <x v="6"/>
    <d v="1899-12-30T21:58:52"/>
    <n v="40.845999999999997"/>
    <n v="6.9666590070921881"/>
    <n v="164.87100000000001"/>
    <n v="159.26193163120624"/>
  </r>
  <r>
    <x v="6"/>
    <d v="1899-12-30T21:58:53"/>
    <n v="2.7959999999999998"/>
    <n v="6.9666590070921881"/>
    <n v="126.72799999999999"/>
    <n v="159.26193163120624"/>
  </r>
  <r>
    <x v="6"/>
    <d v="1899-12-30T21:58:54"/>
    <n v="2.4950000000000001"/>
    <n v="6.9666590070921881"/>
    <n v="128.078"/>
    <n v="159.26193163120624"/>
  </r>
  <r>
    <x v="6"/>
    <d v="1899-12-30T21:58:55"/>
    <n v="2.5680000000000001"/>
    <n v="6.9666590070921881"/>
    <n v="113.855"/>
    <n v="159.26193163120624"/>
  </r>
  <r>
    <x v="6"/>
    <d v="1899-12-30T21:58:56"/>
    <n v="2.88"/>
    <n v="6.9666590070921881"/>
    <n v="116.86199999999999"/>
    <n v="159.26193163120624"/>
  </r>
  <r>
    <x v="6"/>
    <d v="1899-12-30T21:58:57"/>
    <n v="2.6080000000000001"/>
    <n v="6.9666590070921881"/>
    <n v="153.06299999999999"/>
    <n v="159.26193163120624"/>
  </r>
  <r>
    <x v="6"/>
    <d v="1899-12-30T21:58:58"/>
    <n v="3.4609999999999999"/>
    <n v="6.9666590070921881"/>
    <n v="151.607"/>
    <n v="159.26193163120624"/>
  </r>
  <r>
    <x v="6"/>
    <d v="1899-12-30T21:58:59"/>
    <n v="15.397"/>
    <n v="6.9666590070921881"/>
    <n v="124.26300000000001"/>
    <n v="159.26193163120624"/>
  </r>
  <r>
    <x v="6"/>
    <d v="1899-12-30T21:59:00"/>
    <n v="3.1850000000000001"/>
    <n v="6.9666590070921881"/>
    <n v="141.21600000000001"/>
    <n v="159.26193163120624"/>
  </r>
  <r>
    <x v="6"/>
    <d v="1899-12-30T21:59:01"/>
    <n v="2.4209999999999998"/>
    <n v="6.9666590070921881"/>
    <n v="109.092"/>
    <n v="159.26193163120624"/>
  </r>
  <r>
    <x v="6"/>
    <d v="1899-12-30T21:59:01"/>
    <n v="7.3970000000000002"/>
    <n v="6.9666590070921881"/>
    <n v="113.892"/>
    <n v="159.26193163120624"/>
  </r>
  <r>
    <x v="6"/>
    <d v="1899-12-30T21:59:02"/>
    <n v="6.234"/>
    <n v="6.9666590070921881"/>
    <n v="162.32300000000001"/>
    <n v="159.26193163120624"/>
  </r>
  <r>
    <x v="6"/>
    <d v="1899-12-30T21:59:03"/>
    <n v="5.3529999999999998"/>
    <n v="6.9666590070921881"/>
    <n v="196.26"/>
    <n v="159.26193163120624"/>
  </r>
  <r>
    <x v="6"/>
    <d v="1899-12-30T21:59:04"/>
    <n v="2.7839999999999998"/>
    <n v="6.9666590070921881"/>
    <n v="139.648"/>
    <n v="159.26193163120624"/>
  </r>
  <r>
    <x v="6"/>
    <d v="1899-12-30T21:59:05"/>
    <n v="2.4750000000000001"/>
    <n v="6.9666590070921881"/>
    <n v="135.59"/>
    <n v="159.26193163120624"/>
  </r>
  <r>
    <x v="6"/>
    <d v="1899-12-30T21:59:07"/>
    <n v="12.08"/>
    <n v="6.9666590070921881"/>
    <n v="621.42700000000002"/>
    <n v="159.26193163120624"/>
  </r>
  <r>
    <x v="6"/>
    <d v="1899-12-30T21:59:08"/>
    <n v="2.8170000000000002"/>
    <n v="6.9666590070921881"/>
    <n v="172.50899999999999"/>
    <n v="159.26193163120624"/>
  </r>
  <r>
    <x v="6"/>
    <d v="1899-12-30T21:59:09"/>
    <n v="2.8319999999999999"/>
    <n v="6.9666590070921881"/>
    <n v="147.22499999999999"/>
    <n v="159.26193163120624"/>
  </r>
  <r>
    <x v="6"/>
    <d v="1899-12-30T21:59:10"/>
    <n v="2.4089999999999998"/>
    <n v="6.9666590070921881"/>
    <n v="105.946"/>
    <n v="159.26193163120624"/>
  </r>
  <r>
    <x v="6"/>
    <d v="1899-12-30T21:59:11"/>
    <n v="2.464"/>
    <n v="6.9666590070921881"/>
    <n v="120.51600000000001"/>
    <n v="159.26193163120624"/>
  </r>
  <r>
    <x v="6"/>
    <d v="1899-12-30T21:59:12"/>
    <n v="3.4180000000000001"/>
    <n v="6.9666590070921881"/>
    <n v="167.07400000000001"/>
    <n v="159.26193163120624"/>
  </r>
  <r>
    <x v="6"/>
    <d v="1899-12-30T21:59:12"/>
    <n v="2.6179999999999999"/>
    <n v="6.9666590070921881"/>
    <n v="108.41800000000001"/>
    <n v="159.26193163120624"/>
  </r>
  <r>
    <x v="6"/>
    <d v="1899-12-30T21:59:13"/>
    <n v="3.032"/>
    <n v="6.9666590070921881"/>
    <n v="147.73099999999999"/>
    <n v="159.26193163120624"/>
  </r>
  <r>
    <x v="6"/>
    <d v="1899-12-30T21:59:14"/>
    <n v="2.5129999999999999"/>
    <n v="6.9666590070921881"/>
    <n v="114.515"/>
    <n v="159.26193163120624"/>
  </r>
  <r>
    <x v="6"/>
    <d v="1899-12-30T21:59:16"/>
    <n v="149.86000000000001"/>
    <n v="6.9666590070921881"/>
    <n v="357.702"/>
    <n v="159.26193163120624"/>
  </r>
  <r>
    <x v="6"/>
    <d v="1899-12-30T21:59:17"/>
    <n v="13.823"/>
    <n v="6.9666590070921881"/>
    <n v="158.09299999999999"/>
    <n v="159.26193163120624"/>
  </r>
  <r>
    <x v="6"/>
    <d v="1899-12-30T21:59:18"/>
    <n v="2.1379999999999999"/>
    <n v="6.9666590070921881"/>
    <n v="238.529"/>
    <n v="159.26193163120624"/>
  </r>
  <r>
    <x v="6"/>
    <d v="1899-12-30T21:59:19"/>
    <n v="3.4049999999999998"/>
    <n v="6.9666590070921881"/>
    <n v="403.334"/>
    <n v="159.26193163120624"/>
  </r>
  <r>
    <x v="6"/>
    <d v="1899-12-30T21:59:20"/>
    <n v="3.46"/>
    <n v="6.9666590070921881"/>
    <n v="270.36599999999999"/>
    <n v="159.26193163120624"/>
  </r>
  <r>
    <x v="6"/>
    <d v="1899-12-30T21:59:22"/>
    <n v="3.5830000000000002"/>
    <n v="6.9666590070921881"/>
    <n v="134.75899999999999"/>
    <n v="159.26193163120624"/>
  </r>
  <r>
    <x v="6"/>
    <d v="1899-12-30T21:59:23"/>
    <n v="3.1509999999999998"/>
    <n v="6.9666590070921881"/>
    <n v="196.57599999999999"/>
    <n v="159.26193163120624"/>
  </r>
  <r>
    <x v="6"/>
    <d v="1899-12-30T21:59:24"/>
    <n v="3.5539999999999998"/>
    <n v="6.9666590070921881"/>
    <n v="168.709"/>
    <n v="159.26193163120624"/>
  </r>
  <r>
    <x v="6"/>
    <d v="1899-12-30T21:59:25"/>
    <n v="16.050999999999998"/>
    <n v="6.9666590070921881"/>
    <n v="151.94499999999999"/>
    <n v="159.26193163120624"/>
  </r>
  <r>
    <x v="6"/>
    <d v="1899-12-30T21:59:26"/>
    <n v="2.4220000000000002"/>
    <n v="6.9666590070921881"/>
    <n v="119.307"/>
    <n v="159.26193163120624"/>
  </r>
  <r>
    <x v="6"/>
    <d v="1899-12-30T21:59:28"/>
    <n v="50.226999999999997"/>
    <n v="6.9666590070921881"/>
    <n v="452.923"/>
    <n v="159.26193163120624"/>
  </r>
  <r>
    <x v="6"/>
    <d v="1899-12-30T21:59:29"/>
    <n v="2.359"/>
    <n v="6.9666590070921881"/>
    <n v="126.054"/>
    <n v="159.26193163120624"/>
  </r>
  <r>
    <x v="6"/>
    <d v="1899-12-30T21:59:29"/>
    <n v="2.556"/>
    <n v="6.9666590070921881"/>
    <n v="135.97800000000001"/>
    <n v="159.26193163120624"/>
  </r>
  <r>
    <x v="6"/>
    <d v="1899-12-30T21:59:30"/>
    <n v="2.6869999999999998"/>
    <n v="6.9666590070921881"/>
    <n v="104.675"/>
    <n v="159.26193163120624"/>
  </r>
  <r>
    <x v="6"/>
    <d v="1899-12-30T21:59:31"/>
    <n v="2.4470000000000001"/>
    <n v="6.9666590070921881"/>
    <n v="103.41"/>
    <n v="159.26193163120624"/>
  </r>
  <r>
    <x v="6"/>
    <d v="1899-12-30T21:59:32"/>
    <n v="63.194000000000003"/>
    <n v="6.9666590070921881"/>
    <n v="198.37"/>
    <n v="159.26193163120624"/>
  </r>
  <r>
    <x v="6"/>
    <d v="1899-12-30T21:59:32"/>
    <n v="2.5209999999999999"/>
    <n v="6.9666590070921881"/>
    <n v="120.593"/>
    <n v="159.26193163120624"/>
  </r>
  <r>
    <x v="6"/>
    <d v="1899-12-30T21:59:33"/>
    <n v="2.4900000000000002"/>
    <n v="6.9666590070921881"/>
    <n v="167.81100000000001"/>
    <n v="159.26193163120624"/>
  </r>
  <r>
    <x v="6"/>
    <d v="1899-12-30T21:59:34"/>
    <n v="2.58"/>
    <n v="6.9666590070921881"/>
    <n v="249.40899999999999"/>
    <n v="159.26193163120624"/>
  </r>
  <r>
    <x v="6"/>
    <d v="1899-12-30T21:59:35"/>
    <n v="2.7090000000000001"/>
    <n v="6.9666590070921881"/>
    <n v="107.288"/>
    <n v="159.26193163120624"/>
  </r>
  <r>
    <x v="6"/>
    <d v="1899-12-30T21:59:36"/>
    <n v="64.06"/>
    <n v="6.9666590070921881"/>
    <n v="429.74900000000002"/>
    <n v="159.26193163120624"/>
  </r>
  <r>
    <x v="6"/>
    <d v="1899-12-30T21:59:38"/>
    <n v="2.4460000000000002"/>
    <n v="6.9666590070921881"/>
    <n v="128.21199999999999"/>
    <n v="159.26193163120624"/>
  </r>
  <r>
    <x v="6"/>
    <d v="1899-12-30T21:59:38"/>
    <n v="2.4449999999999998"/>
    <n v="6.9666590070921881"/>
    <n v="122.79900000000001"/>
    <n v="159.26193163120624"/>
  </r>
  <r>
    <x v="6"/>
    <d v="1899-12-30T21:59:39"/>
    <n v="2.4889999999999999"/>
    <n v="6.9666590070921881"/>
    <n v="132.57"/>
    <n v="159.26193163120624"/>
  </r>
  <r>
    <x v="6"/>
    <d v="1899-12-30T21:59:40"/>
    <n v="2.5739999999999998"/>
    <n v="6.9666590070921881"/>
    <n v="128.309"/>
    <n v="159.26193163120624"/>
  </r>
  <r>
    <x v="6"/>
    <d v="1899-12-30T21:59:41"/>
    <n v="2.5230000000000001"/>
    <n v="6.9666590070921881"/>
    <n v="115.919"/>
    <n v="159.26193163120624"/>
  </r>
  <r>
    <x v="6"/>
    <d v="1899-12-30T21:59:42"/>
    <n v="2.4279999999999999"/>
    <n v="6.9666590070921881"/>
    <n v="121.12"/>
    <n v="159.26193163120624"/>
  </r>
  <r>
    <x v="6"/>
    <d v="1899-12-30T21:59:42"/>
    <n v="3.2450000000000001"/>
    <n v="6.9666590070921881"/>
    <n v="129.613"/>
    <n v="159.26193163120624"/>
  </r>
  <r>
    <x v="6"/>
    <d v="1899-12-30T21:59:43"/>
    <n v="2.5990000000000002"/>
    <n v="6.9666590070921881"/>
    <n v="126.83"/>
    <n v="159.26193163120624"/>
  </r>
  <r>
    <x v="6"/>
    <d v="1899-12-30T21:59:44"/>
    <n v="2.88"/>
    <n v="6.9666590070921881"/>
    <n v="127.233"/>
    <n v="159.26193163120624"/>
  </r>
  <r>
    <x v="6"/>
    <d v="1899-12-30T21:59:45"/>
    <n v="14.622999999999999"/>
    <n v="6.9666590070921881"/>
    <n v="142.23099999999999"/>
    <n v="159.26193163120624"/>
  </r>
  <r>
    <x v="6"/>
    <d v="1899-12-30T21:59:46"/>
    <n v="2.6230000000000002"/>
    <n v="6.9666590070921881"/>
    <n v="105.02200000000001"/>
    <n v="159.26193163120624"/>
  </r>
  <r>
    <x v="6"/>
    <d v="1899-12-30T21:59:47"/>
    <n v="2.5430000000000001"/>
    <n v="6.9666590070921881"/>
    <n v="119.205"/>
    <n v="159.26193163120624"/>
  </r>
  <r>
    <x v="6"/>
    <d v="1899-12-30T21:59:48"/>
    <n v="29.452999999999999"/>
    <n v="6.9666590070921881"/>
    <n v="170.87100000000001"/>
    <n v="159.26193163120624"/>
  </r>
  <r>
    <x v="6"/>
    <d v="1899-12-30T21:59:48"/>
    <n v="24.385000000000002"/>
    <n v="6.9666590070921881"/>
    <n v="162.13399999999999"/>
    <n v="159.26193163120624"/>
  </r>
  <r>
    <x v="6"/>
    <d v="1899-12-30T21:59:49"/>
    <n v="2.5070000000000001"/>
    <n v="6.9666590070921881"/>
    <n v="119.509"/>
    <n v="159.26193163120624"/>
  </r>
  <r>
    <x v="6"/>
    <d v="1899-12-30T21:59:51"/>
    <n v="10.146000000000001"/>
    <n v="6.9666590070921881"/>
    <n v="225.17099999999999"/>
    <n v="159.26193163120624"/>
  </r>
  <r>
    <x v="6"/>
    <d v="1899-12-30T21:59:52"/>
    <n v="4.9710000000000001"/>
    <n v="6.9666590070921881"/>
    <n v="146.06399999999999"/>
    <n v="159.26193163120624"/>
  </r>
  <r>
    <x v="6"/>
    <d v="1899-12-30T21:59:53"/>
    <n v="2.6669999999999998"/>
    <n v="6.9666590070921881"/>
    <n v="141.77000000000001"/>
    <n v="159.26193163120624"/>
  </r>
  <r>
    <x v="6"/>
    <d v="1899-12-30T21:59:53"/>
    <n v="2.4830000000000001"/>
    <n v="6.9666590070921881"/>
    <n v="138.364"/>
    <n v="159.26193163120624"/>
  </r>
  <r>
    <x v="6"/>
    <d v="1899-12-30T21:59:54"/>
    <n v="2.6179999999999999"/>
    <n v="6.9666590070921881"/>
    <n v="122.55"/>
    <n v="159.26193163120624"/>
  </r>
  <r>
    <x v="6"/>
    <d v="1899-12-30T21:59:55"/>
    <n v="3.302"/>
    <n v="6.9666590070921881"/>
    <n v="121.283"/>
    <n v="159.26193163120624"/>
  </r>
  <r>
    <x v="6"/>
    <d v="1899-12-30T21:59:56"/>
    <n v="3.516"/>
    <n v="6.9666590070921881"/>
    <n v="151.571"/>
    <n v="159.26193163120624"/>
  </r>
  <r>
    <x v="6"/>
    <d v="1899-12-30T21:59:57"/>
    <n v="2.4870000000000001"/>
    <n v="6.9666590070921881"/>
    <n v="115.383"/>
    <n v="159.26193163120624"/>
  </r>
  <r>
    <x v="6"/>
    <d v="1899-12-30T21:59:58"/>
    <n v="2.786"/>
    <n v="6.9666590070921881"/>
    <n v="150.399"/>
    <n v="159.26193163120624"/>
  </r>
  <r>
    <x v="6"/>
    <d v="1899-12-30T21:59:58"/>
    <n v="2.5369999999999999"/>
    <n v="6.9666590070921881"/>
    <n v="100.39"/>
    <n v="159.26193163120624"/>
  </r>
  <r>
    <x v="6"/>
    <d v="1899-12-30T21:59:59"/>
    <n v="2.4119999999999999"/>
    <n v="6.9666590070921881"/>
    <n v="117.371"/>
    <n v="159.26193163120624"/>
  </r>
  <r>
    <x v="7"/>
    <d v="1899-12-30T22:00:00"/>
    <n v="2.706"/>
    <n v="7.8026889936048178"/>
    <n v="157.197"/>
    <n v="162.90719925950904"/>
  </r>
  <r>
    <x v="7"/>
    <d v="1899-12-30T22:00:01"/>
    <n v="2.464"/>
    <n v="7.8026889936048178"/>
    <n v="110.836"/>
    <n v="162.90719925950904"/>
  </r>
  <r>
    <x v="7"/>
    <d v="1899-12-30T22:00:02"/>
    <n v="2.613"/>
    <n v="7.8026889936048178"/>
    <n v="179.28700000000001"/>
    <n v="162.90719925950904"/>
  </r>
  <r>
    <x v="7"/>
    <d v="1899-12-30T22:00:03"/>
    <n v="2.4689999999999999"/>
    <n v="7.8026889936048178"/>
    <n v="143.27799999999999"/>
    <n v="162.90719925950904"/>
  </r>
  <r>
    <x v="7"/>
    <d v="1899-12-30T22:00:04"/>
    <n v="2.4430000000000001"/>
    <n v="7.8026889936048178"/>
    <n v="120.914"/>
    <n v="162.90719925950904"/>
  </r>
  <r>
    <x v="7"/>
    <d v="1899-12-30T22:00:05"/>
    <n v="2.5089999999999999"/>
    <n v="7.8026889936048178"/>
    <n v="277.923"/>
    <n v="162.90719925950904"/>
  </r>
  <r>
    <x v="7"/>
    <d v="1899-12-30T22:00:06"/>
    <n v="3.0870000000000002"/>
    <n v="7.8026889936048178"/>
    <n v="177.71899999999999"/>
    <n v="162.90719925950904"/>
  </r>
  <r>
    <x v="7"/>
    <d v="1899-12-30T22:00:07"/>
    <n v="2.702"/>
    <n v="7.8026889936048178"/>
    <n v="135.29"/>
    <n v="162.90719925950904"/>
  </r>
  <r>
    <x v="7"/>
    <d v="1899-12-30T22:00:08"/>
    <n v="2.2509999999999999"/>
    <n v="7.8026889936048178"/>
    <n v="146.16999999999999"/>
    <n v="162.90719925950904"/>
  </r>
  <r>
    <x v="7"/>
    <d v="1899-12-30T22:00:11"/>
    <n v="2.4420000000000002"/>
    <n v="7.8026889936048178"/>
    <n v="243.39"/>
    <n v="162.90719925950904"/>
  </r>
  <r>
    <x v="7"/>
    <d v="1899-12-30T22:00:13"/>
    <n v="6.6239999999999997"/>
    <n v="7.8026889936048178"/>
    <n v="1282"/>
    <n v="162.90719925950904"/>
  </r>
  <r>
    <x v="7"/>
    <d v="1899-12-30T22:00:15"/>
    <n v="3.0089999999999999"/>
    <n v="7.8026889936048178"/>
    <n v="370.29199999999997"/>
    <n v="162.90719925950904"/>
  </r>
  <r>
    <x v="7"/>
    <d v="1899-12-30T22:00:16"/>
    <n v="78.233000000000004"/>
    <n v="7.8026889936048178"/>
    <n v="362.78899999999999"/>
    <n v="162.90719925950904"/>
  </r>
  <r>
    <x v="7"/>
    <d v="1899-12-30T22:00:17"/>
    <n v="2.597"/>
    <n v="7.8026889936048178"/>
    <n v="212.1"/>
    <n v="162.90719925950904"/>
  </r>
  <r>
    <x v="7"/>
    <d v="1899-12-30T22:00:19"/>
    <n v="3.4609999999999999"/>
    <n v="7.8026889936048178"/>
    <n v="194.09299999999999"/>
    <n v="162.90719925950904"/>
  </r>
  <r>
    <x v="7"/>
    <d v="1899-12-30T22:00:20"/>
    <n v="3.3010000000000002"/>
    <n v="7.8026889936048178"/>
    <n v="153.916"/>
    <n v="162.90719925950904"/>
  </r>
  <r>
    <x v="7"/>
    <d v="1899-12-30T22:00:21"/>
    <n v="2.61"/>
    <n v="7.8026889936048178"/>
    <n v="127.33"/>
    <n v="162.90719925950904"/>
  </r>
  <r>
    <x v="7"/>
    <d v="1899-12-30T22:00:22"/>
    <n v="6.1509999999999998"/>
    <n v="7.8026889936048178"/>
    <n v="205.059"/>
    <n v="162.90719925950904"/>
  </r>
  <r>
    <x v="7"/>
    <d v="1899-12-30T22:00:23"/>
    <n v="2.7610000000000001"/>
    <n v="7.8026889936048178"/>
    <n v="122.206"/>
    <n v="162.90719925950904"/>
  </r>
  <r>
    <x v="7"/>
    <d v="1899-12-30T22:00:24"/>
    <n v="2.6560000000000001"/>
    <n v="7.8026889936048178"/>
    <n v="166.75899999999999"/>
    <n v="162.90719925950904"/>
  </r>
  <r>
    <x v="7"/>
    <d v="1899-12-30T22:00:25"/>
    <n v="47.982999999999997"/>
    <n v="7.8026889936048178"/>
    <n v="178.333"/>
    <n v="162.90719925950904"/>
  </r>
  <r>
    <x v="7"/>
    <d v="1899-12-30T22:00:26"/>
    <n v="6.2759999999999998"/>
    <n v="7.8026889936048178"/>
    <n v="122.319"/>
    <n v="162.90719925950904"/>
  </r>
  <r>
    <x v="7"/>
    <d v="1899-12-30T22:00:26"/>
    <n v="4.6769999999999996"/>
    <n v="7.8026889936048178"/>
    <n v="136.35300000000001"/>
    <n v="162.90719925950904"/>
  </r>
  <r>
    <x v="7"/>
    <d v="1899-12-30T22:00:27"/>
    <n v="2.4729999999999999"/>
    <n v="7.8026889936048178"/>
    <n v="135.917"/>
    <n v="162.90719925950904"/>
  </r>
  <r>
    <x v="7"/>
    <d v="1899-12-30T22:00:28"/>
    <n v="2.9039999999999999"/>
    <n v="7.8026889936048178"/>
    <n v="140.12799999999999"/>
    <n v="162.90719925950904"/>
  </r>
  <r>
    <x v="7"/>
    <d v="1899-12-30T22:00:29"/>
    <n v="2.6139999999999999"/>
    <n v="7.8026889936048178"/>
    <n v="133.535"/>
    <n v="162.90719925950904"/>
  </r>
  <r>
    <x v="7"/>
    <d v="1899-12-30T22:00:30"/>
    <n v="17.428000000000001"/>
    <n v="7.8026889936048178"/>
    <n v="294.959"/>
    <n v="162.90719925950904"/>
  </r>
  <r>
    <x v="7"/>
    <d v="1899-12-30T22:00:32"/>
    <n v="2.6589999999999998"/>
    <n v="7.8026889936048178"/>
    <n v="370.00599999999997"/>
    <n v="162.90719925950904"/>
  </r>
  <r>
    <x v="7"/>
    <d v="1899-12-30T22:00:33"/>
    <n v="2.52"/>
    <n v="7.8026889936048178"/>
    <n v="184.23099999999999"/>
    <n v="162.90719925950904"/>
  </r>
  <r>
    <x v="7"/>
    <d v="1899-12-30T22:00:35"/>
    <n v="25.914999999999999"/>
    <n v="7.8026889936048178"/>
    <n v="193.21100000000001"/>
    <n v="162.90719925950904"/>
  </r>
  <r>
    <x v="7"/>
    <d v="1899-12-30T22:00:36"/>
    <n v="2.585"/>
    <n v="7.8026889936048178"/>
    <n v="149.80799999999999"/>
    <n v="162.90719925950904"/>
  </r>
  <r>
    <x v="7"/>
    <d v="1899-12-30T22:00:37"/>
    <n v="2.6080000000000001"/>
    <n v="7.8026889936048178"/>
    <n v="122.929"/>
    <n v="162.90719925950904"/>
  </r>
  <r>
    <x v="7"/>
    <d v="1899-12-30T22:00:39"/>
    <n v="18.946999999999999"/>
    <n v="7.8026889936048178"/>
    <n v="185.678"/>
    <n v="162.90719925950904"/>
  </r>
  <r>
    <x v="7"/>
    <d v="1899-12-30T22:00:40"/>
    <n v="23.06"/>
    <n v="7.8026889936048178"/>
    <n v="196.56399999999999"/>
    <n v="162.90719925950904"/>
  </r>
  <r>
    <x v="7"/>
    <d v="1899-12-30T22:00:41"/>
    <n v="72.396000000000001"/>
    <n v="7.8026889936048178"/>
    <n v="201.98699999999999"/>
    <n v="162.90719925950904"/>
  </r>
  <r>
    <x v="7"/>
    <d v="1899-12-30T22:00:42"/>
    <n v="2.996"/>
    <n v="7.8026889936048178"/>
    <n v="210.52500000000001"/>
    <n v="162.90719925950904"/>
  </r>
  <r>
    <x v="7"/>
    <d v="1899-12-30T22:00:43"/>
    <n v="2.5539999999999998"/>
    <n v="7.8026889936048178"/>
    <n v="162.68"/>
    <n v="162.90719925950904"/>
  </r>
  <r>
    <x v="7"/>
    <d v="1899-12-30T22:00:44"/>
    <n v="2.7749999999999999"/>
    <n v="7.8026889936048178"/>
    <n v="131.81299999999999"/>
    <n v="162.90719925950904"/>
  </r>
  <r>
    <x v="7"/>
    <d v="1899-12-30T22:00:44"/>
    <n v="2.6629999999999998"/>
    <n v="7.8026889936048178"/>
    <n v="225.30699999999999"/>
    <n v="162.90719925950904"/>
  </r>
  <r>
    <x v="7"/>
    <d v="1899-12-30T22:00:45"/>
    <n v="2.4470000000000001"/>
    <n v="7.8026889936048178"/>
    <n v="123.733"/>
    <n v="162.90719925950904"/>
  </r>
  <r>
    <x v="7"/>
    <d v="1899-12-30T22:00:46"/>
    <n v="2.4729999999999999"/>
    <n v="7.8026889936048178"/>
    <n v="103.706"/>
    <n v="162.90719925950904"/>
  </r>
  <r>
    <x v="7"/>
    <d v="1899-12-30T22:00:47"/>
    <n v="2.65"/>
    <n v="7.8026889936048178"/>
    <n v="124.752"/>
    <n v="162.90719925950904"/>
  </r>
  <r>
    <x v="7"/>
    <d v="1899-12-30T22:00:47"/>
    <n v="5.2809999999999997"/>
    <n v="7.8026889936048178"/>
    <n v="122.26300000000001"/>
    <n v="162.90719925950904"/>
  </r>
  <r>
    <x v="7"/>
    <d v="1899-12-30T22:00:48"/>
    <n v="2.7170000000000001"/>
    <n v="7.8026889936048178"/>
    <n v="108.30800000000001"/>
    <n v="162.90719925950904"/>
  </r>
  <r>
    <x v="7"/>
    <d v="1899-12-30T22:00:49"/>
    <n v="15.244999999999999"/>
    <n v="7.8026889936048178"/>
    <n v="184.61"/>
    <n v="162.90719925950904"/>
  </r>
  <r>
    <x v="7"/>
    <d v="1899-12-30T22:00:50"/>
    <n v="2.4990000000000001"/>
    <n v="7.8026889936048178"/>
    <n v="112.55800000000001"/>
    <n v="162.90719925950904"/>
  </r>
  <r>
    <x v="7"/>
    <d v="1899-12-30T22:00:51"/>
    <n v="2.3889999999999998"/>
    <n v="7.8026889936048178"/>
    <n v="135.636"/>
    <n v="162.90719925950904"/>
  </r>
  <r>
    <x v="7"/>
    <d v="1899-12-30T22:00:52"/>
    <n v="2.4359999999999999"/>
    <n v="7.8026889936048178"/>
    <n v="201.43100000000001"/>
    <n v="162.90719925950904"/>
  </r>
  <r>
    <x v="7"/>
    <d v="1899-12-30T22:00:53"/>
    <n v="2.5459999999999998"/>
    <n v="7.8026889936048178"/>
    <n v="147.80600000000001"/>
    <n v="162.90719925950904"/>
  </r>
  <r>
    <x v="7"/>
    <d v="1899-12-30T22:00:54"/>
    <n v="2.6070000000000002"/>
    <n v="7.8026889936048178"/>
    <n v="107.65"/>
    <n v="162.90719925950904"/>
  </r>
  <r>
    <x v="7"/>
    <d v="1899-12-30T22:00:55"/>
    <n v="3.0779999999999998"/>
    <n v="7.8026889936048178"/>
    <n v="143.547"/>
    <n v="162.90719925950904"/>
  </r>
  <r>
    <x v="7"/>
    <d v="1899-12-30T22:00:55"/>
    <n v="2.448"/>
    <n v="7.8026889936048178"/>
    <n v="123.702"/>
    <n v="162.90719925950904"/>
  </r>
  <r>
    <x v="7"/>
    <d v="1899-12-30T22:00:56"/>
    <n v="3.1419999999999999"/>
    <n v="7.8026889936048178"/>
    <n v="123.277"/>
    <n v="162.90719925950904"/>
  </r>
  <r>
    <x v="7"/>
    <d v="1899-12-30T22:00:57"/>
    <n v="2.86"/>
    <n v="7.8026889936048178"/>
    <n v="112.194"/>
    <n v="162.90719925950904"/>
  </r>
  <r>
    <x v="7"/>
    <d v="1899-12-30T22:00:58"/>
    <n v="3.016"/>
    <n v="7.8026889936048178"/>
    <n v="126.758"/>
    <n v="162.90719925950904"/>
  </r>
  <r>
    <x v="7"/>
    <d v="1899-12-30T22:00:58"/>
    <n v="2.649"/>
    <n v="7.8026889936048178"/>
    <n v="117.142"/>
    <n v="162.90719925950904"/>
  </r>
  <r>
    <x v="7"/>
    <d v="1899-12-30T22:01:00"/>
    <n v="2.7829999999999999"/>
    <n v="7.8026889936048178"/>
    <n v="204.042"/>
    <n v="162.90719925950904"/>
  </r>
  <r>
    <x v="7"/>
    <d v="1899-12-30T22:01:01"/>
    <n v="3.0619999999999998"/>
    <n v="7.8026889936048178"/>
    <n v="132.98099999999999"/>
    <n v="162.90719925950904"/>
  </r>
  <r>
    <x v="7"/>
    <d v="1899-12-30T22:01:01"/>
    <n v="2.1789999999999998"/>
    <n v="7.8026889936048178"/>
    <n v="100.209"/>
    <n v="162.90719925950904"/>
  </r>
  <r>
    <x v="7"/>
    <d v="1899-12-30T22:01:02"/>
    <n v="2.5099999999999998"/>
    <n v="7.8026889936048178"/>
    <n v="148.041"/>
    <n v="162.90719925950904"/>
  </r>
  <r>
    <x v="7"/>
    <d v="1899-12-30T22:01:03"/>
    <n v="2.5409999999999999"/>
    <n v="7.8026889936048178"/>
    <n v="168.47"/>
    <n v="162.90719925950904"/>
  </r>
  <r>
    <x v="7"/>
    <d v="1899-12-30T22:01:04"/>
    <n v="2.5739999999999998"/>
    <n v="7.8026889936048178"/>
    <n v="125.139"/>
    <n v="162.90719925950904"/>
  </r>
  <r>
    <x v="7"/>
    <d v="1899-12-30T22:01:05"/>
    <n v="2.76"/>
    <n v="7.8026889936048178"/>
    <n v="135.244"/>
    <n v="162.90719925950904"/>
  </r>
  <r>
    <x v="7"/>
    <d v="1899-12-30T22:01:06"/>
    <n v="2.492"/>
    <n v="7.8026889936048178"/>
    <n v="140.446"/>
    <n v="162.90719925950904"/>
  </r>
  <r>
    <x v="7"/>
    <d v="1899-12-30T22:01:07"/>
    <n v="2.6890000000000001"/>
    <n v="7.8026889936048178"/>
    <n v="112.092"/>
    <n v="162.90719925950904"/>
  </r>
  <r>
    <x v="7"/>
    <d v="1899-12-30T22:01:08"/>
    <n v="2.9049999999999998"/>
    <n v="7.8026889936048178"/>
    <n v="122.029"/>
    <n v="162.90719925950904"/>
  </r>
  <r>
    <x v="7"/>
    <d v="1899-12-30T22:01:09"/>
    <n v="2.4220000000000002"/>
    <n v="7.8026889936048178"/>
    <n v="146.08799999999999"/>
    <n v="162.90719925950904"/>
  </r>
  <r>
    <x v="7"/>
    <d v="1899-12-30T22:01:10"/>
    <n v="2.5819999999999999"/>
    <n v="7.8026889936048178"/>
    <n v="118.473"/>
    <n v="162.90719925950904"/>
  </r>
  <r>
    <x v="7"/>
    <d v="1899-12-30T22:01:11"/>
    <n v="6.2549999999999999"/>
    <n v="7.8026889936048178"/>
    <n v="104.93300000000001"/>
    <n v="162.90719925950904"/>
  </r>
  <r>
    <x v="7"/>
    <d v="1899-12-30T22:01:12"/>
    <n v="2.7679999999999998"/>
    <n v="7.8026889936048178"/>
    <n v="117.533"/>
    <n v="162.90719925950904"/>
  </r>
  <r>
    <x v="7"/>
    <d v="1899-12-30T22:01:13"/>
    <n v="2.8849999999999998"/>
    <n v="7.8026889936048178"/>
    <n v="132.65899999999999"/>
    <n v="162.90719925950904"/>
  </r>
  <r>
    <x v="7"/>
    <d v="1899-12-30T22:01:14"/>
    <n v="2.6640000000000001"/>
    <n v="7.8026889936048178"/>
    <n v="132.12100000000001"/>
    <n v="162.90719925950904"/>
  </r>
  <r>
    <x v="7"/>
    <d v="1899-12-30T22:01:14"/>
    <n v="7.9249999999999998"/>
    <n v="7.8026889936048178"/>
    <n v="127.771"/>
    <n v="162.90719925950904"/>
  </r>
  <r>
    <x v="7"/>
    <d v="1899-12-30T22:01:15"/>
    <n v="2.5710000000000002"/>
    <n v="7.8026889936048178"/>
    <n v="180.93"/>
    <n v="162.90719925950904"/>
  </r>
  <r>
    <x v="7"/>
    <d v="1899-12-30T22:01:16"/>
    <n v="3.0270000000000001"/>
    <n v="7.8026889936048178"/>
    <n v="152.93899999999999"/>
    <n v="162.90719925950904"/>
  </r>
  <r>
    <x v="7"/>
    <d v="1899-12-30T22:01:17"/>
    <n v="2.66"/>
    <n v="7.8026889936048178"/>
    <n v="203.97900000000001"/>
    <n v="162.90719925950904"/>
  </r>
  <r>
    <x v="7"/>
    <d v="1899-12-30T22:01:18"/>
    <n v="19.212"/>
    <n v="7.8026889936048178"/>
    <n v="320.346"/>
    <n v="162.90719925950904"/>
  </r>
  <r>
    <x v="7"/>
    <d v="1899-12-30T22:01:20"/>
    <n v="2.488"/>
    <n v="7.8026889936048178"/>
    <n v="119.84099999999999"/>
    <n v="162.90719925950904"/>
  </r>
  <r>
    <x v="7"/>
    <d v="1899-12-30T22:01:20"/>
    <n v="2.6659999999999999"/>
    <n v="7.8026889936048178"/>
    <n v="126.251"/>
    <n v="162.90719925950904"/>
  </r>
  <r>
    <x v="7"/>
    <d v="1899-12-30T22:01:21"/>
    <n v="73.105000000000004"/>
    <n v="7.8026889936048178"/>
    <n v="232.047"/>
    <n v="162.90719925950904"/>
  </r>
  <r>
    <x v="7"/>
    <d v="1899-12-30T22:01:22"/>
    <n v="2.698"/>
    <n v="7.8026889936048178"/>
    <n v="126.095"/>
    <n v="162.90719925950904"/>
  </r>
  <r>
    <x v="7"/>
    <d v="1899-12-30T22:01:23"/>
    <n v="2.452"/>
    <n v="7.8026889936048178"/>
    <n v="117.456"/>
    <n v="162.90719925950904"/>
  </r>
  <r>
    <x v="7"/>
    <d v="1899-12-30T22:01:24"/>
    <n v="3.004"/>
    <n v="7.8026889936048178"/>
    <n v="200.35"/>
    <n v="162.90719925950904"/>
  </r>
  <r>
    <x v="7"/>
    <d v="1899-12-30T22:01:25"/>
    <n v="2.8319999999999999"/>
    <n v="7.8026889936048178"/>
    <n v="173.66499999999999"/>
    <n v="162.90719925950904"/>
  </r>
  <r>
    <x v="7"/>
    <d v="1899-12-30T22:01:26"/>
    <n v="5.923"/>
    <n v="7.8026889936048178"/>
    <n v="122.423"/>
    <n v="162.90719925950904"/>
  </r>
  <r>
    <x v="7"/>
    <d v="1899-12-30T22:01:27"/>
    <n v="2.7309999999999999"/>
    <n v="7.8026889936048178"/>
    <n v="156.48500000000001"/>
    <n v="162.90719925950904"/>
  </r>
  <r>
    <x v="7"/>
    <d v="1899-12-30T22:01:28"/>
    <n v="3.3650000000000002"/>
    <n v="7.8026889936048178"/>
    <n v="172.44300000000001"/>
    <n v="162.90719925950904"/>
  </r>
  <r>
    <x v="7"/>
    <d v="1899-12-30T22:01:29"/>
    <n v="2.8980000000000001"/>
    <n v="7.8026889936048178"/>
    <n v="151.06700000000001"/>
    <n v="162.90719925950904"/>
  </r>
  <r>
    <x v="7"/>
    <d v="1899-12-30T22:01:30"/>
    <n v="2.7389999999999999"/>
    <n v="7.8026889936048178"/>
    <n v="187.524"/>
    <n v="162.90719925950904"/>
  </r>
  <r>
    <x v="7"/>
    <d v="1899-12-30T22:01:31"/>
    <n v="2.508"/>
    <n v="7.8026889936048178"/>
    <n v="165.69"/>
    <n v="162.90719925950904"/>
  </r>
  <r>
    <x v="7"/>
    <d v="1899-12-30T22:01:32"/>
    <n v="2.5369999999999999"/>
    <n v="7.8026889936048178"/>
    <n v="111.601"/>
    <n v="162.90719925950904"/>
  </r>
  <r>
    <x v="7"/>
    <d v="1899-12-30T22:01:32"/>
    <n v="4.8339999999999996"/>
    <n v="7.8026889936048178"/>
    <n v="146.75800000000001"/>
    <n v="162.90719925950904"/>
  </r>
  <r>
    <x v="7"/>
    <d v="1899-12-30T22:01:34"/>
    <n v="2.3410000000000002"/>
    <n v="7.8026889936048178"/>
    <n v="121.827"/>
    <n v="162.90719925950904"/>
  </r>
  <r>
    <x v="7"/>
    <d v="1899-12-30T22:01:34"/>
    <n v="2.4830000000000001"/>
    <n v="7.8026889936048178"/>
    <n v="130.619"/>
    <n v="162.90719925950904"/>
  </r>
  <r>
    <x v="7"/>
    <d v="1899-12-30T22:01:35"/>
    <n v="2.4550000000000001"/>
    <n v="7.8026889936048178"/>
    <n v="130.989"/>
    <n v="162.90719925950904"/>
  </r>
  <r>
    <x v="7"/>
    <d v="1899-12-30T22:01:36"/>
    <n v="2.3439999999999999"/>
    <n v="7.8026889936048178"/>
    <n v="123.899"/>
    <n v="162.90719925950904"/>
  </r>
  <r>
    <x v="7"/>
    <d v="1899-12-30T22:01:37"/>
    <n v="8.85"/>
    <n v="7.8026889936048178"/>
    <n v="156.357"/>
    <n v="162.90719925950904"/>
  </r>
  <r>
    <x v="7"/>
    <d v="1899-12-30T22:01:38"/>
    <n v="2.8490000000000002"/>
    <n v="7.8026889936048178"/>
    <n v="179.49199999999999"/>
    <n v="162.90719925950904"/>
  </r>
  <r>
    <x v="7"/>
    <d v="1899-12-30T22:01:38"/>
    <n v="2.4079999999999999"/>
    <n v="7.8026889936048178"/>
    <n v="107.907"/>
    <n v="162.90719925950904"/>
  </r>
  <r>
    <x v="7"/>
    <d v="1899-12-30T22:01:39"/>
    <n v="2.4620000000000002"/>
    <n v="7.8026889936048178"/>
    <n v="124.408"/>
    <n v="162.90719925950904"/>
  </r>
  <r>
    <x v="7"/>
    <d v="1899-12-30T22:01:40"/>
    <n v="2.8439999999999999"/>
    <n v="7.8026889936048178"/>
    <n v="138.11699999999999"/>
    <n v="162.90719925950904"/>
  </r>
  <r>
    <x v="7"/>
    <d v="1899-12-30T22:01:41"/>
    <n v="2.8380000000000001"/>
    <n v="7.8026889936048178"/>
    <n v="112.11199999999999"/>
    <n v="162.90719925950904"/>
  </r>
  <r>
    <x v="7"/>
    <d v="1899-12-30T22:01:42"/>
    <n v="2.5870000000000002"/>
    <n v="7.8026889936048178"/>
    <n v="115.566"/>
    <n v="162.90719925950904"/>
  </r>
  <r>
    <x v="7"/>
    <d v="1899-12-30T22:01:42"/>
    <n v="2.4020000000000001"/>
    <n v="7.8026889936048178"/>
    <n v="117.627"/>
    <n v="162.90719925950904"/>
  </r>
  <r>
    <x v="7"/>
    <d v="1899-12-30T22:01:43"/>
    <n v="2.3159999999999998"/>
    <n v="7.8026889936048178"/>
    <n v="128.875"/>
    <n v="162.90719925950904"/>
  </r>
  <r>
    <x v="7"/>
    <d v="1899-12-30T22:01:44"/>
    <n v="3.5049999999999999"/>
    <n v="7.8026889936048178"/>
    <n v="142.666"/>
    <n v="162.90719925950904"/>
  </r>
  <r>
    <x v="7"/>
    <d v="1899-12-30T22:01:45"/>
    <n v="3.97"/>
    <n v="7.8026889936048178"/>
    <n v="219.018"/>
    <n v="162.90719925950904"/>
  </r>
  <r>
    <x v="7"/>
    <d v="1899-12-30T22:01:46"/>
    <n v="14.127000000000001"/>
    <n v="7.8026889936048178"/>
    <n v="214.10599999999999"/>
    <n v="162.90719925950904"/>
  </r>
  <r>
    <x v="7"/>
    <d v="1899-12-30T22:01:48"/>
    <n v="4.17"/>
    <n v="7.8026889936048178"/>
    <n v="111.096"/>
    <n v="162.90719925950904"/>
  </r>
  <r>
    <x v="7"/>
    <d v="1899-12-30T22:01:49"/>
    <n v="2.3439999999999999"/>
    <n v="7.8026889936048178"/>
    <n v="131.84700000000001"/>
    <n v="162.90719925950904"/>
  </r>
  <r>
    <x v="7"/>
    <d v="1899-12-30T22:01:49"/>
    <n v="2.839"/>
    <n v="7.8026889936048178"/>
    <n v="159.17599999999999"/>
    <n v="162.90719925950904"/>
  </r>
  <r>
    <x v="7"/>
    <d v="1899-12-30T22:01:50"/>
    <n v="2.4159999999999999"/>
    <n v="7.8026889936048178"/>
    <n v="104.273"/>
    <n v="162.90719925950904"/>
  </r>
  <r>
    <x v="7"/>
    <d v="1899-12-30T22:01:51"/>
    <n v="2.6869999999999998"/>
    <n v="7.8026889936048178"/>
    <n v="114.087"/>
    <n v="162.90719925950904"/>
  </r>
  <r>
    <x v="7"/>
    <d v="1899-12-30T22:01:52"/>
    <n v="2.8919999999999999"/>
    <n v="7.8026889936048178"/>
    <n v="132.071"/>
    <n v="162.90719925950904"/>
  </r>
  <r>
    <x v="7"/>
    <d v="1899-12-30T22:01:52"/>
    <n v="2.8650000000000002"/>
    <n v="7.8026889936048178"/>
    <n v="109.333"/>
    <n v="162.90719925950904"/>
  </r>
  <r>
    <x v="7"/>
    <d v="1899-12-30T22:01:53"/>
    <n v="2.4489999999999998"/>
    <n v="7.8026889936048178"/>
    <n v="107.414"/>
    <n v="162.90719925950904"/>
  </r>
  <r>
    <x v="7"/>
    <d v="1899-12-30T22:01:54"/>
    <n v="2.6850000000000001"/>
    <n v="7.8026889936048178"/>
    <n v="144.14400000000001"/>
    <n v="162.90719925950904"/>
  </r>
  <r>
    <x v="7"/>
    <d v="1899-12-30T22:01:55"/>
    <n v="2.4380000000000002"/>
    <n v="7.8026889936048178"/>
    <n v="103.434"/>
    <n v="162.90719925950904"/>
  </r>
  <r>
    <x v="7"/>
    <d v="1899-12-30T22:01:56"/>
    <n v="2.8319999999999999"/>
    <n v="7.8026889936048178"/>
    <n v="136.84"/>
    <n v="162.90719925950904"/>
  </r>
  <r>
    <x v="7"/>
    <d v="1899-12-30T22:01:57"/>
    <n v="2.4540000000000002"/>
    <n v="7.8026889936048178"/>
    <n v="123.869"/>
    <n v="162.90719925950904"/>
  </r>
  <r>
    <x v="7"/>
    <d v="1899-12-30T22:01:58"/>
    <n v="4.024"/>
    <n v="7.8026889936048178"/>
    <n v="261.45600000000002"/>
    <n v="162.90719925950904"/>
  </r>
  <r>
    <x v="7"/>
    <d v="1899-12-30T22:01:59"/>
    <n v="2.544"/>
    <n v="7.8026889936048178"/>
    <n v="106.681"/>
    <n v="162.90719925950904"/>
  </r>
  <r>
    <x v="7"/>
    <d v="1899-12-30T22:02:00"/>
    <n v="12.866"/>
    <n v="7.8026889936048178"/>
    <n v="165.59800000000001"/>
    <n v="162.90719925950904"/>
  </r>
  <r>
    <x v="7"/>
    <d v="1899-12-30T22:02:01"/>
    <n v="4.75"/>
    <n v="7.8026889936048178"/>
    <n v="104.672"/>
    <n v="162.90719925950904"/>
  </r>
  <r>
    <x v="7"/>
    <d v="1899-12-30T22:02:02"/>
    <n v="5.9130000000000003"/>
    <n v="7.8026889936048178"/>
    <n v="115.35"/>
    <n v="162.90719925950904"/>
  </r>
  <r>
    <x v="7"/>
    <d v="1899-12-30T22:02:02"/>
    <n v="2.4409999999999998"/>
    <n v="7.8026889936048178"/>
    <n v="111.896"/>
    <n v="162.90719925950904"/>
  </r>
  <r>
    <x v="7"/>
    <d v="1899-12-30T22:02:03"/>
    <n v="4.056"/>
    <n v="7.8026889936048178"/>
    <n v="110.82"/>
    <n v="162.90719925950904"/>
  </r>
  <r>
    <x v="7"/>
    <d v="1899-12-30T22:02:04"/>
    <n v="2.6339999999999999"/>
    <n v="7.8026889936048178"/>
    <n v="268.60300000000001"/>
    <n v="162.90719925950904"/>
  </r>
  <r>
    <x v="7"/>
    <d v="1899-12-30T22:02:05"/>
    <n v="3.8359999999999999"/>
    <n v="7.8026889936048178"/>
    <n v="130.97300000000001"/>
    <n v="162.90719925950904"/>
  </r>
  <r>
    <x v="7"/>
    <d v="1899-12-30T22:02:06"/>
    <n v="3.13"/>
    <n v="7.8026889936048178"/>
    <n v="130.785"/>
    <n v="162.90719925950904"/>
  </r>
  <r>
    <x v="7"/>
    <d v="1899-12-30T22:02:07"/>
    <n v="12.058999999999999"/>
    <n v="7.8026889936048178"/>
    <n v="184.49600000000001"/>
    <n v="162.90719925950904"/>
  </r>
  <r>
    <x v="7"/>
    <d v="1899-12-30T22:02:08"/>
    <n v="2.6720000000000002"/>
    <n v="7.8026889936048178"/>
    <n v="513.47500000000002"/>
    <n v="162.90719925950904"/>
  </r>
  <r>
    <x v="7"/>
    <d v="1899-12-30T22:02:09"/>
    <n v="2.6909999999999998"/>
    <n v="7.8026889936048178"/>
    <n v="110.40900000000001"/>
    <n v="162.90719925950904"/>
  </r>
  <r>
    <x v="7"/>
    <d v="1899-12-30T22:02:10"/>
    <n v="4.9489999999999998"/>
    <n v="7.8026889936048178"/>
    <n v="169.935"/>
    <n v="162.90719925950904"/>
  </r>
  <r>
    <x v="7"/>
    <d v="1899-12-30T22:02:11"/>
    <n v="2.544"/>
    <n v="7.8026889936048178"/>
    <n v="108.515"/>
    <n v="162.90719925950904"/>
  </r>
  <r>
    <x v="7"/>
    <d v="1899-12-30T22:02:12"/>
    <n v="2.403"/>
    <n v="7.8026889936048178"/>
    <n v="147.87700000000001"/>
    <n v="162.90719925950904"/>
  </r>
  <r>
    <x v="7"/>
    <d v="1899-12-30T22:02:13"/>
    <n v="2.8919999999999999"/>
    <n v="7.8026889936048178"/>
    <n v="130.05199999999999"/>
    <n v="162.90719925950904"/>
  </r>
  <r>
    <x v="7"/>
    <d v="1899-12-30T22:02:14"/>
    <n v="2.508"/>
    <n v="7.8026889936048178"/>
    <n v="136.83099999999999"/>
    <n v="162.90719925950904"/>
  </r>
  <r>
    <x v="7"/>
    <d v="1899-12-30T22:02:15"/>
    <n v="2.641"/>
    <n v="7.8026889936048178"/>
    <n v="112.47199999999999"/>
    <n v="162.90719925950904"/>
  </r>
  <r>
    <x v="7"/>
    <d v="1899-12-30T22:02:15"/>
    <n v="2.2189999999999999"/>
    <n v="7.8026889936048178"/>
    <n v="103.17700000000001"/>
    <n v="162.90719925950904"/>
  </r>
  <r>
    <x v="7"/>
    <d v="1899-12-30T22:02:17"/>
    <n v="2.5139999999999998"/>
    <n v="7.8026889936048178"/>
    <n v="100.1"/>
    <n v="162.90719925950904"/>
  </r>
  <r>
    <x v="7"/>
    <d v="1899-12-30T22:02:18"/>
    <n v="2.407"/>
    <n v="7.8026889936048178"/>
    <n v="111.76300000000001"/>
    <n v="162.90719925950904"/>
  </r>
  <r>
    <x v="7"/>
    <d v="1899-12-30T22:02:19"/>
    <n v="3.6829999999999998"/>
    <n v="7.8026889936048178"/>
    <n v="125.072"/>
    <n v="162.90719925950904"/>
  </r>
  <r>
    <x v="7"/>
    <d v="1899-12-30T22:02:20"/>
    <n v="3.2629999999999999"/>
    <n v="7.8026889936048178"/>
    <n v="132.92400000000001"/>
    <n v="162.90719925950904"/>
  </r>
  <r>
    <x v="7"/>
    <d v="1899-12-30T22:02:20"/>
    <n v="2.8039999999999998"/>
    <n v="7.8026889936048178"/>
    <n v="115.828"/>
    <n v="162.90719925950904"/>
  </r>
  <r>
    <x v="7"/>
    <d v="1899-12-30T22:02:21"/>
    <n v="2.3660000000000001"/>
    <n v="7.8026889936048178"/>
    <n v="121.66800000000001"/>
    <n v="162.90719925950904"/>
  </r>
  <r>
    <x v="7"/>
    <d v="1899-12-30T22:02:22"/>
    <n v="2.3769999999999998"/>
    <n v="7.8026889936048178"/>
    <n v="116.663"/>
    <n v="162.90719925950904"/>
  </r>
  <r>
    <x v="7"/>
    <d v="1899-12-30T22:02:24"/>
    <n v="2.2650000000000001"/>
    <n v="7.8026889936048178"/>
    <n v="147.02699999999999"/>
    <n v="162.90719925950904"/>
  </r>
  <r>
    <x v="7"/>
    <d v="1899-12-30T22:02:25"/>
    <n v="3.1360000000000001"/>
    <n v="7.8026889936048178"/>
    <n v="131.49799999999999"/>
    <n v="162.90719925950904"/>
  </r>
  <r>
    <x v="7"/>
    <d v="1899-12-30T22:02:26"/>
    <n v="2.4289999999999998"/>
    <n v="7.8026889936048178"/>
    <n v="107.092"/>
    <n v="162.90719925950904"/>
  </r>
  <r>
    <x v="7"/>
    <d v="1899-12-30T22:02:26"/>
    <n v="2.41"/>
    <n v="7.8026889936048178"/>
    <n v="148.369"/>
    <n v="162.90719925950904"/>
  </r>
  <r>
    <x v="7"/>
    <d v="1899-12-30T22:02:28"/>
    <n v="2.407"/>
    <n v="7.8026889936048178"/>
    <n v="105.462"/>
    <n v="162.90719925950904"/>
  </r>
  <r>
    <x v="7"/>
    <d v="1899-12-30T22:02:29"/>
    <n v="3.9950000000000001"/>
    <n v="7.8026889936048178"/>
    <n v="131.72200000000001"/>
    <n v="162.90719925950904"/>
  </r>
  <r>
    <x v="7"/>
    <d v="1899-12-30T22:02:29"/>
    <n v="2.1"/>
    <n v="7.8026889936048178"/>
    <n v="110.23699999999999"/>
    <n v="162.90719925950904"/>
  </r>
  <r>
    <x v="7"/>
    <d v="1899-12-30T22:02:30"/>
    <n v="2.87"/>
    <n v="7.8026889936048178"/>
    <n v="126.96"/>
    <n v="162.90719925950904"/>
  </r>
  <r>
    <x v="7"/>
    <d v="1899-12-30T22:02:31"/>
    <n v="2.2090000000000001"/>
    <n v="7.8026889936048178"/>
    <n v="109.788"/>
    <n v="162.90719925950904"/>
  </r>
  <r>
    <x v="7"/>
    <d v="1899-12-30T22:02:32"/>
    <n v="2.8149999999999999"/>
    <n v="7.8026889936048178"/>
    <n v="113.879"/>
    <n v="162.90719925950904"/>
  </r>
  <r>
    <x v="7"/>
    <d v="1899-12-30T22:02:32"/>
    <n v="2.512"/>
    <n v="7.8026889936048178"/>
    <n v="103.931"/>
    <n v="162.90719925950904"/>
  </r>
  <r>
    <x v="7"/>
    <d v="1899-12-30T22:02:33"/>
    <n v="2.1960000000000002"/>
    <n v="7.8026889936048178"/>
    <n v="107.3"/>
    <n v="162.90719925950904"/>
  </r>
  <r>
    <x v="7"/>
    <d v="1899-12-30T22:02:34"/>
    <n v="2.6030000000000002"/>
    <n v="7.8026889936048178"/>
    <n v="114.867"/>
    <n v="162.90719925950904"/>
  </r>
  <r>
    <x v="7"/>
    <d v="1899-12-30T22:02:35"/>
    <n v="2.4129999999999998"/>
    <n v="7.8026889936048178"/>
    <n v="114.75700000000001"/>
    <n v="162.90719925950904"/>
  </r>
  <r>
    <x v="7"/>
    <d v="1899-12-30T22:02:36"/>
    <n v="2.1739999999999999"/>
    <n v="7.8026889936048178"/>
    <n v="137.21799999999999"/>
    <n v="162.90719925950904"/>
  </r>
  <r>
    <x v="7"/>
    <d v="1899-12-30T22:02:36"/>
    <n v="2.8450000000000002"/>
    <n v="7.8026889936048178"/>
    <n v="146.16499999999999"/>
    <n v="162.90719925950904"/>
  </r>
  <r>
    <x v="7"/>
    <d v="1899-12-30T22:02:37"/>
    <n v="2.9409999999999998"/>
    <n v="7.8026889936048178"/>
    <n v="163.34200000000001"/>
    <n v="162.90719925950904"/>
  </r>
  <r>
    <x v="7"/>
    <d v="1899-12-30T22:02:38"/>
    <n v="2.5099999999999998"/>
    <n v="7.8026889936048178"/>
    <n v="104.426"/>
    <n v="162.90719925950904"/>
  </r>
  <r>
    <x v="7"/>
    <d v="1899-12-30T22:02:39"/>
    <n v="2.399"/>
    <n v="7.8026889936048178"/>
    <n v="118.61"/>
    <n v="162.90719925950904"/>
  </r>
  <r>
    <x v="7"/>
    <d v="1899-12-30T22:02:41"/>
    <n v="2.9239999999999999"/>
    <n v="7.8026889936048178"/>
    <n v="116.55800000000001"/>
    <n v="162.90719925950904"/>
  </r>
  <r>
    <x v="7"/>
    <d v="1899-12-30T22:02:41"/>
    <n v="2.5819999999999999"/>
    <n v="7.8026889936048178"/>
    <n v="111.94499999999999"/>
    <n v="162.90719925950904"/>
  </r>
  <r>
    <x v="7"/>
    <d v="1899-12-30T22:02:42"/>
    <n v="2.379"/>
    <n v="7.8026889936048178"/>
    <n v="131.989"/>
    <n v="162.90719925950904"/>
  </r>
  <r>
    <x v="7"/>
    <d v="1899-12-30T22:02:44"/>
    <n v="892.93799999999999"/>
    <n v="7.8026889936048178"/>
    <n v="1027"/>
    <n v="162.90719925950904"/>
  </r>
  <r>
    <x v="7"/>
    <d v="1899-12-30T22:02:45"/>
    <n v="2.9169999999999998"/>
    <n v="7.8026889936048178"/>
    <n v="134.45099999999999"/>
    <n v="162.90719925950904"/>
  </r>
  <r>
    <x v="7"/>
    <d v="1899-12-30T22:02:46"/>
    <n v="2.7890000000000001"/>
    <n v="7.8026889936048178"/>
    <n v="105.79600000000001"/>
    <n v="162.90719925950904"/>
  </r>
  <r>
    <x v="7"/>
    <d v="1899-12-30T22:02:47"/>
    <n v="3.9529999999999998"/>
    <n v="7.8026889936048178"/>
    <n v="117.70699999999999"/>
    <n v="162.90719925950904"/>
  </r>
  <r>
    <x v="7"/>
    <d v="1899-12-30T22:02:48"/>
    <n v="2.573"/>
    <n v="7.8026889936048178"/>
    <n v="100.524"/>
    <n v="162.90719925950904"/>
  </r>
  <r>
    <x v="7"/>
    <d v="1899-12-30T22:02:49"/>
    <n v="5.093"/>
    <n v="7.8026889936048178"/>
    <n v="177.41"/>
    <n v="162.90719925950904"/>
  </r>
  <r>
    <x v="7"/>
    <d v="1899-12-30T22:02:50"/>
    <n v="2.61"/>
    <n v="7.8026889936048178"/>
    <n v="112.714"/>
    <n v="162.90719925950904"/>
  </r>
  <r>
    <x v="7"/>
    <d v="1899-12-30T22:02:51"/>
    <n v="2.5219999999999998"/>
    <n v="7.8026889936048178"/>
    <n v="107.587"/>
    <n v="162.90719925950904"/>
  </r>
  <r>
    <x v="7"/>
    <d v="1899-12-30T22:02:52"/>
    <n v="2.5880000000000001"/>
    <n v="7.8026889936048178"/>
    <n v="109.437"/>
    <n v="162.90719925950904"/>
  </r>
  <r>
    <x v="7"/>
    <d v="1899-12-30T22:02:52"/>
    <n v="2.4159999999999999"/>
    <n v="7.8026889936048178"/>
    <n v="122.36199999999999"/>
    <n v="162.90719925950904"/>
  </r>
  <r>
    <x v="7"/>
    <d v="1899-12-30T22:02:53"/>
    <n v="2.5779999999999998"/>
    <n v="7.8026889936048178"/>
    <n v="109.131"/>
    <n v="162.90719925950904"/>
  </r>
  <r>
    <x v="7"/>
    <d v="1899-12-30T22:02:54"/>
    <n v="3.1040000000000001"/>
    <n v="7.8026889936048178"/>
    <n v="146.423"/>
    <n v="162.90719925950904"/>
  </r>
  <r>
    <x v="7"/>
    <d v="1899-12-30T22:02:55"/>
    <n v="10.835000000000001"/>
    <n v="7.8026889936048178"/>
    <n v="189.137"/>
    <n v="162.90719925950904"/>
  </r>
  <r>
    <x v="7"/>
    <d v="1899-12-30T22:02:56"/>
    <n v="10.6"/>
    <n v="7.8026889936048178"/>
    <n v="132.30799999999999"/>
    <n v="162.90719925950904"/>
  </r>
  <r>
    <x v="7"/>
    <d v="1899-12-30T22:02:57"/>
    <n v="6.7430000000000003"/>
    <n v="7.8026889936048178"/>
    <n v="105.843"/>
    <n v="162.90719925950904"/>
  </r>
  <r>
    <x v="7"/>
    <d v="1899-12-30T22:02:57"/>
    <n v="2.9119999999999999"/>
    <n v="7.8026889936048178"/>
    <n v="125.312"/>
    <n v="162.90719925950904"/>
  </r>
  <r>
    <x v="7"/>
    <d v="1899-12-30T22:02:58"/>
    <n v="3.5990000000000002"/>
    <n v="7.8026889936048178"/>
    <n v="146.625"/>
    <n v="162.90719925950904"/>
  </r>
  <r>
    <x v="7"/>
    <d v="1899-12-30T22:02:59"/>
    <n v="2.6739999999999999"/>
    <n v="7.8026889936048178"/>
    <n v="108.078"/>
    <n v="162.90719925950904"/>
  </r>
  <r>
    <x v="7"/>
    <d v="1899-12-30T22:03:00"/>
    <n v="2.601"/>
    <n v="7.8026889936048178"/>
    <n v="136.19999999999999"/>
    <n v="162.90719925950904"/>
  </r>
  <r>
    <x v="7"/>
    <d v="1899-12-30T22:03:01"/>
    <n v="2.6560000000000001"/>
    <n v="7.8026889936048178"/>
    <n v="100.779"/>
    <n v="162.90719925950904"/>
  </r>
  <r>
    <x v="7"/>
    <d v="1899-12-30T22:03:01"/>
    <n v="2.7850000000000001"/>
    <n v="7.8026889936048178"/>
    <n v="114.699"/>
    <n v="162.90719925950904"/>
  </r>
  <r>
    <x v="7"/>
    <d v="1899-12-30T22:03:02"/>
    <n v="8.2850000000000001"/>
    <n v="7.8026889936048178"/>
    <n v="191.79900000000001"/>
    <n v="162.90719925950904"/>
  </r>
  <r>
    <x v="7"/>
    <d v="1899-12-30T22:03:03"/>
    <n v="3.2080000000000002"/>
    <n v="7.8026889936048178"/>
    <n v="116.983"/>
    <n v="162.90719925950904"/>
  </r>
  <r>
    <x v="7"/>
    <d v="1899-12-30T22:03:04"/>
    <n v="2.4350000000000001"/>
    <n v="7.8026889936048178"/>
    <n v="172.59899999999999"/>
    <n v="162.90719925950904"/>
  </r>
  <r>
    <x v="7"/>
    <d v="1899-12-30T22:03:05"/>
    <n v="2.3090000000000002"/>
    <n v="7.8026889936048178"/>
    <n v="124.251"/>
    <n v="162.90719925950904"/>
  </r>
  <r>
    <x v="7"/>
    <d v="1899-12-30T22:03:06"/>
    <n v="2.6469999999999998"/>
    <n v="7.8026889936048178"/>
    <n v="147.89599999999999"/>
    <n v="162.90719925950904"/>
  </r>
  <r>
    <x v="7"/>
    <d v="1899-12-30T22:03:07"/>
    <n v="2.1949999999999998"/>
    <n v="7.8026889936048178"/>
    <n v="104.169"/>
    <n v="162.90719925950904"/>
  </r>
  <r>
    <x v="7"/>
    <d v="1899-12-30T22:03:08"/>
    <n v="2.395"/>
    <n v="7.8026889936048178"/>
    <n v="111.21299999999999"/>
    <n v="162.90719925950904"/>
  </r>
  <r>
    <x v="7"/>
    <d v="1899-12-30T22:03:09"/>
    <n v="2.476"/>
    <n v="7.8026889936048178"/>
    <n v="104.063"/>
    <n v="162.90719925950904"/>
  </r>
  <r>
    <x v="7"/>
    <d v="1899-12-30T22:03:09"/>
    <n v="2.4980000000000002"/>
    <n v="7.8026889936048178"/>
    <n v="122.97799999999999"/>
    <n v="162.90719925950904"/>
  </r>
  <r>
    <x v="7"/>
    <d v="1899-12-30T22:03:10"/>
    <n v="2.3519999999999999"/>
    <n v="7.8026889936048178"/>
    <n v="120.789"/>
    <n v="162.90719925950904"/>
  </r>
  <r>
    <x v="7"/>
    <d v="1899-12-30T22:03:11"/>
    <n v="2.4529999999999998"/>
    <n v="7.8026889936048178"/>
    <n v="107.795"/>
    <n v="162.90719925950904"/>
  </r>
  <r>
    <x v="7"/>
    <d v="1899-12-30T22:03:12"/>
    <n v="3.1659999999999999"/>
    <n v="7.8026889936048178"/>
    <n v="214.26400000000001"/>
    <n v="162.90719925950904"/>
  </r>
  <r>
    <x v="7"/>
    <d v="1899-12-30T22:03:13"/>
    <n v="2.4449999999999998"/>
    <n v="7.8026889936048178"/>
    <n v="221.44399999999999"/>
    <n v="162.90719925950904"/>
  </r>
  <r>
    <x v="7"/>
    <d v="1899-12-30T22:03:14"/>
    <n v="2.6720000000000002"/>
    <n v="7.8026889936048178"/>
    <n v="133.84200000000001"/>
    <n v="162.90719925950904"/>
  </r>
  <r>
    <x v="7"/>
    <d v="1899-12-30T22:03:16"/>
    <n v="3.101"/>
    <n v="7.8026889936048178"/>
    <n v="337.81200000000001"/>
    <n v="162.90719925950904"/>
  </r>
  <r>
    <x v="7"/>
    <d v="1899-12-30T22:03:17"/>
    <n v="3.6320000000000001"/>
    <n v="7.8026889936048178"/>
    <n v="228.18299999999999"/>
    <n v="162.90719925950904"/>
  </r>
  <r>
    <x v="7"/>
    <d v="1899-12-30T22:03:18"/>
    <n v="8.7590000000000003"/>
    <n v="7.8026889936048178"/>
    <n v="134.523"/>
    <n v="162.90719925950904"/>
  </r>
  <r>
    <x v="7"/>
    <d v="1899-12-30T22:03:19"/>
    <n v="4.133"/>
    <n v="7.8026889936048178"/>
    <n v="183.38"/>
    <n v="162.90719925950904"/>
  </r>
  <r>
    <x v="7"/>
    <d v="1899-12-30T22:03:20"/>
    <n v="2.9460000000000002"/>
    <n v="7.8026889936048178"/>
    <n v="251.17400000000001"/>
    <n v="162.90719925950904"/>
  </r>
  <r>
    <x v="7"/>
    <d v="1899-12-30T22:03:21"/>
    <n v="21.907"/>
    <n v="7.8026889936048178"/>
    <n v="425.63600000000002"/>
    <n v="162.90719925950904"/>
  </r>
  <r>
    <x v="7"/>
    <d v="1899-12-30T22:03:22"/>
    <n v="2.8839999999999999"/>
    <n v="7.8026889936048178"/>
    <n v="319.37400000000002"/>
    <n v="162.90719925950904"/>
  </r>
  <r>
    <x v="7"/>
    <d v="1899-12-30T22:03:23"/>
    <n v="2.3919999999999999"/>
    <n v="7.8026889936048178"/>
    <n v="153.92699999999999"/>
    <n v="162.90719925950904"/>
  </r>
  <r>
    <x v="7"/>
    <d v="1899-12-30T22:03:25"/>
    <n v="2.5089999999999999"/>
    <n v="7.8026889936048178"/>
    <n v="133.00800000000001"/>
    <n v="162.90719925950904"/>
  </r>
  <r>
    <x v="7"/>
    <d v="1899-12-30T22:03:26"/>
    <n v="3.1360000000000001"/>
    <n v="7.8026889936048178"/>
    <n v="123.477"/>
    <n v="162.90719925950904"/>
  </r>
  <r>
    <x v="7"/>
    <d v="1899-12-30T22:03:27"/>
    <n v="2.9390000000000001"/>
    <n v="7.8026889936048178"/>
    <n v="154.17099999999999"/>
    <n v="162.90719925950904"/>
  </r>
  <r>
    <x v="7"/>
    <d v="1899-12-30T22:03:27"/>
    <n v="2.415"/>
    <n v="7.8026889936048178"/>
    <n v="117.84399999999999"/>
    <n v="162.90719925950904"/>
  </r>
  <r>
    <x v="7"/>
    <d v="1899-12-30T22:03:28"/>
    <n v="2.2130000000000001"/>
    <n v="7.8026889936048178"/>
    <n v="136.809"/>
    <n v="162.90719925950904"/>
  </r>
  <r>
    <x v="7"/>
    <d v="1899-12-30T22:03:30"/>
    <n v="3.1379999999999999"/>
    <n v="7.8026889936048178"/>
    <n v="180.51"/>
    <n v="162.90719925950904"/>
  </r>
  <r>
    <x v="7"/>
    <d v="1899-12-30T22:03:30"/>
    <n v="2.665"/>
    <n v="7.8026889936048178"/>
    <n v="135.50899999999999"/>
    <n v="162.90719925950904"/>
  </r>
  <r>
    <x v="7"/>
    <d v="1899-12-30T22:03:31"/>
    <n v="2.2450000000000001"/>
    <n v="7.8026889936048178"/>
    <n v="119.547"/>
    <n v="162.90719925950904"/>
  </r>
  <r>
    <x v="7"/>
    <d v="1899-12-30T22:03:33"/>
    <n v="5.9160000000000004"/>
    <n v="7.8026889936048178"/>
    <n v="252.35300000000001"/>
    <n v="162.90719925950904"/>
  </r>
  <r>
    <x v="7"/>
    <d v="1899-12-30T22:03:34"/>
    <n v="12.6"/>
    <n v="7.8026889936048178"/>
    <n v="346.39800000000002"/>
    <n v="162.90719925950904"/>
  </r>
  <r>
    <x v="7"/>
    <d v="1899-12-30T22:03:36"/>
    <n v="3.306"/>
    <n v="7.8026889936048178"/>
    <n v="170.09800000000001"/>
    <n v="162.90719925950904"/>
  </r>
  <r>
    <x v="7"/>
    <d v="1899-12-30T22:03:36"/>
    <n v="2.81"/>
    <n v="7.8026889936048178"/>
    <n v="169.62899999999999"/>
    <n v="162.90719925950904"/>
  </r>
  <r>
    <x v="7"/>
    <d v="1899-12-30T22:03:37"/>
    <n v="2.4529999999999998"/>
    <n v="7.8026889936048178"/>
    <n v="226.41300000000001"/>
    <n v="162.90719925950904"/>
  </r>
  <r>
    <x v="7"/>
    <d v="1899-12-30T22:03:38"/>
    <n v="2.82"/>
    <n v="7.8026889936048178"/>
    <n v="154.70099999999999"/>
    <n v="162.90719925950904"/>
  </r>
  <r>
    <x v="7"/>
    <d v="1899-12-30T22:03:39"/>
    <n v="2.5299999999999998"/>
    <n v="7.8026889936048178"/>
    <n v="175.69499999999999"/>
    <n v="162.90719925950904"/>
  </r>
  <r>
    <x v="7"/>
    <d v="1899-12-30T22:03:41"/>
    <n v="7.1189999999999998"/>
    <n v="7.8026889936048178"/>
    <n v="237.511"/>
    <n v="162.90719925950904"/>
  </r>
  <r>
    <x v="7"/>
    <d v="1899-12-30T22:03:41"/>
    <n v="2.633"/>
    <n v="7.8026889936048178"/>
    <n v="144.68"/>
    <n v="162.90719925950904"/>
  </r>
  <r>
    <x v="7"/>
    <d v="1899-12-30T22:03:42"/>
    <n v="2.718"/>
    <n v="7.8026889936048178"/>
    <n v="139.25800000000001"/>
    <n v="162.90719925950904"/>
  </r>
  <r>
    <x v="7"/>
    <d v="1899-12-30T22:03:43"/>
    <n v="41.448999999999998"/>
    <n v="7.8026889936048178"/>
    <n v="223.84"/>
    <n v="162.90719925950904"/>
  </r>
  <r>
    <x v="7"/>
    <d v="1899-12-30T22:03:44"/>
    <n v="8.8889999999999993"/>
    <n v="7.8026889936048178"/>
    <n v="178.62100000000001"/>
    <n v="162.90719925950904"/>
  </r>
  <r>
    <x v="7"/>
    <d v="1899-12-30T22:03:45"/>
    <n v="2.476"/>
    <n v="7.8026889936048178"/>
    <n v="167.11600000000001"/>
    <n v="162.90719925950904"/>
  </r>
  <r>
    <x v="7"/>
    <d v="1899-12-30T22:03:46"/>
    <n v="2.4609999999999999"/>
    <n v="7.8026889936048178"/>
    <n v="104.503"/>
    <n v="162.90719925950904"/>
  </r>
  <r>
    <x v="7"/>
    <d v="1899-12-30T22:03:47"/>
    <n v="2.831"/>
    <n v="7.8026889936048178"/>
    <n v="112.509"/>
    <n v="162.90719925950904"/>
  </r>
  <r>
    <x v="7"/>
    <d v="1899-12-30T22:03:48"/>
    <n v="2.3690000000000002"/>
    <n v="7.8026889936048178"/>
    <n v="123.04"/>
    <n v="162.90719925950904"/>
  </r>
  <r>
    <x v="7"/>
    <d v="1899-12-30T22:03:49"/>
    <n v="17.266999999999999"/>
    <n v="7.8026889936048178"/>
    <n v="158.55600000000001"/>
    <n v="162.90719925950904"/>
  </r>
  <r>
    <x v="7"/>
    <d v="1899-12-30T22:03:50"/>
    <n v="3.1680000000000001"/>
    <n v="7.8026889936048178"/>
    <n v="175.15700000000001"/>
    <n v="162.90719925950904"/>
  </r>
  <r>
    <x v="7"/>
    <d v="1899-12-30T22:03:51"/>
    <n v="2.67"/>
    <n v="7.8026889936048178"/>
    <n v="270.43400000000003"/>
    <n v="162.90719925950904"/>
  </r>
  <r>
    <x v="7"/>
    <d v="1899-12-30T22:03:52"/>
    <n v="18.291"/>
    <n v="7.8026889936048178"/>
    <n v="264.33100000000002"/>
    <n v="162.90719925950904"/>
  </r>
  <r>
    <x v="7"/>
    <d v="1899-12-30T22:03:53"/>
    <n v="2.4350000000000001"/>
    <n v="7.8026889936048178"/>
    <n v="176.32300000000001"/>
    <n v="162.90719925950904"/>
  </r>
  <r>
    <x v="7"/>
    <d v="1899-12-30T22:03:54"/>
    <n v="30.571000000000002"/>
    <n v="7.8026889936048178"/>
    <n v="242.488"/>
    <n v="162.90719925950904"/>
  </r>
  <r>
    <x v="7"/>
    <d v="1899-12-30T22:03:55"/>
    <n v="2.6389999999999998"/>
    <n v="7.8026889936048178"/>
    <n v="139.10300000000001"/>
    <n v="162.90719925950904"/>
  </r>
  <r>
    <x v="7"/>
    <d v="1899-12-30T22:03:56"/>
    <n v="2.645"/>
    <n v="7.8026889936048178"/>
    <n v="293.06400000000002"/>
    <n v="162.90719925950904"/>
  </r>
  <r>
    <x v="7"/>
    <d v="1899-12-30T22:03:57"/>
    <n v="2.6269999999999998"/>
    <n v="7.8026889936048178"/>
    <n v="119.405"/>
    <n v="162.90719925950904"/>
  </r>
  <r>
    <x v="7"/>
    <d v="1899-12-30T22:03:58"/>
    <n v="2.5499999999999998"/>
    <n v="7.8026889936048178"/>
    <n v="112.992"/>
    <n v="162.90719925950904"/>
  </r>
  <r>
    <x v="7"/>
    <d v="1899-12-30T22:03:58"/>
    <n v="2.6859999999999999"/>
    <n v="7.8026889936048178"/>
    <n v="136.249"/>
    <n v="162.90719925950904"/>
  </r>
  <r>
    <x v="7"/>
    <d v="1899-12-30T22:03:59"/>
    <n v="2.625"/>
    <n v="7.8026889936048178"/>
    <n v="125.389"/>
    <n v="162.90719925950904"/>
  </r>
  <r>
    <x v="7"/>
    <d v="1899-12-30T22:04:00"/>
    <n v="17.917000000000002"/>
    <n v="7.8026889936048178"/>
    <n v="130.28800000000001"/>
    <n v="162.90719925950904"/>
  </r>
  <r>
    <x v="7"/>
    <d v="1899-12-30T22:04:01"/>
    <n v="2.5670000000000002"/>
    <n v="7.8026889936048178"/>
    <n v="112.42"/>
    <n v="162.90719925950904"/>
  </r>
  <r>
    <x v="7"/>
    <d v="1899-12-30T22:04:02"/>
    <n v="2.4700000000000002"/>
    <n v="7.8026889936048178"/>
    <n v="123.357"/>
    <n v="162.90719925950904"/>
  </r>
  <r>
    <x v="7"/>
    <d v="1899-12-30T22:04:02"/>
    <n v="2.456"/>
    <n v="7.8026889936048178"/>
    <n v="117.506"/>
    <n v="162.90719925950904"/>
  </r>
  <r>
    <x v="7"/>
    <d v="1899-12-30T22:04:03"/>
    <n v="2.5059999999999998"/>
    <n v="7.8026889936048178"/>
    <n v="188.51499999999999"/>
    <n v="162.90719925950904"/>
  </r>
  <r>
    <x v="7"/>
    <d v="1899-12-30T22:04:04"/>
    <n v="2.5339999999999998"/>
    <n v="7.8026889936048178"/>
    <n v="109.26300000000001"/>
    <n v="162.90719925950904"/>
  </r>
  <r>
    <x v="7"/>
    <d v="1899-12-30T22:04:05"/>
    <n v="2.5179999999999998"/>
    <n v="7.8026889936048178"/>
    <n v="101.999"/>
    <n v="162.90719925950904"/>
  </r>
  <r>
    <x v="7"/>
    <d v="1899-12-30T22:04:06"/>
    <n v="2.4830000000000001"/>
    <n v="7.8026889936048178"/>
    <n v="152.631"/>
    <n v="162.90719925950904"/>
  </r>
  <r>
    <x v="7"/>
    <d v="1899-12-30T22:04:06"/>
    <n v="2.4020000000000001"/>
    <n v="7.8026889936048178"/>
    <n v="106.63"/>
    <n v="162.90719925950904"/>
  </r>
  <r>
    <x v="7"/>
    <d v="1899-12-30T22:04:07"/>
    <n v="2.63"/>
    <n v="7.8026889936048178"/>
    <n v="164.494"/>
    <n v="162.90719925950904"/>
  </r>
  <r>
    <x v="7"/>
    <d v="1899-12-30T22:04:08"/>
    <n v="2.7040000000000002"/>
    <n v="7.8026889936048178"/>
    <n v="100.949"/>
    <n v="162.90719925950904"/>
  </r>
  <r>
    <x v="7"/>
    <d v="1899-12-30T22:04:09"/>
    <n v="3.444"/>
    <n v="7.8026889936048178"/>
    <n v="143.60900000000001"/>
    <n v="162.90719925950904"/>
  </r>
  <r>
    <x v="7"/>
    <d v="1899-12-30T22:04:10"/>
    <n v="2.835"/>
    <n v="7.8026889936048178"/>
    <n v="202.001"/>
    <n v="162.90719925950904"/>
  </r>
  <r>
    <x v="7"/>
    <d v="1899-12-30T22:04:11"/>
    <n v="2.573"/>
    <n v="7.8026889936048178"/>
    <n v="116.483"/>
    <n v="162.90719925950904"/>
  </r>
  <r>
    <x v="7"/>
    <d v="1899-12-30T22:04:12"/>
    <n v="27.276"/>
    <n v="7.8026889936048178"/>
    <n v="219.738"/>
    <n v="162.90719925950904"/>
  </r>
  <r>
    <x v="7"/>
    <d v="1899-12-30T22:04:13"/>
    <n v="2.7850000000000001"/>
    <n v="7.8026889936048178"/>
    <n v="157.84100000000001"/>
    <n v="162.90719925950904"/>
  </r>
  <r>
    <x v="7"/>
    <d v="1899-12-30T22:04:14"/>
    <n v="4.2329999999999997"/>
    <n v="7.8026889936048178"/>
    <n v="267.04599999999999"/>
    <n v="162.90719925950904"/>
  </r>
  <r>
    <x v="7"/>
    <d v="1899-12-30T22:04:15"/>
    <n v="2.9980000000000002"/>
    <n v="7.8026889936048178"/>
    <n v="167.93600000000001"/>
    <n v="162.90719925950904"/>
  </r>
  <r>
    <x v="7"/>
    <d v="1899-12-30T22:04:16"/>
    <n v="2.919"/>
    <n v="7.8026889936048178"/>
    <n v="134.61600000000001"/>
    <n v="162.90719925950904"/>
  </r>
  <r>
    <x v="7"/>
    <d v="1899-12-30T22:04:17"/>
    <n v="3.2869999999999999"/>
    <n v="7.8026889936048178"/>
    <n v="131.70699999999999"/>
    <n v="162.90719925950904"/>
  </r>
  <r>
    <x v="7"/>
    <d v="1899-12-30T22:04:18"/>
    <n v="3.484"/>
    <n v="7.8026889936048178"/>
    <n v="285.74900000000002"/>
    <n v="162.90719925950904"/>
  </r>
  <r>
    <x v="7"/>
    <d v="1899-12-30T22:04:19"/>
    <n v="11.032999999999999"/>
    <n v="7.8026889936048178"/>
    <n v="373.363"/>
    <n v="162.90719925950904"/>
  </r>
  <r>
    <x v="7"/>
    <d v="1899-12-30T22:04:20"/>
    <n v="6.2119999999999997"/>
    <n v="7.8026889936048178"/>
    <n v="297.20299999999997"/>
    <n v="162.90719925950904"/>
  </r>
  <r>
    <x v="7"/>
    <d v="1899-12-30T22:04:22"/>
    <n v="3.2269999999999999"/>
    <n v="7.8026889936048178"/>
    <n v="295.161"/>
    <n v="162.90719925950904"/>
  </r>
  <r>
    <x v="7"/>
    <d v="1899-12-30T22:04:23"/>
    <n v="4.97"/>
    <n v="7.8026889936048178"/>
    <n v="164.095"/>
    <n v="162.90719925950904"/>
  </r>
  <r>
    <x v="7"/>
    <d v="1899-12-30T22:04:24"/>
    <n v="44.542000000000002"/>
    <n v="7.8026889936048178"/>
    <n v="188.26"/>
    <n v="162.90719925950904"/>
  </r>
  <r>
    <x v="7"/>
    <d v="1899-12-30T22:04:25"/>
    <n v="2.786"/>
    <n v="7.8026889936048178"/>
    <n v="122.003"/>
    <n v="162.90719925950904"/>
  </r>
  <r>
    <x v="7"/>
    <d v="1899-12-30T22:04:26"/>
    <n v="2.633"/>
    <n v="7.8026889936048178"/>
    <n v="171.721"/>
    <n v="162.90719925950904"/>
  </r>
  <r>
    <x v="7"/>
    <d v="1899-12-30T22:04:27"/>
    <n v="2.548"/>
    <n v="7.8026889936048178"/>
    <n v="125.072"/>
    <n v="162.90719925950904"/>
  </r>
  <r>
    <x v="7"/>
    <d v="1899-12-30T22:04:28"/>
    <n v="2.5590000000000002"/>
    <n v="7.8026889936048178"/>
    <n v="117.697"/>
    <n v="162.90719925950904"/>
  </r>
  <r>
    <x v="7"/>
    <d v="1899-12-30T22:04:29"/>
    <n v="21.908000000000001"/>
    <n v="7.8026889936048178"/>
    <n v="409.89800000000002"/>
    <n v="162.90719925950904"/>
  </r>
  <r>
    <x v="7"/>
    <d v="1899-12-30T22:04:30"/>
    <n v="2.5739999999999998"/>
    <n v="7.8026889936048178"/>
    <n v="160.91800000000001"/>
    <n v="162.90719925950904"/>
  </r>
  <r>
    <x v="7"/>
    <d v="1899-12-30T22:04:31"/>
    <n v="5.4749999999999996"/>
    <n v="7.8026889936048178"/>
    <n v="200.65799999999999"/>
    <n v="162.90719925950904"/>
  </r>
  <r>
    <x v="7"/>
    <d v="1899-12-30T22:04:32"/>
    <n v="3.9169999999999998"/>
    <n v="7.8026889936048178"/>
    <n v="186.29499999999999"/>
    <n v="162.90719925950904"/>
  </r>
  <r>
    <x v="7"/>
    <d v="1899-12-30T22:04:33"/>
    <n v="2.4039999999999999"/>
    <n v="7.8026889936048178"/>
    <n v="185.99700000000001"/>
    <n v="162.90719925950904"/>
  </r>
  <r>
    <x v="7"/>
    <d v="1899-12-30T22:04:35"/>
    <n v="4.157"/>
    <n v="7.8026889936048178"/>
    <n v="233.18299999999999"/>
    <n v="162.90719925950904"/>
  </r>
  <r>
    <x v="7"/>
    <d v="1899-12-30T22:04:36"/>
    <n v="10.994999999999999"/>
    <n v="7.8026889936048178"/>
    <n v="266.92399999999998"/>
    <n v="162.90719925950904"/>
  </r>
  <r>
    <x v="7"/>
    <d v="1899-12-30T22:04:38"/>
    <n v="3.15"/>
    <n v="7.8026889936048178"/>
    <n v="168.501"/>
    <n v="162.90719925950904"/>
  </r>
  <r>
    <x v="7"/>
    <d v="1899-12-30T22:04:39"/>
    <n v="2.2650000000000001"/>
    <n v="7.8026889936048178"/>
    <n v="264.58100000000002"/>
    <n v="162.90719925950904"/>
  </r>
  <r>
    <x v="7"/>
    <d v="1899-12-30T22:04:40"/>
    <n v="69.790999999999997"/>
    <n v="7.8026889936048178"/>
    <n v="267.28800000000001"/>
    <n v="162.90719925950904"/>
  </r>
  <r>
    <x v="7"/>
    <d v="1899-12-30T22:04:41"/>
    <n v="12.558999999999999"/>
    <n v="7.8026889936048178"/>
    <n v="130.22200000000001"/>
    <n v="162.90719925950904"/>
  </r>
  <r>
    <x v="7"/>
    <d v="1899-12-30T22:04:42"/>
    <n v="15.79"/>
    <n v="7.8026889936048178"/>
    <n v="415.64600000000002"/>
    <n v="162.90719925950904"/>
  </r>
  <r>
    <x v="7"/>
    <d v="1899-12-30T22:04:43"/>
    <n v="2.468"/>
    <n v="7.8026889936048178"/>
    <n v="115.449"/>
    <n v="162.90719925950904"/>
  </r>
  <r>
    <x v="7"/>
    <d v="1899-12-30T22:04:44"/>
    <n v="6.2510000000000003"/>
    <n v="7.8026889936048178"/>
    <n v="195.524"/>
    <n v="162.90719925950904"/>
  </r>
  <r>
    <x v="7"/>
    <d v="1899-12-30T22:04:45"/>
    <n v="4.5789999999999997"/>
    <n v="7.8026889936048178"/>
    <n v="282.30900000000003"/>
    <n v="162.90719925950904"/>
  </r>
  <r>
    <x v="7"/>
    <d v="1899-12-30T22:04:46"/>
    <n v="2.6139999999999999"/>
    <n v="7.8026889936048178"/>
    <n v="111.178"/>
    <n v="162.90719925950904"/>
  </r>
  <r>
    <x v="7"/>
    <d v="1899-12-30T22:04:47"/>
    <n v="2.5779999999999998"/>
    <n v="7.8026889936048178"/>
    <n v="270.762"/>
    <n v="162.90719925950904"/>
  </r>
  <r>
    <x v="7"/>
    <d v="1899-12-30T22:04:48"/>
    <n v="2.5910000000000002"/>
    <n v="7.8026889936048178"/>
    <n v="182.102"/>
    <n v="162.90719925950904"/>
  </r>
  <r>
    <x v="7"/>
    <d v="1899-12-30T22:04:50"/>
    <n v="2.5510000000000002"/>
    <n v="7.8026889936048178"/>
    <n v="332.04199999999997"/>
    <n v="162.90719925950904"/>
  </r>
  <r>
    <x v="7"/>
    <d v="1899-12-30T22:04:51"/>
    <n v="55.226999999999997"/>
    <n v="7.8026889936048178"/>
    <n v="369.392"/>
    <n v="162.90719925950904"/>
  </r>
  <r>
    <x v="7"/>
    <d v="1899-12-30T22:04:52"/>
    <n v="45.435000000000002"/>
    <n v="7.8026889936048178"/>
    <n v="215.44800000000001"/>
    <n v="162.90719925950904"/>
  </r>
  <r>
    <x v="7"/>
    <d v="1899-12-30T22:04:54"/>
    <n v="34.896000000000001"/>
    <n v="7.8026889936048178"/>
    <n v="1010.9999999999999"/>
    <n v="162.90719925950904"/>
  </r>
  <r>
    <x v="7"/>
    <d v="1899-12-30T22:04:55"/>
    <n v="8.65"/>
    <n v="7.8026889936048178"/>
    <n v="124.863"/>
    <n v="162.90719925950904"/>
  </r>
  <r>
    <x v="7"/>
    <d v="1899-12-30T22:04:56"/>
    <n v="23.975000000000001"/>
    <n v="7.8026889936048178"/>
    <n v="286.45600000000002"/>
    <n v="162.90719925950904"/>
  </r>
  <r>
    <x v="7"/>
    <d v="1899-12-30T22:04:57"/>
    <n v="96.337999999999994"/>
    <n v="7.8026889936048178"/>
    <n v="420.83600000000001"/>
    <n v="162.90719925950904"/>
  </r>
  <r>
    <x v="7"/>
    <d v="1899-12-30T22:05:00"/>
    <n v="4.3639999999999999"/>
    <n v="7.8026889936048178"/>
    <n v="194.21899999999999"/>
    <n v="162.90719925950904"/>
  </r>
  <r>
    <x v="7"/>
    <d v="1899-12-30T22:05:01"/>
    <n v="19.547999999999998"/>
    <n v="7.8026889936048178"/>
    <n v="265.654"/>
    <n v="162.90719925950904"/>
  </r>
  <r>
    <x v="7"/>
    <d v="1899-12-30T22:05:02"/>
    <n v="2.6829999999999998"/>
    <n v="7.8026889936048178"/>
    <n v="183.84"/>
    <n v="162.90719925950904"/>
  </r>
  <r>
    <x v="7"/>
    <d v="1899-12-30T22:05:03"/>
    <n v="9.7430000000000003"/>
    <n v="7.8026889936048178"/>
    <n v="111.911"/>
    <n v="162.90719925950904"/>
  </r>
  <r>
    <x v="7"/>
    <d v="1899-12-30T22:05:04"/>
    <n v="2.2229999999999999"/>
    <n v="7.8026889936048178"/>
    <n v="113.78400000000001"/>
    <n v="162.90719925950904"/>
  </r>
  <r>
    <x v="7"/>
    <d v="1899-12-30T22:05:05"/>
    <n v="2.62"/>
    <n v="7.8026889936048178"/>
    <n v="179.316"/>
    <n v="162.90719925950904"/>
  </r>
  <r>
    <x v="7"/>
    <d v="1899-12-30T22:05:07"/>
    <n v="10.52"/>
    <n v="7.8026889936048178"/>
    <n v="894.20799999999997"/>
    <n v="162.90719925950904"/>
  </r>
  <r>
    <x v="7"/>
    <d v="1899-12-30T22:05:08"/>
    <n v="2.5640000000000001"/>
    <n v="7.8026889936048178"/>
    <n v="107.896"/>
    <n v="162.90719925950904"/>
  </r>
  <r>
    <x v="7"/>
    <d v="1899-12-30T22:05:08"/>
    <n v="10.811999999999999"/>
    <n v="7.8026889936048178"/>
    <n v="140.09"/>
    <n v="162.90719925950904"/>
  </r>
  <r>
    <x v="7"/>
    <d v="1899-12-30T22:05:09"/>
    <n v="2.4129999999999998"/>
    <n v="7.8026889936048178"/>
    <n v="102.608"/>
    <n v="162.90719925950904"/>
  </r>
  <r>
    <x v="7"/>
    <d v="1899-12-30T22:05:10"/>
    <n v="2.681"/>
    <n v="7.8026889936048178"/>
    <n v="159.29599999999999"/>
    <n v="162.90719925950904"/>
  </r>
  <r>
    <x v="7"/>
    <d v="1899-12-30T22:05:11"/>
    <n v="12.502000000000001"/>
    <n v="7.8026889936048178"/>
    <n v="121.245"/>
    <n v="162.90719925950904"/>
  </r>
  <r>
    <x v="7"/>
    <d v="1899-12-30T22:05:12"/>
    <n v="4.9269999999999996"/>
    <n v="7.8026889936048178"/>
    <n v="157.05099999999999"/>
    <n v="162.90719925950904"/>
  </r>
  <r>
    <x v="7"/>
    <d v="1899-12-30T22:05:13"/>
    <n v="4.7880000000000003"/>
    <n v="7.8026889936048178"/>
    <n v="139.49600000000001"/>
    <n v="162.90719925950904"/>
  </r>
  <r>
    <x v="7"/>
    <d v="1899-12-30T22:05:13"/>
    <n v="9.3010000000000002"/>
    <n v="7.8026889936048178"/>
    <n v="163.839"/>
    <n v="162.90719925950904"/>
  </r>
  <r>
    <x v="7"/>
    <d v="1899-12-30T22:05:14"/>
    <n v="3.0350000000000001"/>
    <n v="7.8026889936048178"/>
    <n v="106.907"/>
    <n v="162.90719925950904"/>
  </r>
  <r>
    <x v="7"/>
    <d v="1899-12-30T22:05:15"/>
    <n v="2.6419999999999999"/>
    <n v="7.8026889936048178"/>
    <n v="144.65299999999999"/>
    <n v="162.90719925950904"/>
  </r>
  <r>
    <x v="7"/>
    <d v="1899-12-30T22:05:16"/>
    <n v="4.0730000000000004"/>
    <n v="7.8026889936048178"/>
    <n v="163.19200000000001"/>
    <n v="162.90719925950904"/>
  </r>
  <r>
    <x v="7"/>
    <d v="1899-12-30T22:05:17"/>
    <n v="13.78"/>
    <n v="7.8026889936048178"/>
    <n v="129.97399999999999"/>
    <n v="162.90719925950904"/>
  </r>
  <r>
    <x v="7"/>
    <d v="1899-12-30T22:05:17"/>
    <n v="2.7210000000000001"/>
    <n v="7.8026889936048178"/>
    <n v="125.991"/>
    <n v="162.90719925950904"/>
  </r>
  <r>
    <x v="7"/>
    <d v="1899-12-30T22:05:18"/>
    <n v="15.542"/>
    <n v="7.8026889936048178"/>
    <n v="167.023"/>
    <n v="162.90719925950904"/>
  </r>
  <r>
    <x v="7"/>
    <d v="1899-12-30T22:05:19"/>
    <n v="6.274"/>
    <n v="7.8026889936048178"/>
    <n v="110.387"/>
    <n v="162.90719925950904"/>
  </r>
  <r>
    <x v="7"/>
    <d v="1899-12-30T22:05:20"/>
    <n v="13.744"/>
    <n v="7.8026889936048178"/>
    <n v="161.28700000000001"/>
    <n v="162.90719925950904"/>
  </r>
  <r>
    <x v="7"/>
    <d v="1899-12-30T22:05:21"/>
    <n v="3.327"/>
    <n v="7.8026889936048178"/>
    <n v="121.922"/>
    <n v="162.90719925950904"/>
  </r>
  <r>
    <x v="7"/>
    <d v="1899-12-30T22:05:22"/>
    <n v="2.4460000000000002"/>
    <n v="7.8026889936048178"/>
    <n v="112.608"/>
    <n v="162.90719925950904"/>
  </r>
  <r>
    <x v="7"/>
    <d v="1899-12-30T22:05:23"/>
    <n v="7.6719999999999997"/>
    <n v="7.8026889936048178"/>
    <n v="112.42"/>
    <n v="162.90719925950904"/>
  </r>
  <r>
    <x v="7"/>
    <d v="1899-12-30T22:05:24"/>
    <n v="2.7"/>
    <n v="7.8026889936048178"/>
    <n v="124.01300000000001"/>
    <n v="162.90719925950904"/>
  </r>
  <r>
    <x v="7"/>
    <d v="1899-12-30T22:05:25"/>
    <n v="2.7389999999999999"/>
    <n v="7.8026889936048178"/>
    <n v="231.99199999999999"/>
    <n v="162.90719925950904"/>
  </r>
  <r>
    <x v="7"/>
    <d v="1899-12-30T22:05:26"/>
    <n v="2.5649999999999999"/>
    <n v="7.8026889936048178"/>
    <n v="120.75"/>
    <n v="162.90719925950904"/>
  </r>
  <r>
    <x v="7"/>
    <d v="1899-12-30T22:05:27"/>
    <n v="35.603999999999999"/>
    <n v="7.8026889936048178"/>
    <n v="142.398"/>
    <n v="162.90719925950904"/>
  </r>
  <r>
    <x v="7"/>
    <d v="1899-12-30T22:05:28"/>
    <n v="2.7349999999999999"/>
    <n v="7.8026889936048178"/>
    <n v="115.39"/>
    <n v="162.90719925950904"/>
  </r>
  <r>
    <x v="7"/>
    <d v="1899-12-30T22:05:29"/>
    <n v="3.6579999999999999"/>
    <n v="7.8026889936048178"/>
    <n v="122.857"/>
    <n v="162.90719925950904"/>
  </r>
  <r>
    <x v="7"/>
    <d v="1899-12-30T22:05:29"/>
    <n v="2.5150000000000001"/>
    <n v="7.8026889936048178"/>
    <n v="103.35599999999999"/>
    <n v="162.90719925950904"/>
  </r>
  <r>
    <x v="7"/>
    <d v="1899-12-30T22:05:31"/>
    <n v="2.5230000000000001"/>
    <n v="7.8026889936048178"/>
    <n v="115.20399999999999"/>
    <n v="162.90719925950904"/>
  </r>
  <r>
    <x v="7"/>
    <d v="1899-12-30T22:05:32"/>
    <n v="2.4220000000000002"/>
    <n v="7.8026889936048178"/>
    <n v="135.767"/>
    <n v="162.90719925950904"/>
  </r>
  <r>
    <x v="7"/>
    <d v="1899-12-30T22:05:34"/>
    <n v="2.9990000000000001"/>
    <n v="7.8026889936048178"/>
    <n v="118.011"/>
    <n v="162.90719925950904"/>
  </r>
  <r>
    <x v="7"/>
    <d v="1899-12-30T22:05:35"/>
    <n v="2.806"/>
    <n v="7.8026889936048178"/>
    <n v="134.4"/>
    <n v="162.90719925950904"/>
  </r>
  <r>
    <x v="7"/>
    <d v="1899-12-30T22:05:36"/>
    <n v="2.7149999999999999"/>
    <n v="7.8026889936048178"/>
    <n v="120.074"/>
    <n v="162.90719925950904"/>
  </r>
  <r>
    <x v="7"/>
    <d v="1899-12-30T22:05:37"/>
    <n v="2.8959999999999999"/>
    <n v="7.8026889936048178"/>
    <n v="273.52300000000002"/>
    <n v="162.90719925950904"/>
  </r>
  <r>
    <x v="7"/>
    <d v="1899-12-30T22:05:39"/>
    <n v="73.617999999999995"/>
    <n v="7.8026889936048178"/>
    <n v="460.88099999999997"/>
    <n v="162.90719925950904"/>
  </r>
  <r>
    <x v="7"/>
    <d v="1899-12-30T22:05:41"/>
    <n v="68.515000000000001"/>
    <n v="7.8026889936048178"/>
    <n v="273.608"/>
    <n v="162.90719925950904"/>
  </r>
  <r>
    <x v="7"/>
    <d v="1899-12-30T22:05:42"/>
    <n v="17.599"/>
    <n v="7.8026889936048178"/>
    <n v="135.84899999999999"/>
    <n v="162.90719925950904"/>
  </r>
  <r>
    <x v="7"/>
    <d v="1899-12-30T22:05:42"/>
    <n v="2.5760000000000001"/>
    <n v="7.8026889936048178"/>
    <n v="152.00899999999999"/>
    <n v="162.90719925950904"/>
  </r>
  <r>
    <x v="7"/>
    <d v="1899-12-30T22:05:43"/>
    <n v="11.345000000000001"/>
    <n v="7.8026889936048178"/>
    <n v="156.72499999999999"/>
    <n v="162.90719925950904"/>
  </r>
  <r>
    <x v="7"/>
    <d v="1899-12-30T22:05:44"/>
    <n v="2.5219999999999998"/>
    <n v="7.8026889936048178"/>
    <n v="125.672"/>
    <n v="162.90719925950904"/>
  </r>
  <r>
    <x v="7"/>
    <d v="1899-12-30T22:05:46"/>
    <n v="2.722"/>
    <n v="7.8026889936048178"/>
    <n v="125.505"/>
    <n v="162.90719925950904"/>
  </r>
  <r>
    <x v="7"/>
    <d v="1899-12-30T22:05:46"/>
    <n v="2.5139999999999998"/>
    <n v="7.8026889936048178"/>
    <n v="127.875"/>
    <n v="162.90719925950904"/>
  </r>
  <r>
    <x v="7"/>
    <d v="1899-12-30T22:05:47"/>
    <n v="2.5449999999999999"/>
    <n v="7.8026889936048178"/>
    <n v="142.065"/>
    <n v="162.90719925950904"/>
  </r>
  <r>
    <x v="7"/>
    <d v="1899-12-30T22:05:48"/>
    <n v="2.5329999999999999"/>
    <n v="7.8026889936048178"/>
    <n v="148.37200000000001"/>
    <n v="162.90719925950904"/>
  </r>
  <r>
    <x v="7"/>
    <d v="1899-12-30T22:05:49"/>
    <n v="2.4060000000000001"/>
    <n v="7.8026889936048178"/>
    <n v="112.485"/>
    <n v="162.90719925950904"/>
  </r>
  <r>
    <x v="7"/>
    <d v="1899-12-30T22:05:50"/>
    <n v="2.399"/>
    <n v="7.8026889936048178"/>
    <n v="111.117"/>
    <n v="162.90719925950904"/>
  </r>
  <r>
    <x v="7"/>
    <d v="1899-12-30T22:05:50"/>
    <n v="3.6739999999999999"/>
    <n v="7.8026889936048178"/>
    <n v="134.63900000000001"/>
    <n v="162.90719925950904"/>
  </r>
  <r>
    <x v="7"/>
    <d v="1899-12-30T22:05:51"/>
    <n v="9.6809999999999992"/>
    <n v="7.8026889936048178"/>
    <n v="276.68799999999999"/>
    <n v="162.90719925950904"/>
  </r>
  <r>
    <x v="7"/>
    <d v="1899-12-30T22:05:52"/>
    <n v="2.4620000000000002"/>
    <n v="7.8026889936048178"/>
    <n v="132.67099999999999"/>
    <n v="162.90719925950904"/>
  </r>
  <r>
    <x v="7"/>
    <d v="1899-12-30T22:05:53"/>
    <n v="2.71"/>
    <n v="7.8026889936048178"/>
    <n v="126.077"/>
    <n v="162.90719925950904"/>
  </r>
  <r>
    <x v="7"/>
    <d v="1899-12-30T22:05:53"/>
    <n v="2.4790000000000001"/>
    <n v="7.8026889936048178"/>
    <n v="104.751"/>
    <n v="162.90719925950904"/>
  </r>
  <r>
    <x v="7"/>
    <d v="1899-12-30T22:05:54"/>
    <n v="2.62"/>
    <n v="7.8026889936048178"/>
    <n v="142.19499999999999"/>
    <n v="162.90719925950904"/>
  </r>
  <r>
    <x v="7"/>
    <d v="1899-12-30T22:05:55"/>
    <n v="2.5830000000000002"/>
    <n v="7.8026889936048178"/>
    <n v="121.512"/>
    <n v="162.90719925950904"/>
  </r>
  <r>
    <x v="7"/>
    <d v="1899-12-30T22:05:56"/>
    <n v="2.4729999999999999"/>
    <n v="7.8026889936048178"/>
    <n v="117.343"/>
    <n v="162.90719925950904"/>
  </r>
  <r>
    <x v="7"/>
    <d v="1899-12-30T22:05:57"/>
    <n v="52.045999999999999"/>
    <n v="7.8026889936048178"/>
    <n v="152.696"/>
    <n v="162.90719925950904"/>
  </r>
  <r>
    <x v="7"/>
    <d v="1899-12-30T22:05:57"/>
    <n v="2.4359999999999999"/>
    <n v="7.8026889936048178"/>
    <n v="115.66500000000001"/>
    <n v="162.90719925950904"/>
  </r>
  <r>
    <x v="7"/>
    <d v="1899-12-30T22:05:58"/>
    <n v="2.3610000000000002"/>
    <n v="7.8026889936048178"/>
    <n v="103.398"/>
    <n v="162.90719925950904"/>
  </r>
  <r>
    <x v="7"/>
    <d v="1899-12-30T22:05:59"/>
    <n v="2.4769999999999999"/>
    <n v="7.8026889936048178"/>
    <n v="159.971"/>
    <n v="162.90719925950904"/>
  </r>
  <r>
    <x v="7"/>
    <d v="1899-12-30T22:05:59"/>
    <n v="2.65"/>
    <n v="7.8026889936048178"/>
    <n v="140.27000000000001"/>
    <n v="162.90719925950904"/>
  </r>
  <r>
    <x v="7"/>
    <d v="1899-12-30T22:06:00"/>
    <n v="36.137999999999998"/>
    <n v="7.8026889936048178"/>
    <n v="194.09200000000001"/>
    <n v="162.90719925950904"/>
  </r>
  <r>
    <x v="7"/>
    <d v="1899-12-30T22:06:02"/>
    <n v="76.661000000000001"/>
    <n v="7.8026889936048178"/>
    <n v="429.14800000000002"/>
    <n v="162.90719925950904"/>
  </r>
  <r>
    <x v="7"/>
    <d v="1899-12-30T22:06:03"/>
    <n v="2.4670000000000001"/>
    <n v="7.8026889936048178"/>
    <n v="156.68"/>
    <n v="162.90719925950904"/>
  </r>
  <r>
    <x v="7"/>
    <d v="1899-12-30T22:06:05"/>
    <n v="90.596000000000004"/>
    <n v="7.8026889936048178"/>
    <n v="447.59100000000001"/>
    <n v="162.90719925950904"/>
  </r>
  <r>
    <x v="7"/>
    <d v="1899-12-30T22:06:06"/>
    <n v="2.5219999999999998"/>
    <n v="7.8026889936048178"/>
    <n v="161.755"/>
    <n v="162.90719925950904"/>
  </r>
  <r>
    <x v="7"/>
    <d v="1899-12-30T22:06:07"/>
    <n v="2.5009999999999999"/>
    <n v="7.8026889936048178"/>
    <n v="127.032"/>
    <n v="162.90719925950904"/>
  </r>
  <r>
    <x v="7"/>
    <d v="1899-12-30T22:06:08"/>
    <n v="2.5139999999999998"/>
    <n v="7.8026889936048178"/>
    <n v="127.896"/>
    <n v="162.90719925950904"/>
  </r>
  <r>
    <x v="7"/>
    <d v="1899-12-30T22:06:08"/>
    <n v="8.3919999999999995"/>
    <n v="7.8026889936048178"/>
    <n v="127.27800000000001"/>
    <n v="162.90719925950904"/>
  </r>
  <r>
    <x v="7"/>
    <d v="1899-12-30T22:06:10"/>
    <n v="3.1840000000000002"/>
    <n v="7.8026889936048178"/>
    <n v="144.66399999999999"/>
    <n v="162.90719925950904"/>
  </r>
  <r>
    <x v="7"/>
    <d v="1899-12-30T22:06:11"/>
    <n v="2.42"/>
    <n v="7.8026889936048178"/>
    <n v="143.381"/>
    <n v="162.90719925950904"/>
  </r>
  <r>
    <x v="7"/>
    <d v="1899-12-30T22:06:12"/>
    <n v="2.3119999999999998"/>
    <n v="7.8026889936048178"/>
    <n v="121.212"/>
    <n v="162.90719925950904"/>
  </r>
  <r>
    <x v="7"/>
    <d v="1899-12-30T22:06:13"/>
    <n v="2.8180000000000001"/>
    <n v="7.8026889936048178"/>
    <n v="155.614"/>
    <n v="162.90719925950904"/>
  </r>
  <r>
    <x v="7"/>
    <d v="1899-12-30T22:06:14"/>
    <n v="25.713000000000001"/>
    <n v="7.8026889936048178"/>
    <n v="156.1"/>
    <n v="162.90719925950904"/>
  </r>
  <r>
    <x v="7"/>
    <d v="1899-12-30T22:06:15"/>
    <n v="2.391"/>
    <n v="7.8026889936048178"/>
    <n v="105.196"/>
    <n v="162.90719925950904"/>
  </r>
  <r>
    <x v="7"/>
    <d v="1899-12-30T22:06:15"/>
    <n v="2.52"/>
    <n v="7.8026889936048178"/>
    <n v="100.373"/>
    <n v="162.90719925950904"/>
  </r>
  <r>
    <x v="7"/>
    <d v="1899-12-30T22:06:16"/>
    <n v="2.5350000000000001"/>
    <n v="7.8026889936048178"/>
    <n v="137.33699999999999"/>
    <n v="162.90719925950904"/>
  </r>
  <r>
    <x v="7"/>
    <d v="1899-12-30T22:06:17"/>
    <n v="2.516"/>
    <n v="7.8026889936048178"/>
    <n v="117.22"/>
    <n v="162.90719925950904"/>
  </r>
  <r>
    <x v="7"/>
    <d v="1899-12-30T22:06:18"/>
    <n v="41.054000000000002"/>
    <n v="7.8026889936048178"/>
    <n v="148.13800000000001"/>
    <n v="162.90719925950904"/>
  </r>
  <r>
    <x v="7"/>
    <d v="1899-12-30T22:06:18"/>
    <n v="2.5459999999999998"/>
    <n v="7.8026889936048178"/>
    <n v="111.893"/>
    <n v="162.90719925950904"/>
  </r>
  <r>
    <x v="7"/>
    <d v="1899-12-30T22:06:20"/>
    <n v="2.7170000000000001"/>
    <n v="7.8026889936048178"/>
    <n v="203.22"/>
    <n v="162.90719925950904"/>
  </r>
  <r>
    <x v="7"/>
    <d v="1899-12-30T22:06:21"/>
    <n v="7.2290000000000001"/>
    <n v="7.8026889936048178"/>
    <n v="337.17500000000001"/>
    <n v="162.90719925950904"/>
  </r>
  <r>
    <x v="7"/>
    <d v="1899-12-30T22:06:22"/>
    <n v="2.4900000000000002"/>
    <n v="7.8026889936048178"/>
    <n v="136.006"/>
    <n v="162.90719925950904"/>
  </r>
  <r>
    <x v="7"/>
    <d v="1899-12-30T22:06:24"/>
    <n v="348.53699999999998"/>
    <n v="7.8026889936048178"/>
    <n v="875.25400000000002"/>
    <n v="162.90719925950904"/>
  </r>
  <r>
    <x v="7"/>
    <d v="1899-12-30T22:06:25"/>
    <n v="16.998000000000001"/>
    <n v="7.8026889936048178"/>
    <n v="202.86600000000001"/>
    <n v="162.90719925950904"/>
  </r>
  <r>
    <x v="7"/>
    <d v="1899-12-30T22:06:25"/>
    <n v="2.488"/>
    <n v="7.8026889936048178"/>
    <n v="103.398"/>
    <n v="162.90719925950904"/>
  </r>
  <r>
    <x v="7"/>
    <d v="1899-12-30T22:06:26"/>
    <n v="2.5569999999999999"/>
    <n v="7.8026889936048178"/>
    <n v="149.59200000000001"/>
    <n v="162.90719925950904"/>
  </r>
  <r>
    <x v="7"/>
    <d v="1899-12-30T22:06:27"/>
    <n v="3.089"/>
    <n v="7.8026889936048178"/>
    <n v="176.471"/>
    <n v="162.90719925950904"/>
  </r>
  <r>
    <x v="7"/>
    <d v="1899-12-30T22:06:28"/>
    <n v="7.4809999999999999"/>
    <n v="7.8026889936048178"/>
    <n v="114.34399999999999"/>
    <n v="162.90719925950904"/>
  </r>
  <r>
    <x v="7"/>
    <d v="1899-12-30T22:06:29"/>
    <n v="2.528"/>
    <n v="7.8026889936048178"/>
    <n v="101.664"/>
    <n v="162.90719925950904"/>
  </r>
  <r>
    <x v="7"/>
    <d v="1899-12-30T22:06:30"/>
    <n v="2.5209999999999999"/>
    <n v="7.8026889936048178"/>
    <n v="157.447"/>
    <n v="162.90719925950904"/>
  </r>
  <r>
    <x v="7"/>
    <d v="1899-12-30T22:06:31"/>
    <n v="3.46"/>
    <n v="7.8026889936048178"/>
    <n v="164.696"/>
    <n v="162.90719925950904"/>
  </r>
  <r>
    <x v="7"/>
    <d v="1899-12-30T22:06:32"/>
    <n v="57.642000000000003"/>
    <n v="7.8026889936048178"/>
    <n v="213.69900000000001"/>
    <n v="162.90719925950904"/>
  </r>
  <r>
    <x v="7"/>
    <d v="1899-12-30T22:06:33"/>
    <n v="2.8119999999999998"/>
    <n v="7.8026889936048178"/>
    <n v="109.755"/>
    <n v="162.90719925950904"/>
  </r>
  <r>
    <x v="7"/>
    <d v="1899-12-30T22:06:34"/>
    <n v="11.933999999999999"/>
    <n v="7.8026889936048178"/>
    <n v="151.143"/>
    <n v="162.90719925950904"/>
  </r>
  <r>
    <x v="7"/>
    <d v="1899-12-30T22:06:35"/>
    <n v="2.7269999999999999"/>
    <n v="7.8026889936048178"/>
    <n v="196.577"/>
    <n v="162.90719925950904"/>
  </r>
  <r>
    <x v="7"/>
    <d v="1899-12-30T22:06:36"/>
    <n v="2.589"/>
    <n v="7.8026889936048178"/>
    <n v="154.739"/>
    <n v="162.90719925950904"/>
  </r>
  <r>
    <x v="7"/>
    <d v="1899-12-30T22:06:37"/>
    <n v="2.57"/>
    <n v="7.8026889936048178"/>
    <n v="211.066"/>
    <n v="162.90719925950904"/>
  </r>
  <r>
    <x v="7"/>
    <d v="1899-12-30T22:06:38"/>
    <n v="3.9670000000000001"/>
    <n v="7.8026889936048178"/>
    <n v="208.61699999999999"/>
    <n v="162.90719925950904"/>
  </r>
  <r>
    <x v="7"/>
    <d v="1899-12-30T22:06:39"/>
    <n v="6.2640000000000002"/>
    <n v="7.8026889936048178"/>
    <n v="304.53199999999998"/>
    <n v="162.90719925950904"/>
  </r>
  <r>
    <x v="7"/>
    <d v="1899-12-30T22:06:40"/>
    <n v="3.8039999999999998"/>
    <n v="7.8026889936048178"/>
    <n v="149.88"/>
    <n v="162.90719925950904"/>
  </r>
  <r>
    <x v="7"/>
    <d v="1899-12-30T22:06:41"/>
    <n v="4.2009999999999996"/>
    <n v="7.8026889936048178"/>
    <n v="142.68799999999999"/>
    <n v="162.90719925950904"/>
  </r>
  <r>
    <x v="7"/>
    <d v="1899-12-30T22:06:42"/>
    <n v="2.8010000000000002"/>
    <n v="7.8026889936048178"/>
    <n v="122.63"/>
    <n v="162.90719925950904"/>
  </r>
  <r>
    <x v="7"/>
    <d v="1899-12-30T22:06:43"/>
    <n v="2.2080000000000002"/>
    <n v="7.8026889936048178"/>
    <n v="112.974"/>
    <n v="162.90719925950904"/>
  </r>
  <r>
    <x v="7"/>
    <d v="1899-12-30T22:06:45"/>
    <n v="2.5430000000000001"/>
    <n v="7.8026889936048178"/>
    <n v="187.72300000000001"/>
    <n v="162.90719925950904"/>
  </r>
  <r>
    <x v="7"/>
    <d v="1899-12-30T22:06:46"/>
    <n v="8.734"/>
    <n v="7.8026889936048178"/>
    <n v="267.072"/>
    <n v="162.90719925950904"/>
  </r>
  <r>
    <x v="7"/>
    <d v="1899-12-30T22:06:48"/>
    <n v="91.71"/>
    <n v="7.8026889936048178"/>
    <n v="442.06900000000002"/>
    <n v="162.90719925950904"/>
  </r>
  <r>
    <x v="7"/>
    <d v="1899-12-30T22:06:49"/>
    <n v="61.204999999999998"/>
    <n v="7.8026889936048178"/>
    <n v="308.87599999999998"/>
    <n v="162.90719925950904"/>
  </r>
  <r>
    <x v="7"/>
    <d v="1899-12-30T22:06:51"/>
    <n v="153.83500000000001"/>
    <n v="7.8026889936048178"/>
    <n v="522.11699999999996"/>
    <n v="162.90719925950904"/>
  </r>
  <r>
    <x v="7"/>
    <d v="1899-12-30T22:06:53"/>
    <n v="3.1030000000000002"/>
    <n v="7.8026889936048178"/>
    <n v="389.76900000000001"/>
    <n v="162.90719925950904"/>
  </r>
  <r>
    <x v="7"/>
    <d v="1899-12-30T22:06:54"/>
    <n v="2.8010000000000002"/>
    <n v="7.8026889936048178"/>
    <n v="102.744"/>
    <n v="162.90719925950904"/>
  </r>
  <r>
    <x v="7"/>
    <d v="1899-12-30T22:06:55"/>
    <n v="3.7509999999999999"/>
    <n v="7.8026889936048178"/>
    <n v="222.541"/>
    <n v="162.90719925950904"/>
  </r>
  <r>
    <x v="7"/>
    <d v="1899-12-30T22:06:57"/>
    <n v="2.9009999999999998"/>
    <n v="7.8026889936048178"/>
    <n v="146.321"/>
    <n v="162.90719925950904"/>
  </r>
  <r>
    <x v="7"/>
    <d v="1899-12-30T22:06:57"/>
    <n v="3.15"/>
    <n v="7.8026889936048178"/>
    <n v="130.178"/>
    <n v="162.90719925950904"/>
  </r>
  <r>
    <x v="7"/>
    <d v="1899-12-30T22:06:59"/>
    <n v="16.460999999999999"/>
    <n v="7.8026889936048178"/>
    <n v="244.81399999999999"/>
    <n v="162.90719925950904"/>
  </r>
  <r>
    <x v="7"/>
    <d v="1899-12-30T22:06:59"/>
    <n v="6.2069999999999999"/>
    <n v="7.8026889936048178"/>
    <n v="185.68"/>
    <n v="162.90719925950904"/>
  </r>
  <r>
    <x v="7"/>
    <d v="1899-12-30T22:07:01"/>
    <n v="214.47"/>
    <n v="7.8026889936048178"/>
    <n v="680.88099999999997"/>
    <n v="162.90719925950904"/>
  </r>
  <r>
    <x v="7"/>
    <d v="1899-12-30T22:07:02"/>
    <n v="2.738"/>
    <n v="7.8026889936048178"/>
    <n v="142.66900000000001"/>
    <n v="162.90719925950904"/>
  </r>
  <r>
    <x v="7"/>
    <d v="1899-12-30T22:07:03"/>
    <n v="2.5979999999999999"/>
    <n v="7.8026889936048178"/>
    <n v="114.32899999999999"/>
    <n v="162.90719925950904"/>
  </r>
  <r>
    <x v="7"/>
    <d v="1899-12-30T22:07:04"/>
    <n v="40.143000000000001"/>
    <n v="7.8026889936048178"/>
    <n v="267.66300000000001"/>
    <n v="162.90719925950904"/>
  </r>
  <r>
    <x v="7"/>
    <d v="1899-12-30T22:07:05"/>
    <n v="12.298999999999999"/>
    <n v="7.8026889936048178"/>
    <n v="339.642"/>
    <n v="162.90719925950904"/>
  </r>
  <r>
    <x v="7"/>
    <d v="1899-12-30T22:07:06"/>
    <n v="28.294"/>
    <n v="7.8026889936048178"/>
    <n v="155.86199999999999"/>
    <n v="162.90719925950904"/>
  </r>
  <r>
    <x v="7"/>
    <d v="1899-12-30T22:07:08"/>
    <n v="15.516"/>
    <n v="7.8026889936048178"/>
    <n v="998.16"/>
    <n v="162.90719925950904"/>
  </r>
  <r>
    <x v="7"/>
    <d v="1899-12-30T22:07:17"/>
    <n v="3.0350000000000001"/>
    <n v="7.8026889936048178"/>
    <n v="736.30899999999997"/>
    <n v="162.90719925950904"/>
  </r>
  <r>
    <x v="7"/>
    <d v="1899-12-30T22:07:19"/>
    <n v="2.42"/>
    <n v="7.8026889936048178"/>
    <n v="215.14"/>
    <n v="162.90719925950904"/>
  </r>
  <r>
    <x v="7"/>
    <d v="1899-12-30T22:07:20"/>
    <n v="2.5430000000000001"/>
    <n v="7.8026889936048178"/>
    <n v="102.785"/>
    <n v="162.90719925950904"/>
  </r>
  <r>
    <x v="7"/>
    <d v="1899-12-30T22:07:21"/>
    <n v="2.444"/>
    <n v="7.8026889936048178"/>
    <n v="113.773"/>
    <n v="162.90719925950904"/>
  </r>
  <r>
    <x v="7"/>
    <d v="1899-12-30T22:07:21"/>
    <n v="2.5630000000000002"/>
    <n v="7.8026889936048178"/>
    <n v="122.215"/>
    <n v="162.90719925950904"/>
  </r>
  <r>
    <x v="7"/>
    <d v="1899-12-30T22:07:22"/>
    <n v="62.161000000000001"/>
    <n v="7.8026889936048178"/>
    <n v="181.90199999999999"/>
    <n v="162.90719925950904"/>
  </r>
  <r>
    <x v="7"/>
    <d v="1899-12-30T22:07:23"/>
    <n v="2.5539999999999998"/>
    <n v="7.8026889936048178"/>
    <n v="108.994"/>
    <n v="162.90719925950904"/>
  </r>
  <r>
    <x v="7"/>
    <d v="1899-12-30T22:07:23"/>
    <n v="2.363"/>
    <n v="7.8026889936048178"/>
    <n v="111.998"/>
    <n v="162.90719925950904"/>
  </r>
  <r>
    <x v="7"/>
    <d v="1899-12-30T22:07:24"/>
    <n v="2.4900000000000002"/>
    <n v="7.8026889936048178"/>
    <n v="112.321"/>
    <n v="162.90719925950904"/>
  </r>
  <r>
    <x v="7"/>
    <d v="1899-12-30T22:07:25"/>
    <n v="2.9049999999999998"/>
    <n v="7.8026889936048178"/>
    <n v="115.142"/>
    <n v="162.90719925950904"/>
  </r>
  <r>
    <x v="7"/>
    <d v="1899-12-30T22:07:25"/>
    <n v="2.3559999999999999"/>
    <n v="7.8026889936048178"/>
    <n v="123.322"/>
    <n v="162.90719925950904"/>
  </r>
  <r>
    <x v="7"/>
    <d v="1899-12-30T22:07:26"/>
    <n v="2.4950000000000001"/>
    <n v="7.8026889936048178"/>
    <n v="144.483"/>
    <n v="162.90719925950904"/>
  </r>
  <r>
    <x v="7"/>
    <d v="1899-12-30T22:07:27"/>
    <n v="3.0110000000000001"/>
    <n v="7.8026889936048178"/>
    <n v="109.58499999999999"/>
    <n v="162.90719925950904"/>
  </r>
  <r>
    <x v="7"/>
    <d v="1899-12-30T22:07:28"/>
    <n v="2.431"/>
    <n v="7.8026889936048178"/>
    <n v="106.819"/>
    <n v="162.90719925950904"/>
  </r>
  <r>
    <x v="7"/>
    <d v="1899-12-30T22:07:30"/>
    <n v="2.839"/>
    <n v="7.8026889936048178"/>
    <n v="151.643"/>
    <n v="162.90719925950904"/>
  </r>
  <r>
    <x v="7"/>
    <d v="1899-12-30T22:07:31"/>
    <n v="2.52"/>
    <n v="7.8026889936048178"/>
    <n v="110.67100000000001"/>
    <n v="162.90719925950904"/>
  </r>
  <r>
    <x v="7"/>
    <d v="1899-12-30T22:07:32"/>
    <n v="3.0939999999999999"/>
    <n v="7.8026889936048178"/>
    <n v="125.363"/>
    <n v="162.90719925950904"/>
  </r>
  <r>
    <x v="7"/>
    <d v="1899-12-30T22:07:32"/>
    <n v="9.6"/>
    <n v="7.8026889936048178"/>
    <n v="156.59899999999999"/>
    <n v="162.90719925950904"/>
  </r>
  <r>
    <x v="7"/>
    <d v="1899-12-30T22:07:33"/>
    <n v="2.859"/>
    <n v="7.8026889936048178"/>
    <n v="140.155"/>
    <n v="162.90719925950904"/>
  </r>
  <r>
    <x v="7"/>
    <d v="1899-12-30T22:07:34"/>
    <n v="2.8940000000000001"/>
    <n v="7.8026889936048178"/>
    <n v="114.65"/>
    <n v="162.90719925950904"/>
  </r>
  <r>
    <x v="7"/>
    <d v="1899-12-30T22:07:35"/>
    <n v="2.4279999999999999"/>
    <n v="7.8026889936048178"/>
    <n v="186.14500000000001"/>
    <n v="162.90719925950904"/>
  </r>
  <r>
    <x v="7"/>
    <d v="1899-12-30T22:07:36"/>
    <n v="2.5070000000000001"/>
    <n v="7.8026889936048178"/>
    <n v="104.29"/>
    <n v="162.90719925950904"/>
  </r>
  <r>
    <x v="7"/>
    <d v="1899-12-30T22:07:36"/>
    <n v="6.8310000000000004"/>
    <n v="7.8026889936048178"/>
    <n v="150.50800000000001"/>
    <n v="162.90719925950904"/>
  </r>
  <r>
    <x v="7"/>
    <d v="1899-12-30T22:07:37"/>
    <n v="4.26"/>
    <n v="7.8026889936048178"/>
    <n v="259.47699999999998"/>
    <n v="162.90719925950904"/>
  </r>
  <r>
    <x v="7"/>
    <d v="1899-12-30T22:07:38"/>
    <n v="2.6349999999999998"/>
    <n v="7.8026889936048178"/>
    <n v="153.16900000000001"/>
    <n v="162.90719925950904"/>
  </r>
  <r>
    <x v="7"/>
    <d v="1899-12-30T22:07:39"/>
    <n v="3.0649999999999999"/>
    <n v="7.8026889936048178"/>
    <n v="178.857"/>
    <n v="162.90719925950904"/>
  </r>
  <r>
    <x v="7"/>
    <d v="1899-12-30T22:07:40"/>
    <n v="10.808999999999999"/>
    <n v="7.8026889936048178"/>
    <n v="141.09700000000001"/>
    <n v="162.90719925950904"/>
  </r>
  <r>
    <x v="7"/>
    <d v="1899-12-30T22:07:41"/>
    <n v="2.7280000000000002"/>
    <n v="7.8026889936048178"/>
    <n v="122.934"/>
    <n v="162.90719925950904"/>
  </r>
  <r>
    <x v="7"/>
    <d v="1899-12-30T22:07:42"/>
    <n v="2.524"/>
    <n v="7.8026889936048178"/>
    <n v="101.849"/>
    <n v="162.90719925950904"/>
  </r>
  <r>
    <x v="7"/>
    <d v="1899-12-30T22:07:43"/>
    <n v="3.0219999999999998"/>
    <n v="7.8026889936048178"/>
    <n v="143.47499999999999"/>
    <n v="162.90719925950904"/>
  </r>
  <r>
    <x v="7"/>
    <d v="1899-12-30T22:07:44"/>
    <n v="2.7549999999999999"/>
    <n v="7.8026889936048178"/>
    <n v="134.654"/>
    <n v="162.90719925950904"/>
  </r>
  <r>
    <x v="7"/>
    <d v="1899-12-30T22:07:44"/>
    <n v="2.427"/>
    <n v="7.8026889936048178"/>
    <n v="117.373"/>
    <n v="162.90719925950904"/>
  </r>
  <r>
    <x v="7"/>
    <d v="1899-12-30T22:07:45"/>
    <n v="4.5119999999999996"/>
    <n v="7.8026889936048178"/>
    <n v="127.37"/>
    <n v="162.90719925950904"/>
  </r>
  <r>
    <x v="7"/>
    <d v="1899-12-30T22:07:46"/>
    <n v="51.203000000000003"/>
    <n v="7.8026889936048178"/>
    <n v="171.16800000000001"/>
    <n v="162.90719925950904"/>
  </r>
  <r>
    <x v="7"/>
    <d v="1899-12-30T22:07:47"/>
    <n v="4.7290000000000001"/>
    <n v="7.8026889936048178"/>
    <n v="130.54599999999999"/>
    <n v="162.90719925950904"/>
  </r>
  <r>
    <x v="7"/>
    <d v="1899-12-30T22:07:48"/>
    <n v="2.5739999999999998"/>
    <n v="7.8026889936048178"/>
    <n v="110.70099999999999"/>
    <n v="162.90719925950904"/>
  </r>
  <r>
    <x v="7"/>
    <d v="1899-12-30T22:07:49"/>
    <n v="2.4940000000000002"/>
    <n v="7.8026889936048178"/>
    <n v="141.227"/>
    <n v="162.90719925950904"/>
  </r>
  <r>
    <x v="7"/>
    <d v="1899-12-30T22:07:50"/>
    <n v="2.2730000000000001"/>
    <n v="7.8026889936048178"/>
    <n v="175.22800000000001"/>
    <n v="162.90719925950904"/>
  </r>
  <r>
    <x v="7"/>
    <d v="1899-12-30T22:07:51"/>
    <n v="73.468999999999994"/>
    <n v="7.8026889936048178"/>
    <n v="262.774"/>
    <n v="162.90719925950904"/>
  </r>
  <r>
    <x v="7"/>
    <d v="1899-12-30T22:07:52"/>
    <n v="2.839"/>
    <n v="7.8026889936048178"/>
    <n v="250.393"/>
    <n v="162.90719925950904"/>
  </r>
  <r>
    <x v="7"/>
    <d v="1899-12-30T22:07:54"/>
    <n v="783.24099999999999"/>
    <n v="7.8026889936048178"/>
    <n v="1205"/>
    <n v="162.90719925950904"/>
  </r>
  <r>
    <x v="7"/>
    <d v="1899-12-30T22:07:55"/>
    <n v="22.323"/>
    <n v="7.8026889936048178"/>
    <n v="212.68600000000001"/>
    <n v="162.90719925950904"/>
  </r>
  <r>
    <x v="7"/>
    <d v="1899-12-30T22:07:56"/>
    <n v="2.4670000000000001"/>
    <n v="7.8026889936048178"/>
    <n v="119.155"/>
    <n v="162.90719925950904"/>
  </r>
  <r>
    <x v="7"/>
    <d v="1899-12-30T22:07:57"/>
    <n v="6.2869999999999999"/>
    <n v="7.8026889936048178"/>
    <n v="118.623"/>
    <n v="162.90719925950904"/>
  </r>
  <r>
    <x v="7"/>
    <d v="1899-12-30T22:07:57"/>
    <n v="2.4929999999999999"/>
    <n v="7.8026889936048178"/>
    <n v="105.774"/>
    <n v="162.90719925950904"/>
  </r>
  <r>
    <x v="7"/>
    <d v="1899-12-30T22:07:58"/>
    <n v="4.1070000000000002"/>
    <n v="7.8026889936048178"/>
    <n v="116.51600000000001"/>
    <n v="162.90719925950904"/>
  </r>
  <r>
    <x v="7"/>
    <d v="1899-12-30T22:07:59"/>
    <n v="10.872999999999999"/>
    <n v="7.8026889936048178"/>
    <n v="139.87200000000001"/>
    <n v="162.90719925950904"/>
  </r>
  <r>
    <x v="7"/>
    <d v="1899-12-30T22:08:00"/>
    <n v="2.3650000000000002"/>
    <n v="7.8026889936048178"/>
    <n v="152.76400000000001"/>
    <n v="162.90719925950904"/>
  </r>
  <r>
    <x v="7"/>
    <d v="1899-12-30T22:08:01"/>
    <n v="2.335"/>
    <n v="7.8026889936048178"/>
    <n v="125.384"/>
    <n v="162.90719925950904"/>
  </r>
  <r>
    <x v="7"/>
    <d v="1899-12-30T22:08:02"/>
    <n v="3.1859999999999999"/>
    <n v="7.8026889936048178"/>
    <n v="118.709"/>
    <n v="162.90719925950904"/>
  </r>
  <r>
    <x v="7"/>
    <d v="1899-12-30T22:08:03"/>
    <n v="4.9770000000000003"/>
    <n v="7.8026889936048178"/>
    <n v="192.81399999999999"/>
    <n v="162.90719925950904"/>
  </r>
  <r>
    <x v="7"/>
    <d v="1899-12-30T22:08:04"/>
    <n v="2.7050000000000001"/>
    <n v="7.8026889936048178"/>
    <n v="207.50800000000001"/>
    <n v="162.90719925950904"/>
  </r>
  <r>
    <x v="7"/>
    <d v="1899-12-30T22:08:06"/>
    <n v="94.968999999999994"/>
    <n v="7.8026889936048178"/>
    <n v="399.26299999999998"/>
    <n v="162.90719925950904"/>
  </r>
  <r>
    <x v="7"/>
    <d v="1899-12-30T22:08:07"/>
    <n v="31.616"/>
    <n v="7.8026889936048178"/>
    <n v="145.46100000000001"/>
    <n v="162.90719925950904"/>
  </r>
  <r>
    <x v="7"/>
    <d v="1899-12-30T22:08:08"/>
    <n v="2.4169999999999998"/>
    <n v="7.8026889936048178"/>
    <n v="194.239"/>
    <n v="162.90719925950904"/>
  </r>
  <r>
    <x v="7"/>
    <d v="1899-12-30T22:08:09"/>
    <n v="3.7469999999999999"/>
    <n v="7.8026889936048178"/>
    <n v="210.017"/>
    <n v="162.90719925950904"/>
  </r>
  <r>
    <x v="7"/>
    <d v="1899-12-30T22:08:10"/>
    <n v="2.484"/>
    <n v="7.8026889936048178"/>
    <n v="197.13"/>
    <n v="162.90719925950904"/>
  </r>
  <r>
    <x v="7"/>
    <d v="1899-12-30T22:08:11"/>
    <n v="4.6749999999999998"/>
    <n v="7.8026889936048178"/>
    <n v="121.824"/>
    <n v="162.90719925950904"/>
  </r>
  <r>
    <x v="7"/>
    <d v="1899-12-30T22:08:12"/>
    <n v="3.355"/>
    <n v="7.8026889936048178"/>
    <n v="124.837"/>
    <n v="162.90719925950904"/>
  </r>
  <r>
    <x v="7"/>
    <d v="1899-12-30T22:08:13"/>
    <n v="2.7650000000000001"/>
    <n v="7.8026889936048178"/>
    <n v="170.66300000000001"/>
    <n v="162.90719925950904"/>
  </r>
  <r>
    <x v="7"/>
    <d v="1899-12-30T22:08:13"/>
    <n v="3.907"/>
    <n v="7.8026889936048178"/>
    <n v="133.79300000000001"/>
    <n v="162.90719925950904"/>
  </r>
  <r>
    <x v="7"/>
    <d v="1899-12-30T22:08:14"/>
    <n v="6.3579999999999997"/>
    <n v="7.8026889936048178"/>
    <n v="165.74700000000001"/>
    <n v="162.90719925950904"/>
  </r>
  <r>
    <x v="7"/>
    <d v="1899-12-30T22:08:15"/>
    <n v="2.5379999999999998"/>
    <n v="7.8026889936048178"/>
    <n v="235.178"/>
    <n v="162.90719925950904"/>
  </r>
  <r>
    <x v="7"/>
    <d v="1899-12-30T22:08:16"/>
    <n v="2.4569999999999999"/>
    <n v="7.8026889936048178"/>
    <n v="138.88399999999999"/>
    <n v="162.90719925950904"/>
  </r>
  <r>
    <x v="7"/>
    <d v="1899-12-30T22:08:17"/>
    <n v="2.399"/>
    <n v="7.8026889936048178"/>
    <n v="108.121"/>
    <n v="162.90719925950904"/>
  </r>
  <r>
    <x v="7"/>
    <d v="1899-12-30T22:08:18"/>
    <n v="2.29"/>
    <n v="7.8026889936048178"/>
    <n v="123.82899999999999"/>
    <n v="162.90719925950904"/>
  </r>
  <r>
    <x v="7"/>
    <d v="1899-12-30T22:08:19"/>
    <n v="2.6"/>
    <n v="7.8026889936048178"/>
    <n v="110.947"/>
    <n v="162.90719925950904"/>
  </r>
  <r>
    <x v="7"/>
    <d v="1899-12-30T22:08:20"/>
    <n v="2.5529999999999999"/>
    <n v="7.8026889936048178"/>
    <n v="218.15299999999999"/>
    <n v="162.90719925950904"/>
  </r>
  <r>
    <x v="7"/>
    <d v="1899-12-30T22:08:20"/>
    <n v="19.428999999999998"/>
    <n v="7.8026889936048178"/>
    <n v="121.44799999999999"/>
    <n v="162.90719925950904"/>
  </r>
  <r>
    <x v="7"/>
    <d v="1899-12-30T22:08:21"/>
    <n v="23.800999999999998"/>
    <n v="7.8026889936048178"/>
    <n v="138.12200000000001"/>
    <n v="162.90719925950904"/>
  </r>
  <r>
    <x v="7"/>
    <d v="1899-12-30T22:08:22"/>
    <n v="3.1360000000000001"/>
    <n v="7.8026889936048178"/>
    <n v="109.501"/>
    <n v="162.90719925950904"/>
  </r>
  <r>
    <x v="7"/>
    <d v="1899-12-30T22:08:23"/>
    <n v="2.714"/>
    <n v="7.8026889936048178"/>
    <n v="161.55199999999999"/>
    <n v="162.90719925950904"/>
  </r>
  <r>
    <x v="7"/>
    <d v="1899-12-30T22:08:24"/>
    <n v="2.8530000000000002"/>
    <n v="7.8026889936048178"/>
    <n v="208.13"/>
    <n v="162.90719925950904"/>
  </r>
  <r>
    <x v="7"/>
    <d v="1899-12-30T22:08:26"/>
    <n v="2.64"/>
    <n v="7.8026889936048178"/>
    <n v="219.68799999999999"/>
    <n v="162.90719925950904"/>
  </r>
  <r>
    <x v="7"/>
    <d v="1899-12-30T22:08:27"/>
    <n v="2.9020000000000001"/>
    <n v="7.8026889936048178"/>
    <n v="127.246"/>
    <n v="162.90719925950904"/>
  </r>
  <r>
    <x v="7"/>
    <d v="1899-12-30T22:08:28"/>
    <n v="2.5659999999999998"/>
    <n v="7.8026889936048178"/>
    <n v="125.90900000000001"/>
    <n v="162.90719925950904"/>
  </r>
  <r>
    <x v="7"/>
    <d v="1899-12-30T22:08:29"/>
    <n v="2.52"/>
    <n v="7.8026889936048178"/>
    <n v="102.68300000000001"/>
    <n v="162.90719925950904"/>
  </r>
  <r>
    <x v="7"/>
    <d v="1899-12-30T22:08:29"/>
    <n v="2.8959999999999999"/>
    <n v="7.8026889936048178"/>
    <n v="168.82900000000001"/>
    <n v="162.90719925950904"/>
  </r>
  <r>
    <x v="7"/>
    <d v="1899-12-30T22:08:30"/>
    <n v="8.0690000000000008"/>
    <n v="7.8026889936048178"/>
    <n v="144.92599999999999"/>
    <n v="162.90719925950904"/>
  </r>
  <r>
    <x v="7"/>
    <d v="1899-12-30T22:08:31"/>
    <n v="2.5339999999999998"/>
    <n v="7.8026889936048178"/>
    <n v="125.13500000000001"/>
    <n v="162.90719925950904"/>
  </r>
  <r>
    <x v="7"/>
    <d v="1899-12-30T22:08:32"/>
    <n v="2.5539999999999998"/>
    <n v="7.8026889936048178"/>
    <n v="131.05699999999999"/>
    <n v="162.90719925950904"/>
  </r>
  <r>
    <x v="7"/>
    <d v="1899-12-30T22:08:32"/>
    <n v="19.119"/>
    <n v="7.8026889936048178"/>
    <n v="139.21700000000001"/>
    <n v="162.90719925950904"/>
  </r>
  <r>
    <x v="7"/>
    <d v="1899-12-30T22:08:33"/>
    <n v="5.7110000000000003"/>
    <n v="7.8026889936048178"/>
    <n v="114.697"/>
    <n v="162.90719925950904"/>
  </r>
  <r>
    <x v="7"/>
    <d v="1899-12-30T22:08:34"/>
    <n v="2.7160000000000002"/>
    <n v="7.8026889936048178"/>
    <n v="165.82900000000001"/>
    <n v="162.90719925950904"/>
  </r>
  <r>
    <x v="7"/>
    <d v="1899-12-30T22:08:35"/>
    <n v="2.6139999999999999"/>
    <n v="7.8026889936048178"/>
    <n v="139.011"/>
    <n v="162.90719925950904"/>
  </r>
  <r>
    <x v="7"/>
    <d v="1899-12-30T22:08:36"/>
    <n v="2.633"/>
    <n v="7.8026889936048178"/>
    <n v="119.09699999999999"/>
    <n v="162.90719925950904"/>
  </r>
  <r>
    <x v="7"/>
    <d v="1899-12-30T22:08:37"/>
    <n v="2.552"/>
    <n v="7.8026889936048178"/>
    <n v="104.38200000000001"/>
    <n v="162.90719925950904"/>
  </r>
  <r>
    <x v="7"/>
    <d v="1899-12-30T22:08:38"/>
    <n v="2.665"/>
    <n v="7.8026889936048178"/>
    <n v="114.40600000000001"/>
    <n v="162.90719925950904"/>
  </r>
  <r>
    <x v="7"/>
    <d v="1899-12-30T22:08:39"/>
    <n v="2.6749999999999998"/>
    <n v="7.8026889936048178"/>
    <n v="178.12100000000001"/>
    <n v="162.90719925950904"/>
  </r>
  <r>
    <x v="7"/>
    <d v="1899-12-30T22:08:39"/>
    <n v="2.4319999999999999"/>
    <n v="7.8026889936048178"/>
    <n v="113.09399999999999"/>
    <n v="162.90719925950904"/>
  </r>
  <r>
    <x v="7"/>
    <d v="1899-12-30T22:08:40"/>
    <n v="5.96"/>
    <n v="7.8026889936048178"/>
    <n v="184.09800000000001"/>
    <n v="162.90719925950904"/>
  </r>
  <r>
    <x v="7"/>
    <d v="1899-12-30T22:08:42"/>
    <n v="2.8849999999999998"/>
    <n v="7.8026889936048178"/>
    <n v="321.12799999999999"/>
    <n v="162.90719925950904"/>
  </r>
  <r>
    <x v="7"/>
    <d v="1899-12-30T22:08:43"/>
    <n v="2.7229999999999999"/>
    <n v="7.8026889936048178"/>
    <n v="155.28200000000001"/>
    <n v="162.90719925950904"/>
  </r>
  <r>
    <x v="7"/>
    <d v="1899-12-30T22:08:44"/>
    <n v="2.9209999999999998"/>
    <n v="7.8026889936048178"/>
    <n v="174.65"/>
    <n v="162.90719925950904"/>
  </r>
  <r>
    <x v="7"/>
    <d v="1899-12-30T22:08:45"/>
    <n v="3.5150000000000001"/>
    <n v="7.8026889936048178"/>
    <n v="215.32"/>
    <n v="162.90719925950904"/>
  </r>
  <r>
    <x v="7"/>
    <d v="1899-12-30T22:08:46"/>
    <n v="2.6240000000000001"/>
    <n v="7.8026889936048178"/>
    <n v="123.554"/>
    <n v="162.90719925950904"/>
  </r>
  <r>
    <x v="7"/>
    <d v="1899-12-30T22:08:47"/>
    <n v="34.460999999999999"/>
    <n v="7.8026889936048178"/>
    <n v="191.59700000000001"/>
    <n v="162.90719925950904"/>
  </r>
  <r>
    <x v="7"/>
    <d v="1899-12-30T22:08:48"/>
    <n v="2.5859999999999999"/>
    <n v="7.8026889936048178"/>
    <n v="182.98400000000001"/>
    <n v="162.90719925950904"/>
  </r>
  <r>
    <x v="7"/>
    <d v="1899-12-30T22:08:49"/>
    <n v="35.061"/>
    <n v="7.8026889936048178"/>
    <n v="248.108"/>
    <n v="162.90719925950904"/>
  </r>
  <r>
    <x v="7"/>
    <d v="1899-12-30T22:08:50"/>
    <n v="2.3759999999999999"/>
    <n v="7.8026889936048178"/>
    <n v="145.60300000000001"/>
    <n v="162.90719925950904"/>
  </r>
  <r>
    <x v="7"/>
    <d v="1899-12-30T22:08:51"/>
    <n v="4.38"/>
    <n v="7.8026889936048178"/>
    <n v="214.65199999999999"/>
    <n v="162.90719925950904"/>
  </r>
  <r>
    <x v="7"/>
    <d v="1899-12-30T22:08:52"/>
    <n v="2.681"/>
    <n v="7.8026889936048178"/>
    <n v="161.43600000000001"/>
    <n v="162.90719925950904"/>
  </r>
  <r>
    <x v="7"/>
    <d v="1899-12-30T22:08:53"/>
    <n v="2.6429999999999998"/>
    <n v="7.8026889936048178"/>
    <n v="132.5"/>
    <n v="162.90719925950904"/>
  </r>
  <r>
    <x v="7"/>
    <d v="1899-12-30T22:08:54"/>
    <n v="3.516"/>
    <n v="7.8026889936048178"/>
    <n v="149.578"/>
    <n v="162.90719925950904"/>
  </r>
  <r>
    <x v="7"/>
    <d v="1899-12-30T22:08:55"/>
    <n v="4.1950000000000003"/>
    <n v="7.8026889936048178"/>
    <n v="193.178"/>
    <n v="162.90719925950904"/>
  </r>
  <r>
    <x v="7"/>
    <d v="1899-12-30T22:08:56"/>
    <n v="2.524"/>
    <n v="7.8026889936048178"/>
    <n v="114.39700000000001"/>
    <n v="162.90719925950904"/>
  </r>
  <r>
    <x v="7"/>
    <d v="1899-12-30T22:08:57"/>
    <n v="2.5219999999999998"/>
    <n v="7.8026889936048178"/>
    <n v="131.78700000000001"/>
    <n v="162.90719925950904"/>
  </r>
  <r>
    <x v="7"/>
    <d v="1899-12-30T22:08:58"/>
    <n v="2.7469999999999999"/>
    <n v="7.8026889936048178"/>
    <n v="142.18100000000001"/>
    <n v="162.90719925950904"/>
  </r>
  <r>
    <x v="7"/>
    <d v="1899-12-30T22:08:59"/>
    <n v="12.824999999999999"/>
    <n v="7.8026889936048178"/>
    <n v="262.07400000000001"/>
    <n v="162.90719925950904"/>
  </r>
  <r>
    <x v="7"/>
    <d v="1899-12-30T22:09:00"/>
    <n v="3.0550000000000002"/>
    <n v="7.8026889936048178"/>
    <n v="135.07599999999999"/>
    <n v="162.90719925950904"/>
  </r>
  <r>
    <x v="7"/>
    <d v="1899-12-30T22:09:01"/>
    <n v="2.4900000000000002"/>
    <n v="7.8026889936048178"/>
    <n v="149.42099999999999"/>
    <n v="162.90719925950904"/>
  </r>
  <r>
    <x v="7"/>
    <d v="1899-12-30T22:09:02"/>
    <n v="2.3170000000000002"/>
    <n v="7.8026889936048178"/>
    <n v="118.39400000000001"/>
    <n v="162.90719925950904"/>
  </r>
  <r>
    <x v="7"/>
    <d v="1899-12-30T22:09:04"/>
    <n v="29.081"/>
    <n v="7.8026889936048178"/>
    <n v="186.05799999999999"/>
    <n v="162.90719925950904"/>
  </r>
  <r>
    <x v="7"/>
    <d v="1899-12-30T22:09:05"/>
    <n v="41.701999999999998"/>
    <n v="7.8026889936048178"/>
    <n v="253.339"/>
    <n v="162.90719925950904"/>
  </r>
  <r>
    <x v="7"/>
    <d v="1899-12-30T22:09:07"/>
    <n v="58.850999999999999"/>
    <n v="7.8026889936048178"/>
    <n v="812.7"/>
    <n v="162.90719925950904"/>
  </r>
  <r>
    <x v="7"/>
    <d v="1899-12-30T22:09:09"/>
    <n v="118.199"/>
    <n v="7.8026889936048178"/>
    <n v="638.25"/>
    <n v="162.90719925950904"/>
  </r>
  <r>
    <x v="7"/>
    <d v="1899-12-30T22:09:10"/>
    <n v="11.622999999999999"/>
    <n v="7.8026889936048178"/>
    <n v="736.57500000000005"/>
    <n v="162.90719925950904"/>
  </r>
  <r>
    <x v="7"/>
    <d v="1899-12-30T22:09:12"/>
    <n v="119.56399999999999"/>
    <n v="7.8026889936048178"/>
    <n v="1559"/>
    <n v="162.90719925950904"/>
  </r>
  <r>
    <x v="7"/>
    <d v="1899-12-30T22:09:13"/>
    <n v="2.6930000000000001"/>
    <n v="7.8026889936048178"/>
    <n v="125.732"/>
    <n v="162.90719925950904"/>
  </r>
  <r>
    <x v="7"/>
    <d v="1899-12-30T22:09:14"/>
    <n v="2.6240000000000001"/>
    <n v="7.8026889936048178"/>
    <n v="172.88200000000001"/>
    <n v="162.90719925950904"/>
  </r>
  <r>
    <x v="7"/>
    <d v="1899-12-30T22:09:15"/>
    <n v="2.6070000000000002"/>
    <n v="7.8026889936048178"/>
    <n v="138.32"/>
    <n v="162.90719925950904"/>
  </r>
  <r>
    <x v="7"/>
    <d v="1899-12-30T22:09:20"/>
    <n v="340.72300000000001"/>
    <n v="7.8026889936048178"/>
    <n v="1713"/>
    <n v="162.90719925950904"/>
  </r>
  <r>
    <x v="7"/>
    <d v="1899-12-30T22:09:26"/>
    <n v="122.733"/>
    <n v="7.8026889936048178"/>
    <n v="1654"/>
    <n v="162.90719925950904"/>
  </r>
  <r>
    <x v="7"/>
    <d v="1899-12-30T22:09:39"/>
    <n v="6.4880000000000004"/>
    <n v="7.8026889936048178"/>
    <n v="498.86"/>
    <n v="162.90719925950904"/>
  </r>
  <r>
    <x v="7"/>
    <d v="1899-12-30T22:09:50"/>
    <n v="2.7029999999999998"/>
    <n v="7.8026889936048178"/>
    <n v="279.577"/>
    <n v="162.90719925950904"/>
  </r>
  <r>
    <x v="7"/>
    <d v="1899-12-30T22:09:56"/>
    <n v="2.7879999999999998"/>
    <n v="7.8026889936048178"/>
    <n v="155.45500000000001"/>
    <n v="162.90719925950904"/>
  </r>
  <r>
    <x v="7"/>
    <d v="1899-12-30T22:09:56"/>
    <n v="44.886000000000003"/>
    <n v="7.8026889936048178"/>
    <n v="176.255"/>
    <n v="162.90719925950904"/>
  </r>
  <r>
    <x v="7"/>
    <d v="1899-12-30T22:09:57"/>
    <n v="37.783999999999999"/>
    <n v="7.8026889936048178"/>
    <n v="199.70699999999999"/>
    <n v="162.90719925950904"/>
  </r>
  <r>
    <x v="7"/>
    <d v="1899-12-30T22:09:58"/>
    <n v="2.6840000000000002"/>
    <n v="7.8026889936048178"/>
    <n v="124.39700000000001"/>
    <n v="162.90719925950904"/>
  </r>
  <r>
    <x v="7"/>
    <d v="1899-12-30T22:09:59"/>
    <n v="2.9550000000000001"/>
    <n v="7.8026889936048178"/>
    <n v="122.15"/>
    <n v="162.90719925950904"/>
  </r>
  <r>
    <x v="7"/>
    <d v="1899-12-30T22:10:00"/>
    <n v="63.643999999999998"/>
    <n v="7.8026889936048178"/>
    <n v="180.714"/>
    <n v="162.90719925950904"/>
  </r>
  <r>
    <x v="7"/>
    <d v="1899-12-30T22:10:01"/>
    <n v="2.516"/>
    <n v="7.8026889936048178"/>
    <n v="181.33"/>
    <n v="162.90719925950904"/>
  </r>
  <r>
    <x v="7"/>
    <d v="1899-12-30T22:10:02"/>
    <n v="2.4830000000000001"/>
    <n v="7.8026889936048178"/>
    <n v="108.89"/>
    <n v="162.90719925950904"/>
  </r>
  <r>
    <x v="7"/>
    <d v="1899-12-30T22:10:03"/>
    <n v="2.5419999999999998"/>
    <n v="7.8026889936048178"/>
    <n v="128.078"/>
    <n v="162.90719925950904"/>
  </r>
  <r>
    <x v="7"/>
    <d v="1899-12-30T22:10:03"/>
    <n v="2.6659999999999999"/>
    <n v="7.8026889936048178"/>
    <n v="156.19900000000001"/>
    <n v="162.90719925950904"/>
  </r>
  <r>
    <x v="7"/>
    <d v="1899-12-30T22:10:04"/>
    <n v="2.76"/>
    <n v="7.8026889936048178"/>
    <n v="112.43"/>
    <n v="162.90719925950904"/>
  </r>
  <r>
    <x v="7"/>
    <d v="1899-12-30T22:10:05"/>
    <n v="2.637"/>
    <n v="7.8026889936048178"/>
    <n v="145.45599999999999"/>
    <n v="162.90719925950904"/>
  </r>
  <r>
    <x v="7"/>
    <d v="1899-12-30T22:10:06"/>
    <n v="2.508"/>
    <n v="7.8026889936048178"/>
    <n v="100.828"/>
    <n v="162.90719925950904"/>
  </r>
  <r>
    <x v="7"/>
    <d v="1899-12-30T22:10:07"/>
    <n v="2.7570000000000001"/>
    <n v="7.8026889936048178"/>
    <n v="119.18300000000001"/>
    <n v="162.90719925950904"/>
  </r>
  <r>
    <x v="7"/>
    <d v="1899-12-30T22:10:08"/>
    <n v="2.7610000000000001"/>
    <n v="7.8026889936048178"/>
    <n v="122.072"/>
    <n v="162.90719925950904"/>
  </r>
  <r>
    <x v="7"/>
    <d v="1899-12-30T22:10:08"/>
    <n v="2.8039999999999998"/>
    <n v="7.8026889936048178"/>
    <n v="123.61799999999999"/>
    <n v="162.90719925950904"/>
  </r>
  <r>
    <x v="7"/>
    <d v="1899-12-30T22:10:09"/>
    <n v="2.556"/>
    <n v="7.8026889936048178"/>
    <n v="111.214"/>
    <n v="162.90719925950904"/>
  </r>
  <r>
    <x v="7"/>
    <d v="1899-12-30T22:10:10"/>
    <n v="2.8039999999999998"/>
    <n v="7.8026889936048178"/>
    <n v="168.233"/>
    <n v="162.90719925950904"/>
  </r>
  <r>
    <x v="7"/>
    <d v="1899-12-30T22:10:11"/>
    <n v="2.66"/>
    <n v="7.8026889936048178"/>
    <n v="147.399"/>
    <n v="162.90719925950904"/>
  </r>
  <r>
    <x v="7"/>
    <d v="1899-12-30T22:10:12"/>
    <n v="3.2330000000000001"/>
    <n v="7.8026889936048178"/>
    <n v="151.75200000000001"/>
    <n v="162.90719925950904"/>
  </r>
  <r>
    <x v="7"/>
    <d v="1899-12-30T22:10:13"/>
    <n v="2.931"/>
    <n v="7.8026889936048178"/>
    <n v="160.99"/>
    <n v="162.90719925950904"/>
  </r>
  <r>
    <x v="7"/>
    <d v="1899-12-30T22:10:14"/>
    <n v="2.6120000000000001"/>
    <n v="7.8026889936048178"/>
    <n v="103.13"/>
    <n v="162.90719925950904"/>
  </r>
  <r>
    <x v="7"/>
    <d v="1899-12-30T22:10:15"/>
    <n v="2.3650000000000002"/>
    <n v="7.8026889936048178"/>
    <n v="119.235"/>
    <n v="162.90719925950904"/>
  </r>
  <r>
    <x v="7"/>
    <d v="1899-12-30T22:10:16"/>
    <n v="2.129"/>
    <n v="7.8026889936048178"/>
    <n v="138.905"/>
    <n v="162.90719925950904"/>
  </r>
  <r>
    <x v="7"/>
    <d v="1899-12-30T22:10:16"/>
    <n v="8.4190000000000005"/>
    <n v="7.8026889936048178"/>
    <n v="136.578"/>
    <n v="162.90719925950904"/>
  </r>
  <r>
    <x v="7"/>
    <d v="1899-12-30T22:10:17"/>
    <n v="2.8919999999999999"/>
    <n v="7.8026889936048178"/>
    <n v="147.137"/>
    <n v="162.90719925950904"/>
  </r>
  <r>
    <x v="7"/>
    <d v="1899-12-30T22:10:18"/>
    <n v="2.7"/>
    <n v="7.8026889936048178"/>
    <n v="189.93299999999999"/>
    <n v="162.90719925950904"/>
  </r>
  <r>
    <x v="7"/>
    <d v="1899-12-30T22:10:19"/>
    <n v="2.593"/>
    <n v="7.8026889936048178"/>
    <n v="106.71"/>
    <n v="162.90719925950904"/>
  </r>
  <r>
    <x v="7"/>
    <d v="1899-12-30T22:10:20"/>
    <n v="2.742"/>
    <n v="7.8026889936048178"/>
    <n v="114.79900000000001"/>
    <n v="162.90719925950904"/>
  </r>
  <r>
    <x v="7"/>
    <d v="1899-12-30T22:10:21"/>
    <n v="2.6419999999999999"/>
    <n v="7.8026889936048178"/>
    <n v="133.499"/>
    <n v="162.90719925950904"/>
  </r>
  <r>
    <x v="7"/>
    <d v="1899-12-30T22:10:22"/>
    <n v="2.6760000000000002"/>
    <n v="7.8026889936048178"/>
    <n v="116.28"/>
    <n v="162.90719925950904"/>
  </r>
  <r>
    <x v="7"/>
    <d v="1899-12-30T22:10:23"/>
    <n v="3.3130000000000002"/>
    <n v="7.8026889936048178"/>
    <n v="155.44300000000001"/>
    <n v="162.90719925950904"/>
  </r>
  <r>
    <x v="7"/>
    <d v="1899-12-30T22:10:24"/>
    <n v="2.6629999999999998"/>
    <n v="7.8026889936048178"/>
    <n v="119.18899999999999"/>
    <n v="162.90719925950904"/>
  </r>
  <r>
    <x v="7"/>
    <d v="1899-12-30T22:10:25"/>
    <n v="24.067"/>
    <n v="7.8026889936048178"/>
    <n v="160.1"/>
    <n v="162.90719925950904"/>
  </r>
  <r>
    <x v="7"/>
    <d v="1899-12-30T22:10:26"/>
    <n v="2.681"/>
    <n v="7.8026889936048178"/>
    <n v="153.27600000000001"/>
    <n v="162.90719925950904"/>
  </r>
  <r>
    <x v="7"/>
    <d v="1899-12-30T22:10:27"/>
    <n v="2.39"/>
    <n v="7.8026889936048178"/>
    <n v="169.76300000000001"/>
    <n v="162.90719925950904"/>
  </r>
  <r>
    <x v="7"/>
    <d v="1899-12-30T22:10:28"/>
    <n v="2.4449999999999998"/>
    <n v="7.8026889936048178"/>
    <n v="101.03400000000001"/>
    <n v="162.90719925950904"/>
  </r>
  <r>
    <x v="7"/>
    <d v="1899-12-30T22:10:29"/>
    <n v="3.7050000000000001"/>
    <n v="7.8026889936048178"/>
    <n v="123.05200000000001"/>
    <n v="162.90719925950904"/>
  </r>
  <r>
    <x v="7"/>
    <d v="1899-12-30T22:10:30"/>
    <n v="2.6850000000000001"/>
    <n v="7.8026889936048178"/>
    <n v="134.82300000000001"/>
    <n v="162.90719925950904"/>
  </r>
  <r>
    <x v="7"/>
    <d v="1899-12-30T22:10:31"/>
    <n v="3.2210000000000001"/>
    <n v="7.8026889936048178"/>
    <n v="122.563"/>
    <n v="162.90719925950904"/>
  </r>
  <r>
    <x v="7"/>
    <d v="1899-12-30T22:10:32"/>
    <n v="5.0540000000000003"/>
    <n v="7.8026889936048178"/>
    <n v="292.48099999999999"/>
    <n v="162.90719925950904"/>
  </r>
  <r>
    <x v="7"/>
    <d v="1899-12-30T22:10:33"/>
    <n v="2.7029999999999998"/>
    <n v="7.8026889936048178"/>
    <n v="137.09200000000001"/>
    <n v="162.90719925950904"/>
  </r>
  <r>
    <x v="7"/>
    <d v="1899-12-30T22:10:34"/>
    <n v="2.7559999999999998"/>
    <n v="7.8026889936048178"/>
    <n v="180.63"/>
    <n v="162.90719925950904"/>
  </r>
  <r>
    <x v="7"/>
    <d v="1899-12-30T22:10:36"/>
    <n v="113.084"/>
    <n v="7.8026889936048178"/>
    <n v="874.32100000000003"/>
    <n v="162.90719925950904"/>
  </r>
  <r>
    <x v="7"/>
    <d v="1899-12-30T22:10:37"/>
    <n v="143.49600000000001"/>
    <n v="7.8026889936048178"/>
    <n v="587.43499999999995"/>
    <n v="162.90719925950904"/>
  </r>
  <r>
    <x v="7"/>
    <d v="1899-12-30T22:10:38"/>
    <n v="3.0649999999999999"/>
    <n v="7.8026889936048178"/>
    <n v="268.77699999999999"/>
    <n v="162.90719925950904"/>
  </r>
  <r>
    <x v="7"/>
    <d v="1899-12-30T22:10:39"/>
    <n v="2.7839999999999998"/>
    <n v="7.8026889936048178"/>
    <n v="120.736"/>
    <n v="162.90719925950904"/>
  </r>
  <r>
    <x v="7"/>
    <d v="1899-12-30T22:10:40"/>
    <n v="69.025999999999996"/>
    <n v="7.8026889936048178"/>
    <n v="205.529"/>
    <n v="162.90719925950904"/>
  </r>
  <r>
    <x v="7"/>
    <d v="1899-12-30T22:10:41"/>
    <n v="13.388"/>
    <n v="7.8026889936048178"/>
    <n v="153.733"/>
    <n v="162.90719925950904"/>
  </r>
  <r>
    <x v="7"/>
    <d v="1899-12-30T22:10:42"/>
    <n v="2.7879999999999998"/>
    <n v="7.8026889936048178"/>
    <n v="154.40100000000001"/>
    <n v="162.90719925950904"/>
  </r>
  <r>
    <x v="7"/>
    <d v="1899-12-30T22:10:43"/>
    <n v="2.589"/>
    <n v="7.8026889936048178"/>
    <n v="133.09"/>
    <n v="162.90719925950904"/>
  </r>
  <r>
    <x v="7"/>
    <d v="1899-12-30T22:10:44"/>
    <n v="2.2730000000000001"/>
    <n v="7.8026889936048178"/>
    <n v="130.99700000000001"/>
    <n v="162.90719925950904"/>
  </r>
  <r>
    <x v="7"/>
    <d v="1899-12-30T22:10:45"/>
    <n v="2.9990000000000001"/>
    <n v="7.8026889936048178"/>
    <n v="108.902"/>
    <n v="162.90719925950904"/>
  </r>
  <r>
    <x v="7"/>
    <d v="1899-12-30T22:10:47"/>
    <n v="3.097"/>
    <n v="7.8026889936048178"/>
    <n v="181.554"/>
    <n v="162.90719925950904"/>
  </r>
  <r>
    <x v="7"/>
    <d v="1899-12-30T22:10:47"/>
    <n v="2.9740000000000002"/>
    <n v="7.8026889936048178"/>
    <n v="119.429"/>
    <n v="162.90719925950904"/>
  </r>
  <r>
    <x v="7"/>
    <d v="1899-12-30T22:10:48"/>
    <n v="14.698"/>
    <n v="7.8026889936048178"/>
    <n v="134.37200000000001"/>
    <n v="162.90719925950904"/>
  </r>
  <r>
    <x v="7"/>
    <d v="1899-12-30T22:10:49"/>
    <n v="2.617"/>
    <n v="7.8026889936048178"/>
    <n v="215.44499999999999"/>
    <n v="162.90719925950904"/>
  </r>
  <r>
    <x v="7"/>
    <d v="1899-12-30T22:10:49"/>
    <n v="2.3679999999999999"/>
    <n v="7.8026889936048178"/>
    <n v="110.111"/>
    <n v="162.90719925950904"/>
  </r>
  <r>
    <x v="7"/>
    <d v="1899-12-30T22:10:50"/>
    <n v="2.5369999999999999"/>
    <n v="7.8026889936048178"/>
    <n v="120.61199999999999"/>
    <n v="162.90719925950904"/>
  </r>
  <r>
    <x v="7"/>
    <d v="1899-12-30T22:10:51"/>
    <n v="2.6680000000000001"/>
    <n v="7.8026889936048178"/>
    <n v="121.913"/>
    <n v="162.90719925950904"/>
  </r>
  <r>
    <x v="7"/>
    <d v="1899-12-30T22:10:52"/>
    <n v="2.613"/>
    <n v="7.8026889936048178"/>
    <n v="118.624"/>
    <n v="162.90719925950904"/>
  </r>
  <r>
    <x v="7"/>
    <d v="1899-12-30T22:10:54"/>
    <n v="2.7349999999999999"/>
    <n v="7.8026889936048178"/>
    <n v="126.956"/>
    <n v="162.90719925950904"/>
  </r>
  <r>
    <x v="7"/>
    <d v="1899-12-30T22:10:55"/>
    <n v="4.327"/>
    <n v="7.8026889936048178"/>
    <n v="122.869"/>
    <n v="162.90719925950904"/>
  </r>
  <r>
    <x v="7"/>
    <d v="1899-12-30T22:10:56"/>
    <n v="2.6869999999999998"/>
    <n v="7.8026889936048178"/>
    <n v="171.3"/>
    <n v="162.90719925950904"/>
  </r>
  <r>
    <x v="7"/>
    <d v="1899-12-30T22:10:57"/>
    <n v="2.8809999999999998"/>
    <n v="7.8026889936048178"/>
    <n v="165.072"/>
    <n v="162.90719925950904"/>
  </r>
  <r>
    <x v="7"/>
    <d v="1899-12-30T22:10:58"/>
    <n v="2.3130000000000002"/>
    <n v="7.8026889936048178"/>
    <n v="176.268"/>
    <n v="162.90719925950904"/>
  </r>
  <r>
    <x v="7"/>
    <d v="1899-12-30T22:10:59"/>
    <n v="3.5110000000000001"/>
    <n v="7.8026889936048178"/>
    <n v="174.964"/>
    <n v="162.90719925950904"/>
  </r>
  <r>
    <x v="7"/>
    <d v="1899-12-30T22:11:00"/>
    <n v="9.3650000000000002"/>
    <n v="7.8026889936048178"/>
    <n v="149.01"/>
    <n v="162.90719925950904"/>
  </r>
  <r>
    <x v="7"/>
    <d v="1899-12-30T22:11:01"/>
    <n v="10.031000000000001"/>
    <n v="7.8026889936048178"/>
    <n v="137.29300000000001"/>
    <n v="162.90719925950904"/>
  </r>
  <r>
    <x v="7"/>
    <d v="1899-12-30T22:11:02"/>
    <n v="2.44"/>
    <n v="7.8026889936048178"/>
    <n v="114.34699999999999"/>
    <n v="162.90719925950904"/>
  </r>
  <r>
    <x v="7"/>
    <d v="1899-12-30T22:11:03"/>
    <n v="2.5230000000000001"/>
    <n v="7.8026889936048178"/>
    <n v="120.488"/>
    <n v="162.90719925950904"/>
  </r>
  <r>
    <x v="7"/>
    <d v="1899-12-30T22:11:03"/>
    <n v="3.9"/>
    <n v="7.8026889936048178"/>
    <n v="115.988"/>
    <n v="162.90719925950904"/>
  </r>
  <r>
    <x v="7"/>
    <d v="1899-12-30T22:11:04"/>
    <n v="23.462"/>
    <n v="7.8026889936048178"/>
    <n v="137.97"/>
    <n v="162.90719925950904"/>
  </r>
  <r>
    <x v="7"/>
    <d v="1899-12-30T22:11:05"/>
    <n v="28.527999999999999"/>
    <n v="7.8026889936048178"/>
    <n v="209.715"/>
    <n v="162.90719925950904"/>
  </r>
  <r>
    <x v="7"/>
    <d v="1899-12-30T22:11:06"/>
    <n v="2.234"/>
    <n v="7.8026889936048178"/>
    <n v="103.482"/>
    <n v="162.90719925950904"/>
  </r>
  <r>
    <x v="7"/>
    <d v="1899-12-30T22:11:07"/>
    <n v="2.4489999999999998"/>
    <n v="7.8026889936048178"/>
    <n v="108.384"/>
    <n v="162.90719925950904"/>
  </r>
  <r>
    <x v="7"/>
    <d v="1899-12-30T22:11:08"/>
    <n v="2.5409999999999999"/>
    <n v="7.8026889936048178"/>
    <n v="129.489"/>
    <n v="162.90719925950904"/>
  </r>
  <r>
    <x v="7"/>
    <d v="1899-12-30T22:11:09"/>
    <n v="2.5110000000000001"/>
    <n v="7.8026889936048178"/>
    <n v="107.015"/>
    <n v="162.90719925950904"/>
  </r>
  <r>
    <x v="7"/>
    <d v="1899-12-30T22:11:09"/>
    <n v="2.4820000000000002"/>
    <n v="7.8026889936048178"/>
    <n v="134.18899999999999"/>
    <n v="162.90719925950904"/>
  </r>
  <r>
    <x v="7"/>
    <d v="1899-12-30T22:11:10"/>
    <n v="2.8050000000000002"/>
    <n v="7.8026889936048178"/>
    <n v="141.82400000000001"/>
    <n v="162.90719925950904"/>
  </r>
  <r>
    <x v="7"/>
    <d v="1899-12-30T22:11:11"/>
    <n v="2.722"/>
    <n v="7.8026889936048178"/>
    <n v="133.042"/>
    <n v="162.90719925950904"/>
  </r>
  <r>
    <x v="7"/>
    <d v="1899-12-30T22:11:13"/>
    <n v="2.5049999999999999"/>
    <n v="7.8026889936048178"/>
    <n v="195.58199999999999"/>
    <n v="162.90719925950904"/>
  </r>
  <r>
    <x v="7"/>
    <d v="1899-12-30T22:11:14"/>
    <n v="6.28"/>
    <n v="7.8026889936048178"/>
    <n v="207.19200000000001"/>
    <n v="162.90719925950904"/>
  </r>
  <r>
    <x v="7"/>
    <d v="1899-12-30T22:11:15"/>
    <n v="2.153"/>
    <n v="7.8026889936048178"/>
    <n v="100.883"/>
    <n v="162.90719925950904"/>
  </r>
  <r>
    <x v="7"/>
    <d v="1899-12-30T22:11:17"/>
    <n v="3.0979999999999999"/>
    <n v="7.8026889936048178"/>
    <n v="438.47500000000002"/>
    <n v="162.90719925950904"/>
  </r>
  <r>
    <x v="7"/>
    <d v="1899-12-30T22:11:19"/>
    <n v="5.5439999999999996"/>
    <n v="7.8026889936048178"/>
    <n v="191.57599999999999"/>
    <n v="162.90719925950904"/>
  </r>
  <r>
    <x v="7"/>
    <d v="1899-12-30T22:11:20"/>
    <n v="4.5179999999999998"/>
    <n v="7.8026889936048178"/>
    <n v="237.977"/>
    <n v="162.90719925950904"/>
  </r>
  <r>
    <x v="7"/>
    <d v="1899-12-30T22:11:21"/>
    <n v="12.016999999999999"/>
    <n v="7.8026889936048178"/>
    <n v="246.54499999999999"/>
    <n v="162.90719925950904"/>
  </r>
  <r>
    <x v="7"/>
    <d v="1899-12-30T22:11:22"/>
    <n v="47.649000000000001"/>
    <n v="7.8026889936048178"/>
    <n v="256.548"/>
    <n v="162.90719925950904"/>
  </r>
  <r>
    <x v="7"/>
    <d v="1899-12-30T22:11:23"/>
    <n v="2.81"/>
    <n v="7.8026889936048178"/>
    <n v="228.96899999999999"/>
    <n v="162.90719925950904"/>
  </r>
  <r>
    <x v="7"/>
    <d v="1899-12-30T22:11:24"/>
    <n v="2.5990000000000002"/>
    <n v="7.8026889936048178"/>
    <n v="115.858"/>
    <n v="162.90719925950904"/>
  </r>
  <r>
    <x v="7"/>
    <d v="1899-12-30T22:11:26"/>
    <n v="2.6629999999999998"/>
    <n v="7.8026889936048178"/>
    <n v="228.71899999999999"/>
    <n v="162.90719925950904"/>
  </r>
  <r>
    <x v="7"/>
    <d v="1899-12-30T22:11:27"/>
    <n v="2.6619999999999999"/>
    <n v="7.8026889936048178"/>
    <n v="172.66499999999999"/>
    <n v="162.90719925950904"/>
  </r>
  <r>
    <x v="7"/>
    <d v="1899-12-30T22:11:28"/>
    <n v="245.54900000000001"/>
    <n v="7.8026889936048178"/>
    <n v="514.38800000000003"/>
    <n v="162.90719925950904"/>
  </r>
  <r>
    <x v="7"/>
    <d v="1899-12-30T22:11:29"/>
    <n v="106.238"/>
    <n v="7.8026889936048178"/>
    <n v="235.88399999999999"/>
    <n v="162.90719925950904"/>
  </r>
  <r>
    <x v="7"/>
    <d v="1899-12-30T22:11:30"/>
    <n v="2.6960000000000002"/>
    <n v="7.8026889936048178"/>
    <n v="129.18899999999999"/>
    <n v="162.90719925950904"/>
  </r>
  <r>
    <x v="7"/>
    <d v="1899-12-30T22:11:31"/>
    <n v="3.86"/>
    <n v="7.8026889936048178"/>
    <n v="111.029"/>
    <n v="162.90719925950904"/>
  </r>
  <r>
    <x v="7"/>
    <d v="1899-12-30T22:11:32"/>
    <n v="13.297000000000001"/>
    <n v="7.8026889936048178"/>
    <n v="167.46600000000001"/>
    <n v="162.90719925950904"/>
  </r>
  <r>
    <x v="7"/>
    <d v="1899-12-30T22:11:33"/>
    <n v="4.2069999999999999"/>
    <n v="7.8026889936048178"/>
    <n v="159.95699999999999"/>
    <n v="162.90719925950904"/>
  </r>
  <r>
    <x v="7"/>
    <d v="1899-12-30T22:11:34"/>
    <n v="3.87"/>
    <n v="7.8026889936048178"/>
    <n v="136.381"/>
    <n v="162.90719925950904"/>
  </r>
  <r>
    <x v="7"/>
    <d v="1899-12-30T22:11:35"/>
    <n v="2.577"/>
    <n v="7.8026889936048178"/>
    <n v="151.57"/>
    <n v="162.90719925950904"/>
  </r>
  <r>
    <x v="7"/>
    <d v="1899-12-30T22:11:36"/>
    <n v="2.8"/>
    <n v="7.8026889936048178"/>
    <n v="117.22499999999999"/>
    <n v="162.90719925950904"/>
  </r>
  <r>
    <x v="7"/>
    <d v="1899-12-30T22:11:36"/>
    <n v="2.625"/>
    <n v="7.8026889936048178"/>
    <n v="108.58"/>
    <n v="162.90719925950904"/>
  </r>
  <r>
    <x v="7"/>
    <d v="1899-12-30T22:11:37"/>
    <n v="3.629"/>
    <n v="7.8026889936048178"/>
    <n v="150.06100000000001"/>
    <n v="162.90719925950904"/>
  </r>
  <r>
    <x v="7"/>
    <d v="1899-12-30T22:11:38"/>
    <n v="2.528"/>
    <n v="7.8026889936048178"/>
    <n v="134.958"/>
    <n v="162.90719925950904"/>
  </r>
  <r>
    <x v="7"/>
    <d v="1899-12-30T22:11:39"/>
    <n v="2.5950000000000002"/>
    <n v="7.8026889936048178"/>
    <n v="121.684"/>
    <n v="162.90719925950904"/>
  </r>
  <r>
    <x v="7"/>
    <d v="1899-12-30T22:11:40"/>
    <n v="2.472"/>
    <n v="7.8026889936048178"/>
    <n v="140.76400000000001"/>
    <n v="162.90719925950904"/>
  </r>
  <r>
    <x v="7"/>
    <d v="1899-12-30T22:11:41"/>
    <n v="2.7970000000000002"/>
    <n v="7.8026889936048178"/>
    <n v="152.376"/>
    <n v="162.90719925950904"/>
  </r>
  <r>
    <x v="7"/>
    <d v="1899-12-30T22:11:42"/>
    <n v="2.6829999999999998"/>
    <n v="7.8026889936048178"/>
    <n v="128.74100000000001"/>
    <n v="162.90719925950904"/>
  </r>
  <r>
    <x v="7"/>
    <d v="1899-12-30T22:11:43"/>
    <n v="2.6850000000000001"/>
    <n v="7.8026889936048178"/>
    <n v="124.142"/>
    <n v="162.90719925950904"/>
  </r>
  <r>
    <x v="7"/>
    <d v="1899-12-30T22:11:44"/>
    <n v="2.6469999999999998"/>
    <n v="7.8026889936048178"/>
    <n v="118.998"/>
    <n v="162.90719925950904"/>
  </r>
  <r>
    <x v="7"/>
    <d v="1899-12-30T22:11:44"/>
    <n v="3.1339999999999999"/>
    <n v="7.8026889936048178"/>
    <n v="129.173"/>
    <n v="162.90719925950904"/>
  </r>
  <r>
    <x v="7"/>
    <d v="1899-12-30T22:11:45"/>
    <n v="3.0840000000000001"/>
    <n v="7.8026889936048178"/>
    <n v="145.26400000000001"/>
    <n v="162.90719925950904"/>
  </r>
  <r>
    <x v="7"/>
    <d v="1899-12-30T22:11:46"/>
    <n v="2.7509999999999999"/>
    <n v="7.8026889936048178"/>
    <n v="114.839"/>
    <n v="162.90719925950904"/>
  </r>
  <r>
    <x v="7"/>
    <d v="1899-12-30T22:11:47"/>
    <n v="2.72"/>
    <n v="7.8026889936048178"/>
    <n v="117.486"/>
    <n v="162.90719925950904"/>
  </r>
  <r>
    <x v="7"/>
    <d v="1899-12-30T22:11:48"/>
    <n v="3.0209999999999999"/>
    <n v="7.8026889936048178"/>
    <n v="128.12700000000001"/>
    <n v="162.90719925950904"/>
  </r>
  <r>
    <x v="7"/>
    <d v="1899-12-30T22:11:49"/>
    <n v="2.5369999999999999"/>
    <n v="7.8026889936048178"/>
    <n v="108.504"/>
    <n v="162.90719925950904"/>
  </r>
  <r>
    <x v="7"/>
    <d v="1899-12-30T22:11:50"/>
    <n v="2.4279999999999999"/>
    <n v="7.8026889936048178"/>
    <n v="104.524"/>
    <n v="162.90719925950904"/>
  </r>
  <r>
    <x v="7"/>
    <d v="1899-12-30T22:11:50"/>
    <n v="2.5249999999999999"/>
    <n v="7.8026889936048178"/>
    <n v="117.018"/>
    <n v="162.90719925950904"/>
  </r>
  <r>
    <x v="7"/>
    <d v="1899-12-30T22:11:52"/>
    <n v="2.5019999999999998"/>
    <n v="7.8026889936048178"/>
    <n v="102.01300000000001"/>
    <n v="162.90719925950904"/>
  </r>
  <r>
    <x v="7"/>
    <d v="1899-12-30T22:11:52"/>
    <n v="2.5059999999999998"/>
    <n v="7.8026889936048178"/>
    <n v="105.05800000000001"/>
    <n v="162.90719925950904"/>
  </r>
  <r>
    <x v="7"/>
    <d v="1899-12-30T22:11:53"/>
    <n v="2.4420000000000002"/>
    <n v="7.8026889936048178"/>
    <n v="101.245"/>
    <n v="162.90719925950904"/>
  </r>
  <r>
    <x v="7"/>
    <d v="1899-12-30T22:11:54"/>
    <n v="2.5830000000000002"/>
    <n v="7.8026889936048178"/>
    <n v="127.425"/>
    <n v="162.90719925950904"/>
  </r>
  <r>
    <x v="7"/>
    <d v="1899-12-30T22:11:55"/>
    <n v="2.528"/>
    <n v="7.8026889936048178"/>
    <n v="145.279"/>
    <n v="162.90719925950904"/>
  </r>
  <r>
    <x v="7"/>
    <d v="1899-12-30T22:11:56"/>
    <n v="2.7210000000000001"/>
    <n v="7.8026889936048178"/>
    <n v="227.32400000000001"/>
    <n v="162.90719925950904"/>
  </r>
  <r>
    <x v="7"/>
    <d v="1899-12-30T22:11:57"/>
    <n v="2.7050000000000001"/>
    <n v="7.8026889936048178"/>
    <n v="108.57"/>
    <n v="162.90719925950904"/>
  </r>
  <r>
    <x v="7"/>
    <d v="1899-12-30T22:11:58"/>
    <n v="2.6890000000000001"/>
    <n v="7.8026889936048178"/>
    <n v="138.96"/>
    <n v="162.90719925950904"/>
  </r>
  <r>
    <x v="7"/>
    <d v="1899-12-30T22:11:58"/>
    <n v="2.407"/>
    <n v="7.8026889936048178"/>
    <n v="118.88800000000001"/>
    <n v="162.90719925950904"/>
  </r>
  <r>
    <x v="7"/>
    <d v="1899-12-30T22:11:59"/>
    <n v="3.7570000000000001"/>
    <n v="7.8026889936048178"/>
    <n v="107.104"/>
    <n v="162.90719925950904"/>
  </r>
  <r>
    <x v="7"/>
    <d v="1899-12-30T22:12:00"/>
    <n v="2.798"/>
    <n v="7.8026889936048178"/>
    <n v="180.45500000000001"/>
    <n v="162.90719925950904"/>
  </r>
  <r>
    <x v="7"/>
    <d v="1899-12-30T22:12:01"/>
    <n v="3.133"/>
    <n v="7.8026889936048178"/>
    <n v="163.71199999999999"/>
    <n v="162.90719925950904"/>
  </r>
  <r>
    <x v="7"/>
    <d v="1899-12-30T22:12:02"/>
    <n v="2.6789999999999998"/>
    <n v="7.8026889936048178"/>
    <n v="113.245"/>
    <n v="162.90719925950904"/>
  </r>
  <r>
    <x v="7"/>
    <d v="1899-12-30T22:12:02"/>
    <n v="2.6659999999999999"/>
    <n v="7.8026889936048178"/>
    <n v="109.319"/>
    <n v="162.90719925950904"/>
  </r>
  <r>
    <x v="7"/>
    <d v="1899-12-30T22:12:03"/>
    <n v="4.9560000000000004"/>
    <n v="7.8026889936048178"/>
    <n v="113.137"/>
    <n v="162.90719925950904"/>
  </r>
  <r>
    <x v="7"/>
    <d v="1899-12-30T22:12:04"/>
    <n v="4.5940000000000003"/>
    <n v="7.8026889936048178"/>
    <n v="104.396"/>
    <n v="162.90719925950904"/>
  </r>
  <r>
    <x v="7"/>
    <d v="1899-12-30T22:12:05"/>
    <n v="2.8410000000000002"/>
    <n v="7.8026889936048178"/>
    <n v="186.297"/>
    <n v="162.90719925950904"/>
  </r>
  <r>
    <x v="7"/>
    <d v="1899-12-30T22:12:06"/>
    <n v="29.844000000000001"/>
    <n v="7.8026889936048178"/>
    <n v="161.536"/>
    <n v="162.90719925950904"/>
  </r>
  <r>
    <x v="7"/>
    <d v="1899-12-30T22:12:07"/>
    <n v="2.653"/>
    <n v="7.8026889936048178"/>
    <n v="131.68299999999999"/>
    <n v="162.90719925950904"/>
  </r>
  <r>
    <x v="7"/>
    <d v="1899-12-30T22:12:07"/>
    <n v="2.661"/>
    <n v="7.8026889936048178"/>
    <n v="131.202"/>
    <n v="162.90719925950904"/>
  </r>
  <r>
    <x v="7"/>
    <d v="1899-12-30T22:12:08"/>
    <n v="6.1859999999999999"/>
    <n v="7.8026889936048178"/>
    <n v="127.399"/>
    <n v="162.90719925950904"/>
  </r>
  <r>
    <x v="7"/>
    <d v="1899-12-30T22:12:09"/>
    <n v="2.601"/>
    <n v="7.8026889936048178"/>
    <n v="159.29300000000001"/>
    <n v="162.90719925950904"/>
  </r>
  <r>
    <x v="7"/>
    <d v="1899-12-30T22:12:10"/>
    <n v="12.582000000000001"/>
    <n v="7.8026889936048178"/>
    <n v="125.941"/>
    <n v="162.90719925950904"/>
  </r>
  <r>
    <x v="7"/>
    <d v="1899-12-30T22:12:11"/>
    <n v="5.008"/>
    <n v="7.8026889936048178"/>
    <n v="242.25700000000001"/>
    <n v="162.90719925950904"/>
  </r>
  <r>
    <x v="7"/>
    <d v="1899-12-30T22:12:13"/>
    <n v="2.83"/>
    <n v="7.8026889936048178"/>
    <n v="120.372"/>
    <n v="162.90719925950904"/>
  </r>
  <r>
    <x v="7"/>
    <d v="1899-12-30T22:12:14"/>
    <n v="375.78399999999999"/>
    <n v="7.8026889936048178"/>
    <n v="505.04599999999999"/>
    <n v="162.90719925950904"/>
  </r>
  <r>
    <x v="7"/>
    <d v="1899-12-30T22:12:15"/>
    <n v="2.4660000000000002"/>
    <n v="7.8026889936048178"/>
    <n v="119.914"/>
    <n v="162.90719925950904"/>
  </r>
  <r>
    <x v="7"/>
    <d v="1899-12-30T22:12:16"/>
    <n v="18.587"/>
    <n v="7.8026889936048178"/>
    <n v="222.79300000000001"/>
    <n v="162.90719925950904"/>
  </r>
  <r>
    <x v="7"/>
    <d v="1899-12-30T22:12:17"/>
    <n v="6.7480000000000002"/>
    <n v="7.8026889936048178"/>
    <n v="261.101"/>
    <n v="162.90719925950904"/>
  </r>
  <r>
    <x v="7"/>
    <d v="1899-12-30T22:12:18"/>
    <n v="2.544"/>
    <n v="7.8026889936048178"/>
    <n v="120.54300000000001"/>
    <n v="162.90719925950904"/>
  </r>
  <r>
    <x v="7"/>
    <d v="1899-12-30T22:12:19"/>
    <n v="2.5150000000000001"/>
    <n v="7.8026889936048178"/>
    <n v="109.291"/>
    <n v="162.90719925950904"/>
  </r>
  <r>
    <x v="7"/>
    <d v="1899-12-30T22:12:20"/>
    <n v="698.18200000000002"/>
    <n v="7.8026889936048178"/>
    <n v="829.654"/>
    <n v="162.90719925950904"/>
  </r>
  <r>
    <x v="7"/>
    <d v="1899-12-30T22:12:21"/>
    <n v="2.78"/>
    <n v="7.8026889936048178"/>
    <n v="126.44499999999999"/>
    <n v="162.90719925950904"/>
  </r>
  <r>
    <x v="7"/>
    <d v="1899-12-30T22:12:22"/>
    <n v="2.4710000000000001"/>
    <n v="7.8026889936048178"/>
    <n v="112.738"/>
    <n v="162.90719925950904"/>
  </r>
  <r>
    <x v="7"/>
    <d v="1899-12-30T22:12:23"/>
    <n v="2.637"/>
    <n v="7.8026889936048178"/>
    <n v="125.015"/>
    <n v="162.90719925950904"/>
  </r>
  <r>
    <x v="7"/>
    <d v="1899-12-30T22:12:24"/>
    <n v="2.536"/>
    <n v="7.8026889936048178"/>
    <n v="106.858"/>
    <n v="162.90719925950904"/>
  </r>
  <r>
    <x v="7"/>
    <d v="1899-12-30T22:12:25"/>
    <n v="2.5950000000000002"/>
    <n v="7.8026889936048178"/>
    <n v="146.63999999999999"/>
    <n v="162.90719925950904"/>
  </r>
  <r>
    <x v="7"/>
    <d v="1899-12-30T22:12:26"/>
    <n v="2.96"/>
    <n v="7.8026889936048178"/>
    <n v="163.97800000000001"/>
    <n v="162.90719925950904"/>
  </r>
  <r>
    <x v="7"/>
    <d v="1899-12-30T22:12:27"/>
    <n v="2.6840000000000002"/>
    <n v="7.8026889936048178"/>
    <n v="172.68799999999999"/>
    <n v="162.90719925950904"/>
  </r>
  <r>
    <x v="7"/>
    <d v="1899-12-30T22:12:28"/>
    <n v="3.7050000000000001"/>
    <n v="7.8026889936048178"/>
    <n v="147.47300000000001"/>
    <n v="162.90719925950904"/>
  </r>
  <r>
    <x v="7"/>
    <d v="1899-12-30T22:12:29"/>
    <n v="3.1659999999999999"/>
    <n v="7.8026889936048178"/>
    <n v="255.184"/>
    <n v="162.90719925950904"/>
  </r>
  <r>
    <x v="7"/>
    <d v="1899-12-30T22:12:30"/>
    <n v="2.6349999999999998"/>
    <n v="7.8026889936048178"/>
    <n v="248.667"/>
    <n v="162.90719925950904"/>
  </r>
  <r>
    <x v="7"/>
    <d v="1899-12-30T22:12:31"/>
    <n v="20.399000000000001"/>
    <n v="7.8026889936048178"/>
    <n v="272.13600000000002"/>
    <n v="162.90719925950904"/>
  </r>
  <r>
    <x v="7"/>
    <d v="1899-12-30T22:12:33"/>
    <n v="5.3520000000000003"/>
    <n v="7.8026889936048178"/>
    <n v="384.863"/>
    <n v="162.90719925950904"/>
  </r>
  <r>
    <x v="7"/>
    <d v="1899-12-30T22:12:35"/>
    <n v="4.2729999999999997"/>
    <n v="7.8026889936048178"/>
    <n v="243.666"/>
    <n v="162.90719925950904"/>
  </r>
  <r>
    <x v="7"/>
    <d v="1899-12-30T22:12:36"/>
    <n v="8.3239999999999998"/>
    <n v="7.8026889936048178"/>
    <n v="620.79600000000005"/>
    <n v="162.90719925950904"/>
  </r>
  <r>
    <x v="7"/>
    <d v="1899-12-30T22:12:38"/>
    <n v="3.1280000000000001"/>
    <n v="7.8026889936048178"/>
    <n v="563.19500000000005"/>
    <n v="162.90719925950904"/>
  </r>
  <r>
    <x v="7"/>
    <d v="1899-12-30T22:12:40"/>
    <n v="15.425000000000001"/>
    <n v="7.8026889936048178"/>
    <n v="225.42"/>
    <n v="162.90719925950904"/>
  </r>
  <r>
    <x v="7"/>
    <d v="1899-12-30T22:12:41"/>
    <n v="10.497999999999999"/>
    <n v="7.8026889936048178"/>
    <n v="147.99700000000001"/>
    <n v="162.90719925950904"/>
  </r>
  <r>
    <x v="7"/>
    <d v="1899-12-30T22:12:42"/>
    <n v="2.7959999999999998"/>
    <n v="7.8026889936048178"/>
    <n v="230.02099999999999"/>
    <n v="162.90719925950904"/>
  </r>
  <r>
    <x v="7"/>
    <d v="1899-12-30T22:12:43"/>
    <n v="3.9289999999999998"/>
    <n v="7.8026889936048178"/>
    <n v="231.68100000000001"/>
    <n v="162.90719925950904"/>
  </r>
  <r>
    <x v="7"/>
    <d v="1899-12-30T22:12:44"/>
    <n v="53.472999999999999"/>
    <n v="7.8026889936048178"/>
    <n v="261.11500000000001"/>
    <n v="162.90719925950904"/>
  </r>
  <r>
    <x v="7"/>
    <d v="1899-12-30T22:12:45"/>
    <n v="3.1749999999999998"/>
    <n v="7.8026889936048178"/>
    <n v="294.75"/>
    <n v="162.90719925950904"/>
  </r>
  <r>
    <x v="7"/>
    <d v="1899-12-30T22:12:47"/>
    <n v="39.100999999999999"/>
    <n v="7.8026889936048178"/>
    <n v="196.4"/>
    <n v="162.90719925950904"/>
  </r>
  <r>
    <x v="7"/>
    <d v="1899-12-30T22:12:48"/>
    <n v="210.577"/>
    <n v="7.8026889936048178"/>
    <n v="611.71"/>
    <n v="162.90719925950904"/>
  </r>
  <r>
    <x v="7"/>
    <d v="1899-12-30T22:12:50"/>
    <n v="5.3659999999999997"/>
    <n v="7.8026889936048178"/>
    <n v="1102"/>
    <n v="162.90719925950904"/>
  </r>
  <r>
    <x v="7"/>
    <d v="1899-12-30T22:12:51"/>
    <n v="2.798"/>
    <n v="7.8026889936048178"/>
    <n v="154.96100000000001"/>
    <n v="162.90719925950904"/>
  </r>
  <r>
    <x v="7"/>
    <d v="1899-12-30T22:12:52"/>
    <n v="3.0760000000000001"/>
    <n v="7.8026889936048178"/>
    <n v="746.75199999999995"/>
    <n v="162.90719925950904"/>
  </r>
  <r>
    <x v="7"/>
    <d v="1899-12-30T22:12:53"/>
    <n v="2.843"/>
    <n v="7.8026889936048178"/>
    <n v="313.916"/>
    <n v="162.90719925950904"/>
  </r>
  <r>
    <x v="7"/>
    <d v="1899-12-30T22:12:56"/>
    <n v="39.122"/>
    <n v="7.8026889936048178"/>
    <n v="651.14599999999996"/>
    <n v="162.90719925950904"/>
  </r>
  <r>
    <x v="7"/>
    <d v="1899-12-30T22:13:02"/>
    <n v="2.286"/>
    <n v="7.8026889936048178"/>
    <n v="226.012"/>
    <n v="162.90719925950904"/>
  </r>
  <r>
    <x v="7"/>
    <d v="1899-12-30T22:13:05"/>
    <n v="7.6849999999999996"/>
    <n v="7.8026889936048178"/>
    <n v="392.35899999999998"/>
    <n v="162.90719925950904"/>
  </r>
  <r>
    <x v="7"/>
    <d v="1899-12-30T22:13:06"/>
    <n v="2.9009999999999998"/>
    <n v="7.8026889936048178"/>
    <n v="150.643"/>
    <n v="162.90719925950904"/>
  </r>
  <r>
    <x v="7"/>
    <d v="1899-12-30T22:13:07"/>
    <n v="23.285"/>
    <n v="7.8026889936048178"/>
    <n v="312.16699999999997"/>
    <n v="162.90719925950904"/>
  </r>
  <r>
    <x v="7"/>
    <d v="1899-12-30T22:13:09"/>
    <n v="6.14"/>
    <n v="7.8026889936048178"/>
    <n v="153.06200000000001"/>
    <n v="162.90719925950904"/>
  </r>
  <r>
    <x v="7"/>
    <d v="1899-12-30T22:13:10"/>
    <n v="2.8079999999999998"/>
    <n v="7.8026889936048178"/>
    <n v="128.79300000000001"/>
    <n v="162.90719925950904"/>
  </r>
  <r>
    <x v="7"/>
    <d v="1899-12-30T22:13:10"/>
    <n v="7.5119999999999996"/>
    <n v="7.8026889936048178"/>
    <n v="124.26600000000001"/>
    <n v="162.90719925950904"/>
  </r>
  <r>
    <x v="7"/>
    <d v="1899-12-30T22:13:11"/>
    <n v="2.4740000000000002"/>
    <n v="7.8026889936048178"/>
    <n v="141.392"/>
    <n v="162.90719925950904"/>
  </r>
  <r>
    <x v="7"/>
    <d v="1899-12-30T22:13:12"/>
    <n v="2.7829999999999999"/>
    <n v="7.8026889936048178"/>
    <n v="187.05799999999999"/>
    <n v="162.90719925950904"/>
  </r>
  <r>
    <x v="7"/>
    <d v="1899-12-30T22:13:13"/>
    <n v="2.6779999999999999"/>
    <n v="7.8026889936048178"/>
    <n v="118.608"/>
    <n v="162.90719925950904"/>
  </r>
  <r>
    <x v="7"/>
    <d v="1899-12-30T22:13:14"/>
    <n v="2.4969999999999999"/>
    <n v="7.8026889936048178"/>
    <n v="124.74"/>
    <n v="162.90719925950904"/>
  </r>
  <r>
    <x v="7"/>
    <d v="1899-12-30T22:13:15"/>
    <n v="2.278"/>
    <n v="7.8026889936048178"/>
    <n v="106.09699999999999"/>
    <n v="162.90719925950904"/>
  </r>
  <r>
    <x v="7"/>
    <d v="1899-12-30T22:13:16"/>
    <n v="21.074999999999999"/>
    <n v="7.8026889936048178"/>
    <n v="127.89700000000001"/>
    <n v="162.90719925950904"/>
  </r>
  <r>
    <x v="7"/>
    <d v="1899-12-30T22:13:17"/>
    <n v="2.9710000000000001"/>
    <n v="7.8026889936048178"/>
    <n v="121.235"/>
    <n v="162.90719925950904"/>
  </r>
  <r>
    <x v="7"/>
    <d v="1899-12-30T22:13:18"/>
    <n v="2.5920000000000001"/>
    <n v="7.8026889936048178"/>
    <n v="176.381"/>
    <n v="162.90719925950904"/>
  </r>
  <r>
    <x v="7"/>
    <d v="1899-12-30T22:13:19"/>
    <n v="3.4319999999999999"/>
    <n v="7.8026889936048178"/>
    <n v="205.48099999999999"/>
    <n v="162.90719925950904"/>
  </r>
  <r>
    <x v="7"/>
    <d v="1899-12-30T22:13:20"/>
    <n v="11.164"/>
    <n v="7.8026889936048178"/>
    <n v="188.95599999999999"/>
    <n v="162.90719925950904"/>
  </r>
  <r>
    <x v="7"/>
    <d v="1899-12-30T22:13:21"/>
    <n v="7.7130000000000001"/>
    <n v="7.8026889936048178"/>
    <n v="120.527"/>
    <n v="162.90719925950904"/>
  </r>
  <r>
    <x v="7"/>
    <d v="1899-12-30T22:13:22"/>
    <n v="2.5129999999999999"/>
    <n v="7.8026889936048178"/>
    <n v="155.86199999999999"/>
    <n v="162.90719925950904"/>
  </r>
  <r>
    <x v="7"/>
    <d v="1899-12-30T22:13:23"/>
    <n v="2.5939999999999999"/>
    <n v="7.8026889936048178"/>
    <n v="116.923"/>
    <n v="162.90719925950904"/>
  </r>
  <r>
    <x v="7"/>
    <d v="1899-12-30T22:13:24"/>
    <n v="5.98"/>
    <n v="7.8026889936048178"/>
    <n v="189.68899999999999"/>
    <n v="162.90719925950904"/>
  </r>
  <r>
    <x v="7"/>
    <d v="1899-12-30T22:13:24"/>
    <n v="2.448"/>
    <n v="7.8026889936048178"/>
    <n v="119.80800000000001"/>
    <n v="162.90719925950904"/>
  </r>
  <r>
    <x v="7"/>
    <d v="1899-12-30T22:13:25"/>
    <n v="2.8490000000000002"/>
    <n v="7.8026889936048178"/>
    <n v="122.408"/>
    <n v="162.90719925950904"/>
  </r>
  <r>
    <x v="7"/>
    <d v="1899-12-30T22:13:26"/>
    <n v="2.383"/>
    <n v="7.8026889936048178"/>
    <n v="106.815"/>
    <n v="162.90719925950904"/>
  </r>
  <r>
    <x v="7"/>
    <d v="1899-12-30T22:13:27"/>
    <n v="2.42"/>
    <n v="7.8026889936048178"/>
    <n v="138.04400000000001"/>
    <n v="162.90719925950904"/>
  </r>
  <r>
    <x v="7"/>
    <d v="1899-12-30T22:13:28"/>
    <n v="2.6019999999999999"/>
    <n v="7.8026889936048178"/>
    <n v="144.352"/>
    <n v="162.90719925950904"/>
  </r>
  <r>
    <x v="7"/>
    <d v="1899-12-30T22:13:29"/>
    <n v="2.6629999999999998"/>
    <n v="7.8026889936048178"/>
    <n v="165.81700000000001"/>
    <n v="162.90719925950904"/>
  </r>
  <r>
    <x v="7"/>
    <d v="1899-12-30T22:13:30"/>
    <n v="2.9750000000000001"/>
    <n v="7.8026889936048178"/>
    <n v="152.42099999999999"/>
    <n v="162.90719925950904"/>
  </r>
  <r>
    <x v="7"/>
    <d v="1899-12-30T22:13:31"/>
    <n v="2.6419999999999999"/>
    <n v="7.8026889936048178"/>
    <n v="135.46700000000001"/>
    <n v="162.90719925950904"/>
  </r>
  <r>
    <x v="7"/>
    <d v="1899-12-30T22:13:32"/>
    <n v="3.7850000000000001"/>
    <n v="7.8026889936048178"/>
    <n v="125.345"/>
    <n v="162.90719925950904"/>
  </r>
  <r>
    <x v="7"/>
    <d v="1899-12-30T22:13:34"/>
    <n v="2.7090000000000001"/>
    <n v="7.8026889936048178"/>
    <n v="175.02600000000001"/>
    <n v="162.90719925950904"/>
  </r>
  <r>
    <x v="7"/>
    <d v="1899-12-30T22:13:35"/>
    <n v="22.265999999999998"/>
    <n v="7.8026889936048178"/>
    <n v="205.14"/>
    <n v="162.90719925950904"/>
  </r>
  <r>
    <x v="7"/>
    <d v="1899-12-30T22:13:36"/>
    <n v="3.83"/>
    <n v="7.8026889936048178"/>
    <n v="185.47499999999999"/>
    <n v="162.90719925950904"/>
  </r>
  <r>
    <x v="7"/>
    <d v="1899-12-30T22:13:37"/>
    <n v="3.1589999999999998"/>
    <n v="7.8026889936048178"/>
    <n v="167.548"/>
    <n v="162.90719925950904"/>
  </r>
  <r>
    <x v="7"/>
    <d v="1899-12-30T22:13:38"/>
    <n v="2.734"/>
    <n v="7.8026889936048178"/>
    <n v="207.67"/>
    <n v="162.90719925950904"/>
  </r>
  <r>
    <x v="7"/>
    <d v="1899-12-30T22:13:39"/>
    <n v="7.1779999999999999"/>
    <n v="7.8026889936048178"/>
    <n v="168.952"/>
    <n v="162.90719925950904"/>
  </r>
  <r>
    <x v="7"/>
    <d v="1899-12-30T22:13:40"/>
    <n v="2.657"/>
    <n v="7.8026889936048178"/>
    <n v="260.613"/>
    <n v="162.90719925950904"/>
  </r>
  <r>
    <x v="7"/>
    <d v="1899-12-30T22:13:41"/>
    <n v="4.7880000000000003"/>
    <n v="7.8026889936048178"/>
    <n v="232.65899999999999"/>
    <n v="162.90719925950904"/>
  </r>
  <r>
    <x v="7"/>
    <d v="1899-12-30T22:13:42"/>
    <n v="3.2679999999999998"/>
    <n v="7.8026889936048178"/>
    <n v="192.91499999999999"/>
    <n v="162.90719925950904"/>
  </r>
  <r>
    <x v="7"/>
    <d v="1899-12-30T22:13:44"/>
    <n v="28.27"/>
    <n v="7.8026889936048178"/>
    <n v="163.85900000000001"/>
    <n v="162.90719925950904"/>
  </r>
  <r>
    <x v="7"/>
    <d v="1899-12-30T22:13:45"/>
    <n v="2.4809999999999999"/>
    <n v="7.8026889936048178"/>
    <n v="166.46100000000001"/>
    <n v="162.90719925950904"/>
  </r>
  <r>
    <x v="7"/>
    <d v="1899-12-30T22:13:46"/>
    <n v="2.512"/>
    <n v="7.8026889936048178"/>
    <n v="168.87299999999999"/>
    <n v="162.90719925950904"/>
  </r>
  <r>
    <x v="7"/>
    <d v="1899-12-30T22:13:46"/>
    <n v="3.093"/>
    <n v="7.8026889936048178"/>
    <n v="185.88399999999999"/>
    <n v="162.90719925950904"/>
  </r>
  <r>
    <x v="7"/>
    <d v="1899-12-30T22:13:47"/>
    <n v="2.5110000000000001"/>
    <n v="7.8026889936048178"/>
    <n v="116.873"/>
    <n v="162.90719925950904"/>
  </r>
  <r>
    <x v="7"/>
    <d v="1899-12-30T22:13:49"/>
    <n v="10.308"/>
    <n v="7.8026889936048178"/>
    <n v="163.72800000000001"/>
    <n v="162.90719925950904"/>
  </r>
  <r>
    <x v="7"/>
    <d v="1899-12-30T22:13:50"/>
    <n v="2.8180000000000001"/>
    <n v="7.8026889936048178"/>
    <n v="156.74199999999999"/>
    <n v="162.90719925950904"/>
  </r>
  <r>
    <x v="7"/>
    <d v="1899-12-30T22:13:51"/>
    <n v="2.7090000000000001"/>
    <n v="7.8026889936048178"/>
    <n v="119.029"/>
    <n v="162.90719925950904"/>
  </r>
  <r>
    <x v="7"/>
    <d v="1899-12-30T22:13:52"/>
    <n v="2.4119999999999999"/>
    <n v="7.8026889936048178"/>
    <n v="114.086"/>
    <n v="162.90719925950904"/>
  </r>
  <r>
    <x v="7"/>
    <d v="1899-12-30T22:13:52"/>
    <n v="2.4510000000000001"/>
    <n v="7.8026889936048178"/>
    <n v="124.968"/>
    <n v="162.90719925950904"/>
  </r>
  <r>
    <x v="7"/>
    <d v="1899-12-30T22:13:54"/>
    <n v="7.4640000000000004"/>
    <n v="7.8026889936048178"/>
    <n v="232.88800000000001"/>
    <n v="162.90719925950904"/>
  </r>
  <r>
    <x v="7"/>
    <d v="1899-12-30T22:13:55"/>
    <n v="6.9050000000000002"/>
    <n v="7.8026889936048178"/>
    <n v="347.892"/>
    <n v="162.90719925950904"/>
  </r>
  <r>
    <x v="7"/>
    <d v="1899-12-30T22:13:56"/>
    <n v="2.6970000000000001"/>
    <n v="7.8026889936048178"/>
    <n v="153.53700000000001"/>
    <n v="162.90719925950904"/>
  </r>
  <r>
    <x v="7"/>
    <d v="1899-12-30T22:13:56"/>
    <n v="2.6680000000000001"/>
    <n v="7.8026889936048178"/>
    <n v="122.363"/>
    <n v="162.90719925950904"/>
  </r>
  <r>
    <x v="7"/>
    <d v="1899-12-30T22:13:57"/>
    <n v="2.6190000000000002"/>
    <n v="7.8026889936048178"/>
    <n v="134.47499999999999"/>
    <n v="162.90719925950904"/>
  </r>
  <r>
    <x v="7"/>
    <d v="1899-12-30T22:13:58"/>
    <n v="23.18"/>
    <n v="7.8026889936048178"/>
    <n v="135.35"/>
    <n v="162.90719925950904"/>
  </r>
  <r>
    <x v="7"/>
    <d v="1899-12-30T22:13:59"/>
    <n v="2.75"/>
    <n v="7.8026889936048178"/>
    <n v="131.45599999999999"/>
    <n v="162.90719925950904"/>
  </r>
  <r>
    <x v="7"/>
    <d v="1899-12-30T22:14:00"/>
    <n v="3.5019999999999998"/>
    <n v="7.8026889936048178"/>
    <n v="155.19999999999999"/>
    <n v="162.90719925950904"/>
  </r>
  <r>
    <x v="7"/>
    <d v="1899-12-30T22:14:01"/>
    <n v="5.6050000000000004"/>
    <n v="7.8026889936048178"/>
    <n v="346"/>
    <n v="162.90719925950904"/>
  </r>
  <r>
    <x v="7"/>
    <d v="1899-12-30T22:14:03"/>
    <n v="2.6160000000000001"/>
    <n v="7.8026889936048178"/>
    <n v="273.49900000000002"/>
    <n v="162.90719925950904"/>
  </r>
  <r>
    <x v="7"/>
    <d v="1899-12-30T22:14:04"/>
    <n v="2.548"/>
    <n v="7.8026889936048178"/>
    <n v="246.52799999999999"/>
    <n v="162.90719925950904"/>
  </r>
  <r>
    <x v="7"/>
    <d v="1899-12-30T22:14:05"/>
    <n v="4.7460000000000004"/>
    <n v="7.8026889936048178"/>
    <n v="405.43"/>
    <n v="162.90719925950904"/>
  </r>
  <r>
    <x v="7"/>
    <d v="1899-12-30T22:14:07"/>
    <n v="6.9050000000000002"/>
    <n v="7.8026889936048178"/>
    <n v="464.24400000000003"/>
    <n v="162.90719925950904"/>
  </r>
  <r>
    <x v="7"/>
    <d v="1899-12-30T22:14:08"/>
    <n v="2.9129999999999998"/>
    <n v="7.8026889936048178"/>
    <n v="154.23500000000001"/>
    <n v="162.90719925950904"/>
  </r>
  <r>
    <x v="7"/>
    <d v="1899-12-30T22:14:09"/>
    <n v="2.4729999999999999"/>
    <n v="7.8026889936048178"/>
    <n v="109.56699999999999"/>
    <n v="162.90719925950904"/>
  </r>
  <r>
    <x v="7"/>
    <d v="1899-12-30T22:14:10"/>
    <n v="2.323"/>
    <n v="7.8026889936048178"/>
    <n v="110.401"/>
    <n v="162.90719925950904"/>
  </r>
  <r>
    <x v="7"/>
    <d v="1899-12-30T22:14:11"/>
    <n v="2.8889999999999998"/>
    <n v="7.8026889936048178"/>
    <n v="134.321"/>
    <n v="162.90719925950904"/>
  </r>
  <r>
    <x v="7"/>
    <d v="1899-12-30T22:14:11"/>
    <n v="2.5409999999999999"/>
    <n v="7.8026889936048178"/>
    <n v="120.191"/>
    <n v="162.90719925950904"/>
  </r>
  <r>
    <x v="7"/>
    <d v="1899-12-30T22:14:12"/>
    <n v="2.7189999999999999"/>
    <n v="7.8026889936048178"/>
    <n v="138.73699999999999"/>
    <n v="162.90719925950904"/>
  </r>
  <r>
    <x v="7"/>
    <d v="1899-12-30T22:14:13"/>
    <n v="2.4980000000000002"/>
    <n v="7.8026889936048178"/>
    <n v="122.099"/>
    <n v="162.90719925950904"/>
  </r>
  <r>
    <x v="7"/>
    <d v="1899-12-30T22:14:14"/>
    <n v="2.5449999999999999"/>
    <n v="7.8026889936048178"/>
    <n v="112.34099999999999"/>
    <n v="162.90719925950904"/>
  </r>
  <r>
    <x v="7"/>
    <d v="1899-12-30T22:14:15"/>
    <n v="22.969000000000001"/>
    <n v="7.8026889936048178"/>
    <n v="127.857"/>
    <n v="162.90719925950904"/>
  </r>
  <r>
    <x v="7"/>
    <d v="1899-12-30T22:14:16"/>
    <n v="2.3730000000000002"/>
    <n v="7.8026889936048178"/>
    <n v="107.626"/>
    <n v="162.90719925950904"/>
  </r>
  <r>
    <x v="7"/>
    <d v="1899-12-30T22:14:16"/>
    <n v="2.7949999999999999"/>
    <n v="7.8026889936048178"/>
    <n v="115.129"/>
    <n v="162.90719925950904"/>
  </r>
  <r>
    <x v="7"/>
    <d v="1899-12-30T22:14:17"/>
    <n v="2.5550000000000002"/>
    <n v="7.8026889936048178"/>
    <n v="144.05199999999999"/>
    <n v="162.90719925950904"/>
  </r>
  <r>
    <x v="7"/>
    <d v="1899-12-30T22:14:18"/>
    <n v="17.687999999999999"/>
    <n v="7.8026889936048178"/>
    <n v="169.20699999999999"/>
    <n v="162.90719925950904"/>
  </r>
  <r>
    <x v="7"/>
    <d v="1899-12-30T22:14:19"/>
    <n v="3.0249999999999999"/>
    <n v="7.8026889936048178"/>
    <n v="148.45699999999999"/>
    <n v="162.90719925950904"/>
  </r>
  <r>
    <x v="7"/>
    <d v="1899-12-30T22:14:20"/>
    <n v="3.5230000000000001"/>
    <n v="7.8026889936048178"/>
    <n v="192.09299999999999"/>
    <n v="162.90719925950904"/>
  </r>
  <r>
    <x v="7"/>
    <d v="1899-12-30T22:14:21"/>
    <n v="2.5680000000000001"/>
    <n v="7.8026889936048178"/>
    <n v="102.98099999999999"/>
    <n v="162.90719925950904"/>
  </r>
  <r>
    <x v="7"/>
    <d v="1899-12-30T22:14:22"/>
    <n v="2.4510000000000001"/>
    <n v="7.8026889936048178"/>
    <n v="113.932"/>
    <n v="162.90719925950904"/>
  </r>
  <r>
    <x v="7"/>
    <d v="1899-12-30T22:14:23"/>
    <n v="2.5350000000000001"/>
    <n v="7.8026889936048178"/>
    <n v="147.608"/>
    <n v="162.90719925950904"/>
  </r>
  <r>
    <x v="7"/>
    <d v="1899-12-30T22:14:24"/>
    <n v="2.6539999999999999"/>
    <n v="7.8026889936048178"/>
    <n v="122.702"/>
    <n v="162.90719925950904"/>
  </r>
  <r>
    <x v="7"/>
    <d v="1899-12-30T22:14:25"/>
    <n v="11.882"/>
    <n v="7.8026889936048178"/>
    <n v="171.43899999999999"/>
    <n v="162.90719925950904"/>
  </r>
  <r>
    <x v="7"/>
    <d v="1899-12-30T22:14:26"/>
    <n v="2.6619999999999999"/>
    <n v="7.8026889936048178"/>
    <n v="181.39599999999999"/>
    <n v="162.90719925950904"/>
  </r>
  <r>
    <x v="7"/>
    <d v="1899-12-30T22:14:27"/>
    <n v="7.923"/>
    <n v="7.8026889936048178"/>
    <n v="190.07499999999999"/>
    <n v="162.90719925950904"/>
  </r>
  <r>
    <x v="7"/>
    <d v="1899-12-30T22:14:28"/>
    <n v="2.6280000000000001"/>
    <n v="7.8026889936048178"/>
    <n v="134.958"/>
    <n v="162.90719925950904"/>
  </r>
  <r>
    <x v="7"/>
    <d v="1899-12-30T22:14:30"/>
    <n v="2.7040000000000002"/>
    <n v="7.8026889936048178"/>
    <n v="336.76"/>
    <n v="162.90719925950904"/>
  </r>
  <r>
    <x v="7"/>
    <d v="1899-12-30T22:14:31"/>
    <n v="16.178999999999998"/>
    <n v="7.8026889936048178"/>
    <n v="283.62599999999998"/>
    <n v="162.90719925950904"/>
  </r>
  <r>
    <x v="7"/>
    <d v="1899-12-30T22:14:32"/>
    <n v="4.6289999999999996"/>
    <n v="7.8026889936048178"/>
    <n v="195.863"/>
    <n v="162.90719925950904"/>
  </r>
  <r>
    <x v="7"/>
    <d v="1899-12-30T22:14:33"/>
    <n v="2.577"/>
    <n v="7.8026889936048178"/>
    <n v="160.87899999999999"/>
    <n v="162.90719925950904"/>
  </r>
  <r>
    <x v="7"/>
    <d v="1899-12-30T22:14:34"/>
    <n v="2.6779999999999999"/>
    <n v="7.8026889936048178"/>
    <n v="209.46199999999999"/>
    <n v="162.90719925950904"/>
  </r>
  <r>
    <x v="7"/>
    <d v="1899-12-30T22:14:35"/>
    <n v="2.9420000000000002"/>
    <n v="7.8026889936048178"/>
    <n v="231.20699999999999"/>
    <n v="162.90719925950904"/>
  </r>
  <r>
    <x v="7"/>
    <d v="1899-12-30T22:14:37"/>
    <n v="2.7530000000000001"/>
    <n v="7.8026889936048178"/>
    <n v="247.51499999999999"/>
    <n v="162.90719925950904"/>
  </r>
  <r>
    <x v="7"/>
    <d v="1899-12-30T22:14:38"/>
    <n v="3.3290000000000002"/>
    <n v="7.8026889936048178"/>
    <n v="437.202"/>
    <n v="162.90719925950904"/>
  </r>
  <r>
    <x v="7"/>
    <d v="1899-12-30T22:14:39"/>
    <n v="2.3860000000000001"/>
    <n v="7.8026889936048178"/>
    <n v="135.90899999999999"/>
    <n v="162.90719925950904"/>
  </r>
  <r>
    <x v="7"/>
    <d v="1899-12-30T22:14:41"/>
    <n v="2.6190000000000002"/>
    <n v="7.8026889936048178"/>
    <n v="234.65899999999999"/>
    <n v="162.90719925950904"/>
  </r>
  <r>
    <x v="7"/>
    <d v="1899-12-30T22:14:41"/>
    <n v="2.5880000000000001"/>
    <n v="7.8026889936048178"/>
    <n v="153.071"/>
    <n v="162.90719925950904"/>
  </r>
  <r>
    <x v="7"/>
    <d v="1899-12-30T22:14:43"/>
    <n v="5.4980000000000002"/>
    <n v="7.8026889936048178"/>
    <n v="186.48099999999999"/>
    <n v="162.90719925950904"/>
  </r>
  <r>
    <x v="7"/>
    <d v="1899-12-30T22:14:44"/>
    <n v="2.2799999999999998"/>
    <n v="7.8026889936048178"/>
    <n v="224.87200000000001"/>
    <n v="162.90719925950904"/>
  </r>
  <r>
    <x v="7"/>
    <d v="1899-12-30T22:14:45"/>
    <n v="2.9039999999999999"/>
    <n v="7.8026889936048178"/>
    <n v="238.095"/>
    <n v="162.90719925950904"/>
  </r>
  <r>
    <x v="7"/>
    <d v="1899-12-30T22:14:46"/>
    <n v="12.006"/>
    <n v="7.8026889936048178"/>
    <n v="186.67"/>
    <n v="162.90719925950904"/>
  </r>
  <r>
    <x v="7"/>
    <d v="1899-12-30T22:14:47"/>
    <n v="3.9079999999999999"/>
    <n v="7.8026889936048178"/>
    <n v="234.8"/>
    <n v="162.90719925950904"/>
  </r>
  <r>
    <x v="7"/>
    <d v="1899-12-30T22:14:48"/>
    <n v="2.56"/>
    <n v="7.8026889936048178"/>
    <n v="129.00700000000001"/>
    <n v="162.90719925950904"/>
  </r>
  <r>
    <x v="7"/>
    <d v="1899-12-30T22:14:49"/>
    <n v="2.831"/>
    <n v="7.8026889936048178"/>
    <n v="138.37100000000001"/>
    <n v="162.90719925950904"/>
  </r>
  <r>
    <x v="7"/>
    <d v="1899-12-30T22:14:50"/>
    <n v="2.6080000000000001"/>
    <n v="7.8026889936048178"/>
    <n v="112.399"/>
    <n v="162.90719925950904"/>
  </r>
  <r>
    <x v="7"/>
    <d v="1899-12-30T22:14:51"/>
    <n v="2.6179999999999999"/>
    <n v="7.8026889936048178"/>
    <n v="196.06299999999999"/>
    <n v="162.90719925950904"/>
  </r>
  <r>
    <x v="7"/>
    <d v="1899-12-30T22:14:52"/>
    <n v="3.8759999999999999"/>
    <n v="7.8026889936048178"/>
    <n v="196.94800000000001"/>
    <n v="162.90719925950904"/>
  </r>
  <r>
    <x v="7"/>
    <d v="1899-12-30T22:14:53"/>
    <n v="2.9540000000000002"/>
    <n v="7.8026889936048178"/>
    <n v="154.66"/>
    <n v="162.90719925950904"/>
  </r>
  <r>
    <x v="7"/>
    <d v="1899-12-30T22:14:54"/>
    <n v="3.3519999999999999"/>
    <n v="7.8026889936048178"/>
    <n v="163.09100000000001"/>
    <n v="162.90719925950904"/>
  </r>
  <r>
    <x v="7"/>
    <d v="1899-12-30T22:14:56"/>
    <n v="5.5620000000000003"/>
    <n v="7.8026889936048178"/>
    <n v="416.34100000000001"/>
    <n v="162.90719925950904"/>
  </r>
  <r>
    <x v="7"/>
    <d v="1899-12-30T22:14:56"/>
    <n v="47.734000000000002"/>
    <n v="7.8026889936048178"/>
    <n v="184.89"/>
    <n v="162.90719925950904"/>
  </r>
  <r>
    <x v="7"/>
    <d v="1899-12-30T22:14:58"/>
    <n v="15.699"/>
    <n v="7.8026889936048178"/>
    <n v="268.05599999999998"/>
    <n v="162.90719925950904"/>
  </r>
  <r>
    <x v="7"/>
    <d v="1899-12-30T22:14:59"/>
    <n v="2.6890000000000001"/>
    <n v="7.8026889936048178"/>
    <n v="203.72499999999999"/>
    <n v="162.90719925950904"/>
  </r>
  <r>
    <x v="7"/>
    <d v="1899-12-30T22:14:59"/>
    <n v="2.5609999999999999"/>
    <n v="7.8026889936048178"/>
    <n v="128.273"/>
    <n v="162.90719925950904"/>
  </r>
  <r>
    <x v="7"/>
    <d v="1899-12-30T22:15:01"/>
    <n v="2.8919999999999999"/>
    <n v="7.8026889936048178"/>
    <n v="199"/>
    <n v="162.90719925950904"/>
  </r>
  <r>
    <x v="7"/>
    <d v="1899-12-30T22:15:02"/>
    <n v="76.509"/>
    <n v="7.8026889936048178"/>
    <n v="289.56299999999999"/>
    <n v="162.90719925950904"/>
  </r>
  <r>
    <x v="7"/>
    <d v="1899-12-30T22:15:04"/>
    <n v="2.6989999999999998"/>
    <n v="7.8026889936048178"/>
    <n v="184.684"/>
    <n v="162.90719925950904"/>
  </r>
  <r>
    <x v="7"/>
    <d v="1899-12-30T22:15:04"/>
    <n v="3.355"/>
    <n v="7.8026889936048178"/>
    <n v="164.215"/>
    <n v="162.90719925950904"/>
  </r>
  <r>
    <x v="7"/>
    <d v="1899-12-30T22:15:06"/>
    <n v="4.68"/>
    <n v="7.8026889936048178"/>
    <n v="227.18799999999999"/>
    <n v="162.90719925950904"/>
  </r>
  <r>
    <x v="7"/>
    <d v="1899-12-30T22:15:07"/>
    <n v="2.7309999999999999"/>
    <n v="7.8026889936048178"/>
    <n v="475.25700000000001"/>
    <n v="162.90719925950904"/>
  </r>
  <r>
    <x v="7"/>
    <d v="1899-12-30T22:15:08"/>
    <n v="4.5810000000000004"/>
    <n v="7.8026889936048178"/>
    <n v="134.43700000000001"/>
    <n v="162.90719925950904"/>
  </r>
  <r>
    <x v="7"/>
    <d v="1899-12-30T22:15:10"/>
    <n v="5.5970000000000004"/>
    <n v="7.8026889936048178"/>
    <n v="189.083"/>
    <n v="162.90719925950904"/>
  </r>
  <r>
    <x v="7"/>
    <d v="1899-12-30T22:15:12"/>
    <n v="267.26799999999997"/>
    <n v="7.8026889936048178"/>
    <n v="900.75300000000004"/>
    <n v="162.90719925950904"/>
  </r>
  <r>
    <x v="7"/>
    <d v="1899-12-30T22:15:13"/>
    <n v="4.6879999999999997"/>
    <n v="7.8026889936048178"/>
    <n v="337.25700000000001"/>
    <n v="162.90719925950904"/>
  </r>
  <r>
    <x v="7"/>
    <d v="1899-12-30T22:15:14"/>
    <n v="2.5819999999999999"/>
    <n v="7.8026889936048178"/>
    <n v="159.155"/>
    <n v="162.90719925950904"/>
  </r>
  <r>
    <x v="7"/>
    <d v="1899-12-30T22:15:15"/>
    <n v="3.1259999999999999"/>
    <n v="7.8026889936048178"/>
    <n v="184.32300000000001"/>
    <n v="162.90719925950904"/>
  </r>
  <r>
    <x v="7"/>
    <d v="1899-12-30T22:15:17"/>
    <n v="2.7639999999999998"/>
    <n v="7.8026889936048178"/>
    <n v="147.07"/>
    <n v="162.90719925950904"/>
  </r>
  <r>
    <x v="7"/>
    <d v="1899-12-30T22:15:19"/>
    <n v="7.1390000000000002"/>
    <n v="7.8026889936048178"/>
    <n v="921.69799999999998"/>
    <n v="162.90719925950904"/>
  </r>
  <r>
    <x v="7"/>
    <d v="1899-12-30T22:15:19"/>
    <n v="6.2770000000000001"/>
    <n v="7.8026889936048178"/>
    <n v="115.667"/>
    <n v="162.90719925950904"/>
  </r>
  <r>
    <x v="7"/>
    <d v="1899-12-30T22:15:20"/>
    <n v="2.286"/>
    <n v="7.8026889936048178"/>
    <n v="156.93899999999999"/>
    <n v="162.90719925950904"/>
  </r>
  <r>
    <x v="7"/>
    <d v="1899-12-30T22:15:21"/>
    <n v="2.6840000000000002"/>
    <n v="7.8026889936048178"/>
    <n v="135.191"/>
    <n v="162.90719925950904"/>
  </r>
  <r>
    <x v="7"/>
    <d v="1899-12-30T22:15:22"/>
    <n v="2.7570000000000001"/>
    <n v="7.8026889936048178"/>
    <n v="135.53399999999999"/>
    <n v="162.90719925950904"/>
  </r>
  <r>
    <x v="7"/>
    <d v="1899-12-30T22:15:23"/>
    <n v="2.6859999999999999"/>
    <n v="7.8026889936048178"/>
    <n v="121.85299999999999"/>
    <n v="162.90719925950904"/>
  </r>
  <r>
    <x v="7"/>
    <d v="1899-12-30T22:15:24"/>
    <n v="2.4980000000000002"/>
    <n v="7.8026889936048178"/>
    <n v="113.039"/>
    <n v="162.90719925950904"/>
  </r>
  <r>
    <x v="7"/>
    <d v="1899-12-30T22:15:24"/>
    <n v="2.7509999999999999"/>
    <n v="7.8026889936048178"/>
    <n v="112.952"/>
    <n v="162.90719925950904"/>
  </r>
  <r>
    <x v="7"/>
    <d v="1899-12-30T22:15:25"/>
    <n v="2.4670000000000001"/>
    <n v="7.8026889936048178"/>
    <n v="136.46100000000001"/>
    <n v="162.90719925950904"/>
  </r>
  <r>
    <x v="7"/>
    <d v="1899-12-30T22:15:26"/>
    <n v="2.4809999999999999"/>
    <n v="7.8026889936048178"/>
    <n v="154.471"/>
    <n v="162.90719925950904"/>
  </r>
  <r>
    <x v="7"/>
    <d v="1899-12-30T22:15:27"/>
    <n v="2.6219999999999999"/>
    <n v="7.8026889936048178"/>
    <n v="108.50700000000001"/>
    <n v="162.90719925950904"/>
  </r>
  <r>
    <x v="7"/>
    <d v="1899-12-30T22:15:28"/>
    <n v="2.5910000000000002"/>
    <n v="7.8026889936048178"/>
    <n v="130.78700000000001"/>
    <n v="162.90719925950904"/>
  </r>
  <r>
    <x v="7"/>
    <d v="1899-12-30T22:15:28"/>
    <n v="2.391"/>
    <n v="7.8026889936048178"/>
    <n v="111.956"/>
    <n v="162.90719925950904"/>
  </r>
  <r>
    <x v="7"/>
    <d v="1899-12-30T22:15:29"/>
    <n v="2.399"/>
    <n v="7.8026889936048178"/>
    <n v="100.33"/>
    <n v="162.90719925950904"/>
  </r>
  <r>
    <x v="7"/>
    <d v="1899-12-30T22:15:30"/>
    <n v="11.936"/>
    <n v="7.8026889936048178"/>
    <n v="129.666"/>
    <n v="162.90719925950904"/>
  </r>
  <r>
    <x v="7"/>
    <d v="1899-12-30T22:15:31"/>
    <n v="3.7650000000000001"/>
    <n v="7.8026889936048178"/>
    <n v="107.762"/>
    <n v="162.90719925950904"/>
  </r>
  <r>
    <x v="7"/>
    <d v="1899-12-30T22:15:32"/>
    <n v="2.4649999999999999"/>
    <n v="7.8026889936048178"/>
    <n v="107.521"/>
    <n v="162.90719925950904"/>
  </r>
  <r>
    <x v="7"/>
    <d v="1899-12-30T22:15:33"/>
    <n v="2.5059999999999998"/>
    <n v="7.8026889936048178"/>
    <n v="107.31399999999999"/>
    <n v="162.90719925950904"/>
  </r>
  <r>
    <x v="7"/>
    <d v="1899-12-30T22:15:34"/>
    <n v="2.6190000000000002"/>
    <n v="7.8026889936048178"/>
    <n v="122.874"/>
    <n v="162.90719925950904"/>
  </r>
  <r>
    <x v="7"/>
    <d v="1899-12-30T22:15:35"/>
    <n v="2.6349999999999998"/>
    <n v="7.8026889936048178"/>
    <n v="113.03100000000001"/>
    <n v="162.90719925950904"/>
  </r>
  <r>
    <x v="7"/>
    <d v="1899-12-30T22:15:36"/>
    <n v="2.415"/>
    <n v="7.8026889936048178"/>
    <n v="111.074"/>
    <n v="162.90719925950904"/>
  </r>
  <r>
    <x v="7"/>
    <d v="1899-12-30T22:15:36"/>
    <n v="3.1859999999999999"/>
    <n v="7.8026889936048178"/>
    <n v="133.62299999999999"/>
    <n v="162.90719925950904"/>
  </r>
  <r>
    <x v="7"/>
    <d v="1899-12-30T22:15:37"/>
    <n v="3.2450000000000001"/>
    <n v="7.8026889936048178"/>
    <n v="120.967"/>
    <n v="162.90719925950904"/>
  </r>
  <r>
    <x v="7"/>
    <d v="1899-12-30T22:15:38"/>
    <n v="2.6970000000000001"/>
    <n v="7.8026889936048178"/>
    <n v="124.71599999999999"/>
    <n v="162.90719925950904"/>
  </r>
  <r>
    <x v="7"/>
    <d v="1899-12-30T22:15:39"/>
    <n v="2.82"/>
    <n v="7.8026889936048178"/>
    <n v="116.553"/>
    <n v="162.90719925950904"/>
  </r>
  <r>
    <x v="7"/>
    <d v="1899-12-30T22:15:40"/>
    <n v="3.77"/>
    <n v="7.8026889936048178"/>
    <n v="151.20400000000001"/>
    <n v="162.90719925950904"/>
  </r>
  <r>
    <x v="7"/>
    <d v="1899-12-30T22:15:41"/>
    <n v="2.645"/>
    <n v="7.8026889936048178"/>
    <n v="116.342"/>
    <n v="162.90719925950904"/>
  </r>
  <r>
    <x v="7"/>
    <d v="1899-12-30T22:15:42"/>
    <n v="3.109"/>
    <n v="7.8026889936048178"/>
    <n v="170.08"/>
    <n v="162.90719925950904"/>
  </r>
  <r>
    <x v="7"/>
    <d v="1899-12-30T22:15:43"/>
    <n v="2.6539999999999999"/>
    <n v="7.8026889936048178"/>
    <n v="132.19399999999999"/>
    <n v="162.90719925950904"/>
  </r>
  <r>
    <x v="7"/>
    <d v="1899-12-30T22:15:44"/>
    <n v="2.98"/>
    <n v="7.8026889936048178"/>
    <n v="122.499"/>
    <n v="162.90719925950904"/>
  </r>
  <r>
    <x v="7"/>
    <d v="1899-12-30T22:15:45"/>
    <n v="2.6619999999999999"/>
    <n v="7.8026889936048178"/>
    <n v="158.71299999999999"/>
    <n v="162.90719925950904"/>
  </r>
  <r>
    <x v="7"/>
    <d v="1899-12-30T22:15:46"/>
    <n v="2.6379999999999999"/>
    <n v="7.8026889936048178"/>
    <n v="136.14099999999999"/>
    <n v="162.90719925950904"/>
  </r>
  <r>
    <x v="7"/>
    <d v="1899-12-30T22:15:47"/>
    <n v="2.964"/>
    <n v="7.8026889936048178"/>
    <n v="166.70699999999999"/>
    <n v="162.90719925950904"/>
  </r>
  <r>
    <x v="7"/>
    <d v="1899-12-30T22:15:47"/>
    <n v="3.2410000000000001"/>
    <n v="7.8026889936048178"/>
    <n v="131.374"/>
    <n v="162.90719925950904"/>
  </r>
  <r>
    <x v="7"/>
    <d v="1899-12-30T22:15:48"/>
    <n v="2.706"/>
    <n v="7.8026889936048178"/>
    <n v="156.50399999999999"/>
    <n v="162.90719925950904"/>
  </r>
  <r>
    <x v="7"/>
    <d v="1899-12-30T22:15:50"/>
    <n v="2.61"/>
    <n v="7.8026889936048178"/>
    <n v="176.23099999999999"/>
    <n v="162.90719925950904"/>
  </r>
  <r>
    <x v="7"/>
    <d v="1899-12-30T22:15:51"/>
    <n v="2.718"/>
    <n v="7.8026889936048178"/>
    <n v="106.105"/>
    <n v="162.90719925950904"/>
  </r>
  <r>
    <x v="7"/>
    <d v="1899-12-30T22:15:52"/>
    <n v="2.9689999999999999"/>
    <n v="7.8026889936048178"/>
    <n v="154.363"/>
    <n v="162.90719925950904"/>
  </r>
  <r>
    <x v="7"/>
    <d v="1899-12-30T22:15:53"/>
    <n v="2.6819999999999999"/>
    <n v="7.8026889936048178"/>
    <n v="143.44200000000001"/>
    <n v="162.90719925950904"/>
  </r>
  <r>
    <x v="7"/>
    <d v="1899-12-30T22:15:54"/>
    <n v="2.7149999999999999"/>
    <n v="7.8026889936048178"/>
    <n v="137.00700000000001"/>
    <n v="162.90719925950904"/>
  </r>
  <r>
    <x v="7"/>
    <d v="1899-12-30T22:15:55"/>
    <n v="2.9529999999999998"/>
    <n v="7.8026889936048178"/>
    <n v="123.062"/>
    <n v="162.90719925950904"/>
  </r>
  <r>
    <x v="7"/>
    <d v="1899-12-30T22:15:56"/>
    <n v="2.5939999999999999"/>
    <n v="7.8026889936048178"/>
    <n v="115.508"/>
    <n v="162.90719925950904"/>
  </r>
  <r>
    <x v="7"/>
    <d v="1899-12-30T22:15:57"/>
    <n v="2.9710000000000001"/>
    <n v="7.8026889936048178"/>
    <n v="115.289"/>
    <n v="162.90719925950904"/>
  </r>
  <r>
    <x v="7"/>
    <d v="1899-12-30T22:15:58"/>
    <n v="2.5550000000000002"/>
    <n v="7.8026889936048178"/>
    <n v="105.999"/>
    <n v="162.90719925950904"/>
  </r>
  <r>
    <x v="7"/>
    <d v="1899-12-30T22:15:59"/>
    <n v="2.9860000000000002"/>
    <n v="7.8026889936048178"/>
    <n v="143.88399999999999"/>
    <n v="162.90719925950904"/>
  </r>
  <r>
    <x v="7"/>
    <d v="1899-12-30T22:16:00"/>
    <n v="2.802"/>
    <n v="7.8026889936048178"/>
    <n v="146.238"/>
    <n v="162.90719925950904"/>
  </r>
  <r>
    <x v="7"/>
    <d v="1899-12-30T22:16:01"/>
    <n v="3.0019999999999998"/>
    <n v="7.8026889936048178"/>
    <n v="198.36199999999999"/>
    <n v="162.90719925950904"/>
  </r>
  <r>
    <x v="7"/>
    <d v="1899-12-30T22:16:02"/>
    <n v="2.919"/>
    <n v="7.8026889936048178"/>
    <n v="109.517"/>
    <n v="162.90719925950904"/>
  </r>
  <r>
    <x v="7"/>
    <d v="1899-12-30T22:16:03"/>
    <n v="2.5510000000000002"/>
    <n v="7.8026889936048178"/>
    <n v="141.22399999999999"/>
    <n v="162.90719925950904"/>
  </r>
  <r>
    <x v="7"/>
    <d v="1899-12-30T22:16:04"/>
    <n v="2.597"/>
    <n v="7.8026889936048178"/>
    <n v="115.35599999999999"/>
    <n v="162.90719925950904"/>
  </r>
  <r>
    <x v="7"/>
    <d v="1899-12-30T22:16:05"/>
    <n v="2.661"/>
    <n v="7.8026889936048178"/>
    <n v="126.536"/>
    <n v="162.90719925950904"/>
  </r>
  <r>
    <x v="7"/>
    <d v="1899-12-30T22:16:06"/>
    <n v="3.7759999999999998"/>
    <n v="7.8026889936048178"/>
    <n v="148.46"/>
    <n v="162.90719925950904"/>
  </r>
  <r>
    <x v="7"/>
    <d v="1899-12-30T22:16:07"/>
    <n v="2.5819999999999999"/>
    <n v="7.8026889936048178"/>
    <n v="130.52000000000001"/>
    <n v="162.90719925950904"/>
  </r>
  <r>
    <x v="7"/>
    <d v="1899-12-30T22:16:08"/>
    <n v="2.4580000000000002"/>
    <n v="7.8026889936048178"/>
    <n v="147.607"/>
    <n v="162.90719925950904"/>
  </r>
  <r>
    <x v="7"/>
    <d v="1899-12-30T22:16:09"/>
    <n v="2.347"/>
    <n v="7.8026889936048178"/>
    <n v="138.85400000000001"/>
    <n v="162.90719925950904"/>
  </r>
  <r>
    <x v="7"/>
    <d v="1899-12-30T22:16:10"/>
    <n v="2.9180000000000001"/>
    <n v="7.8026889936048178"/>
    <n v="173.79599999999999"/>
    <n v="162.90719925950904"/>
  </r>
  <r>
    <x v="7"/>
    <d v="1899-12-30T22:16:11"/>
    <n v="3.1019999999999999"/>
    <n v="7.8026889936048178"/>
    <n v="155.458"/>
    <n v="162.90719925950904"/>
  </r>
  <r>
    <x v="7"/>
    <d v="1899-12-30T22:16:12"/>
    <n v="3.1339999999999999"/>
    <n v="7.8026889936048178"/>
    <n v="148.43100000000001"/>
    <n v="162.90719925950904"/>
  </r>
  <r>
    <x v="7"/>
    <d v="1899-12-30T22:16:14"/>
    <n v="2.5459999999999998"/>
    <n v="7.8026889936048178"/>
    <n v="105.316"/>
    <n v="162.90719925950904"/>
  </r>
  <r>
    <x v="7"/>
    <d v="1899-12-30T22:16:14"/>
    <n v="3.1150000000000002"/>
    <n v="7.8026889936048178"/>
    <n v="144.75399999999999"/>
    <n v="162.90719925950904"/>
  </r>
  <r>
    <x v="7"/>
    <d v="1899-12-30T22:16:15"/>
    <n v="2.6890000000000001"/>
    <n v="7.8026889936048178"/>
    <n v="119.53"/>
    <n v="162.90719925950904"/>
  </r>
  <r>
    <x v="7"/>
    <d v="1899-12-30T22:16:15"/>
    <n v="2.5430000000000001"/>
    <n v="7.8026889936048178"/>
    <n v="118.94499999999999"/>
    <n v="162.90719925950904"/>
  </r>
  <r>
    <x v="7"/>
    <d v="1899-12-30T22:16:16"/>
    <n v="2.5870000000000002"/>
    <n v="7.8026889936048178"/>
    <n v="105.542"/>
    <n v="162.90719925950904"/>
  </r>
  <r>
    <x v="7"/>
    <d v="1899-12-30T22:16:16"/>
    <n v="2.5470000000000002"/>
    <n v="7.8026889936048178"/>
    <n v="104.712"/>
    <n v="162.90719925950904"/>
  </r>
  <r>
    <x v="7"/>
    <d v="1899-12-30T22:16:17"/>
    <n v="2.3420000000000001"/>
    <n v="7.8026889936048178"/>
    <n v="116.503"/>
    <n v="162.90719925950904"/>
  </r>
  <r>
    <x v="7"/>
    <d v="1899-12-30T22:16:18"/>
    <n v="2.5409999999999999"/>
    <n v="7.8026889936048178"/>
    <n v="110.363"/>
    <n v="162.90719925950904"/>
  </r>
  <r>
    <x v="7"/>
    <d v="1899-12-30T22:16:19"/>
    <n v="2.7530000000000001"/>
    <n v="7.8026889936048178"/>
    <n v="111.078"/>
    <n v="162.90719925950904"/>
  </r>
  <r>
    <x v="7"/>
    <d v="1899-12-30T22:16:20"/>
    <n v="2.4700000000000002"/>
    <n v="7.8026889936048178"/>
    <n v="108.619"/>
    <n v="162.90719925950904"/>
  </r>
  <r>
    <x v="7"/>
    <d v="1899-12-30T22:16:21"/>
    <n v="2.5870000000000002"/>
    <n v="7.8026889936048178"/>
    <n v="198.81"/>
    <n v="162.90719925950904"/>
  </r>
  <r>
    <x v="7"/>
    <d v="1899-12-30T22:16:22"/>
    <n v="3.7250000000000001"/>
    <n v="7.8026889936048178"/>
    <n v="286.74200000000002"/>
    <n v="162.90719925950904"/>
  </r>
  <r>
    <x v="7"/>
    <d v="1899-12-30T22:16:23"/>
    <n v="2.681"/>
    <n v="7.8026889936048178"/>
    <n v="102.92700000000001"/>
    <n v="162.90719925950904"/>
  </r>
  <r>
    <x v="7"/>
    <d v="1899-12-30T22:16:24"/>
    <n v="2.4390000000000001"/>
    <n v="7.8026889936048178"/>
    <n v="104.55"/>
    <n v="162.90719925950904"/>
  </r>
  <r>
    <x v="7"/>
    <d v="1899-12-30T22:16:25"/>
    <n v="3.1059999999999999"/>
    <n v="7.8026889936048178"/>
    <n v="168.648"/>
    <n v="162.90719925950904"/>
  </r>
  <r>
    <x v="7"/>
    <d v="1899-12-30T22:16:26"/>
    <n v="2.4550000000000001"/>
    <n v="7.8026889936048178"/>
    <n v="107.01600000000001"/>
    <n v="162.90719925950904"/>
  </r>
  <r>
    <x v="7"/>
    <d v="1899-12-30T22:16:27"/>
    <n v="14.023"/>
    <n v="7.8026889936048178"/>
    <n v="129.517"/>
    <n v="162.90719925950904"/>
  </r>
  <r>
    <x v="7"/>
    <d v="1899-12-30T22:16:27"/>
    <n v="2.4750000000000001"/>
    <n v="7.8026889936048178"/>
    <n v="140.239"/>
    <n v="162.90719925950904"/>
  </r>
  <r>
    <x v="7"/>
    <d v="1899-12-30T22:16:28"/>
    <n v="9.3109999999999999"/>
    <n v="7.8026889936048178"/>
    <n v="163.87"/>
    <n v="162.90719925950904"/>
  </r>
  <r>
    <x v="7"/>
    <d v="1899-12-30T22:16:29"/>
    <n v="2.7090000000000001"/>
    <n v="7.8026889936048178"/>
    <n v="106.43300000000001"/>
    <n v="162.90719925950904"/>
  </r>
  <r>
    <x v="7"/>
    <d v="1899-12-30T22:16:30"/>
    <n v="5.2210000000000001"/>
    <n v="7.8026889936048178"/>
    <n v="114.86499999999999"/>
    <n v="162.90719925950904"/>
  </r>
  <r>
    <x v="7"/>
    <d v="1899-12-30T22:16:32"/>
    <n v="3.2170000000000001"/>
    <n v="7.8026889936048178"/>
    <n v="105.509"/>
    <n v="162.90719925950904"/>
  </r>
  <r>
    <x v="7"/>
    <d v="1899-12-30T22:16:33"/>
    <n v="4.3369999999999997"/>
    <n v="7.8026889936048178"/>
    <n v="134.715"/>
    <n v="162.90719925950904"/>
  </r>
  <r>
    <x v="7"/>
    <d v="1899-12-30T22:16:33"/>
    <n v="2.38"/>
    <n v="7.8026889936048178"/>
    <n v="135.29400000000001"/>
    <n v="162.90719925950904"/>
  </r>
  <r>
    <x v="7"/>
    <d v="1899-12-30T22:16:34"/>
    <n v="2.6669999999999998"/>
    <n v="7.8026889936048178"/>
    <n v="158.358"/>
    <n v="162.90719925950904"/>
  </r>
  <r>
    <x v="7"/>
    <d v="1899-12-30T22:16:35"/>
    <n v="2.5470000000000002"/>
    <n v="7.8026889936048178"/>
    <n v="152.173"/>
    <n v="162.90719925950904"/>
  </r>
  <r>
    <x v="7"/>
    <d v="1899-12-30T22:16:36"/>
    <n v="2.6379999999999999"/>
    <n v="7.8026889936048178"/>
    <n v="129.119"/>
    <n v="162.90719925950904"/>
  </r>
  <r>
    <x v="7"/>
    <d v="1899-12-30T22:16:37"/>
    <n v="2.625"/>
    <n v="7.8026889936048178"/>
    <n v="113.038"/>
    <n v="162.90719925950904"/>
  </r>
  <r>
    <x v="7"/>
    <d v="1899-12-30T22:16:38"/>
    <n v="2.5459999999999998"/>
    <n v="7.8026889936048178"/>
    <n v="121.955"/>
    <n v="162.90719925950904"/>
  </r>
  <r>
    <x v="7"/>
    <d v="1899-12-30T22:16:38"/>
    <n v="2.4420000000000002"/>
    <n v="7.8026889936048178"/>
    <n v="148.874"/>
    <n v="162.90719925950904"/>
  </r>
  <r>
    <x v="7"/>
    <d v="1899-12-30T22:16:39"/>
    <n v="2.7210000000000001"/>
    <n v="7.8026889936048178"/>
    <n v="104.785"/>
    <n v="162.90719925950904"/>
  </r>
  <r>
    <x v="7"/>
    <d v="1899-12-30T22:16:41"/>
    <n v="2.76"/>
    <n v="7.8026889936048178"/>
    <n v="170.554"/>
    <n v="162.90719925950904"/>
  </r>
  <r>
    <x v="7"/>
    <d v="1899-12-30T22:16:42"/>
    <n v="2.5939999999999999"/>
    <n v="7.8026889936048178"/>
    <n v="616.87599999999998"/>
    <n v="162.90719925950904"/>
  </r>
  <r>
    <x v="7"/>
    <d v="1899-12-30T22:16:43"/>
    <n v="2.5939999999999999"/>
    <n v="7.8026889936048178"/>
    <n v="138.90299999999999"/>
    <n v="162.90719925950904"/>
  </r>
  <r>
    <x v="7"/>
    <d v="1899-12-30T22:16:44"/>
    <n v="2.6360000000000001"/>
    <n v="7.8026889936048178"/>
    <n v="188.595"/>
    <n v="162.90719925950904"/>
  </r>
  <r>
    <x v="7"/>
    <d v="1899-12-30T22:16:45"/>
    <n v="2.8330000000000002"/>
    <n v="7.8026889936048178"/>
    <n v="117.00700000000001"/>
    <n v="162.90719925950904"/>
  </r>
  <r>
    <x v="7"/>
    <d v="1899-12-30T22:16:46"/>
    <n v="2.6949999999999998"/>
    <n v="7.8026889936048178"/>
    <n v="119.28"/>
    <n v="162.90719925950904"/>
  </r>
  <r>
    <x v="7"/>
    <d v="1899-12-30T22:16:47"/>
    <n v="3.456"/>
    <n v="7.8026889936048178"/>
    <n v="119.70399999999999"/>
    <n v="162.90719925950904"/>
  </r>
  <r>
    <x v="7"/>
    <d v="1899-12-30T22:16:48"/>
    <n v="2.806"/>
    <n v="7.8026889936048178"/>
    <n v="149.459"/>
    <n v="162.90719925950904"/>
  </r>
  <r>
    <x v="7"/>
    <d v="1899-12-30T22:16:49"/>
    <n v="2.6259999999999999"/>
    <n v="7.8026889936048178"/>
    <n v="116.221"/>
    <n v="162.90719925950904"/>
  </r>
  <r>
    <x v="7"/>
    <d v="1899-12-30T22:16:50"/>
    <n v="3.43"/>
    <n v="7.8026889936048178"/>
    <n v="154.00700000000001"/>
    <n v="162.90719925950904"/>
  </r>
  <r>
    <x v="7"/>
    <d v="1899-12-30T22:16:51"/>
    <n v="3.105"/>
    <n v="7.8026889936048178"/>
    <n v="150.119"/>
    <n v="162.90719925950904"/>
  </r>
  <r>
    <x v="7"/>
    <d v="1899-12-30T22:16:52"/>
    <n v="3.7189999999999999"/>
    <n v="7.8026889936048178"/>
    <n v="139.887"/>
    <n v="162.90719925950904"/>
  </r>
  <r>
    <x v="7"/>
    <d v="1899-12-30T22:16:53"/>
    <n v="2.6419999999999999"/>
    <n v="7.8026889936048178"/>
    <n v="121.18600000000001"/>
    <n v="162.90719925950904"/>
  </r>
  <r>
    <x v="7"/>
    <d v="1899-12-30T22:16:54"/>
    <n v="2.7229999999999999"/>
    <n v="7.8026889936048178"/>
    <n v="113.99"/>
    <n v="162.90719925950904"/>
  </r>
  <r>
    <x v="7"/>
    <d v="1899-12-30T22:16:55"/>
    <n v="2.964"/>
    <n v="7.8026889936048178"/>
    <n v="168.684"/>
    <n v="162.90719925950904"/>
  </r>
  <r>
    <x v="7"/>
    <d v="1899-12-30T22:16:56"/>
    <n v="3.4540000000000002"/>
    <n v="7.8026889936048178"/>
    <n v="119.327"/>
    <n v="162.90719925950904"/>
  </r>
  <r>
    <x v="7"/>
    <d v="1899-12-30T22:16:56"/>
    <n v="2.6520000000000001"/>
    <n v="7.8026889936048178"/>
    <n v="128.48500000000001"/>
    <n v="162.90719925950904"/>
  </r>
  <r>
    <x v="7"/>
    <d v="1899-12-30T22:16:57"/>
    <n v="2.7730000000000001"/>
    <n v="7.8026889936048178"/>
    <n v="134.63200000000001"/>
    <n v="162.90719925950904"/>
  </r>
  <r>
    <x v="7"/>
    <d v="1899-12-30T22:16:58"/>
    <n v="2.7450000000000001"/>
    <n v="7.8026889936048178"/>
    <n v="129.06399999999999"/>
    <n v="162.90719925950904"/>
  </r>
  <r>
    <x v="7"/>
    <d v="1899-12-30T22:16:59"/>
    <n v="2.6869999999999998"/>
    <n v="7.8026889936048178"/>
    <n v="156.42099999999999"/>
    <n v="162.90719925950904"/>
  </r>
  <r>
    <x v="7"/>
    <d v="1899-12-30T22:17:00"/>
    <n v="3.7080000000000002"/>
    <n v="7.8026889936048178"/>
    <n v="140.96299999999999"/>
    <n v="162.90719925950904"/>
  </r>
  <r>
    <x v="7"/>
    <d v="1899-12-30T22:17:01"/>
    <n v="2.5870000000000002"/>
    <n v="7.8026889936048178"/>
    <n v="126.309"/>
    <n v="162.90719925950904"/>
  </r>
  <r>
    <x v="7"/>
    <d v="1899-12-30T22:17:02"/>
    <n v="2.782"/>
    <n v="7.8026889936048178"/>
    <n v="113.294"/>
    <n v="162.90719925950904"/>
  </r>
  <r>
    <x v="7"/>
    <d v="1899-12-30T22:17:03"/>
    <n v="2.968"/>
    <n v="7.8026889936048178"/>
    <n v="121.306"/>
    <n v="162.90719925950904"/>
  </r>
  <r>
    <x v="7"/>
    <d v="1899-12-30T22:17:04"/>
    <n v="2.6240000000000001"/>
    <n v="7.8026889936048178"/>
    <n v="150.101"/>
    <n v="162.90719925950904"/>
  </r>
  <r>
    <x v="7"/>
    <d v="1899-12-30T22:17:05"/>
    <n v="2.6480000000000001"/>
    <n v="7.8026889936048178"/>
    <n v="105.127"/>
    <n v="162.90719925950904"/>
  </r>
  <r>
    <x v="7"/>
    <d v="1899-12-30T22:17:05"/>
    <n v="2.5190000000000001"/>
    <n v="7.8026889936048178"/>
    <n v="102.083"/>
    <n v="162.90719925950904"/>
  </r>
  <r>
    <x v="7"/>
    <d v="1899-12-30T22:17:06"/>
    <n v="6.0270000000000001"/>
    <n v="7.8026889936048178"/>
    <n v="143.96899999999999"/>
    <n v="162.90719925950904"/>
  </r>
  <r>
    <x v="7"/>
    <d v="1899-12-30T22:17:07"/>
    <n v="2.8370000000000002"/>
    <n v="7.8026889936048178"/>
    <n v="153.46199999999999"/>
    <n v="162.90719925950904"/>
  </r>
  <r>
    <x v="7"/>
    <d v="1899-12-30T22:17:08"/>
    <n v="2.4359999999999999"/>
    <n v="7.8026889936048178"/>
    <n v="148.053"/>
    <n v="162.90719925950904"/>
  </r>
  <r>
    <x v="7"/>
    <d v="1899-12-30T22:17:09"/>
    <n v="2.7829999999999999"/>
    <n v="7.8026889936048178"/>
    <n v="110.482"/>
    <n v="162.90719925950904"/>
  </r>
  <r>
    <x v="7"/>
    <d v="1899-12-30T22:17:10"/>
    <n v="2.5950000000000002"/>
    <n v="7.8026889936048178"/>
    <n v="169.35"/>
    <n v="162.90719925950904"/>
  </r>
  <r>
    <x v="7"/>
    <d v="1899-12-30T22:17:11"/>
    <n v="2.585"/>
    <n v="7.8026889936048178"/>
    <n v="145.24299999999999"/>
    <n v="162.90719925950904"/>
  </r>
  <r>
    <x v="7"/>
    <d v="1899-12-30T22:17:12"/>
    <n v="3.036"/>
    <n v="7.8026889936048178"/>
    <n v="144.27099999999999"/>
    <n v="162.90719925950904"/>
  </r>
  <r>
    <x v="7"/>
    <d v="1899-12-30T22:17:13"/>
    <n v="2.7040000000000002"/>
    <n v="7.8026889936048178"/>
    <n v="160.286"/>
    <n v="162.90719925950904"/>
  </r>
  <r>
    <x v="7"/>
    <d v="1899-12-30T22:17:13"/>
    <n v="2.839"/>
    <n v="7.8026889936048178"/>
    <n v="132.27500000000001"/>
    <n v="162.90719925950904"/>
  </r>
  <r>
    <x v="7"/>
    <d v="1899-12-30T22:17:14"/>
    <n v="2.8639999999999999"/>
    <n v="7.8026889936048178"/>
    <n v="125.099"/>
    <n v="162.90719925950904"/>
  </r>
  <r>
    <x v="7"/>
    <d v="1899-12-30T22:17:15"/>
    <n v="2.7149999999999999"/>
    <n v="7.8026889936048178"/>
    <n v="127.962"/>
    <n v="162.90719925950904"/>
  </r>
  <r>
    <x v="7"/>
    <d v="1899-12-30T22:17:16"/>
    <n v="2.7919999999999998"/>
    <n v="7.8026889936048178"/>
    <n v="115.459"/>
    <n v="162.90719925950904"/>
  </r>
  <r>
    <x v="7"/>
    <d v="1899-12-30T22:17:17"/>
    <n v="2.8290000000000002"/>
    <n v="7.8026889936048178"/>
    <n v="115.09699999999999"/>
    <n v="162.90719925950904"/>
  </r>
  <r>
    <x v="7"/>
    <d v="1899-12-30T22:17:18"/>
    <n v="11.538"/>
    <n v="7.8026889936048178"/>
    <n v="137.75200000000001"/>
    <n v="162.90719925950904"/>
  </r>
  <r>
    <x v="7"/>
    <d v="1899-12-30T22:17:19"/>
    <n v="2.6850000000000001"/>
    <n v="7.8026889936048178"/>
    <n v="114.97499999999999"/>
    <n v="162.90719925950904"/>
  </r>
  <r>
    <x v="7"/>
    <d v="1899-12-30T22:17:20"/>
    <n v="2.9340000000000002"/>
    <n v="7.8026889936048178"/>
    <n v="119.959"/>
    <n v="162.90719925950904"/>
  </r>
  <r>
    <x v="7"/>
    <d v="1899-12-30T22:17:21"/>
    <n v="3.012"/>
    <n v="7.8026889936048178"/>
    <n v="129.494"/>
    <n v="162.90719925950904"/>
  </r>
  <r>
    <x v="7"/>
    <d v="1899-12-30T22:17:21"/>
    <n v="2.718"/>
    <n v="7.8026889936048178"/>
    <n v="115.482"/>
    <n v="162.90719925950904"/>
  </r>
  <r>
    <x v="7"/>
    <d v="1899-12-30T22:17:22"/>
    <n v="2.7320000000000002"/>
    <n v="7.8026889936048178"/>
    <n v="105.381"/>
    <n v="162.90719925950904"/>
  </r>
  <r>
    <x v="7"/>
    <d v="1899-12-30T22:17:24"/>
    <n v="2.5"/>
    <n v="7.8026889936048178"/>
    <n v="103.884"/>
    <n v="162.90719925950904"/>
  </r>
  <r>
    <x v="7"/>
    <d v="1899-12-30T22:17:25"/>
    <n v="7.1669999999999998"/>
    <n v="7.8026889936048178"/>
    <n v="136.93100000000001"/>
    <n v="162.90719925950904"/>
  </r>
  <r>
    <x v="7"/>
    <d v="1899-12-30T22:17:26"/>
    <n v="2.54"/>
    <n v="7.8026889936048178"/>
    <n v="146.25299999999999"/>
    <n v="162.90719925950904"/>
  </r>
  <r>
    <x v="7"/>
    <d v="1899-12-30T22:17:27"/>
    <n v="2.6190000000000002"/>
    <n v="7.8026889936048178"/>
    <n v="140.20400000000001"/>
    <n v="162.90719925950904"/>
  </r>
  <r>
    <x v="7"/>
    <d v="1899-12-30T22:17:28"/>
    <n v="2.7709999999999999"/>
    <n v="7.8026889936048178"/>
    <n v="193.661"/>
    <n v="162.90719925950904"/>
  </r>
  <r>
    <x v="7"/>
    <d v="1899-12-30T22:17:29"/>
    <n v="2.5329999999999999"/>
    <n v="7.8026889936048178"/>
    <n v="124.107"/>
    <n v="162.90719925950904"/>
  </r>
  <r>
    <x v="7"/>
    <d v="1899-12-30T22:17:30"/>
    <n v="3.915"/>
    <n v="7.8026889936048178"/>
    <n v="190.07400000000001"/>
    <n v="162.90719925950904"/>
  </r>
  <r>
    <x v="7"/>
    <d v="1899-12-30T22:17:31"/>
    <n v="2.6030000000000002"/>
    <n v="7.8026889936048178"/>
    <n v="118.13500000000001"/>
    <n v="162.90719925950904"/>
  </r>
  <r>
    <x v="7"/>
    <d v="1899-12-30T22:17:32"/>
    <n v="2.7130000000000001"/>
    <n v="7.8026889936048178"/>
    <n v="113.996"/>
    <n v="162.90719925950904"/>
  </r>
  <r>
    <x v="7"/>
    <d v="1899-12-30T22:17:33"/>
    <n v="3.343"/>
    <n v="7.8026889936048178"/>
    <n v="124.068"/>
    <n v="162.90719925950904"/>
  </r>
  <r>
    <x v="7"/>
    <d v="1899-12-30T22:17:34"/>
    <n v="3.133"/>
    <n v="7.8026889936048178"/>
    <n v="136.49299999999999"/>
    <n v="162.90719925950904"/>
  </r>
  <r>
    <x v="7"/>
    <d v="1899-12-30T22:17:35"/>
    <n v="5.5529999999999999"/>
    <n v="7.8026889936048178"/>
    <n v="146.774"/>
    <n v="162.90719925950904"/>
  </r>
  <r>
    <x v="7"/>
    <d v="1899-12-30T22:17:35"/>
    <n v="2.6"/>
    <n v="7.8026889936048178"/>
    <n v="103.711"/>
    <n v="162.90719925950904"/>
  </r>
  <r>
    <x v="7"/>
    <d v="1899-12-30T22:17:36"/>
    <n v="2.5329999999999999"/>
    <n v="7.8026889936048178"/>
    <n v="111.08199999999999"/>
    <n v="162.90719925950904"/>
  </r>
  <r>
    <x v="7"/>
    <d v="1899-12-30T22:17:37"/>
    <n v="2.411"/>
    <n v="7.8026889936048178"/>
    <n v="117.154"/>
    <n v="162.90719925950904"/>
  </r>
  <r>
    <x v="7"/>
    <d v="1899-12-30T22:17:38"/>
    <n v="2.4790000000000001"/>
    <n v="7.8026889936048178"/>
    <n v="114.527"/>
    <n v="162.90719925950904"/>
  </r>
  <r>
    <x v="7"/>
    <d v="1899-12-30T22:17:39"/>
    <n v="3.1960000000000002"/>
    <n v="7.8026889936048178"/>
    <n v="143.12299999999999"/>
    <n v="162.90719925950904"/>
  </r>
  <r>
    <x v="7"/>
    <d v="1899-12-30T22:17:40"/>
    <n v="2.5739999999999998"/>
    <n v="7.8026889936048178"/>
    <n v="124.66"/>
    <n v="162.90719925950904"/>
  </r>
  <r>
    <x v="7"/>
    <d v="1899-12-30T22:17:40"/>
    <n v="2.3809999999999998"/>
    <n v="7.8026889936048178"/>
    <n v="105.887"/>
    <n v="162.90719925950904"/>
  </r>
  <r>
    <x v="7"/>
    <d v="1899-12-30T22:17:42"/>
    <n v="2.8650000000000002"/>
    <n v="7.8026889936048178"/>
    <n v="129.39699999999999"/>
    <n v="162.90719925950904"/>
  </r>
  <r>
    <x v="7"/>
    <d v="1899-12-30T22:17:43"/>
    <n v="7.71"/>
    <n v="7.8026889936048178"/>
    <n v="137.82300000000001"/>
    <n v="162.90719925950904"/>
  </r>
  <r>
    <x v="7"/>
    <d v="1899-12-30T22:17:44"/>
    <n v="2.6779999999999999"/>
    <n v="7.8026889936048178"/>
    <n v="218.69399999999999"/>
    <n v="162.90719925950904"/>
  </r>
  <r>
    <x v="7"/>
    <d v="1899-12-30T22:17:45"/>
    <n v="3.6850000000000001"/>
    <n v="7.8026889936048178"/>
    <n v="192.8"/>
    <n v="162.90719925950904"/>
  </r>
  <r>
    <x v="7"/>
    <d v="1899-12-30T22:17:46"/>
    <n v="2.7290000000000001"/>
    <n v="7.8026889936048178"/>
    <n v="130.08600000000001"/>
    <n v="162.90719925950904"/>
  </r>
  <r>
    <x v="7"/>
    <d v="1899-12-30T22:17:47"/>
    <n v="4.7389999999999999"/>
    <n v="7.8026889936048178"/>
    <n v="191.76499999999999"/>
    <n v="162.90719925950904"/>
  </r>
  <r>
    <x v="7"/>
    <d v="1899-12-30T22:17:48"/>
    <n v="3.0430000000000001"/>
    <n v="7.8026889936048178"/>
    <n v="169.31700000000001"/>
    <n v="162.90719925950904"/>
  </r>
  <r>
    <x v="7"/>
    <d v="1899-12-30T22:17:49"/>
    <n v="2.4140000000000001"/>
    <n v="7.8026889936048178"/>
    <n v="132.84700000000001"/>
    <n v="162.90719925950904"/>
  </r>
  <r>
    <x v="7"/>
    <d v="1899-12-30T22:17:50"/>
    <n v="3.0019999999999998"/>
    <n v="7.8026889936048178"/>
    <n v="155.61000000000001"/>
    <n v="162.90719925950904"/>
  </r>
  <r>
    <x v="7"/>
    <d v="1899-12-30T22:17:50"/>
    <n v="2.8719999999999999"/>
    <n v="7.8026889936048178"/>
    <n v="154.90899999999999"/>
    <n v="162.90719925950904"/>
  </r>
  <r>
    <x v="7"/>
    <d v="1899-12-30T22:17:51"/>
    <n v="2.323"/>
    <n v="7.8026889936048178"/>
    <n v="124.346"/>
    <n v="162.90719925950904"/>
  </r>
  <r>
    <x v="7"/>
    <d v="1899-12-30T22:17:51"/>
    <n v="2.2719999999999998"/>
    <n v="7.8026889936048178"/>
    <n v="116.51"/>
    <n v="162.90719925950904"/>
  </r>
  <r>
    <x v="7"/>
    <d v="1899-12-30T22:17:52"/>
    <n v="2.484"/>
    <n v="7.8026889936048178"/>
    <n v="114.80500000000001"/>
    <n v="162.90719925950904"/>
  </r>
  <r>
    <x v="7"/>
    <d v="1899-12-30T22:17:53"/>
    <n v="3.4849999999999999"/>
    <n v="7.8026889936048178"/>
    <n v="106.259"/>
    <n v="162.90719925950904"/>
  </r>
  <r>
    <x v="7"/>
    <d v="1899-12-30T22:17:53"/>
    <n v="2.5430000000000001"/>
    <n v="7.8026889936048178"/>
    <n v="110.4"/>
    <n v="162.90719925950904"/>
  </r>
  <r>
    <x v="7"/>
    <d v="1899-12-30T22:17:54"/>
    <n v="3.9710000000000001"/>
    <n v="7.8026889936048178"/>
    <n v="153.78700000000001"/>
    <n v="162.90719925950904"/>
  </r>
  <r>
    <x v="7"/>
    <d v="1899-12-30T22:17:55"/>
    <n v="2.5819999999999999"/>
    <n v="7.8026889936048178"/>
    <n v="142.63399999999999"/>
    <n v="162.90719925950904"/>
  </r>
  <r>
    <x v="7"/>
    <d v="1899-12-30T22:17:56"/>
    <n v="2.6120000000000001"/>
    <n v="7.8026889936048178"/>
    <n v="144.011"/>
    <n v="162.90719925950904"/>
  </r>
  <r>
    <x v="7"/>
    <d v="1899-12-30T22:17:57"/>
    <n v="3.0830000000000002"/>
    <n v="7.8026889936048178"/>
    <n v="151.292"/>
    <n v="162.90719925950904"/>
  </r>
  <r>
    <x v="7"/>
    <d v="1899-12-30T22:17:58"/>
    <n v="2.9670000000000001"/>
    <n v="7.8026889936048178"/>
    <n v="130.428"/>
    <n v="162.90719925950904"/>
  </r>
  <r>
    <x v="7"/>
    <d v="1899-12-30T22:17:59"/>
    <n v="2.8330000000000002"/>
    <n v="7.8026889936048178"/>
    <n v="123.98399999999999"/>
    <n v="162.90719925950904"/>
  </r>
  <r>
    <x v="7"/>
    <d v="1899-12-30T22:18:00"/>
    <n v="3.34"/>
    <n v="7.8026889936048178"/>
    <n v="138.214"/>
    <n v="162.90719925950904"/>
  </r>
  <r>
    <x v="7"/>
    <d v="1899-12-30T22:18:01"/>
    <n v="2.9169999999999998"/>
    <n v="7.8026889936048178"/>
    <n v="136.89699999999999"/>
    <n v="162.90719925950904"/>
  </r>
  <r>
    <x v="7"/>
    <d v="1899-12-30T22:18:02"/>
    <n v="2.476"/>
    <n v="7.8026889936048178"/>
    <n v="110.589"/>
    <n v="162.90719925950904"/>
  </r>
  <r>
    <x v="7"/>
    <d v="1899-12-30T22:18:02"/>
    <n v="43.252000000000002"/>
    <n v="7.8026889936048178"/>
    <n v="234.93600000000001"/>
    <n v="162.90719925950904"/>
  </r>
  <r>
    <x v="7"/>
    <d v="1899-12-30T22:18:03"/>
    <n v="4.3540000000000001"/>
    <n v="7.8026889936048178"/>
    <n v="138.53100000000001"/>
    <n v="162.90719925950904"/>
  </r>
  <r>
    <x v="7"/>
    <d v="1899-12-30T22:18:04"/>
    <n v="2.3650000000000002"/>
    <n v="7.8026889936048178"/>
    <n v="107.02"/>
    <n v="162.90719925950904"/>
  </r>
  <r>
    <x v="7"/>
    <d v="1899-12-30T22:18:05"/>
    <n v="2.7330000000000001"/>
    <n v="7.8026889936048178"/>
    <n v="133.952"/>
    <n v="162.90719925950904"/>
  </r>
  <r>
    <x v="7"/>
    <d v="1899-12-30T22:18:06"/>
    <n v="2.726"/>
    <n v="7.8026889936048178"/>
    <n v="115.828"/>
    <n v="162.90719925950904"/>
  </r>
  <r>
    <x v="7"/>
    <d v="1899-12-30T22:18:07"/>
    <n v="5.9459999999999997"/>
    <n v="7.8026889936048178"/>
    <n v="147.97900000000001"/>
    <n v="162.90719925950904"/>
  </r>
  <r>
    <x v="7"/>
    <d v="1899-12-30T22:18:08"/>
    <n v="2.6629999999999998"/>
    <n v="7.8026889936048178"/>
    <n v="123.892"/>
    <n v="162.90719925950904"/>
  </r>
  <r>
    <x v="7"/>
    <d v="1899-12-30T22:18:08"/>
    <n v="6.3239999999999998"/>
    <n v="7.8026889936048178"/>
    <n v="117.444"/>
    <n v="162.90719925950904"/>
  </r>
  <r>
    <x v="7"/>
    <d v="1899-12-30T22:18:09"/>
    <n v="2.4860000000000002"/>
    <n v="7.8026889936048178"/>
    <n v="119.864"/>
    <n v="162.90719925950904"/>
  </r>
  <r>
    <x v="7"/>
    <d v="1899-12-30T22:18:10"/>
    <n v="2.6709999999999998"/>
    <n v="7.8026889936048178"/>
    <n v="131.005"/>
    <n v="162.90719925950904"/>
  </r>
  <r>
    <x v="7"/>
    <d v="1899-12-30T22:18:11"/>
    <n v="2.7919999999999998"/>
    <n v="7.8026889936048178"/>
    <n v="119.072"/>
    <n v="162.90719925950904"/>
  </r>
  <r>
    <x v="7"/>
    <d v="1899-12-30T22:18:12"/>
    <n v="2.492"/>
    <n v="7.8026889936048178"/>
    <n v="110.102"/>
    <n v="162.90719925950904"/>
  </r>
  <r>
    <x v="7"/>
    <d v="1899-12-30T22:18:13"/>
    <n v="2.8250000000000002"/>
    <n v="7.8026889936048178"/>
    <n v="123.807"/>
    <n v="162.90719925950904"/>
  </r>
  <r>
    <x v="7"/>
    <d v="1899-12-30T22:18:14"/>
    <n v="3.3370000000000002"/>
    <n v="7.8026889936048178"/>
    <n v="125.321"/>
    <n v="162.90719925950904"/>
  </r>
  <r>
    <x v="7"/>
    <d v="1899-12-30T22:18:15"/>
    <n v="4.5449999999999999"/>
    <n v="7.8026889936048178"/>
    <n v="144.73099999999999"/>
    <n v="162.90719925950904"/>
  </r>
  <r>
    <x v="7"/>
    <d v="1899-12-30T22:18:16"/>
    <n v="4.359"/>
    <n v="7.8026889936048178"/>
    <n v="112.06399999999999"/>
    <n v="162.90719925950904"/>
  </r>
  <r>
    <x v="7"/>
    <d v="1899-12-30T22:18:17"/>
    <n v="3.0830000000000002"/>
    <n v="7.8026889936048178"/>
    <n v="152.172"/>
    <n v="162.90719925950904"/>
  </r>
  <r>
    <x v="7"/>
    <d v="1899-12-30T22:18:18"/>
    <n v="2.8940000000000001"/>
    <n v="7.8026889936048178"/>
    <n v="138.40899999999999"/>
    <n v="162.90719925950904"/>
  </r>
  <r>
    <x v="7"/>
    <d v="1899-12-30T22:18:19"/>
    <n v="2.4660000000000002"/>
    <n v="7.8026889936048178"/>
    <n v="148.93899999999999"/>
    <n v="162.90719925950904"/>
  </r>
  <r>
    <x v="7"/>
    <d v="1899-12-30T22:18:20"/>
    <n v="2.8660000000000001"/>
    <n v="7.8026889936048178"/>
    <n v="156.286"/>
    <n v="162.90719925950904"/>
  </r>
  <r>
    <x v="7"/>
    <d v="1899-12-30T22:18:20"/>
    <n v="4.3230000000000004"/>
    <n v="7.8026889936048178"/>
    <n v="106.17700000000001"/>
    <n v="162.90719925950904"/>
  </r>
  <r>
    <x v="7"/>
    <d v="1899-12-30T22:18:21"/>
    <n v="2.6429999999999998"/>
    <n v="7.8026889936048178"/>
    <n v="128.976"/>
    <n v="162.90719925950904"/>
  </r>
  <r>
    <x v="7"/>
    <d v="1899-12-30T22:18:22"/>
    <n v="2.58"/>
    <n v="7.8026889936048178"/>
    <n v="175.70500000000001"/>
    <n v="162.90719925950904"/>
  </r>
  <r>
    <x v="7"/>
    <d v="1899-12-30T22:18:23"/>
    <n v="3.0819999999999999"/>
    <n v="7.8026889936048178"/>
    <n v="159.31100000000001"/>
    <n v="162.90719925950904"/>
  </r>
  <r>
    <x v="7"/>
    <d v="1899-12-30T22:18:25"/>
    <n v="3.1190000000000002"/>
    <n v="7.8026889936048178"/>
    <n v="142.59700000000001"/>
    <n v="162.90719925950904"/>
  </r>
  <r>
    <x v="7"/>
    <d v="1899-12-30T22:18:26"/>
    <n v="2.952"/>
    <n v="7.8026889936048178"/>
    <n v="129.21100000000001"/>
    <n v="162.90719925950904"/>
  </r>
  <r>
    <x v="7"/>
    <d v="1899-12-30T22:18:27"/>
    <n v="2.7370000000000001"/>
    <n v="7.8026889936048178"/>
    <n v="124.52800000000001"/>
    <n v="162.90719925950904"/>
  </r>
  <r>
    <x v="7"/>
    <d v="1899-12-30T22:18:28"/>
    <n v="2.508"/>
    <n v="7.8026889936048178"/>
    <n v="124.29900000000001"/>
    <n v="162.90719925950904"/>
  </r>
  <r>
    <x v="7"/>
    <d v="1899-12-30T22:18:29"/>
    <n v="5.47"/>
    <n v="7.8026889936048178"/>
    <n v="163.572"/>
    <n v="162.90719925950904"/>
  </r>
  <r>
    <x v="7"/>
    <d v="1899-12-30T22:18:29"/>
    <n v="2.758"/>
    <n v="7.8026889936048178"/>
    <n v="103.294"/>
    <n v="162.90719925950904"/>
  </r>
  <r>
    <x v="7"/>
    <d v="1899-12-30T22:18:30"/>
    <n v="2.5779999999999998"/>
    <n v="7.8026889936048178"/>
    <n v="172.15899999999999"/>
    <n v="162.90719925950904"/>
  </r>
  <r>
    <x v="7"/>
    <d v="1899-12-30T22:18:31"/>
    <n v="3.0019999999999998"/>
    <n v="7.8026889936048178"/>
    <n v="129.137"/>
    <n v="162.90719925950904"/>
  </r>
  <r>
    <x v="7"/>
    <d v="1899-12-30T22:18:32"/>
    <n v="2.6549999999999998"/>
    <n v="7.8026889936048178"/>
    <n v="205.68100000000001"/>
    <n v="162.90719925950904"/>
  </r>
  <r>
    <x v="7"/>
    <d v="1899-12-30T22:18:33"/>
    <n v="2.605"/>
    <n v="7.8026889936048178"/>
    <n v="108.09"/>
    <n v="162.90719925950904"/>
  </r>
  <r>
    <x v="7"/>
    <d v="1899-12-30T22:18:34"/>
    <n v="2.5649999999999999"/>
    <n v="7.8026889936048178"/>
    <n v="126.22499999999999"/>
    <n v="162.90719925950904"/>
  </r>
  <r>
    <x v="7"/>
    <d v="1899-12-30T22:18:34"/>
    <n v="2.5979999999999999"/>
    <n v="7.8026889936048178"/>
    <n v="108.258"/>
    <n v="162.90719925950904"/>
  </r>
  <r>
    <x v="7"/>
    <d v="1899-12-30T22:18:35"/>
    <n v="2.698"/>
    <n v="7.8026889936048178"/>
    <n v="113.17400000000001"/>
    <n v="162.90719925950904"/>
  </r>
  <r>
    <x v="7"/>
    <d v="1899-12-30T22:18:36"/>
    <n v="2.5299999999999998"/>
    <n v="7.8026889936048178"/>
    <n v="118.672"/>
    <n v="162.90719925950904"/>
  </r>
  <r>
    <x v="7"/>
    <d v="1899-12-30T22:18:37"/>
    <n v="4.4800000000000004"/>
    <n v="7.8026889936048178"/>
    <n v="185.83199999999999"/>
    <n v="162.90719925950904"/>
  </r>
  <r>
    <x v="7"/>
    <d v="1899-12-30T22:18:38"/>
    <n v="3.8290000000000002"/>
    <n v="7.8026889936048178"/>
    <n v="148.50200000000001"/>
    <n v="162.90719925950904"/>
  </r>
  <r>
    <x v="7"/>
    <d v="1899-12-30T22:18:39"/>
    <n v="2.56"/>
    <n v="7.8026889936048178"/>
    <n v="109.57599999999999"/>
    <n v="162.90719925950904"/>
  </r>
  <r>
    <x v="7"/>
    <d v="1899-12-30T22:18:40"/>
    <n v="5.5490000000000004"/>
    <n v="7.8026889936048178"/>
    <n v="177.77"/>
    <n v="162.90719925950904"/>
  </r>
  <r>
    <x v="7"/>
    <d v="1899-12-30T22:18:41"/>
    <n v="2.7"/>
    <n v="7.8026889936048178"/>
    <n v="182.167"/>
    <n v="162.90719925950904"/>
  </r>
  <r>
    <x v="7"/>
    <d v="1899-12-30T22:18:42"/>
    <n v="3.02"/>
    <n v="7.8026889936048178"/>
    <n v="111.58"/>
    <n v="162.90719925950904"/>
  </r>
  <r>
    <x v="7"/>
    <d v="1899-12-30T22:18:43"/>
    <n v="3.5830000000000002"/>
    <n v="7.8026889936048178"/>
    <n v="147.22499999999999"/>
    <n v="162.90719925950904"/>
  </r>
  <r>
    <x v="7"/>
    <d v="1899-12-30T22:18:43"/>
    <n v="2.5299999999999998"/>
    <n v="7.8026889936048178"/>
    <n v="105.13200000000001"/>
    <n v="162.90719925950904"/>
  </r>
  <r>
    <x v="7"/>
    <d v="1899-12-30T22:18:44"/>
    <n v="2.7890000000000001"/>
    <n v="7.8026889936048178"/>
    <n v="107.286"/>
    <n v="162.90719925950904"/>
  </r>
  <r>
    <x v="7"/>
    <d v="1899-12-30T22:18:45"/>
    <n v="2.4729999999999999"/>
    <n v="7.8026889936048178"/>
    <n v="168.173"/>
    <n v="162.90719925950904"/>
  </r>
  <r>
    <x v="7"/>
    <d v="1899-12-30T22:18:46"/>
    <n v="2.669"/>
    <n v="7.8026889936048178"/>
    <n v="148.62700000000001"/>
    <n v="162.90719925950904"/>
  </r>
  <r>
    <x v="7"/>
    <d v="1899-12-30T22:18:47"/>
    <n v="2.9249999999999998"/>
    <n v="7.8026889936048178"/>
    <n v="110.876"/>
    <n v="162.90719925950904"/>
  </r>
  <r>
    <x v="7"/>
    <d v="1899-12-30T22:18:48"/>
    <n v="2.5209999999999999"/>
    <n v="7.8026889936048178"/>
    <n v="111.179"/>
    <n v="162.90719925950904"/>
  </r>
  <r>
    <x v="7"/>
    <d v="1899-12-30T22:18:49"/>
    <n v="2.6309999999999998"/>
    <n v="7.8026889936048178"/>
    <n v="135.334"/>
    <n v="162.90719925950904"/>
  </r>
  <r>
    <x v="7"/>
    <d v="1899-12-30T22:18:50"/>
    <n v="2.57"/>
    <n v="7.8026889936048178"/>
    <n v="132.77699999999999"/>
    <n v="162.90719925950904"/>
  </r>
  <r>
    <x v="7"/>
    <d v="1899-12-30T22:18:51"/>
    <n v="9.7439999999999998"/>
    <n v="7.8026889936048178"/>
    <n v="182.70099999999999"/>
    <n v="162.90719925950904"/>
  </r>
  <r>
    <x v="7"/>
    <d v="1899-12-30T22:18:52"/>
    <n v="3.2360000000000002"/>
    <n v="7.8026889936048178"/>
    <n v="150.00800000000001"/>
    <n v="162.90719925950904"/>
  </r>
  <r>
    <x v="7"/>
    <d v="1899-12-30T22:18:53"/>
    <n v="2.706"/>
    <n v="7.8026889936048178"/>
    <n v="159.916"/>
    <n v="162.90719925950904"/>
  </r>
  <r>
    <x v="7"/>
    <d v="1899-12-30T22:18:54"/>
    <n v="2.4830000000000001"/>
    <n v="7.8026889936048178"/>
    <n v="119.899"/>
    <n v="162.90719925950904"/>
  </r>
  <r>
    <x v="7"/>
    <d v="1899-12-30T22:18:55"/>
    <n v="2.46"/>
    <n v="7.8026889936048178"/>
    <n v="124.648"/>
    <n v="162.90719925950904"/>
  </r>
  <r>
    <x v="7"/>
    <d v="1899-12-30T22:18:55"/>
    <n v="2.7320000000000002"/>
    <n v="7.8026889936048178"/>
    <n v="140.33500000000001"/>
    <n v="162.90719925950904"/>
  </r>
  <r>
    <x v="7"/>
    <d v="1899-12-30T22:18:56"/>
    <n v="10.085000000000001"/>
    <n v="7.8026889936048178"/>
    <n v="135.16800000000001"/>
    <n v="162.90719925950904"/>
  </r>
  <r>
    <x v="7"/>
    <d v="1899-12-30T22:18:57"/>
    <n v="2.6589999999999998"/>
    <n v="7.8026889936048178"/>
    <n v="118.879"/>
    <n v="162.90719925950904"/>
  </r>
  <r>
    <x v="7"/>
    <d v="1899-12-30T22:18:58"/>
    <n v="2.6909999999999998"/>
    <n v="7.8026889936048178"/>
    <n v="126.151"/>
    <n v="162.90719925950904"/>
  </r>
  <r>
    <x v="7"/>
    <d v="1899-12-30T22:18:59"/>
    <n v="2.827"/>
    <n v="7.8026889936048178"/>
    <n v="161.733"/>
    <n v="162.90719925950904"/>
  </r>
  <r>
    <x v="7"/>
    <d v="1899-12-30T22:19:00"/>
    <n v="2.5190000000000001"/>
    <n v="7.8026889936048178"/>
    <n v="130.75899999999999"/>
    <n v="162.90719925950904"/>
  </r>
  <r>
    <x v="7"/>
    <d v="1899-12-30T22:19:01"/>
    <n v="2.847"/>
    <n v="7.8026889936048178"/>
    <n v="153.69900000000001"/>
    <n v="162.90719925950904"/>
  </r>
  <r>
    <x v="7"/>
    <d v="1899-12-30T22:19:02"/>
    <n v="2.7149999999999999"/>
    <n v="7.8026889936048178"/>
    <n v="207.77500000000001"/>
    <n v="162.90719925950904"/>
  </r>
  <r>
    <x v="7"/>
    <d v="1899-12-30T22:19:03"/>
    <n v="2.794"/>
    <n v="7.8026889936048178"/>
    <n v="127.483"/>
    <n v="162.90719925950904"/>
  </r>
  <r>
    <x v="7"/>
    <d v="1899-12-30T22:19:04"/>
    <n v="3.1779999999999999"/>
    <n v="7.8026889936048178"/>
    <n v="122.908"/>
    <n v="162.90719925950904"/>
  </r>
  <r>
    <x v="7"/>
    <d v="1899-12-30T22:19:04"/>
    <n v="2.714"/>
    <n v="7.8026889936048178"/>
    <n v="110.717"/>
    <n v="162.90719925950904"/>
  </r>
  <r>
    <x v="7"/>
    <d v="1899-12-30T22:19:05"/>
    <n v="2.7749999999999999"/>
    <n v="7.8026889936048178"/>
    <n v="116.464"/>
    <n v="162.90719925950904"/>
  </r>
  <r>
    <x v="7"/>
    <d v="1899-12-30T22:19:06"/>
    <n v="2.9129999999999998"/>
    <n v="7.8026889936048178"/>
    <n v="127.20699999999999"/>
    <n v="162.90719925950904"/>
  </r>
  <r>
    <x v="7"/>
    <d v="1899-12-30T22:19:07"/>
    <n v="2.605"/>
    <n v="7.8026889936048178"/>
    <n v="112.663"/>
    <n v="162.90719925950904"/>
  </r>
  <r>
    <x v="7"/>
    <d v="1899-12-30T22:19:08"/>
    <n v="2.734"/>
    <n v="7.8026889936048178"/>
    <n v="111.816"/>
    <n v="162.90719925950904"/>
  </r>
  <r>
    <x v="7"/>
    <d v="1899-12-30T22:19:09"/>
    <n v="2.5209999999999999"/>
    <n v="7.8026889936048178"/>
    <n v="115.417"/>
    <n v="162.90719925950904"/>
  </r>
  <r>
    <x v="7"/>
    <d v="1899-12-30T22:19:10"/>
    <n v="2.601"/>
    <n v="7.8026889936048178"/>
    <n v="100.242"/>
    <n v="162.90719925950904"/>
  </r>
  <r>
    <x v="7"/>
    <d v="1899-12-30T22:19:10"/>
    <n v="2.4969999999999999"/>
    <n v="7.8026889936048178"/>
    <n v="115.113"/>
    <n v="162.90719925950904"/>
  </r>
  <r>
    <x v="7"/>
    <d v="1899-12-30T22:19:11"/>
    <n v="2.6539999999999999"/>
    <n v="7.8026889936048178"/>
    <n v="118.196"/>
    <n v="162.90719925950904"/>
  </r>
  <r>
    <x v="7"/>
    <d v="1899-12-30T22:19:12"/>
    <n v="2.895"/>
    <n v="7.8026889936048178"/>
    <n v="201.857"/>
    <n v="162.90719925950904"/>
  </r>
  <r>
    <x v="7"/>
    <d v="1899-12-30T22:19:13"/>
    <n v="5.41"/>
    <n v="7.8026889936048178"/>
    <n v="150.96799999999999"/>
    <n v="162.90719925950904"/>
  </r>
  <r>
    <x v="7"/>
    <d v="1899-12-30T22:19:15"/>
    <n v="2.6549999999999998"/>
    <n v="7.8026889936048178"/>
    <n v="156.50800000000001"/>
    <n v="162.90719925950904"/>
  </r>
  <r>
    <x v="7"/>
    <d v="1899-12-30T22:19:15"/>
    <n v="2.7080000000000002"/>
    <n v="7.8026889936048178"/>
    <n v="142.18899999999999"/>
    <n v="162.90719925950904"/>
  </r>
  <r>
    <x v="7"/>
    <d v="1899-12-30T22:19:16"/>
    <n v="2.423"/>
    <n v="7.8026889936048178"/>
    <n v="147.209"/>
    <n v="162.90719925950904"/>
  </r>
  <r>
    <x v="7"/>
    <d v="1899-12-30T22:19:17"/>
    <n v="2.992"/>
    <n v="7.8026889936048178"/>
    <n v="128.52199999999999"/>
    <n v="162.90719925950904"/>
  </r>
  <r>
    <x v="7"/>
    <d v="1899-12-30T22:19:18"/>
    <n v="3.15"/>
    <n v="7.8026889936048178"/>
    <n v="158.577"/>
    <n v="162.90719925950904"/>
  </r>
  <r>
    <x v="7"/>
    <d v="1899-12-30T22:19:19"/>
    <n v="2.5449999999999999"/>
    <n v="7.8026889936048178"/>
    <n v="182.73"/>
    <n v="162.90719925950904"/>
  </r>
  <r>
    <x v="7"/>
    <d v="1899-12-30T22:19:20"/>
    <n v="12.125"/>
    <n v="7.8026889936048178"/>
    <n v="197.20699999999999"/>
    <n v="162.90719925950904"/>
  </r>
  <r>
    <x v="7"/>
    <d v="1899-12-30T22:19:21"/>
    <n v="2.7029999999999998"/>
    <n v="7.8026889936048178"/>
    <n v="135.02199999999999"/>
    <n v="162.90719925950904"/>
  </r>
  <r>
    <x v="7"/>
    <d v="1899-12-30T22:19:22"/>
    <n v="3.0339999999999998"/>
    <n v="7.8026889936048178"/>
    <n v="114.669"/>
    <n v="162.90719925950904"/>
  </r>
  <r>
    <x v="7"/>
    <d v="1899-12-30T22:19:23"/>
    <n v="2.7469999999999999"/>
    <n v="7.8026889936048178"/>
    <n v="112.81399999999999"/>
    <n v="162.90719925950904"/>
  </r>
  <r>
    <x v="7"/>
    <d v="1899-12-30T22:19:24"/>
    <n v="2.7869999999999999"/>
    <n v="7.8026889936048178"/>
    <n v="113.559"/>
    <n v="162.90719925950904"/>
  </r>
  <r>
    <x v="7"/>
    <d v="1899-12-30T22:19:25"/>
    <n v="3.0089999999999999"/>
    <n v="7.8026889936048178"/>
    <n v="121.402"/>
    <n v="162.90719925950904"/>
  </r>
  <r>
    <x v="7"/>
    <d v="1899-12-30T22:19:26"/>
    <n v="2.7189999999999999"/>
    <n v="7.8026889936048178"/>
    <n v="120.401"/>
    <n v="162.90719925950904"/>
  </r>
  <r>
    <x v="7"/>
    <d v="1899-12-30T22:19:26"/>
    <n v="2.4209999999999998"/>
    <n v="7.8026889936048178"/>
    <n v="103.267"/>
    <n v="162.90719925950904"/>
  </r>
  <r>
    <x v="7"/>
    <d v="1899-12-30T22:19:27"/>
    <n v="2.7650000000000001"/>
    <n v="7.8026889936048178"/>
    <n v="105.964"/>
    <n v="162.90719925950904"/>
  </r>
  <r>
    <x v="7"/>
    <d v="1899-12-30T22:19:28"/>
    <n v="2.694"/>
    <n v="7.8026889936048178"/>
    <n v="113.636"/>
    <n v="162.90719925950904"/>
  </r>
  <r>
    <x v="7"/>
    <d v="1899-12-30T22:19:29"/>
    <n v="6.9109999999999996"/>
    <n v="7.8026889936048178"/>
    <n v="134.78"/>
    <n v="162.90719925950904"/>
  </r>
  <r>
    <x v="7"/>
    <d v="1899-12-30T22:19:30"/>
    <n v="2.4510000000000001"/>
    <n v="7.8026889936048178"/>
    <n v="101.435"/>
    <n v="162.90719925950904"/>
  </r>
  <r>
    <x v="7"/>
    <d v="1899-12-30T22:19:31"/>
    <n v="2.6739999999999999"/>
    <n v="7.8026889936048178"/>
    <n v="149.572"/>
    <n v="162.90719925950904"/>
  </r>
  <r>
    <x v="7"/>
    <d v="1899-12-30T22:19:32"/>
    <n v="2.762"/>
    <n v="7.8026889936048178"/>
    <n v="147.55600000000001"/>
    <n v="162.90719925950904"/>
  </r>
  <r>
    <x v="7"/>
    <d v="1899-12-30T22:19:33"/>
    <n v="2.7810000000000001"/>
    <n v="7.8026889936048178"/>
    <n v="129.43899999999999"/>
    <n v="162.90719925950904"/>
  </r>
  <r>
    <x v="7"/>
    <d v="1899-12-30T22:19:33"/>
    <n v="2.89"/>
    <n v="7.8026889936048178"/>
    <n v="123.729"/>
    <n v="162.90719925950904"/>
  </r>
  <r>
    <x v="7"/>
    <d v="1899-12-30T22:19:34"/>
    <n v="2.8570000000000002"/>
    <n v="7.8026889936048178"/>
    <n v="127.602"/>
    <n v="162.90719925950904"/>
  </r>
  <r>
    <x v="7"/>
    <d v="1899-12-30T22:19:35"/>
    <n v="2.62"/>
    <n v="7.8026889936048178"/>
    <n v="136.94900000000001"/>
    <n v="162.90719925950904"/>
  </r>
  <r>
    <x v="7"/>
    <d v="1899-12-30T22:19:36"/>
    <n v="3.4580000000000002"/>
    <n v="7.8026889936048178"/>
    <n v="145.56200000000001"/>
    <n v="162.90719925950904"/>
  </r>
  <r>
    <x v="7"/>
    <d v="1899-12-30T22:19:37"/>
    <n v="2.831"/>
    <n v="7.8026889936048178"/>
    <n v="189.11500000000001"/>
    <n v="162.90719925950904"/>
  </r>
  <r>
    <x v="7"/>
    <d v="1899-12-30T22:19:38"/>
    <n v="2.5390000000000001"/>
    <n v="7.8026889936048178"/>
    <n v="121.57899999999999"/>
    <n v="162.90719925950904"/>
  </r>
  <r>
    <x v="7"/>
    <d v="1899-12-30T22:19:38"/>
    <n v="2.59"/>
    <n v="7.8026889936048178"/>
    <n v="126.718"/>
    <n v="162.90719925950904"/>
  </r>
  <r>
    <x v="7"/>
    <d v="1899-12-30T22:19:39"/>
    <n v="2.5030000000000001"/>
    <n v="7.8026889936048178"/>
    <n v="121.083"/>
    <n v="162.90719925950904"/>
  </r>
  <r>
    <x v="7"/>
    <d v="1899-12-30T22:19:40"/>
    <n v="2.6080000000000001"/>
    <n v="7.8026889936048178"/>
    <n v="111.307"/>
    <n v="162.90719925950904"/>
  </r>
  <r>
    <x v="7"/>
    <d v="1899-12-30T22:19:41"/>
    <n v="2.8650000000000002"/>
    <n v="7.8026889936048178"/>
    <n v="141.68100000000001"/>
    <n v="162.90719925950904"/>
  </r>
  <r>
    <x v="7"/>
    <d v="1899-12-30T22:19:42"/>
    <n v="2.5259999999999998"/>
    <n v="7.8026889936048178"/>
    <n v="105.88"/>
    <n v="162.90719925950904"/>
  </r>
  <r>
    <x v="7"/>
    <d v="1899-12-30T22:19:43"/>
    <n v="4.9400000000000004"/>
    <n v="7.8026889936048178"/>
    <n v="100.43899999999999"/>
    <n v="162.90719925950904"/>
  </r>
  <r>
    <x v="7"/>
    <d v="1899-12-30T22:19:43"/>
    <n v="2.609"/>
    <n v="7.8026889936048178"/>
    <n v="150.173"/>
    <n v="162.90719925950904"/>
  </r>
  <r>
    <x v="7"/>
    <d v="1899-12-30T22:19:44"/>
    <n v="2.6480000000000001"/>
    <n v="7.8026889936048178"/>
    <n v="136.239"/>
    <n v="162.90719925950904"/>
  </r>
  <r>
    <x v="7"/>
    <d v="1899-12-30T22:19:45"/>
    <n v="2.4140000000000001"/>
    <n v="7.8026889936048178"/>
    <n v="142.97"/>
    <n v="162.90719925950904"/>
  </r>
  <r>
    <x v="7"/>
    <d v="1899-12-30T22:19:46"/>
    <n v="7.1689999999999996"/>
    <n v="7.8026889936048178"/>
    <n v="115.411"/>
    <n v="162.90719925950904"/>
  </r>
  <r>
    <x v="7"/>
    <d v="1899-12-30T22:19:47"/>
    <n v="3.7269999999999999"/>
    <n v="7.8026889936048178"/>
    <n v="108.29900000000001"/>
    <n v="162.90719925950904"/>
  </r>
  <r>
    <x v="7"/>
    <d v="1899-12-30T22:19:48"/>
    <n v="3.081"/>
    <n v="7.8026889936048178"/>
    <n v="198.19499999999999"/>
    <n v="162.90719925950904"/>
  </r>
  <r>
    <x v="7"/>
    <d v="1899-12-30T22:19:49"/>
    <n v="4.758"/>
    <n v="7.8026889936048178"/>
    <n v="108.164"/>
    <n v="162.90719925950904"/>
  </r>
  <r>
    <x v="7"/>
    <d v="1899-12-30T22:19:50"/>
    <n v="2.5470000000000002"/>
    <n v="7.8026889936048178"/>
    <n v="149.982"/>
    <n v="162.90719925950904"/>
  </r>
  <r>
    <x v="7"/>
    <d v="1899-12-30T22:19:51"/>
    <n v="3.51"/>
    <n v="7.8026889936048178"/>
    <n v="193.18199999999999"/>
    <n v="162.90719925950904"/>
  </r>
  <r>
    <x v="7"/>
    <d v="1899-12-30T22:19:52"/>
    <n v="2.6509999999999998"/>
    <n v="7.8026889936048178"/>
    <n v="120.52"/>
    <n v="162.90719925950904"/>
  </r>
  <r>
    <x v="7"/>
    <d v="1899-12-30T22:19:53"/>
    <n v="2.6909999999999998"/>
    <n v="7.8026889936048178"/>
    <n v="203.13900000000001"/>
    <n v="162.90719925950904"/>
  </r>
  <r>
    <x v="7"/>
    <d v="1899-12-30T22:19:54"/>
    <n v="2.4430000000000001"/>
    <n v="7.8026889936048178"/>
    <n v="150.08500000000001"/>
    <n v="162.90719925950904"/>
  </r>
  <r>
    <x v="7"/>
    <d v="1899-12-30T22:19:55"/>
    <n v="2.819"/>
    <n v="7.8026889936048178"/>
    <n v="137.39599999999999"/>
    <n v="162.90719925950904"/>
  </r>
  <r>
    <x v="7"/>
    <d v="1899-12-30T22:19:56"/>
    <n v="2.415"/>
    <n v="7.8026889936048178"/>
    <n v="105.958"/>
    <n v="162.90719925950904"/>
  </r>
  <r>
    <x v="7"/>
    <d v="1899-12-30T22:19:57"/>
    <n v="2.4740000000000002"/>
    <n v="7.8026889936048178"/>
    <n v="134.506"/>
    <n v="162.90719925950904"/>
  </r>
  <r>
    <x v="7"/>
    <d v="1899-12-30T22:19:58"/>
    <n v="11.22"/>
    <n v="7.8026889936048178"/>
    <n v="224.12"/>
    <n v="162.90719925950904"/>
  </r>
  <r>
    <x v="7"/>
    <d v="1899-12-30T22:19:58"/>
    <n v="2.6520000000000001"/>
    <n v="7.8026889936048178"/>
    <n v="127.89700000000001"/>
    <n v="162.90719925950904"/>
  </r>
  <r>
    <x v="7"/>
    <d v="1899-12-30T22:19:59"/>
    <n v="2.8420000000000001"/>
    <n v="7.8026889936048178"/>
    <n v="134.19800000000001"/>
    <n v="162.90719925950904"/>
  </r>
  <r>
    <x v="7"/>
    <d v="1899-12-30T22:20:00"/>
    <n v="2.4529999999999998"/>
    <n v="7.8026889936048178"/>
    <n v="121.389"/>
    <n v="162.90719925950904"/>
  </r>
  <r>
    <x v="7"/>
    <d v="1899-12-30T22:20:01"/>
    <n v="2.5169999999999999"/>
    <n v="7.8026889936048178"/>
    <n v="122.13500000000001"/>
    <n v="162.90719925950904"/>
  </r>
  <r>
    <x v="7"/>
    <d v="1899-12-30T22:20:02"/>
    <n v="2.496"/>
    <n v="7.8026889936048178"/>
    <n v="100.71899999999999"/>
    <n v="162.90719925950904"/>
  </r>
  <r>
    <x v="7"/>
    <d v="1899-12-30T22:20:03"/>
    <n v="5.1100000000000003"/>
    <n v="7.8026889936048178"/>
    <n v="153.785"/>
    <n v="162.90719925950904"/>
  </r>
  <r>
    <x v="7"/>
    <d v="1899-12-30T22:20:04"/>
    <n v="9.6020000000000003"/>
    <n v="7.8026889936048178"/>
    <n v="328.72199999999998"/>
    <n v="162.90719925950904"/>
  </r>
  <r>
    <x v="7"/>
    <d v="1899-12-30T22:20:05"/>
    <n v="2.4929999999999999"/>
    <n v="7.8026889936048178"/>
    <n v="207.30600000000001"/>
    <n v="162.90719925950904"/>
  </r>
  <r>
    <x v="7"/>
    <d v="1899-12-30T22:20:07"/>
    <n v="31.018999999999998"/>
    <n v="7.8026889936048178"/>
    <n v="267.35700000000003"/>
    <n v="162.90719925950904"/>
  </r>
  <r>
    <x v="7"/>
    <d v="1899-12-30T22:20:08"/>
    <n v="23.016999999999999"/>
    <n v="7.8026889936048178"/>
    <n v="269.81799999999998"/>
    <n v="162.90719925950904"/>
  </r>
  <r>
    <x v="7"/>
    <d v="1899-12-30T22:20:10"/>
    <n v="6.5369999999999999"/>
    <n v="7.8026889936048178"/>
    <n v="219.036"/>
    <n v="162.90719925950904"/>
  </r>
  <r>
    <x v="7"/>
    <d v="1899-12-30T22:20:11"/>
    <n v="2.4"/>
    <n v="7.8026889936048178"/>
    <n v="267.125"/>
    <n v="162.90719925950904"/>
  </r>
  <r>
    <x v="7"/>
    <d v="1899-12-30T22:20:12"/>
    <n v="4.68"/>
    <n v="7.8026889936048178"/>
    <n v="172.221"/>
    <n v="162.90719925950904"/>
  </r>
  <r>
    <x v="7"/>
    <d v="1899-12-30T22:20:13"/>
    <n v="2.2210000000000001"/>
    <n v="7.8026889936048178"/>
    <n v="140.357"/>
    <n v="162.90719925950904"/>
  </r>
  <r>
    <x v="7"/>
    <d v="1899-12-30T22:20:14"/>
    <n v="2.472"/>
    <n v="7.8026889936048178"/>
    <n v="144.43299999999999"/>
    <n v="162.90719925950904"/>
  </r>
  <r>
    <x v="7"/>
    <d v="1899-12-30T22:20:15"/>
    <n v="2.8079999999999998"/>
    <n v="7.8026889936048178"/>
    <n v="138.97999999999999"/>
    <n v="162.90719925950904"/>
  </r>
  <r>
    <x v="7"/>
    <d v="1899-12-30T22:20:16"/>
    <n v="2.7240000000000002"/>
    <n v="7.8026889936048178"/>
    <n v="237.59899999999999"/>
    <n v="162.90719925950904"/>
  </r>
  <r>
    <x v="7"/>
    <d v="1899-12-30T22:20:18"/>
    <n v="2.8090000000000002"/>
    <n v="7.8026889936048178"/>
    <n v="176.56899999999999"/>
    <n v="162.90719925950904"/>
  </r>
  <r>
    <x v="7"/>
    <d v="1899-12-30T22:20:19"/>
    <n v="3.0070000000000001"/>
    <n v="7.8026889936048178"/>
    <n v="196.84"/>
    <n v="162.90719925950904"/>
  </r>
  <r>
    <x v="7"/>
    <d v="1899-12-30T22:20:20"/>
    <n v="2.6269999999999998"/>
    <n v="7.8026889936048178"/>
    <n v="116.73699999999999"/>
    <n v="162.90719925950904"/>
  </r>
  <r>
    <x v="7"/>
    <d v="1899-12-30T22:20:21"/>
    <n v="2.8069999999999999"/>
    <n v="7.8026889936048178"/>
    <n v="287.13099999999997"/>
    <n v="162.90719925950904"/>
  </r>
  <r>
    <x v="7"/>
    <d v="1899-12-30T22:20:22"/>
    <n v="19.861999999999998"/>
    <n v="7.8026889936048178"/>
    <n v="299.10500000000002"/>
    <n v="162.90719925950904"/>
  </r>
  <r>
    <x v="7"/>
    <d v="1899-12-30T22:20:23"/>
    <n v="3.9180000000000001"/>
    <n v="7.8026889936048178"/>
    <n v="381.928"/>
    <n v="162.90719925950904"/>
  </r>
  <r>
    <x v="7"/>
    <d v="1899-12-30T22:20:24"/>
    <n v="3.97"/>
    <n v="7.8026889936048178"/>
    <n v="167.08600000000001"/>
    <n v="162.90719925950904"/>
  </r>
  <r>
    <x v="7"/>
    <d v="1899-12-30T22:20:25"/>
    <n v="11.33"/>
    <n v="7.8026889936048178"/>
    <n v="168.63"/>
    <n v="162.90719925950904"/>
  </r>
  <r>
    <x v="7"/>
    <d v="1899-12-30T22:20:27"/>
    <n v="2.702"/>
    <n v="7.8026889936048178"/>
    <n v="116.255"/>
    <n v="162.90719925950904"/>
  </r>
  <r>
    <x v="7"/>
    <d v="1899-12-30T22:20:28"/>
    <n v="3.677"/>
    <n v="7.8026889936048178"/>
    <n v="222.227"/>
    <n v="162.90719925950904"/>
  </r>
  <r>
    <x v="7"/>
    <d v="1899-12-30T22:20:29"/>
    <n v="3.0880000000000001"/>
    <n v="7.8026889936048178"/>
    <n v="172.86099999999999"/>
    <n v="162.90719925950904"/>
  </r>
  <r>
    <x v="7"/>
    <d v="1899-12-30T22:20:31"/>
    <n v="464.79500000000002"/>
    <n v="7.8026889936048178"/>
    <n v="1178"/>
    <n v="162.90719925950904"/>
  </r>
  <r>
    <x v="7"/>
    <d v="1899-12-30T22:20:33"/>
    <n v="163.32499999999999"/>
    <n v="7.8026889936048178"/>
    <n v="335.03"/>
    <n v="162.90719925950904"/>
  </r>
  <r>
    <x v="7"/>
    <d v="1899-12-30T22:20:34"/>
    <n v="3.4729999999999999"/>
    <n v="7.8026889936048178"/>
    <n v="255.87100000000001"/>
    <n v="162.90719925950904"/>
  </r>
  <r>
    <x v="7"/>
    <d v="1899-12-30T22:20:36"/>
    <n v="3.1030000000000002"/>
    <n v="7.8026889936048178"/>
    <n v="314.72500000000002"/>
    <n v="162.90719925950904"/>
  </r>
  <r>
    <x v="7"/>
    <d v="1899-12-30T22:20:37"/>
    <n v="18.120999999999999"/>
    <n v="7.8026889936048178"/>
    <n v="148.22300000000001"/>
    <n v="162.90719925950904"/>
  </r>
  <r>
    <x v="7"/>
    <d v="1899-12-30T22:20:38"/>
    <n v="2.585"/>
    <n v="7.8026889936048178"/>
    <n v="132.84399999999999"/>
    <n v="162.90719925950904"/>
  </r>
  <r>
    <x v="7"/>
    <d v="1899-12-30T22:20:39"/>
    <n v="2.5169999999999999"/>
    <n v="7.8026889936048178"/>
    <n v="105.807"/>
    <n v="162.90719925950904"/>
  </r>
  <r>
    <x v="7"/>
    <d v="1899-12-30T22:20:39"/>
    <n v="2.7229999999999999"/>
    <n v="7.8026889936048178"/>
    <n v="107.101"/>
    <n v="162.90719925950904"/>
  </r>
  <r>
    <x v="7"/>
    <d v="1899-12-30T22:20:40"/>
    <n v="6.7629999999999999"/>
    <n v="7.8026889936048178"/>
    <n v="137.62100000000001"/>
    <n v="162.90719925950904"/>
  </r>
  <r>
    <x v="7"/>
    <d v="1899-12-30T22:20:41"/>
    <n v="2.37"/>
    <n v="7.8026889936048178"/>
    <n v="102.92100000000001"/>
    <n v="162.90719925950904"/>
  </r>
  <r>
    <x v="7"/>
    <d v="1899-12-30T22:20:42"/>
    <n v="2.5099999999999998"/>
    <n v="7.8026889936048178"/>
    <n v="115.819"/>
    <n v="162.90719925950904"/>
  </r>
  <r>
    <x v="7"/>
    <d v="1899-12-30T22:20:43"/>
    <n v="2.573"/>
    <n v="7.8026889936048178"/>
    <n v="116.06399999999999"/>
    <n v="162.90719925950904"/>
  </r>
  <r>
    <x v="7"/>
    <d v="1899-12-30T22:20:43"/>
    <n v="3.532"/>
    <n v="7.8026889936048178"/>
    <n v="146.69200000000001"/>
    <n v="162.90719925950904"/>
  </r>
  <r>
    <x v="7"/>
    <d v="1899-12-30T22:20:44"/>
    <n v="2.5939999999999999"/>
    <n v="7.8026889936048178"/>
    <n v="105.084"/>
    <n v="162.90719925950904"/>
  </r>
  <r>
    <x v="7"/>
    <d v="1899-12-30T22:20:45"/>
    <n v="34.182000000000002"/>
    <n v="7.8026889936048178"/>
    <n v="225.84"/>
    <n v="162.90719925950904"/>
  </r>
  <r>
    <x v="7"/>
    <d v="1899-12-30T22:20:46"/>
    <n v="2.4830000000000001"/>
    <n v="7.8026889936048178"/>
    <n v="120.161"/>
    <n v="162.90719925950904"/>
  </r>
  <r>
    <x v="7"/>
    <d v="1899-12-30T22:20:47"/>
    <n v="71.894000000000005"/>
    <n v="7.8026889936048178"/>
    <n v="249.11099999999999"/>
    <n v="162.90719925950904"/>
  </r>
  <r>
    <x v="7"/>
    <d v="1899-12-30T22:20:49"/>
    <n v="35.320999999999998"/>
    <n v="7.8026889936048178"/>
    <n v="554.09400000000005"/>
    <n v="162.90719925950904"/>
  </r>
  <r>
    <x v="7"/>
    <d v="1899-12-30T22:20:50"/>
    <n v="3.0289999999999999"/>
    <n v="7.8026889936048178"/>
    <n v="135.28299999999999"/>
    <n v="162.90719925950904"/>
  </r>
  <r>
    <x v="7"/>
    <d v="1899-12-30T22:20:51"/>
    <n v="15.401999999999999"/>
    <n v="7.8026889936048178"/>
    <n v="203.636"/>
    <n v="162.90719925950904"/>
  </r>
  <r>
    <x v="7"/>
    <d v="1899-12-30T22:20:52"/>
    <n v="2.79"/>
    <n v="7.8026889936048178"/>
    <n v="204.333"/>
    <n v="162.90719925950904"/>
  </r>
  <r>
    <x v="7"/>
    <d v="1899-12-30T22:20:53"/>
    <n v="2.992"/>
    <n v="7.8026889936048178"/>
    <n v="281.38099999999997"/>
    <n v="162.90719925950904"/>
  </r>
  <r>
    <x v="7"/>
    <d v="1899-12-30T22:20:54"/>
    <n v="2.6960000000000002"/>
    <n v="7.8026889936048178"/>
    <n v="218.97900000000001"/>
    <n v="162.90719925950904"/>
  </r>
  <r>
    <x v="7"/>
    <d v="1899-12-30T22:20:56"/>
    <n v="3.6070000000000002"/>
    <n v="7.8026889936048178"/>
    <n v="253.60300000000001"/>
    <n v="162.90719925950904"/>
  </r>
  <r>
    <x v="7"/>
    <d v="1899-12-30T22:20:57"/>
    <n v="11.148"/>
    <n v="7.8026889936048178"/>
    <n v="221.227"/>
    <n v="162.90719925950904"/>
  </r>
  <r>
    <x v="7"/>
    <d v="1899-12-30T22:20:58"/>
    <n v="3.5070000000000001"/>
    <n v="7.8026889936048178"/>
    <n v="190.07300000000001"/>
    <n v="162.90719925950904"/>
  </r>
  <r>
    <x v="7"/>
    <d v="1899-12-30T22:20:59"/>
    <n v="2.7829999999999999"/>
    <n v="7.8026889936048178"/>
    <n v="304.488"/>
    <n v="162.90719925950904"/>
  </r>
  <r>
    <x v="7"/>
    <d v="1899-12-30T22:21:01"/>
    <n v="2.3559999999999999"/>
    <n v="7.8026889936048178"/>
    <n v="687.72199999999998"/>
    <n v="162.90719925950904"/>
  </r>
  <r>
    <x v="7"/>
    <d v="1899-12-30T22:21:02"/>
    <n v="2.548"/>
    <n v="7.8026889936048178"/>
    <n v="142.49600000000001"/>
    <n v="162.90719925950904"/>
  </r>
  <r>
    <x v="7"/>
    <d v="1899-12-30T22:21:03"/>
    <n v="2.9049999999999998"/>
    <n v="7.8026889936048178"/>
    <n v="119.928"/>
    <n v="162.90719925950904"/>
  </r>
  <r>
    <x v="7"/>
    <d v="1899-12-30T22:21:04"/>
    <n v="2.7749999999999999"/>
    <n v="7.8026889936048178"/>
    <n v="207.22200000000001"/>
    <n v="162.90719925950904"/>
  </r>
  <r>
    <x v="7"/>
    <d v="1899-12-30T22:21:05"/>
    <n v="2.3839999999999999"/>
    <n v="7.8026889936048178"/>
    <n v="141.334"/>
    <n v="162.90719925950904"/>
  </r>
  <r>
    <x v="7"/>
    <d v="1899-12-30T22:21:07"/>
    <n v="3.286"/>
    <n v="7.8026889936048178"/>
    <n v="209.48500000000001"/>
    <n v="162.90719925950904"/>
  </r>
  <r>
    <x v="7"/>
    <d v="1899-12-30T22:21:08"/>
    <n v="2.548"/>
    <n v="7.8026889936048178"/>
    <n v="139.24799999999999"/>
    <n v="162.90719925950904"/>
  </r>
  <r>
    <x v="7"/>
    <d v="1899-12-30T22:21:09"/>
    <n v="2.8130000000000002"/>
    <n v="7.8026889936048178"/>
    <n v="166.417"/>
    <n v="162.90719925950904"/>
  </r>
  <r>
    <x v="7"/>
    <d v="1899-12-30T22:21:10"/>
    <n v="17.387"/>
    <n v="7.8026889936048178"/>
    <n v="243.041"/>
    <n v="162.90719925950904"/>
  </r>
  <r>
    <x v="7"/>
    <d v="1899-12-30T22:21:11"/>
    <n v="2.8029999999999999"/>
    <n v="7.8026889936048178"/>
    <n v="147.31700000000001"/>
    <n v="162.90719925950904"/>
  </r>
  <r>
    <x v="7"/>
    <d v="1899-12-30T22:21:13"/>
    <n v="3.0819999999999999"/>
    <n v="7.8026889936048178"/>
    <n v="183.80600000000001"/>
    <n v="162.90719925950904"/>
  </r>
  <r>
    <x v="7"/>
    <d v="1899-12-30T22:21:13"/>
    <n v="2.42"/>
    <n v="7.8026889936048178"/>
    <n v="140.02000000000001"/>
    <n v="162.90719925950904"/>
  </r>
  <r>
    <x v="7"/>
    <d v="1899-12-30T22:21:14"/>
    <n v="3.6669999999999998"/>
    <n v="7.8026889936048178"/>
    <n v="139.63"/>
    <n v="162.90719925950904"/>
  </r>
  <r>
    <x v="7"/>
    <d v="1899-12-30T22:21:16"/>
    <n v="215.71799999999999"/>
    <n v="7.8026889936048178"/>
    <n v="360.41399999999999"/>
    <n v="162.90719925950904"/>
  </r>
  <r>
    <x v="7"/>
    <d v="1899-12-30T22:21:17"/>
    <n v="3.3460000000000001"/>
    <n v="7.8026889936048178"/>
    <n v="162.54499999999999"/>
    <n v="162.90719925950904"/>
  </r>
  <r>
    <x v="7"/>
    <d v="1899-12-30T22:21:18"/>
    <n v="2.9809999999999999"/>
    <n v="7.8026889936048178"/>
    <n v="143.18799999999999"/>
    <n v="162.90719925950904"/>
  </r>
  <r>
    <x v="7"/>
    <d v="1899-12-30T22:21:19"/>
    <n v="55.610999999999997"/>
    <n v="7.8026889936048178"/>
    <n v="256.43900000000002"/>
    <n v="162.90719925950904"/>
  </r>
  <r>
    <x v="7"/>
    <d v="1899-12-30T22:21:20"/>
    <n v="3.202"/>
    <n v="7.8026889936048178"/>
    <n v="162.01599999999999"/>
    <n v="162.90719925950904"/>
  </r>
  <r>
    <x v="7"/>
    <d v="1899-12-30T22:21:21"/>
    <n v="3.4710000000000001"/>
    <n v="7.8026889936048178"/>
    <n v="194.375"/>
    <n v="162.90719925950904"/>
  </r>
  <r>
    <x v="7"/>
    <d v="1899-12-30T22:21:22"/>
    <n v="2.7080000000000002"/>
    <n v="7.8026889936048178"/>
    <n v="111.288"/>
    <n v="162.90719925950904"/>
  </r>
  <r>
    <x v="7"/>
    <d v="1899-12-30T22:21:23"/>
    <n v="8.5890000000000004"/>
    <n v="7.8026889936048178"/>
    <n v="247.833"/>
    <n v="162.90719925950904"/>
  </r>
  <r>
    <x v="7"/>
    <d v="1899-12-30T22:21:24"/>
    <n v="5.9630000000000001"/>
    <n v="7.8026889936048178"/>
    <n v="203.108"/>
    <n v="162.90719925950904"/>
  </r>
  <r>
    <x v="7"/>
    <d v="1899-12-30T22:21:26"/>
    <n v="89.204999999999998"/>
    <n v="7.8026889936048178"/>
    <n v="323.99400000000003"/>
    <n v="162.90719925950904"/>
  </r>
  <r>
    <x v="7"/>
    <d v="1899-12-30T22:21:28"/>
    <n v="2.7730000000000001"/>
    <n v="7.8026889936048178"/>
    <n v="338.505"/>
    <n v="162.90719925950904"/>
  </r>
  <r>
    <x v="7"/>
    <d v="1899-12-30T22:21:29"/>
    <n v="2.613"/>
    <n v="7.8026889936048178"/>
    <n v="141.42099999999999"/>
    <n v="162.90719925950904"/>
  </r>
  <r>
    <x v="7"/>
    <d v="1899-12-30T22:21:30"/>
    <n v="4.6029999999999998"/>
    <n v="7.8026889936048178"/>
    <n v="204.39"/>
    <n v="162.90719925950904"/>
  </r>
  <r>
    <x v="7"/>
    <d v="1899-12-30T22:21:32"/>
    <n v="145.49100000000001"/>
    <n v="7.8026889936048178"/>
    <n v="1058"/>
    <n v="162.90719925950904"/>
  </r>
  <r>
    <x v="7"/>
    <d v="1899-12-30T22:21:33"/>
    <n v="2.7909999999999999"/>
    <n v="7.8026889936048178"/>
    <n v="164.249"/>
    <n v="162.90719925950904"/>
  </r>
  <r>
    <x v="7"/>
    <d v="1899-12-30T22:21:34"/>
    <n v="57.137"/>
    <n v="7.8026889936048178"/>
    <n v="310.98500000000001"/>
    <n v="162.90719925950904"/>
  </r>
  <r>
    <x v="7"/>
    <d v="1899-12-30T22:21:37"/>
    <n v="307.79199999999997"/>
    <n v="7.8026889936048178"/>
    <n v="1864"/>
    <n v="162.90719925950904"/>
  </r>
  <r>
    <x v="7"/>
    <d v="1899-12-30T22:21:38"/>
    <n v="2.9820000000000002"/>
    <n v="7.8026889936048178"/>
    <n v="242.55600000000001"/>
    <n v="162.90719925950904"/>
  </r>
  <r>
    <x v="7"/>
    <d v="1899-12-30T22:21:39"/>
    <n v="4.3079999999999998"/>
    <n v="7.8026889936048178"/>
    <n v="308.08800000000002"/>
    <n v="162.90719925950904"/>
  </r>
  <r>
    <x v="7"/>
    <d v="1899-12-30T22:21:40"/>
    <n v="3.706"/>
    <n v="7.8026889936048178"/>
    <n v="198.64699999999999"/>
    <n v="162.90719925950904"/>
  </r>
  <r>
    <x v="7"/>
    <d v="1899-12-30T22:21:42"/>
    <n v="151.154"/>
    <n v="7.8026889936048178"/>
    <n v="1022"/>
    <n v="162.90719925950904"/>
  </r>
  <r>
    <x v="7"/>
    <d v="1899-12-30T22:21:44"/>
    <n v="178.03200000000001"/>
    <n v="7.8026889936048178"/>
    <n v="373.916"/>
    <n v="162.90719925950904"/>
  </r>
  <r>
    <x v="7"/>
    <d v="1899-12-30T22:21:45"/>
    <n v="82.474999999999994"/>
    <n v="7.8026889936048178"/>
    <n v="202.32400000000001"/>
    <n v="162.90719925950904"/>
  </r>
  <r>
    <x v="7"/>
    <d v="1899-12-30T22:21:46"/>
    <n v="3.92"/>
    <n v="7.8026889936048178"/>
    <n v="160.49600000000001"/>
    <n v="162.90719925950904"/>
  </r>
  <r>
    <x v="7"/>
    <d v="1899-12-30T22:21:48"/>
    <n v="5.673"/>
    <n v="7.8026889936048178"/>
    <n v="277.589"/>
    <n v="162.90719925950904"/>
  </r>
  <r>
    <x v="7"/>
    <d v="1899-12-30T22:21:49"/>
    <n v="25.994"/>
    <n v="7.8026889936048178"/>
    <n v="277.34199999999998"/>
    <n v="162.90719925950904"/>
  </r>
  <r>
    <x v="7"/>
    <d v="1899-12-30T22:21:51"/>
    <n v="5.5609999999999999"/>
    <n v="7.8026889936048178"/>
    <n v="468.41199999999998"/>
    <n v="162.90719925950904"/>
  </r>
  <r>
    <x v="7"/>
    <d v="1899-12-30T22:21:52"/>
    <n v="2.7410000000000001"/>
    <n v="7.8026889936048178"/>
    <n v="150.113"/>
    <n v="162.90719925950904"/>
  </r>
  <r>
    <x v="7"/>
    <d v="1899-12-30T22:21:53"/>
    <n v="15.959"/>
    <n v="7.8026889936048178"/>
    <n v="138.155"/>
    <n v="162.90719925950904"/>
  </r>
  <r>
    <x v="7"/>
    <d v="1899-12-30T22:21:54"/>
    <n v="2.8769999999999998"/>
    <n v="7.8026889936048178"/>
    <n v="194.16"/>
    <n v="162.90719925950904"/>
  </r>
  <r>
    <x v="7"/>
    <d v="1899-12-30T22:21:55"/>
    <n v="2.1930000000000001"/>
    <n v="7.8026889936048178"/>
    <n v="133.07900000000001"/>
    <n v="162.90719925950904"/>
  </r>
  <r>
    <x v="7"/>
    <d v="1899-12-30T22:21:56"/>
    <n v="2.9860000000000002"/>
    <n v="7.8026889936048178"/>
    <n v="232.27799999999999"/>
    <n v="162.90719925950904"/>
  </r>
  <r>
    <x v="7"/>
    <d v="1899-12-30T22:21:57"/>
    <n v="2.5840000000000001"/>
    <n v="7.8026889936048178"/>
    <n v="115.751"/>
    <n v="162.90719925950904"/>
  </r>
  <r>
    <x v="7"/>
    <d v="1899-12-30T22:21:57"/>
    <n v="6.298"/>
    <n v="7.8026889936048178"/>
    <n v="137.86099999999999"/>
    <n v="162.90719925950904"/>
  </r>
  <r>
    <x v="7"/>
    <d v="1899-12-30T22:21:58"/>
    <n v="2.7650000000000001"/>
    <n v="7.8026889936048178"/>
    <n v="157.51900000000001"/>
    <n v="162.90719925950904"/>
  </r>
  <r>
    <x v="7"/>
    <d v="1899-12-30T22:21:59"/>
    <n v="2.8690000000000002"/>
    <n v="7.8026889936048178"/>
    <n v="176.322"/>
    <n v="162.90719925950904"/>
  </r>
  <r>
    <x v="7"/>
    <d v="1899-12-30T22:22:00"/>
    <n v="2.423"/>
    <n v="7.8026889936048178"/>
    <n v="102.062"/>
    <n v="162.90719925950904"/>
  </r>
  <r>
    <x v="7"/>
    <d v="1899-12-30T22:22:01"/>
    <n v="2.641"/>
    <n v="7.8026889936048178"/>
    <n v="149.631"/>
    <n v="162.90719925950904"/>
  </r>
  <r>
    <x v="7"/>
    <d v="1899-12-30T22:22:02"/>
    <n v="2.548"/>
    <n v="7.8026889936048178"/>
    <n v="107.376"/>
    <n v="162.90719925950904"/>
  </r>
  <r>
    <x v="7"/>
    <d v="1899-12-30T22:22:03"/>
    <n v="5.5990000000000002"/>
    <n v="7.8026889936048178"/>
    <n v="124.914"/>
    <n v="162.90719925950904"/>
  </r>
  <r>
    <x v="7"/>
    <d v="1899-12-30T22:22:04"/>
    <n v="2.488"/>
    <n v="7.8026889936048178"/>
    <n v="113.613"/>
    <n v="162.90719925950904"/>
  </r>
  <r>
    <x v="7"/>
    <d v="1899-12-30T22:22:04"/>
    <n v="2.3919999999999999"/>
    <n v="7.8026889936048178"/>
    <n v="112.92100000000001"/>
    <n v="162.90719925950904"/>
  </r>
  <r>
    <x v="7"/>
    <d v="1899-12-30T22:22:05"/>
    <n v="2.4929999999999999"/>
    <n v="7.8026889936048178"/>
    <n v="135.88200000000001"/>
    <n v="162.90719925950904"/>
  </r>
  <r>
    <x v="7"/>
    <d v="1899-12-30T22:22:06"/>
    <n v="8.4610000000000003"/>
    <n v="7.8026889936048178"/>
    <n v="205.679"/>
    <n v="162.90719925950904"/>
  </r>
  <r>
    <x v="7"/>
    <d v="1899-12-30T22:22:07"/>
    <n v="2.5670000000000002"/>
    <n v="7.8026889936048178"/>
    <n v="168.52199999999999"/>
    <n v="162.90719925950904"/>
  </r>
  <r>
    <x v="7"/>
    <d v="1899-12-30T22:22:09"/>
    <n v="6.1520000000000001"/>
    <n v="7.8026889936048178"/>
    <n v="265.52"/>
    <n v="162.90719925950904"/>
  </r>
  <r>
    <x v="7"/>
    <d v="1899-12-30T22:22:10"/>
    <n v="10.423999999999999"/>
    <n v="7.8026889936048178"/>
    <n v="416.471"/>
    <n v="162.90719925950904"/>
  </r>
  <r>
    <x v="7"/>
    <d v="1899-12-30T22:22:12"/>
    <n v="53.82"/>
    <n v="7.8026889936048178"/>
    <n v="437.113"/>
    <n v="162.90719925950904"/>
  </r>
  <r>
    <x v="7"/>
    <d v="1899-12-30T22:22:13"/>
    <n v="2.9969999999999999"/>
    <n v="7.8026889936048178"/>
    <n v="182.43600000000001"/>
    <n v="162.90719925950904"/>
  </r>
  <r>
    <x v="7"/>
    <d v="1899-12-30T22:22:14"/>
    <n v="4.6029999999999998"/>
    <n v="7.8026889936048178"/>
    <n v="264.52100000000002"/>
    <n v="162.90719925950904"/>
  </r>
  <r>
    <x v="7"/>
    <d v="1899-12-30T22:22:15"/>
    <n v="2.4119999999999999"/>
    <n v="7.8026889936048178"/>
    <n v="123.627"/>
    <n v="162.90719925950904"/>
  </r>
  <r>
    <x v="7"/>
    <d v="1899-12-30T22:22:16"/>
    <n v="9.1739999999999995"/>
    <n v="7.8026889936048178"/>
    <n v="271.79399999999998"/>
    <n v="162.90719925950904"/>
  </r>
  <r>
    <x v="7"/>
    <d v="1899-12-30T22:22:18"/>
    <n v="3.0409999999999999"/>
    <n v="7.8026889936048178"/>
    <n v="201.858"/>
    <n v="162.90719925950904"/>
  </r>
  <r>
    <x v="7"/>
    <d v="1899-12-30T22:22:19"/>
    <n v="6.0179999999999998"/>
    <n v="7.8026889936048178"/>
    <n v="142.029"/>
    <n v="162.90719925950904"/>
  </r>
  <r>
    <x v="7"/>
    <d v="1899-12-30T22:22:20"/>
    <n v="2.5379999999999998"/>
    <n v="7.8026889936048178"/>
    <n v="238.61199999999999"/>
    <n v="162.90719925950904"/>
  </r>
  <r>
    <x v="7"/>
    <d v="1899-12-30T22:22:21"/>
    <n v="3.1520000000000001"/>
    <n v="7.8026889936048178"/>
    <n v="197.41399999999999"/>
    <n v="162.90719925950904"/>
  </r>
  <r>
    <x v="7"/>
    <d v="1899-12-30T22:22:22"/>
    <n v="2.8559999999999999"/>
    <n v="7.8026889936048178"/>
    <n v="167.142"/>
    <n v="162.90719925950904"/>
  </r>
  <r>
    <x v="7"/>
    <d v="1899-12-30T22:22:23"/>
    <n v="2.7069999999999999"/>
    <n v="7.8026889936048178"/>
    <n v="289.71199999999999"/>
    <n v="162.90719925950904"/>
  </r>
  <r>
    <x v="7"/>
    <d v="1899-12-30T22:22:24"/>
    <n v="2.9670000000000001"/>
    <n v="7.8026889936048178"/>
    <n v="124.363"/>
    <n v="162.90719925950904"/>
  </r>
  <r>
    <x v="7"/>
    <d v="1899-12-30T22:22:25"/>
    <n v="2.903"/>
    <n v="7.8026889936048178"/>
    <n v="135.94499999999999"/>
    <n v="162.90719925950904"/>
  </r>
  <r>
    <x v="7"/>
    <d v="1899-12-30T22:22:27"/>
    <n v="2.8889999999999998"/>
    <n v="7.8026889936048178"/>
    <n v="238.065"/>
    <n v="162.90719925950904"/>
  </r>
  <r>
    <x v="7"/>
    <d v="1899-12-30T22:22:28"/>
    <n v="2.6139999999999999"/>
    <n v="7.8026889936048178"/>
    <n v="229.54599999999999"/>
    <n v="162.90719925950904"/>
  </r>
  <r>
    <x v="7"/>
    <d v="1899-12-30T22:22:29"/>
    <n v="4.9779999999999998"/>
    <n v="7.8026889936048178"/>
    <n v="244.43199999999999"/>
    <n v="162.90719925950904"/>
  </r>
  <r>
    <x v="7"/>
    <d v="1899-12-30T22:22:30"/>
    <n v="2.6829999999999998"/>
    <n v="7.8026889936048178"/>
    <n v="137.501"/>
    <n v="162.90719925950904"/>
  </r>
  <r>
    <x v="7"/>
    <d v="1899-12-30T22:22:31"/>
    <n v="10.419"/>
    <n v="7.8026889936048178"/>
    <n v="453.97399999999999"/>
    <n v="162.90719925950904"/>
  </r>
  <r>
    <x v="7"/>
    <d v="1899-12-30T22:22:32"/>
    <n v="32.78"/>
    <n v="7.8026889936048178"/>
    <n v="162.999"/>
    <n v="162.90719925950904"/>
  </r>
  <r>
    <x v="7"/>
    <d v="1899-12-30T22:22:33"/>
    <n v="3.0409999999999999"/>
    <n v="7.8026889936048178"/>
    <n v="308.12900000000002"/>
    <n v="162.90719925950904"/>
  </r>
  <r>
    <x v="7"/>
    <d v="1899-12-30T22:22:34"/>
    <n v="2.9159999999999999"/>
    <n v="7.8026889936048178"/>
    <n v="142.03200000000001"/>
    <n v="162.90719925950904"/>
  </r>
  <r>
    <x v="7"/>
    <d v="1899-12-30T22:22:36"/>
    <n v="15.506"/>
    <n v="7.8026889936048178"/>
    <n v="203.511"/>
    <n v="162.90719925950904"/>
  </r>
  <r>
    <x v="7"/>
    <d v="1899-12-30T22:22:37"/>
    <n v="30.274000000000001"/>
    <n v="7.8026889936048178"/>
    <n v="389.00299999999999"/>
    <n v="162.90719925950904"/>
  </r>
  <r>
    <x v="7"/>
    <d v="1899-12-30T22:22:38"/>
    <n v="2.4239999999999999"/>
    <n v="7.8026889936048178"/>
    <n v="213.05600000000001"/>
    <n v="162.90719925950904"/>
  </r>
  <r>
    <x v="7"/>
    <d v="1899-12-30T22:22:39"/>
    <n v="2.7069999999999999"/>
    <n v="7.8026889936048178"/>
    <n v="193.684"/>
    <n v="162.90719925950904"/>
  </r>
  <r>
    <x v="7"/>
    <d v="1899-12-30T22:22:41"/>
    <n v="2.67"/>
    <n v="7.8026889936048178"/>
    <n v="147.13900000000001"/>
    <n v="162.90719925950904"/>
  </r>
  <r>
    <x v="7"/>
    <d v="1899-12-30T22:22:42"/>
    <n v="5.0019999999999998"/>
    <n v="7.8026889936048178"/>
    <n v="462.06299999999999"/>
    <n v="162.90719925950904"/>
  </r>
  <r>
    <x v="7"/>
    <d v="1899-12-30T22:22:43"/>
    <n v="2.7749999999999999"/>
    <n v="7.8026889936048178"/>
    <n v="222.18299999999999"/>
    <n v="162.90719925950904"/>
  </r>
  <r>
    <x v="7"/>
    <d v="1899-12-30T22:22:44"/>
    <n v="2.7210000000000001"/>
    <n v="7.8026889936048178"/>
    <n v="177.02099999999999"/>
    <n v="162.90719925950904"/>
  </r>
  <r>
    <x v="7"/>
    <d v="1899-12-30T22:22:46"/>
    <n v="2.37"/>
    <n v="7.8026889936048178"/>
    <n v="169.94499999999999"/>
    <n v="162.90719925950904"/>
  </r>
  <r>
    <x v="7"/>
    <d v="1899-12-30T22:22:47"/>
    <n v="3.907"/>
    <n v="7.8026889936048178"/>
    <n v="211.875"/>
    <n v="162.90719925950904"/>
  </r>
  <r>
    <x v="7"/>
    <d v="1899-12-30T22:22:48"/>
    <n v="3.734"/>
    <n v="7.8026889936048178"/>
    <n v="235.96899999999999"/>
    <n v="162.90719925950904"/>
  </r>
  <r>
    <x v="7"/>
    <d v="1899-12-30T22:22:49"/>
    <n v="12.31"/>
    <n v="7.8026889936048178"/>
    <n v="147.339"/>
    <n v="162.90719925950904"/>
  </r>
  <r>
    <x v="7"/>
    <d v="1899-12-30T22:22:50"/>
    <n v="2.54"/>
    <n v="7.8026889936048178"/>
    <n v="170.52199999999999"/>
    <n v="162.90719925950904"/>
  </r>
  <r>
    <x v="7"/>
    <d v="1899-12-30T22:22:50"/>
    <n v="32.284999999999997"/>
    <n v="7.8026889936048178"/>
    <n v="288.42599999999999"/>
    <n v="162.90719925950904"/>
  </r>
  <r>
    <x v="7"/>
    <d v="1899-12-30T22:22:52"/>
    <n v="6.4580000000000002"/>
    <n v="7.8026889936048178"/>
    <n v="243.13900000000001"/>
    <n v="162.90719925950904"/>
  </r>
  <r>
    <x v="7"/>
    <d v="1899-12-30T22:22:52"/>
    <n v="2.577"/>
    <n v="7.8026889936048178"/>
    <n v="125.907"/>
    <n v="162.90719925950904"/>
  </r>
  <r>
    <x v="7"/>
    <d v="1899-12-30T22:22:53"/>
    <n v="2.516"/>
    <n v="7.8026889936048178"/>
    <n v="122.895"/>
    <n v="162.90719925950904"/>
  </r>
  <r>
    <x v="7"/>
    <d v="1899-12-30T22:22:54"/>
    <n v="2.6739999999999999"/>
    <n v="7.8026889936048178"/>
    <n v="134.78700000000001"/>
    <n v="162.90719925950904"/>
  </r>
  <r>
    <x v="7"/>
    <d v="1899-12-30T22:22:55"/>
    <n v="2.5640000000000001"/>
    <n v="7.8026889936048178"/>
    <n v="108.75"/>
    <n v="162.90719925950904"/>
  </r>
  <r>
    <x v="7"/>
    <d v="1899-12-30T22:22:56"/>
    <n v="2.3969999999999998"/>
    <n v="7.8026889936048178"/>
    <n v="102.199"/>
    <n v="162.90719925950904"/>
  </r>
  <r>
    <x v="7"/>
    <d v="1899-12-30T22:22:57"/>
    <n v="2.6619999999999999"/>
    <n v="7.8026889936048178"/>
    <n v="109.84399999999999"/>
    <n v="162.90719925950904"/>
  </r>
  <r>
    <x v="7"/>
    <d v="1899-12-30T22:22:58"/>
    <n v="2.5979999999999999"/>
    <n v="7.8026889936048178"/>
    <n v="102.73099999999999"/>
    <n v="162.90719925950904"/>
  </r>
  <r>
    <x v="7"/>
    <d v="1899-12-30T22:22:59"/>
    <n v="2.794"/>
    <n v="7.8026889936048178"/>
    <n v="419.23599999999999"/>
    <n v="162.90719925950904"/>
  </r>
  <r>
    <x v="7"/>
    <d v="1899-12-30T22:22:59"/>
    <n v="2.4129999999999998"/>
    <n v="7.8026889936048178"/>
    <n v="115.64"/>
    <n v="162.90719925950904"/>
  </r>
  <r>
    <x v="7"/>
    <d v="1899-12-30T22:23:00"/>
    <n v="2.7240000000000002"/>
    <n v="7.8026889936048178"/>
    <n v="125.818"/>
    <n v="162.90719925950904"/>
  </r>
  <r>
    <x v="7"/>
    <d v="1899-12-30T22:23:01"/>
    <n v="2.6259999999999999"/>
    <n v="7.8026889936048178"/>
    <n v="121.349"/>
    <n v="162.90719925950904"/>
  </r>
  <r>
    <x v="7"/>
    <d v="1899-12-30T22:23:02"/>
    <n v="2.4969999999999999"/>
    <n v="7.8026889936048178"/>
    <n v="114.386"/>
    <n v="162.90719925950904"/>
  </r>
  <r>
    <x v="7"/>
    <d v="1899-12-30T22:23:03"/>
    <n v="42.649000000000001"/>
    <n v="7.8026889936048178"/>
    <n v="143.29599999999999"/>
    <n v="162.90719925950904"/>
  </r>
  <r>
    <x v="7"/>
    <d v="1899-12-30T22:23:04"/>
    <n v="2.4449999999999998"/>
    <n v="7.8026889936048178"/>
    <n v="121.167"/>
    <n v="162.90719925950904"/>
  </r>
  <r>
    <x v="7"/>
    <d v="1899-12-30T22:23:05"/>
    <n v="2.415"/>
    <n v="7.8026889936048178"/>
    <n v="100.274"/>
    <n v="162.90719925950904"/>
  </r>
  <r>
    <x v="7"/>
    <d v="1899-12-30T22:23:05"/>
    <n v="2.5379999999999998"/>
    <n v="7.8026889936048178"/>
    <n v="219.649"/>
    <n v="162.90719925950904"/>
  </r>
  <r>
    <x v="7"/>
    <d v="1899-12-30T22:23:06"/>
    <n v="2.7890000000000001"/>
    <n v="7.8026889936048178"/>
    <n v="144.119"/>
    <n v="162.90719925950904"/>
  </r>
  <r>
    <x v="7"/>
    <d v="1899-12-30T22:23:07"/>
    <n v="2.8149999999999999"/>
    <n v="7.8026889936048178"/>
    <n v="151.59"/>
    <n v="162.90719925950904"/>
  </r>
  <r>
    <x v="7"/>
    <d v="1899-12-30T22:23:09"/>
    <n v="12.661"/>
    <n v="7.8026889936048178"/>
    <n v="245.19800000000001"/>
    <n v="162.90719925950904"/>
  </r>
  <r>
    <x v="7"/>
    <d v="1899-12-30T22:23:10"/>
    <n v="2.76"/>
    <n v="7.8026889936048178"/>
    <n v="260.11500000000001"/>
    <n v="162.90719925950904"/>
  </r>
  <r>
    <x v="7"/>
    <d v="1899-12-30T22:23:11"/>
    <n v="13.081"/>
    <n v="7.8026889936048178"/>
    <n v="345.63499999999999"/>
    <n v="162.90719925950904"/>
  </r>
  <r>
    <x v="7"/>
    <d v="1899-12-30T22:23:12"/>
    <n v="3.2349999999999999"/>
    <n v="7.8026889936048178"/>
    <n v="286.72000000000003"/>
    <n v="162.90719925950904"/>
  </r>
  <r>
    <x v="7"/>
    <d v="1899-12-30T22:23:14"/>
    <n v="2.9159999999999999"/>
    <n v="7.8026889936048178"/>
    <n v="275.37400000000002"/>
    <n v="162.90719925950904"/>
  </r>
  <r>
    <x v="7"/>
    <d v="1899-12-30T22:23:15"/>
    <n v="40.423000000000002"/>
    <n v="7.8026889936048178"/>
    <n v="390.52300000000002"/>
    <n v="162.90719925950904"/>
  </r>
  <r>
    <x v="7"/>
    <d v="1899-12-30T22:23:17"/>
    <n v="5.5759999999999996"/>
    <n v="7.8026889936048178"/>
    <n v="336.28500000000003"/>
    <n v="162.90719925950904"/>
  </r>
  <r>
    <x v="7"/>
    <d v="1899-12-30T22:23:19"/>
    <n v="5.907"/>
    <n v="7.8026889936048178"/>
    <n v="637.61599999999999"/>
    <n v="162.90719925950904"/>
  </r>
  <r>
    <x v="7"/>
    <d v="1899-12-30T22:23:20"/>
    <n v="13.333"/>
    <n v="7.8026889936048178"/>
    <n v="281.83"/>
    <n v="162.90719925950904"/>
  </r>
  <r>
    <x v="7"/>
    <d v="1899-12-30T22:23:21"/>
    <n v="10.385999999999999"/>
    <n v="7.8026889936048178"/>
    <n v="309.37299999999999"/>
    <n v="162.90719925950904"/>
  </r>
  <r>
    <x v="7"/>
    <d v="1899-12-30T22:23:23"/>
    <n v="6.6689999999999996"/>
    <n v="7.8026889936048178"/>
    <n v="188.72900000000001"/>
    <n v="162.90719925950904"/>
  </r>
  <r>
    <x v="7"/>
    <d v="1899-12-30T22:23:24"/>
    <n v="7.6050000000000004"/>
    <n v="7.8026889936048178"/>
    <n v="257.565"/>
    <n v="162.90719925950904"/>
  </r>
  <r>
    <x v="7"/>
    <d v="1899-12-30T22:23:25"/>
    <n v="9.1199999999999992"/>
    <n v="7.8026889936048178"/>
    <n v="346.57100000000003"/>
    <n v="162.90719925950904"/>
  </r>
  <r>
    <x v="7"/>
    <d v="1899-12-30T22:23:26"/>
    <n v="2.8940000000000001"/>
    <n v="7.8026889936048178"/>
    <n v="174.482"/>
    <n v="162.90719925950904"/>
  </r>
  <r>
    <x v="7"/>
    <d v="1899-12-30T22:23:27"/>
    <n v="3.048"/>
    <n v="7.8026889936048178"/>
    <n v="149.29499999999999"/>
    <n v="162.90719925950904"/>
  </r>
  <r>
    <x v="7"/>
    <d v="1899-12-30T22:23:29"/>
    <n v="10.301"/>
    <n v="7.8026889936048178"/>
    <n v="215.36099999999999"/>
    <n v="162.90719925950904"/>
  </r>
  <r>
    <x v="7"/>
    <d v="1899-12-30T22:23:30"/>
    <n v="2.8239999999999998"/>
    <n v="7.8026889936048178"/>
    <n v="173.20099999999999"/>
    <n v="162.90719925950904"/>
  </r>
  <r>
    <x v="7"/>
    <d v="1899-12-30T22:23:31"/>
    <n v="3.2"/>
    <n v="7.8026889936048178"/>
    <n v="224.30799999999999"/>
    <n v="162.90719925950904"/>
  </r>
  <r>
    <x v="7"/>
    <d v="1899-12-30T22:23:33"/>
    <n v="4.0419999999999998"/>
    <n v="7.8026889936048178"/>
    <n v="252.66399999999999"/>
    <n v="162.90719925950904"/>
  </r>
  <r>
    <x v="7"/>
    <d v="1899-12-30T22:23:34"/>
    <n v="78.902000000000001"/>
    <n v="7.8026889936048178"/>
    <n v="346.94"/>
    <n v="162.90719925950904"/>
  </r>
  <r>
    <x v="7"/>
    <d v="1899-12-30T22:23:35"/>
    <n v="33.506999999999998"/>
    <n v="7.8026889936048178"/>
    <n v="255.03899999999999"/>
    <n v="162.90719925950904"/>
  </r>
  <r>
    <x v="7"/>
    <d v="1899-12-30T22:23:36"/>
    <n v="9.07"/>
    <n v="7.8026889936048178"/>
    <n v="251.922"/>
    <n v="162.90719925950904"/>
  </r>
  <r>
    <x v="7"/>
    <d v="1899-12-30T22:23:37"/>
    <n v="49.598999999999997"/>
    <n v="7.8026889936048178"/>
    <n v="345.99799999999999"/>
    <n v="162.90719925950904"/>
  </r>
  <r>
    <x v="7"/>
    <d v="1899-12-30T22:23:39"/>
    <n v="2.649"/>
    <n v="7.8026889936048178"/>
    <n v="141.56700000000001"/>
    <n v="162.90719925950904"/>
  </r>
  <r>
    <x v="7"/>
    <d v="1899-12-30T22:23:40"/>
    <n v="2.6280000000000001"/>
    <n v="7.8026889936048178"/>
    <n v="200.49299999999999"/>
    <n v="162.90719925950904"/>
  </r>
  <r>
    <x v="7"/>
    <d v="1899-12-30T22:23:41"/>
    <n v="8.4870000000000001"/>
    <n v="7.8026889936048178"/>
    <n v="236.012"/>
    <n v="162.90719925950904"/>
  </r>
  <r>
    <x v="7"/>
    <d v="1899-12-30T22:23:43"/>
    <n v="5.7990000000000004"/>
    <n v="7.8026889936048178"/>
    <n v="202.369"/>
    <n v="162.90719925950904"/>
  </r>
  <r>
    <x v="7"/>
    <d v="1899-12-30T22:23:44"/>
    <n v="4.6760000000000002"/>
    <n v="7.8026889936048178"/>
    <n v="189.07300000000001"/>
    <n v="162.90719925950904"/>
  </r>
  <r>
    <x v="7"/>
    <d v="1899-12-30T22:23:45"/>
    <n v="2.65"/>
    <n v="7.8026889936048178"/>
    <n v="131.72300000000001"/>
    <n v="162.90719925950904"/>
  </r>
  <r>
    <x v="7"/>
    <d v="1899-12-30T22:23:46"/>
    <n v="31.123999999999999"/>
    <n v="7.8026889936048178"/>
    <n v="276.15899999999999"/>
    <n v="162.90719925950904"/>
  </r>
  <r>
    <x v="7"/>
    <d v="1899-12-30T22:23:47"/>
    <n v="4.0759999999999996"/>
    <n v="7.8026889936048178"/>
    <n v="172.20099999999999"/>
    <n v="162.90719925950904"/>
  </r>
  <r>
    <x v="7"/>
    <d v="1899-12-30T22:23:49"/>
    <n v="2.552"/>
    <n v="7.8026889936048178"/>
    <n v="277.404"/>
    <n v="162.90719925950904"/>
  </r>
  <r>
    <x v="7"/>
    <d v="1899-12-30T22:23:50"/>
    <n v="3.02"/>
    <n v="7.8026889936048178"/>
    <n v="157.66399999999999"/>
    <n v="162.90719925950904"/>
  </r>
  <r>
    <x v="7"/>
    <d v="1899-12-30T22:23:51"/>
    <n v="5.4850000000000003"/>
    <n v="7.8026889936048178"/>
    <n v="251.71799999999999"/>
    <n v="162.90719925950904"/>
  </r>
  <r>
    <x v="7"/>
    <d v="1899-12-30T22:23:52"/>
    <n v="4.7590000000000003"/>
    <n v="7.8026889936048178"/>
    <n v="154.11799999999999"/>
    <n v="162.90719925950904"/>
  </r>
  <r>
    <x v="7"/>
    <d v="1899-12-30T22:23:53"/>
    <n v="3.36"/>
    <n v="7.8026889936048178"/>
    <n v="202.464"/>
    <n v="162.90719925950904"/>
  </r>
  <r>
    <x v="7"/>
    <d v="1899-12-30T22:23:54"/>
    <n v="2.5910000000000002"/>
    <n v="7.8026889936048178"/>
    <n v="168.16200000000001"/>
    <n v="162.90719925950904"/>
  </r>
  <r>
    <x v="7"/>
    <d v="1899-12-30T22:23:55"/>
    <n v="4.8559999999999999"/>
    <n v="7.8026889936048178"/>
    <n v="167.58699999999999"/>
    <n v="162.90719925950904"/>
  </r>
  <r>
    <x v="7"/>
    <d v="1899-12-30T22:23:56"/>
    <n v="2.8159999999999998"/>
    <n v="7.8026889936048178"/>
    <n v="181.24700000000001"/>
    <n v="162.90719925950904"/>
  </r>
  <r>
    <x v="7"/>
    <d v="1899-12-30T22:23:58"/>
    <n v="4.6609999999999996"/>
    <n v="7.8026889936048178"/>
    <n v="182.36799999999999"/>
    <n v="162.90719925950904"/>
  </r>
  <r>
    <x v="7"/>
    <d v="1899-12-30T22:23:59"/>
    <n v="3.4319999999999999"/>
    <n v="7.8026889936048178"/>
    <n v="165.958"/>
    <n v="162.90719925950904"/>
  </r>
  <r>
    <x v="7"/>
    <d v="1899-12-30T22:24:00"/>
    <n v="2.6739999999999999"/>
    <n v="7.8026889936048178"/>
    <n v="153.458"/>
    <n v="162.90719925950904"/>
  </r>
  <r>
    <x v="7"/>
    <d v="1899-12-30T22:24:01"/>
    <n v="2.4159999999999999"/>
    <n v="7.8026889936048178"/>
    <n v="100.056"/>
    <n v="162.90719925950904"/>
  </r>
  <r>
    <x v="7"/>
    <d v="1899-12-30T22:24:02"/>
    <n v="2.4039999999999999"/>
    <n v="7.8026889936048178"/>
    <n v="125.929"/>
    <n v="162.90719925950904"/>
  </r>
  <r>
    <x v="7"/>
    <d v="1899-12-30T22:24:03"/>
    <n v="2.8069999999999999"/>
    <n v="7.8026889936048178"/>
    <n v="117.056"/>
    <n v="162.90719925950904"/>
  </r>
  <r>
    <x v="7"/>
    <d v="1899-12-30T22:24:04"/>
    <n v="2.6160000000000001"/>
    <n v="7.8026889936048178"/>
    <n v="116.80200000000001"/>
    <n v="162.90719925950904"/>
  </r>
  <r>
    <x v="7"/>
    <d v="1899-12-30T22:24:05"/>
    <n v="2.4220000000000002"/>
    <n v="7.8026889936048178"/>
    <n v="107.544"/>
    <n v="162.90719925950904"/>
  </r>
  <r>
    <x v="7"/>
    <d v="1899-12-30T22:24:06"/>
    <n v="2.7229999999999999"/>
    <n v="7.8026889936048178"/>
    <n v="141.155"/>
    <n v="162.90719925950904"/>
  </r>
  <r>
    <x v="7"/>
    <d v="1899-12-30T22:24:07"/>
    <n v="2.5670000000000002"/>
    <n v="7.8026889936048178"/>
    <n v="121.973"/>
    <n v="162.90719925950904"/>
  </r>
  <r>
    <x v="7"/>
    <d v="1899-12-30T22:24:08"/>
    <n v="2.593"/>
    <n v="7.8026889936048178"/>
    <n v="106.191"/>
    <n v="162.90719925950904"/>
  </r>
  <r>
    <x v="7"/>
    <d v="1899-12-30T22:24:09"/>
    <n v="2.577"/>
    <n v="7.8026889936048178"/>
    <n v="116.886"/>
    <n v="162.90719925950904"/>
  </r>
  <r>
    <x v="7"/>
    <d v="1899-12-30T22:24:09"/>
    <n v="2.5990000000000002"/>
    <n v="7.8026889936048178"/>
    <n v="120.386"/>
    <n v="162.90719925950904"/>
  </r>
  <r>
    <x v="7"/>
    <d v="1899-12-30T22:24:10"/>
    <n v="43.314999999999998"/>
    <n v="7.8026889936048178"/>
    <n v="164.00200000000001"/>
    <n v="162.90719925950904"/>
  </r>
  <r>
    <x v="7"/>
    <d v="1899-12-30T22:24:11"/>
    <n v="2.802"/>
    <n v="7.8026889936048178"/>
    <n v="116.205"/>
    <n v="162.90719925950904"/>
  </r>
  <r>
    <x v="7"/>
    <d v="1899-12-30T22:24:12"/>
    <n v="2.9289999999999998"/>
    <n v="7.8026889936048178"/>
    <n v="142.69399999999999"/>
    <n v="162.90719925950904"/>
  </r>
  <r>
    <x v="7"/>
    <d v="1899-12-30T22:24:13"/>
    <n v="2.3809999999999998"/>
    <n v="7.8026889936048178"/>
    <n v="210.499"/>
    <n v="162.90719925950904"/>
  </r>
  <r>
    <x v="7"/>
    <d v="1899-12-30T22:24:14"/>
    <n v="2.6669999999999998"/>
    <n v="7.8026889936048178"/>
    <n v="140.08799999999999"/>
    <n v="162.90719925950904"/>
  </r>
  <r>
    <x v="7"/>
    <d v="1899-12-30T22:24:15"/>
    <n v="3.81"/>
    <n v="7.8026889936048178"/>
    <n v="142.77799999999999"/>
    <n v="162.90719925950904"/>
  </r>
  <r>
    <x v="7"/>
    <d v="1899-12-30T22:24:15"/>
    <n v="2.702"/>
    <n v="7.8026889936048178"/>
    <n v="108.898"/>
    <n v="162.90719925950904"/>
  </r>
  <r>
    <x v="7"/>
    <d v="1899-12-30T22:24:16"/>
    <n v="2.6179999999999999"/>
    <n v="7.8026889936048178"/>
    <n v="133.93"/>
    <n v="162.90719925950904"/>
  </r>
  <r>
    <x v="7"/>
    <d v="1899-12-30T22:24:17"/>
    <n v="4.6479999999999997"/>
    <n v="7.8026889936048178"/>
    <n v="220.09200000000001"/>
    <n v="162.90719925950904"/>
  </r>
  <r>
    <x v="7"/>
    <d v="1899-12-30T22:24:18"/>
    <n v="2.5150000000000001"/>
    <n v="7.8026889936048178"/>
    <n v="202.37"/>
    <n v="162.90719925950904"/>
  </r>
  <r>
    <x v="7"/>
    <d v="1899-12-30T22:24:19"/>
    <n v="39.072000000000003"/>
    <n v="7.8026889936048178"/>
    <n v="174.041"/>
    <n v="162.90719925950904"/>
  </r>
  <r>
    <x v="7"/>
    <d v="1899-12-30T22:24:20"/>
    <n v="14.260999999999999"/>
    <n v="7.8026889936048178"/>
    <n v="152.35900000000001"/>
    <n v="162.90719925950904"/>
  </r>
  <r>
    <x v="7"/>
    <d v="1899-12-30T22:24:21"/>
    <n v="6.1619999999999999"/>
    <n v="7.8026889936048178"/>
    <n v="129.42699999999999"/>
    <n v="162.90719925950904"/>
  </r>
  <r>
    <x v="7"/>
    <d v="1899-12-30T22:24:22"/>
    <n v="2.7170000000000001"/>
    <n v="7.8026889936048178"/>
    <n v="177.79900000000001"/>
    <n v="162.90719925950904"/>
  </r>
  <r>
    <x v="7"/>
    <d v="1899-12-30T22:24:23"/>
    <n v="2.91"/>
    <n v="7.8026889936048178"/>
    <n v="124.22799999999999"/>
    <n v="162.90719925950904"/>
  </r>
  <r>
    <x v="7"/>
    <d v="1899-12-30T22:24:24"/>
    <n v="2.7"/>
    <n v="7.8026889936048178"/>
    <n v="186.60400000000001"/>
    <n v="162.90719925950904"/>
  </r>
  <r>
    <x v="7"/>
    <d v="1899-12-30T22:24:25"/>
    <n v="3.2570000000000001"/>
    <n v="7.8026889936048178"/>
    <n v="130.387"/>
    <n v="162.90719925950904"/>
  </r>
  <r>
    <x v="7"/>
    <d v="1899-12-30T22:24:26"/>
    <n v="2.661"/>
    <n v="7.8026889936048178"/>
    <n v="178.62100000000001"/>
    <n v="162.90719925950904"/>
  </r>
  <r>
    <x v="7"/>
    <d v="1899-12-30T22:24:27"/>
    <n v="389.95699999999999"/>
    <n v="7.8026889936048178"/>
    <n v="516.351"/>
    <n v="162.90719925950904"/>
  </r>
  <r>
    <x v="7"/>
    <d v="1899-12-30T22:24:28"/>
    <n v="2.46"/>
    <n v="7.8026889936048178"/>
    <n v="126.003"/>
    <n v="162.90719925950904"/>
  </r>
  <r>
    <x v="7"/>
    <d v="1899-12-30T22:24:28"/>
    <n v="3.24"/>
    <n v="7.8026889936048178"/>
    <n v="191.68799999999999"/>
    <n v="162.90719925950904"/>
  </r>
  <r>
    <x v="7"/>
    <d v="1899-12-30T22:24:30"/>
    <n v="2.6179999999999999"/>
    <n v="7.8026889936048178"/>
    <n v="196.24799999999999"/>
    <n v="162.90719925950904"/>
  </r>
  <r>
    <x v="7"/>
    <d v="1899-12-30T22:24:31"/>
    <n v="3.177"/>
    <n v="7.8026889936048178"/>
    <n v="197.69300000000001"/>
    <n v="162.90719925950904"/>
  </r>
  <r>
    <x v="7"/>
    <d v="1899-12-30T22:24:32"/>
    <n v="2.6040000000000001"/>
    <n v="7.8026889936048178"/>
    <n v="121.911"/>
    <n v="162.90719925950904"/>
  </r>
  <r>
    <x v="7"/>
    <d v="1899-12-30T22:24:33"/>
    <n v="3.3050000000000002"/>
    <n v="7.8026889936048178"/>
    <n v="144.89099999999999"/>
    <n v="162.90719925950904"/>
  </r>
  <r>
    <x v="7"/>
    <d v="1899-12-30T22:24:34"/>
    <n v="3.3820000000000001"/>
    <n v="7.8026889936048178"/>
    <n v="181.321"/>
    <n v="162.90719925950904"/>
  </r>
  <r>
    <x v="7"/>
    <d v="1899-12-30T22:24:35"/>
    <n v="3.8039999999999998"/>
    <n v="7.8026889936048178"/>
    <n v="227.661"/>
    <n v="162.90719925950904"/>
  </r>
  <r>
    <x v="7"/>
    <d v="1899-12-30T22:24:36"/>
    <n v="2.6160000000000001"/>
    <n v="7.8026889936048178"/>
    <n v="263.44099999999997"/>
    <n v="162.90719925950904"/>
  </r>
  <r>
    <x v="7"/>
    <d v="1899-12-30T22:24:37"/>
    <n v="2.3260000000000001"/>
    <n v="7.8026889936048178"/>
    <n v="164.53800000000001"/>
    <n v="162.90719925950904"/>
  </r>
  <r>
    <x v="7"/>
    <d v="1899-12-30T22:24:38"/>
    <n v="2.7320000000000002"/>
    <n v="7.8026889936048178"/>
    <n v="154.964"/>
    <n v="162.90719925950904"/>
  </r>
  <r>
    <x v="7"/>
    <d v="1899-12-30T22:24:39"/>
    <n v="2.262"/>
    <n v="7.8026889936048178"/>
    <n v="174.35400000000001"/>
    <n v="162.90719925950904"/>
  </r>
  <r>
    <x v="7"/>
    <d v="1899-12-30T22:24:40"/>
    <n v="4.4059999999999997"/>
    <n v="7.8026889936048178"/>
    <n v="172.489"/>
    <n v="162.90719925950904"/>
  </r>
  <r>
    <x v="7"/>
    <d v="1899-12-30T22:24:41"/>
    <n v="4.3849999999999998"/>
    <n v="7.8026889936048178"/>
    <n v="129.99"/>
    <n v="162.90719925950904"/>
  </r>
  <r>
    <x v="7"/>
    <d v="1899-12-30T22:24:42"/>
    <n v="2.6240000000000001"/>
    <n v="7.8026889936048178"/>
    <n v="115.86"/>
    <n v="162.90719925950904"/>
  </r>
  <r>
    <x v="7"/>
    <d v="1899-12-30T22:24:43"/>
    <n v="10.185"/>
    <n v="7.8026889936048178"/>
    <n v="123.142"/>
    <n v="162.90719925950904"/>
  </r>
  <r>
    <x v="7"/>
    <d v="1899-12-30T22:24:44"/>
    <n v="2.7090000000000001"/>
    <n v="7.8026889936048178"/>
    <n v="147.27799999999999"/>
    <n v="162.90719925950904"/>
  </r>
  <r>
    <x v="7"/>
    <d v="1899-12-30T22:24:45"/>
    <n v="3.54"/>
    <n v="7.8026889936048178"/>
    <n v="144.751"/>
    <n v="162.90719925950904"/>
  </r>
  <r>
    <x v="7"/>
    <d v="1899-12-30T22:24:46"/>
    <n v="76.962999999999994"/>
    <n v="7.8026889936048178"/>
    <n v="643.36199999999997"/>
    <n v="162.90719925950904"/>
  </r>
  <r>
    <x v="7"/>
    <d v="1899-12-30T22:24:47"/>
    <n v="4.9459999999999997"/>
    <n v="7.8026889936048178"/>
    <n v="235.464"/>
    <n v="162.90719925950904"/>
  </r>
  <r>
    <x v="7"/>
    <d v="1899-12-30T22:24:48"/>
    <n v="2.64"/>
    <n v="7.8026889936048178"/>
    <n v="121.735"/>
    <n v="162.90719925950904"/>
  </r>
  <r>
    <x v="7"/>
    <d v="1899-12-30T22:24:49"/>
    <n v="3.5379999999999998"/>
    <n v="7.8026889936048178"/>
    <n v="181.38200000000001"/>
    <n v="162.90719925950904"/>
  </r>
  <r>
    <x v="7"/>
    <d v="1899-12-30T22:24:50"/>
    <n v="2.5550000000000002"/>
    <n v="7.8026889936048178"/>
    <n v="194.99700000000001"/>
    <n v="162.90719925950904"/>
  </r>
  <r>
    <x v="7"/>
    <d v="1899-12-30T22:24:51"/>
    <n v="25.294"/>
    <n v="7.8026889936048178"/>
    <n v="192.90799999999999"/>
    <n v="162.90719925950904"/>
  </r>
  <r>
    <x v="7"/>
    <d v="1899-12-30T22:24:53"/>
    <n v="2.698"/>
    <n v="7.8026889936048178"/>
    <n v="293.13900000000001"/>
    <n v="162.90719925950904"/>
  </r>
  <r>
    <x v="7"/>
    <d v="1899-12-30T22:24:54"/>
    <n v="28.585000000000001"/>
    <n v="7.8026889936048178"/>
    <n v="340.738"/>
    <n v="162.90719925950904"/>
  </r>
  <r>
    <x v="7"/>
    <d v="1899-12-30T22:24:55"/>
    <n v="2.673"/>
    <n v="7.8026889936048178"/>
    <n v="238.39599999999999"/>
    <n v="162.90719925950904"/>
  </r>
  <r>
    <x v="7"/>
    <d v="1899-12-30T22:24:56"/>
    <n v="9.2279999999999998"/>
    <n v="7.8026889936048178"/>
    <n v="152.21100000000001"/>
    <n v="162.90719925950904"/>
  </r>
  <r>
    <x v="7"/>
    <d v="1899-12-30T22:24:56"/>
    <n v="2.536"/>
    <n v="7.8026889936048178"/>
    <n v="132.36199999999999"/>
    <n v="162.90719925950904"/>
  </r>
  <r>
    <x v="7"/>
    <d v="1899-12-30T22:24:57"/>
    <n v="9.4849999999999994"/>
    <n v="7.8026889936048178"/>
    <n v="155.09"/>
    <n v="162.90719925950904"/>
  </r>
  <r>
    <x v="7"/>
    <d v="1899-12-30T22:24:58"/>
    <n v="24.459"/>
    <n v="7.8026889936048178"/>
    <n v="189.809"/>
    <n v="162.90719925950904"/>
  </r>
  <r>
    <x v="7"/>
    <d v="1899-12-30T22:24:59"/>
    <n v="2.52"/>
    <n v="7.8026889936048178"/>
    <n v="141.76400000000001"/>
    <n v="162.90719925950904"/>
  </r>
  <r>
    <x v="7"/>
    <d v="1899-12-30T22:25:00"/>
    <n v="2.5179999999999998"/>
    <n v="7.8026889936048178"/>
    <n v="238.28399999999999"/>
    <n v="162.90719925950904"/>
  </r>
  <r>
    <x v="7"/>
    <d v="1899-12-30T22:25:01"/>
    <n v="4.0369999999999999"/>
    <n v="7.8026889936048178"/>
    <n v="200.797"/>
    <n v="162.90719925950904"/>
  </r>
  <r>
    <x v="7"/>
    <d v="1899-12-30T22:25:02"/>
    <n v="2.569"/>
    <n v="7.8026889936048178"/>
    <n v="128.43299999999999"/>
    <n v="162.90719925950904"/>
  </r>
  <r>
    <x v="7"/>
    <d v="1899-12-30T22:25:06"/>
    <n v="3.0169999999999999"/>
    <n v="7.8026889936048178"/>
    <n v="228.767"/>
    <n v="162.90719925950904"/>
  </r>
  <r>
    <x v="7"/>
    <d v="1899-12-30T22:25:07"/>
    <n v="5.2649999999999997"/>
    <n v="7.8026889936048178"/>
    <n v="127.663"/>
    <n v="162.90719925950904"/>
  </r>
  <r>
    <x v="7"/>
    <d v="1899-12-30T22:25:08"/>
    <n v="2.3879999999999999"/>
    <n v="7.8026889936048178"/>
    <n v="113.426"/>
    <n v="162.90719925950904"/>
  </r>
  <r>
    <x v="7"/>
    <d v="1899-12-30T22:25:08"/>
    <n v="4.681"/>
    <n v="7.8026889936048178"/>
    <n v="101.755"/>
    <n v="162.90719925950904"/>
  </r>
  <r>
    <x v="7"/>
    <d v="1899-12-30T22:25:09"/>
    <n v="2.6360000000000001"/>
    <n v="7.8026889936048178"/>
    <n v="124.1"/>
    <n v="162.90719925950904"/>
  </r>
  <r>
    <x v="7"/>
    <d v="1899-12-30T22:25:10"/>
    <n v="31.794"/>
    <n v="7.8026889936048178"/>
    <n v="180.364"/>
    <n v="162.90719925950904"/>
  </r>
  <r>
    <x v="7"/>
    <d v="1899-12-30T22:25:11"/>
    <n v="3.0579999999999998"/>
    <n v="7.8026889936048178"/>
    <n v="225.25700000000001"/>
    <n v="162.90719925950904"/>
  </r>
  <r>
    <x v="7"/>
    <d v="1899-12-30T22:25:12"/>
    <n v="2.5"/>
    <n v="7.8026889936048178"/>
    <n v="114.38800000000001"/>
    <n v="162.90719925950904"/>
  </r>
  <r>
    <x v="7"/>
    <d v="1899-12-30T22:25:13"/>
    <n v="3.0089999999999999"/>
    <n v="7.8026889936048178"/>
    <n v="143.43"/>
    <n v="162.90719925950904"/>
  </r>
  <r>
    <x v="7"/>
    <d v="1899-12-30T22:25:14"/>
    <n v="2.609"/>
    <n v="7.8026889936048178"/>
    <n v="120.351"/>
    <n v="162.90719925950904"/>
  </r>
  <r>
    <x v="7"/>
    <d v="1899-12-30T22:25:15"/>
    <n v="2.5779999999999998"/>
    <n v="7.8026889936048178"/>
    <n v="124.833"/>
    <n v="162.90719925950904"/>
  </r>
  <r>
    <x v="7"/>
    <d v="1899-12-30T22:25:15"/>
    <n v="2.6869999999999998"/>
    <n v="7.8026889936048178"/>
    <n v="105.693"/>
    <n v="162.90719925950904"/>
  </r>
  <r>
    <x v="7"/>
    <d v="1899-12-30T22:25:16"/>
    <n v="2.569"/>
    <n v="7.8026889936048178"/>
    <n v="117.94"/>
    <n v="162.90719925950904"/>
  </r>
  <r>
    <x v="7"/>
    <d v="1899-12-30T22:25:17"/>
    <n v="2.508"/>
    <n v="7.8026889936048178"/>
    <n v="130.35599999999999"/>
    <n v="162.90719925950904"/>
  </r>
  <r>
    <x v="7"/>
    <d v="1899-12-30T22:25:18"/>
    <n v="2.4279999999999999"/>
    <n v="7.8026889936048178"/>
    <n v="186.45"/>
    <n v="162.90719925950904"/>
  </r>
  <r>
    <x v="7"/>
    <d v="1899-12-30T22:25:20"/>
    <n v="5.0960000000000001"/>
    <n v="7.8026889936048178"/>
    <n v="255.851"/>
    <n v="162.90719925950904"/>
  </r>
  <r>
    <x v="7"/>
    <d v="1899-12-30T22:25:21"/>
    <n v="2.8279999999999998"/>
    <n v="7.8026889936048178"/>
    <n v="254.18100000000001"/>
    <n v="162.90719925950904"/>
  </r>
  <r>
    <x v="7"/>
    <d v="1899-12-30T22:25:22"/>
    <n v="2.7109999999999999"/>
    <n v="7.8026889936048178"/>
    <n v="121.01600000000001"/>
    <n v="162.90719925950904"/>
  </r>
  <r>
    <x v="7"/>
    <d v="1899-12-30T22:25:23"/>
    <n v="2.8820000000000001"/>
    <n v="7.8026889936048178"/>
    <n v="140.19800000000001"/>
    <n v="162.90719925950904"/>
  </r>
  <r>
    <x v="7"/>
    <d v="1899-12-30T22:25:25"/>
    <n v="6.5190000000000001"/>
    <n v="7.8026889936048178"/>
    <n v="174.48500000000001"/>
    <n v="162.90719925950904"/>
  </r>
  <r>
    <x v="7"/>
    <d v="1899-12-30T22:25:26"/>
    <n v="3.411"/>
    <n v="7.8026889936048178"/>
    <n v="178.91399999999999"/>
    <n v="162.90719925950904"/>
  </r>
  <r>
    <x v="7"/>
    <d v="1899-12-30T22:25:27"/>
    <n v="11.704000000000001"/>
    <n v="7.8026889936048178"/>
    <n v="124.807"/>
    <n v="162.90719925950904"/>
  </r>
  <r>
    <x v="7"/>
    <d v="1899-12-30T22:25:28"/>
    <n v="2.488"/>
    <n v="7.8026889936048178"/>
    <n v="149.845"/>
    <n v="162.90719925950904"/>
  </r>
  <r>
    <x v="7"/>
    <d v="1899-12-30T22:25:29"/>
    <n v="12.43"/>
    <n v="7.8026889936048178"/>
    <n v="167.58"/>
    <n v="162.90719925950904"/>
  </r>
  <r>
    <x v="7"/>
    <d v="1899-12-30T22:25:29"/>
    <n v="2.2629999999999999"/>
    <n v="7.8026889936048178"/>
    <n v="140.827"/>
    <n v="162.90719925950904"/>
  </r>
  <r>
    <x v="7"/>
    <d v="1899-12-30T22:25:30"/>
    <n v="2.77"/>
    <n v="7.8026889936048178"/>
    <n v="136.91"/>
    <n v="162.90719925950904"/>
  </r>
  <r>
    <x v="7"/>
    <d v="1899-12-30T22:25:31"/>
    <n v="2.4990000000000001"/>
    <n v="7.8026889936048178"/>
    <n v="112.821"/>
    <n v="162.90719925950904"/>
  </r>
  <r>
    <x v="7"/>
    <d v="1899-12-30T22:25:32"/>
    <n v="4.3899999999999997"/>
    <n v="7.8026889936048178"/>
    <n v="163.572"/>
    <n v="162.90719925950904"/>
  </r>
  <r>
    <x v="7"/>
    <d v="1899-12-30T22:25:33"/>
    <n v="2.4449999999999998"/>
    <n v="7.8026889936048178"/>
    <n v="123.81"/>
    <n v="162.90719925950904"/>
  </r>
  <r>
    <x v="7"/>
    <d v="1899-12-30T22:25:34"/>
    <n v="2.5790000000000002"/>
    <n v="7.8026889936048178"/>
    <n v="109.666"/>
    <n v="162.90719925950904"/>
  </r>
  <r>
    <x v="7"/>
    <d v="1899-12-30T22:25:35"/>
    <n v="2.5539999999999998"/>
    <n v="7.8026889936048178"/>
    <n v="297.596"/>
    <n v="162.90719925950904"/>
  </r>
  <r>
    <x v="7"/>
    <d v="1899-12-30T22:25:36"/>
    <n v="2.5110000000000001"/>
    <n v="7.8026889936048178"/>
    <n v="175.398"/>
    <n v="162.90719925950904"/>
  </r>
  <r>
    <x v="7"/>
    <d v="1899-12-30T22:25:37"/>
    <n v="2.2690000000000001"/>
    <n v="7.8026889936048178"/>
    <n v="115.355"/>
    <n v="162.90719925950904"/>
  </r>
  <r>
    <x v="7"/>
    <d v="1899-12-30T22:25:38"/>
    <n v="2.79"/>
    <n v="7.8026889936048178"/>
    <n v="327.30599999999998"/>
    <n v="162.90719925950904"/>
  </r>
  <r>
    <x v="7"/>
    <d v="1899-12-30T22:25:40"/>
    <n v="11.29"/>
    <n v="7.8026889936048178"/>
    <n v="179.54499999999999"/>
    <n v="162.90719925950904"/>
  </r>
  <r>
    <x v="7"/>
    <d v="1899-12-30T22:25:41"/>
    <n v="5.633"/>
    <n v="7.8026889936048178"/>
    <n v="225.58199999999999"/>
    <n v="162.90719925950904"/>
  </r>
  <r>
    <x v="7"/>
    <d v="1899-12-30T22:25:42"/>
    <n v="2.875"/>
    <n v="7.8026889936048178"/>
    <n v="160.41900000000001"/>
    <n v="162.90719925950904"/>
  </r>
  <r>
    <x v="7"/>
    <d v="1899-12-30T22:25:43"/>
    <n v="4.0199999999999996"/>
    <n v="7.8026889936048178"/>
    <n v="209.32499999999999"/>
    <n v="162.90719925950904"/>
  </r>
  <r>
    <x v="7"/>
    <d v="1899-12-30T22:25:44"/>
    <n v="2.72"/>
    <n v="7.8026889936048178"/>
    <n v="121.76600000000001"/>
    <n v="162.90719925950904"/>
  </r>
  <r>
    <x v="7"/>
    <d v="1899-12-30T22:25:45"/>
    <n v="2.8610000000000002"/>
    <n v="7.8026889936048178"/>
    <n v="189.584"/>
    <n v="162.90719925950904"/>
  </r>
  <r>
    <x v="7"/>
    <d v="1899-12-30T22:25:46"/>
    <n v="4.1639999999999997"/>
    <n v="7.8026889936048178"/>
    <n v="185.05600000000001"/>
    <n v="162.90719925950904"/>
  </r>
  <r>
    <x v="7"/>
    <d v="1899-12-30T22:25:47"/>
    <n v="4.8380000000000001"/>
    <n v="7.8026889936048178"/>
    <n v="167.476"/>
    <n v="162.90719925950904"/>
  </r>
  <r>
    <x v="7"/>
    <d v="1899-12-30T22:25:48"/>
    <n v="2.8239999999999998"/>
    <n v="7.8026889936048178"/>
    <n v="120.729"/>
    <n v="162.90719925950904"/>
  </r>
  <r>
    <x v="7"/>
    <d v="1899-12-30T22:25:49"/>
    <n v="2.734"/>
    <n v="7.8026889936048178"/>
    <n v="148.01"/>
    <n v="162.90719925950904"/>
  </r>
  <r>
    <x v="7"/>
    <d v="1899-12-30T22:25:50"/>
    <n v="2.7810000000000001"/>
    <n v="7.8026889936048178"/>
    <n v="150.56800000000001"/>
    <n v="162.90719925950904"/>
  </r>
  <r>
    <x v="7"/>
    <d v="1899-12-30T22:25:51"/>
    <n v="23.917000000000002"/>
    <n v="7.8026889936048178"/>
    <n v="131.339"/>
    <n v="162.90719925950904"/>
  </r>
  <r>
    <x v="7"/>
    <d v="1899-12-30T22:25:52"/>
    <n v="7.88"/>
    <n v="7.8026889936048178"/>
    <n v="154.12"/>
    <n v="162.90719925950904"/>
  </r>
  <r>
    <x v="7"/>
    <d v="1899-12-30T22:25:53"/>
    <n v="3.8719999999999999"/>
    <n v="7.8026889936048178"/>
    <n v="126.17700000000001"/>
    <n v="162.90719925950904"/>
  </r>
  <r>
    <x v="7"/>
    <d v="1899-12-30T22:25:54"/>
    <n v="16.565000000000001"/>
    <n v="7.8026889936048178"/>
    <n v="139.58099999999999"/>
    <n v="162.90719925950904"/>
  </r>
  <r>
    <x v="7"/>
    <d v="1899-12-30T22:25:55"/>
    <n v="2.46"/>
    <n v="7.8026889936048178"/>
    <n v="113.379"/>
    <n v="162.90719925950904"/>
  </r>
  <r>
    <x v="7"/>
    <d v="1899-12-30T22:25:56"/>
    <n v="2.8050000000000002"/>
    <n v="7.8026889936048178"/>
    <n v="160.66300000000001"/>
    <n v="162.90719925950904"/>
  </r>
  <r>
    <x v="7"/>
    <d v="1899-12-30T22:25:56"/>
    <n v="2.4279999999999999"/>
    <n v="7.8026889936048178"/>
    <n v="111.578"/>
    <n v="162.90719925950904"/>
  </r>
  <r>
    <x v="7"/>
    <d v="1899-12-30T22:25:57"/>
    <n v="2.8330000000000002"/>
    <n v="7.8026889936048178"/>
    <n v="108.009"/>
    <n v="162.90719925950904"/>
  </r>
  <r>
    <x v="7"/>
    <d v="1899-12-30T22:25:58"/>
    <n v="2.6520000000000001"/>
    <n v="7.8026889936048178"/>
    <n v="149.792"/>
    <n v="162.90719925950904"/>
  </r>
  <r>
    <x v="7"/>
    <d v="1899-12-30T22:26:00"/>
    <n v="2.6440000000000001"/>
    <n v="7.8026889936048178"/>
    <n v="175.477"/>
    <n v="162.90719925950904"/>
  </r>
  <r>
    <x v="7"/>
    <d v="1899-12-30T22:26:01"/>
    <n v="2.7389999999999999"/>
    <n v="7.8026889936048178"/>
    <n v="138.69499999999999"/>
    <n v="162.90719925950904"/>
  </r>
  <r>
    <x v="7"/>
    <d v="1899-12-30T22:26:02"/>
    <n v="2.7410000000000001"/>
    <n v="7.8026889936048178"/>
    <n v="129.61500000000001"/>
    <n v="162.90719925950904"/>
  </r>
  <r>
    <x v="7"/>
    <d v="1899-12-30T22:26:03"/>
    <n v="2.726"/>
    <n v="7.8026889936048178"/>
    <n v="130.12100000000001"/>
    <n v="162.90719925950904"/>
  </r>
  <r>
    <x v="7"/>
    <d v="1899-12-30T22:26:04"/>
    <n v="2.8239999999999998"/>
    <n v="7.8026889936048178"/>
    <n v="128.31200000000001"/>
    <n v="162.90719925950904"/>
  </r>
  <r>
    <x v="7"/>
    <d v="1899-12-30T22:26:05"/>
    <n v="2.6219999999999999"/>
    <n v="7.8026889936048178"/>
    <n v="133.76599999999999"/>
    <n v="162.90719925950904"/>
  </r>
  <r>
    <x v="7"/>
    <d v="1899-12-30T22:26:06"/>
    <n v="2.5529999999999999"/>
    <n v="7.8026889936048178"/>
    <n v="128.11000000000001"/>
    <n v="162.90719925950904"/>
  </r>
  <r>
    <x v="7"/>
    <d v="1899-12-30T22:26:07"/>
    <n v="9.8539999999999992"/>
    <n v="7.8026889936048178"/>
    <n v="118.071"/>
    <n v="162.90719925950904"/>
  </r>
  <r>
    <x v="7"/>
    <d v="1899-12-30T22:26:08"/>
    <n v="2.899"/>
    <n v="7.8026889936048178"/>
    <n v="160.68"/>
    <n v="162.90719925950904"/>
  </r>
  <r>
    <x v="7"/>
    <d v="1899-12-30T22:26:09"/>
    <n v="2.762"/>
    <n v="7.8026889936048178"/>
    <n v="121.74299999999999"/>
    <n v="162.90719925950904"/>
  </r>
  <r>
    <x v="7"/>
    <d v="1899-12-30T22:26:10"/>
    <n v="2.839"/>
    <n v="7.8026889936048178"/>
    <n v="123.30500000000001"/>
    <n v="162.90719925950904"/>
  </r>
  <r>
    <x v="7"/>
    <d v="1899-12-30T22:26:11"/>
    <n v="2.5739999999999998"/>
    <n v="7.8026889936048178"/>
    <n v="129.511"/>
    <n v="162.90719925950904"/>
  </r>
  <r>
    <x v="7"/>
    <d v="1899-12-30T22:26:12"/>
    <n v="7.0449999999999999"/>
    <n v="7.8026889936048178"/>
    <n v="107.79"/>
    <n v="162.90719925950904"/>
  </r>
  <r>
    <x v="7"/>
    <d v="1899-12-30T22:26:12"/>
    <n v="4.3310000000000004"/>
    <n v="7.8026889936048178"/>
    <n v="302.97899999999998"/>
    <n v="162.90719925950904"/>
  </r>
  <r>
    <x v="7"/>
    <d v="1899-12-30T22:26:13"/>
    <n v="2.4359999999999999"/>
    <n v="7.8026889936048178"/>
    <n v="130.18799999999999"/>
    <n v="162.90719925950904"/>
  </r>
  <r>
    <x v="7"/>
    <d v="1899-12-30T22:26:14"/>
    <n v="3.1120000000000001"/>
    <n v="7.8026889936048178"/>
    <n v="117.486"/>
    <n v="162.90719925950904"/>
  </r>
  <r>
    <x v="7"/>
    <d v="1899-12-30T22:26:15"/>
    <n v="2.778"/>
    <n v="7.8026889936048178"/>
    <n v="117.53"/>
    <n v="162.90719925950904"/>
  </r>
  <r>
    <x v="7"/>
    <d v="1899-12-30T22:26:16"/>
    <n v="2.5579999999999998"/>
    <n v="7.8026889936048178"/>
    <n v="124.261"/>
    <n v="162.90719925950904"/>
  </r>
  <r>
    <x v="7"/>
    <d v="1899-12-30T22:26:17"/>
    <n v="3.492"/>
    <n v="7.8026889936048178"/>
    <n v="128.56"/>
    <n v="162.90719925950904"/>
  </r>
  <r>
    <x v="7"/>
    <d v="1899-12-30T22:26:17"/>
    <n v="2.66"/>
    <n v="7.8026889936048178"/>
    <n v="109.711"/>
    <n v="162.90719925950904"/>
  </r>
  <r>
    <x v="7"/>
    <d v="1899-12-30T22:26:18"/>
    <n v="3.2480000000000002"/>
    <n v="7.8026889936048178"/>
    <n v="119.577"/>
    <n v="162.90719925950904"/>
  </r>
  <r>
    <x v="7"/>
    <d v="1899-12-30T22:26:19"/>
    <n v="2.4430000000000001"/>
    <n v="7.8026889936048178"/>
    <n v="124.07899999999999"/>
    <n v="162.90719925950904"/>
  </r>
  <r>
    <x v="7"/>
    <d v="1899-12-30T22:26:20"/>
    <n v="2.3359999999999999"/>
    <n v="7.8026889936048178"/>
    <n v="107.506"/>
    <n v="162.90719925950904"/>
  </r>
  <r>
    <x v="7"/>
    <d v="1899-12-30T22:26:21"/>
    <n v="2.4169999999999998"/>
    <n v="7.8026889936048178"/>
    <n v="103.15300000000001"/>
    <n v="162.90719925950904"/>
  </r>
  <r>
    <x v="7"/>
    <d v="1899-12-30T22:26:22"/>
    <n v="2.6"/>
    <n v="7.8026889936048178"/>
    <n v="101.69499999999999"/>
    <n v="162.90719925950904"/>
  </r>
  <r>
    <x v="7"/>
    <d v="1899-12-30T22:26:23"/>
    <n v="3.649"/>
    <n v="7.8026889936048178"/>
    <n v="154.072"/>
    <n v="162.90719925950904"/>
  </r>
  <r>
    <x v="7"/>
    <d v="1899-12-30T22:26:24"/>
    <n v="2.67"/>
    <n v="7.8026889936048178"/>
    <n v="157.12"/>
    <n v="162.90719925950904"/>
  </r>
  <r>
    <x v="7"/>
    <d v="1899-12-30T22:26:25"/>
    <n v="2.714"/>
    <n v="7.8026889936048178"/>
    <n v="135.60300000000001"/>
    <n v="162.90719925950904"/>
  </r>
  <r>
    <x v="7"/>
    <d v="1899-12-30T22:26:26"/>
    <n v="2.2749999999999999"/>
    <n v="7.8026889936048178"/>
    <n v="124.21899999999999"/>
    <n v="162.90719925950904"/>
  </r>
  <r>
    <x v="7"/>
    <d v="1899-12-30T22:26:27"/>
    <n v="2.7850000000000001"/>
    <n v="7.8026889936048178"/>
    <n v="121.324"/>
    <n v="162.90719925950904"/>
  </r>
  <r>
    <x v="7"/>
    <d v="1899-12-30T22:26:27"/>
    <n v="2.5649999999999999"/>
    <n v="7.8026889936048178"/>
    <n v="109.30500000000001"/>
    <n v="162.90719925950904"/>
  </r>
  <r>
    <x v="7"/>
    <d v="1899-12-30T22:26:29"/>
    <n v="8.3569999999999993"/>
    <n v="7.8026889936048178"/>
    <n v="149.59700000000001"/>
    <n v="162.90719925950904"/>
  </r>
  <r>
    <x v="7"/>
    <d v="1899-12-30T22:26:29"/>
    <n v="2.726"/>
    <n v="7.8026889936048178"/>
    <n v="129.56299999999999"/>
    <n v="162.90719925950904"/>
  </r>
  <r>
    <x v="7"/>
    <d v="1899-12-30T22:26:30"/>
    <n v="2.6659999999999999"/>
    <n v="7.8026889936048178"/>
    <n v="128.536"/>
    <n v="162.90719925950904"/>
  </r>
  <r>
    <x v="7"/>
    <d v="1899-12-30T22:26:31"/>
    <n v="4.4950000000000001"/>
    <n v="7.8026889936048178"/>
    <n v="113.66"/>
    <n v="162.90719925950904"/>
  </r>
  <r>
    <x v="7"/>
    <d v="1899-12-30T22:26:32"/>
    <n v="2.641"/>
    <n v="7.8026889936048178"/>
    <n v="119.98699999999999"/>
    <n v="162.90719925950904"/>
  </r>
  <r>
    <x v="7"/>
    <d v="1899-12-30T22:26:33"/>
    <n v="2.6190000000000002"/>
    <n v="7.8026889936048178"/>
    <n v="219.02799999999999"/>
    <n v="162.90719925950904"/>
  </r>
  <r>
    <x v="7"/>
    <d v="1899-12-30T22:26:34"/>
    <n v="3.1819999999999999"/>
    <n v="7.8026889936048178"/>
    <n v="129.934"/>
    <n v="162.90719925950904"/>
  </r>
  <r>
    <x v="7"/>
    <d v="1899-12-30T22:26:35"/>
    <n v="2.5129999999999999"/>
    <n v="7.8026889936048178"/>
    <n v="105.426"/>
    <n v="162.90719925950904"/>
  </r>
  <r>
    <x v="7"/>
    <d v="1899-12-30T22:26:36"/>
    <n v="2.7629999999999999"/>
    <n v="7.8026889936048178"/>
    <n v="131.66499999999999"/>
    <n v="162.90719925950904"/>
  </r>
  <r>
    <x v="7"/>
    <d v="1899-12-30T22:26:37"/>
    <n v="2.4169999999999998"/>
    <n v="7.8026889936048178"/>
    <n v="100.923"/>
    <n v="162.90719925950904"/>
  </r>
  <r>
    <x v="7"/>
    <d v="1899-12-30T22:26:38"/>
    <n v="2.702"/>
    <n v="7.8026889936048178"/>
    <n v="126.15600000000001"/>
    <n v="162.90719925950904"/>
  </r>
  <r>
    <x v="7"/>
    <d v="1899-12-30T22:26:38"/>
    <n v="2.593"/>
    <n v="7.8026889936048178"/>
    <n v="138.75700000000001"/>
    <n v="162.90719925950904"/>
  </r>
  <r>
    <x v="7"/>
    <d v="1899-12-30T22:26:39"/>
    <n v="2.5150000000000001"/>
    <n v="7.8026889936048178"/>
    <n v="106.684"/>
    <n v="162.90719925950904"/>
  </r>
  <r>
    <x v="7"/>
    <d v="1899-12-30T22:26:40"/>
    <n v="2.7269999999999999"/>
    <n v="7.8026889936048178"/>
    <n v="111.15600000000001"/>
    <n v="162.90719925950904"/>
  </r>
  <r>
    <x v="7"/>
    <d v="1899-12-30T22:26:41"/>
    <n v="3.3540000000000001"/>
    <n v="7.8026889936048178"/>
    <n v="145.15199999999999"/>
    <n v="162.90719925950904"/>
  </r>
  <r>
    <x v="7"/>
    <d v="1899-12-30T22:26:42"/>
    <n v="4.2329999999999997"/>
    <n v="7.8026889936048178"/>
    <n v="186.04"/>
    <n v="162.90719925950904"/>
  </r>
  <r>
    <x v="7"/>
    <d v="1899-12-30T22:26:43"/>
    <n v="2.903"/>
    <n v="7.8026889936048178"/>
    <n v="147.15100000000001"/>
    <n v="162.90719925950904"/>
  </r>
  <r>
    <x v="7"/>
    <d v="1899-12-30T22:26:44"/>
    <n v="2.4820000000000002"/>
    <n v="7.8026889936048178"/>
    <n v="146.61699999999999"/>
    <n v="162.90719925950904"/>
  </r>
  <r>
    <x v="7"/>
    <d v="1899-12-30T22:26:45"/>
    <n v="2.657"/>
    <n v="7.8026889936048178"/>
    <n v="151.05000000000001"/>
    <n v="162.90719925950904"/>
  </r>
  <r>
    <x v="7"/>
    <d v="1899-12-30T22:26:46"/>
    <n v="2.395"/>
    <n v="7.8026889936048178"/>
    <n v="104.872"/>
    <n v="162.90719925950904"/>
  </r>
  <r>
    <x v="7"/>
    <d v="1899-12-30T22:26:47"/>
    <n v="2.5619999999999998"/>
    <n v="7.8026889936048178"/>
    <n v="117.98"/>
    <n v="162.90719925950904"/>
  </r>
  <r>
    <x v="7"/>
    <d v="1899-12-30T22:26:47"/>
    <n v="3.2269999999999999"/>
    <n v="7.8026889936048178"/>
    <n v="131.45500000000001"/>
    <n v="162.90719925950904"/>
  </r>
  <r>
    <x v="7"/>
    <d v="1899-12-30T22:26:48"/>
    <n v="2.7109999999999999"/>
    <n v="7.8026889936048178"/>
    <n v="145.239"/>
    <n v="162.90719925950904"/>
  </r>
  <r>
    <x v="7"/>
    <d v="1899-12-30T22:26:49"/>
    <n v="3.7170000000000001"/>
    <n v="7.8026889936048178"/>
    <n v="222.352"/>
    <n v="162.90719925950904"/>
  </r>
  <r>
    <x v="7"/>
    <d v="1899-12-30T22:26:50"/>
    <n v="2.3879999999999999"/>
    <n v="7.8026889936048178"/>
    <n v="102.27500000000001"/>
    <n v="162.90719925950904"/>
  </r>
  <r>
    <x v="7"/>
    <d v="1899-12-30T22:26:51"/>
    <n v="5.0620000000000003"/>
    <n v="7.8026889936048178"/>
    <n v="128.965"/>
    <n v="162.90719925950904"/>
  </r>
  <r>
    <x v="7"/>
    <d v="1899-12-30T22:26:52"/>
    <n v="2.8740000000000001"/>
    <n v="7.8026889936048178"/>
    <n v="134.245"/>
    <n v="162.90719925950904"/>
  </r>
  <r>
    <x v="7"/>
    <d v="1899-12-30T22:26:53"/>
    <n v="3.3029999999999999"/>
    <n v="7.8026889936048178"/>
    <n v="129.59200000000001"/>
    <n v="162.90719925950904"/>
  </r>
  <r>
    <x v="7"/>
    <d v="1899-12-30T22:26:54"/>
    <n v="2.3380000000000001"/>
    <n v="7.8026889936048178"/>
    <n v="118.39700000000001"/>
    <n v="162.90719925950904"/>
  </r>
  <r>
    <x v="7"/>
    <d v="1899-12-30T22:26:55"/>
    <n v="2.9790000000000001"/>
    <n v="7.8026889936048178"/>
    <n v="163.11699999999999"/>
    <n v="162.90719925950904"/>
  </r>
  <r>
    <x v="7"/>
    <d v="1899-12-30T22:26:56"/>
    <n v="2.4620000000000002"/>
    <n v="7.8026889936048178"/>
    <n v="122.137"/>
    <n v="162.90719925950904"/>
  </r>
  <r>
    <x v="7"/>
    <d v="1899-12-30T22:26:57"/>
    <n v="10.313000000000001"/>
    <n v="7.8026889936048178"/>
    <n v="154.392"/>
    <n v="162.90719925950904"/>
  </r>
  <r>
    <x v="7"/>
    <d v="1899-12-30T22:26:58"/>
    <n v="2.4929999999999999"/>
    <n v="7.8026889936048178"/>
    <n v="137.19499999999999"/>
    <n v="162.90719925950904"/>
  </r>
  <r>
    <x v="7"/>
    <d v="1899-12-30T22:26:59"/>
    <n v="2.5409999999999999"/>
    <n v="7.8026889936048178"/>
    <n v="108.89100000000001"/>
    <n v="162.90719925950904"/>
  </r>
  <r>
    <x v="7"/>
    <d v="1899-12-30T22:27:00"/>
    <n v="44.372"/>
    <n v="7.8026889936048178"/>
    <n v="173.751"/>
    <n v="162.90719925950904"/>
  </r>
  <r>
    <x v="7"/>
    <d v="1899-12-30T22:27:01"/>
    <n v="2.96"/>
    <n v="7.8026889936048178"/>
    <n v="136.25"/>
    <n v="162.90719925950904"/>
  </r>
  <r>
    <x v="7"/>
    <d v="1899-12-30T22:27:02"/>
    <n v="4.97"/>
    <n v="7.8026889936048178"/>
    <n v="119.36199999999999"/>
    <n v="162.90719925950904"/>
  </r>
  <r>
    <x v="7"/>
    <d v="1899-12-30T22:27:03"/>
    <n v="2.4860000000000002"/>
    <n v="7.8026889936048178"/>
    <n v="114.09699999999999"/>
    <n v="162.90719925950904"/>
  </r>
  <r>
    <x v="7"/>
    <d v="1899-12-30T22:27:04"/>
    <n v="2.5710000000000002"/>
    <n v="7.8026889936048178"/>
    <n v="137.727"/>
    <n v="162.90719925950904"/>
  </r>
  <r>
    <x v="7"/>
    <d v="1899-12-30T22:27:05"/>
    <n v="2.5819999999999999"/>
    <n v="7.8026889936048178"/>
    <n v="130.65"/>
    <n v="162.90719925950904"/>
  </r>
  <r>
    <x v="7"/>
    <d v="1899-12-30T22:27:06"/>
    <n v="3.09"/>
    <n v="7.8026889936048178"/>
    <n v="166.55600000000001"/>
    <n v="162.90719925950904"/>
  </r>
  <r>
    <x v="7"/>
    <d v="1899-12-30T22:27:07"/>
    <n v="2.6869999999999998"/>
    <n v="7.8026889936048178"/>
    <n v="146.767"/>
    <n v="162.90719925950904"/>
  </r>
  <r>
    <x v="7"/>
    <d v="1899-12-30T22:27:07"/>
    <n v="2.3780000000000001"/>
    <n v="7.8026889936048178"/>
    <n v="127.58499999999999"/>
    <n v="162.90719925950904"/>
  </r>
  <r>
    <x v="7"/>
    <d v="1899-12-30T22:27:08"/>
    <n v="3.371"/>
    <n v="7.8026889936048178"/>
    <n v="157.572"/>
    <n v="162.90719925950904"/>
  </r>
  <r>
    <x v="7"/>
    <d v="1899-12-30T22:27:09"/>
    <n v="2.8420000000000001"/>
    <n v="7.8026889936048178"/>
    <n v="145.94"/>
    <n v="162.90719925950904"/>
  </r>
  <r>
    <x v="7"/>
    <d v="1899-12-30T22:27:10"/>
    <n v="3.6749999999999998"/>
    <n v="7.8026889936048178"/>
    <n v="121.985"/>
    <n v="162.90719925950904"/>
  </r>
  <r>
    <x v="7"/>
    <d v="1899-12-30T22:27:11"/>
    <n v="3.5169999999999999"/>
    <n v="7.8026889936048178"/>
    <n v="126.818"/>
    <n v="162.90719925950904"/>
  </r>
  <r>
    <x v="7"/>
    <d v="1899-12-30T22:27:12"/>
    <n v="3.9940000000000002"/>
    <n v="7.8026889936048178"/>
    <n v="246.92099999999999"/>
    <n v="162.90719925950904"/>
  </r>
  <r>
    <x v="7"/>
    <d v="1899-12-30T22:27:14"/>
    <n v="2.8849999999999998"/>
    <n v="7.8026889936048178"/>
    <n v="144.68799999999999"/>
    <n v="162.90719925950904"/>
  </r>
  <r>
    <x v="7"/>
    <d v="1899-12-30T22:27:15"/>
    <n v="2.911"/>
    <n v="7.8026889936048178"/>
    <n v="158.34800000000001"/>
    <n v="162.90719925950904"/>
  </r>
  <r>
    <x v="7"/>
    <d v="1899-12-30T22:27:16"/>
    <n v="2.5339999999999998"/>
    <n v="7.8026889936048178"/>
    <n v="113.66800000000001"/>
    <n v="162.90719925950904"/>
  </r>
  <r>
    <x v="7"/>
    <d v="1899-12-30T22:27:16"/>
    <n v="2.4860000000000002"/>
    <n v="7.8026889936048178"/>
    <n v="172.45400000000001"/>
    <n v="162.90719925950904"/>
  </r>
  <r>
    <x v="7"/>
    <d v="1899-12-30T22:27:17"/>
    <n v="2.339"/>
    <n v="7.8026889936048178"/>
    <n v="121.735"/>
    <n v="162.90719925950904"/>
  </r>
  <r>
    <x v="7"/>
    <d v="1899-12-30T22:27:18"/>
    <n v="2.7679999999999998"/>
    <n v="7.8026889936048178"/>
    <n v="160.33199999999999"/>
    <n v="162.90719925950904"/>
  </r>
  <r>
    <x v="7"/>
    <d v="1899-12-30T22:27:19"/>
    <n v="2.1800000000000002"/>
    <n v="7.8026889936048178"/>
    <n v="149.70699999999999"/>
    <n v="162.90719925950904"/>
  </r>
  <r>
    <x v="7"/>
    <d v="1899-12-30T22:27:20"/>
    <n v="3.07"/>
    <n v="7.8026889936048178"/>
    <n v="129.44300000000001"/>
    <n v="162.90719925950904"/>
  </r>
  <r>
    <x v="7"/>
    <d v="1899-12-30T22:27:21"/>
    <n v="2.657"/>
    <n v="7.8026889936048178"/>
    <n v="112.934"/>
    <n v="162.90719925950904"/>
  </r>
  <r>
    <x v="7"/>
    <d v="1899-12-30T22:27:22"/>
    <n v="2.6429999999999998"/>
    <n v="7.8026889936048178"/>
    <n v="125.804"/>
    <n v="162.90719925950904"/>
  </r>
  <r>
    <x v="7"/>
    <d v="1899-12-30T22:27:23"/>
    <n v="3.2040000000000002"/>
    <n v="7.8026889936048178"/>
    <n v="183.18299999999999"/>
    <n v="162.90719925950904"/>
  </r>
  <r>
    <x v="7"/>
    <d v="1899-12-30T22:27:24"/>
    <n v="2.8820000000000001"/>
    <n v="7.8026889936048178"/>
    <n v="119.877"/>
    <n v="162.90719925950904"/>
  </r>
  <r>
    <x v="7"/>
    <d v="1899-12-30T22:27:24"/>
    <n v="2.5499999999999998"/>
    <n v="7.8026889936048178"/>
    <n v="106.13500000000001"/>
    <n v="162.90719925950904"/>
  </r>
  <r>
    <x v="7"/>
    <d v="1899-12-30T22:27:25"/>
    <n v="2.492"/>
    <n v="7.8026889936048178"/>
    <n v="134.87899999999999"/>
    <n v="162.90719925950904"/>
  </r>
  <r>
    <x v="7"/>
    <d v="1899-12-30T22:27:26"/>
    <n v="9.8279999999999994"/>
    <n v="7.8026889936048178"/>
    <n v="128.63200000000001"/>
    <n v="162.90719925950904"/>
  </r>
  <r>
    <x v="7"/>
    <d v="1899-12-30T22:27:27"/>
    <n v="2.5720000000000001"/>
    <n v="7.8026889936048178"/>
    <n v="152.411"/>
    <n v="162.90719925950904"/>
  </r>
  <r>
    <x v="7"/>
    <d v="1899-12-30T22:27:28"/>
    <n v="2.56"/>
    <n v="7.8026889936048178"/>
    <n v="149.173"/>
    <n v="162.90719925950904"/>
  </r>
  <r>
    <x v="7"/>
    <d v="1899-12-30T22:27:29"/>
    <n v="3.0019999999999998"/>
    <n v="7.8026889936048178"/>
    <n v="128.46"/>
    <n v="162.90719925950904"/>
  </r>
  <r>
    <x v="7"/>
    <d v="1899-12-30T22:27:30"/>
    <n v="2.6150000000000002"/>
    <n v="7.8026889936048178"/>
    <n v="102.211"/>
    <n v="162.90719925950904"/>
  </r>
  <r>
    <x v="7"/>
    <d v="1899-12-30T22:27:30"/>
    <n v="2.427"/>
    <n v="7.8026889936048178"/>
    <n v="112.733"/>
    <n v="162.90719925950904"/>
  </r>
  <r>
    <x v="7"/>
    <d v="1899-12-30T22:27:31"/>
    <n v="2.3719999999999999"/>
    <n v="7.8026889936048178"/>
    <n v="149.06200000000001"/>
    <n v="162.90719925950904"/>
  </r>
  <r>
    <x v="7"/>
    <d v="1899-12-30T22:27:32"/>
    <n v="3.177"/>
    <n v="7.8026889936048178"/>
    <n v="166.19300000000001"/>
    <n v="162.90719925950904"/>
  </r>
  <r>
    <x v="7"/>
    <d v="1899-12-30T22:27:33"/>
    <n v="2.6459999999999999"/>
    <n v="7.8026889936048178"/>
    <n v="117.476"/>
    <n v="162.90719925950904"/>
  </r>
  <r>
    <x v="7"/>
    <d v="1899-12-30T22:27:34"/>
    <n v="2.633"/>
    <n v="7.8026889936048178"/>
    <n v="118.065"/>
    <n v="162.90719925950904"/>
  </r>
  <r>
    <x v="7"/>
    <d v="1899-12-30T22:27:35"/>
    <n v="2.8149999999999999"/>
    <n v="7.8026889936048178"/>
    <n v="137.417"/>
    <n v="162.90719925950904"/>
  </r>
  <r>
    <x v="7"/>
    <d v="1899-12-30T22:27:36"/>
    <n v="2.7650000000000001"/>
    <n v="7.8026889936048178"/>
    <n v="122.48699999999999"/>
    <n v="162.90719925950904"/>
  </r>
  <r>
    <x v="7"/>
    <d v="1899-12-30T22:27:37"/>
    <n v="10.042"/>
    <n v="7.8026889936048178"/>
    <n v="144.09100000000001"/>
    <n v="162.90719925950904"/>
  </r>
  <r>
    <x v="7"/>
    <d v="1899-12-30T22:27:38"/>
    <n v="3.2050000000000001"/>
    <n v="7.8026889936048178"/>
    <n v="179.96600000000001"/>
    <n v="162.90719925950904"/>
  </r>
  <r>
    <x v="7"/>
    <d v="1899-12-30T22:27:39"/>
    <n v="2.5950000000000002"/>
    <n v="7.8026889936048178"/>
    <n v="143.81899999999999"/>
    <n v="162.90719925950904"/>
  </r>
  <r>
    <x v="7"/>
    <d v="1899-12-30T22:27:40"/>
    <n v="2.7440000000000002"/>
    <n v="7.8026889936048178"/>
    <n v="135.893"/>
    <n v="162.90719925950904"/>
  </r>
  <r>
    <x v="7"/>
    <d v="1899-12-30T22:27:41"/>
    <n v="3.84"/>
    <n v="7.8026889936048178"/>
    <n v="175.19300000000001"/>
    <n v="162.90719925950904"/>
  </r>
  <r>
    <x v="7"/>
    <d v="1899-12-30T22:27:42"/>
    <n v="2.7429999999999999"/>
    <n v="7.8026889936048178"/>
    <n v="127.24299999999999"/>
    <n v="162.90719925950904"/>
  </r>
  <r>
    <x v="7"/>
    <d v="1899-12-30T22:27:43"/>
    <n v="3.2719999999999998"/>
    <n v="7.8026889936048178"/>
    <n v="133.20099999999999"/>
    <n v="162.90719925950904"/>
  </r>
  <r>
    <x v="7"/>
    <d v="1899-12-30T22:27:44"/>
    <n v="2.6549999999999998"/>
    <n v="7.8026889936048178"/>
    <n v="131.19499999999999"/>
    <n v="162.90719925950904"/>
  </r>
  <r>
    <x v="7"/>
    <d v="1899-12-30T22:27:45"/>
    <n v="2.67"/>
    <n v="7.8026889936048178"/>
    <n v="111.49299999999999"/>
    <n v="162.90719925950904"/>
  </r>
  <r>
    <x v="7"/>
    <d v="1899-12-30T22:27:46"/>
    <n v="2.4380000000000002"/>
    <n v="7.8026889936048178"/>
    <n v="146.91999999999999"/>
    <n v="162.90719925950904"/>
  </r>
  <r>
    <x v="7"/>
    <d v="1899-12-30T22:27:47"/>
    <n v="2.746"/>
    <n v="7.8026889936048178"/>
    <n v="140.697"/>
    <n v="162.90719925950904"/>
  </r>
  <r>
    <x v="7"/>
    <d v="1899-12-30T22:27:47"/>
    <n v="2.4020000000000001"/>
    <n v="7.8026889936048178"/>
    <n v="122.621"/>
    <n v="162.90719925950904"/>
  </r>
  <r>
    <x v="7"/>
    <d v="1899-12-30T22:27:48"/>
    <n v="2.444"/>
    <n v="7.8026889936048178"/>
    <n v="158.32300000000001"/>
    <n v="162.90719925950904"/>
  </r>
  <r>
    <x v="7"/>
    <d v="1899-12-30T22:27:50"/>
    <n v="3.7370000000000001"/>
    <n v="7.8026889936048178"/>
    <n v="142.59200000000001"/>
    <n v="162.90719925950904"/>
  </r>
  <r>
    <x v="7"/>
    <d v="1899-12-30T22:27:51"/>
    <n v="2.8679999999999999"/>
    <n v="7.8026889936048178"/>
    <n v="152.673"/>
    <n v="162.90719925950904"/>
  </r>
  <r>
    <x v="7"/>
    <d v="1899-12-30T22:27:52"/>
    <n v="2.8740000000000001"/>
    <n v="7.8026889936048178"/>
    <n v="155.49799999999999"/>
    <n v="162.90719925950904"/>
  </r>
  <r>
    <x v="7"/>
    <d v="1899-12-30T22:27:52"/>
    <n v="2.6110000000000002"/>
    <n v="7.8026889936048178"/>
    <n v="130.30199999999999"/>
    <n v="162.90719925950904"/>
  </r>
  <r>
    <x v="7"/>
    <d v="1899-12-30T22:27:53"/>
    <n v="2.613"/>
    <n v="7.8026889936048178"/>
    <n v="151.56700000000001"/>
    <n v="162.90719925950904"/>
  </r>
  <r>
    <x v="7"/>
    <d v="1899-12-30T22:27:54"/>
    <n v="2.8559999999999999"/>
    <n v="7.8026889936048178"/>
    <n v="140.71700000000001"/>
    <n v="162.90719925950904"/>
  </r>
  <r>
    <x v="7"/>
    <d v="1899-12-30T22:27:56"/>
    <n v="3.496"/>
    <n v="7.8026889936048178"/>
    <n v="180.41"/>
    <n v="162.90719925950904"/>
  </r>
  <r>
    <x v="7"/>
    <d v="1899-12-30T22:27:57"/>
    <n v="2.7810000000000001"/>
    <n v="7.8026889936048178"/>
    <n v="171.482"/>
    <n v="162.90719925950904"/>
  </r>
  <r>
    <x v="7"/>
    <d v="1899-12-30T22:27:58"/>
    <n v="2.5190000000000001"/>
    <n v="7.8026889936048178"/>
    <n v="168.33600000000001"/>
    <n v="162.90719925950904"/>
  </r>
  <r>
    <x v="7"/>
    <d v="1899-12-30T22:27:59"/>
    <n v="2.8889999999999998"/>
    <n v="7.8026889936048178"/>
    <n v="218.989"/>
    <n v="162.90719925950904"/>
  </r>
  <r>
    <x v="7"/>
    <d v="1899-12-30T22:28:01"/>
    <n v="3.8359999999999999"/>
    <n v="7.8026889936048178"/>
    <n v="185.23500000000001"/>
    <n v="162.90719925950904"/>
  </r>
  <r>
    <x v="7"/>
    <d v="1899-12-30T22:28:02"/>
    <n v="2.444"/>
    <n v="7.8026889936048178"/>
    <n v="144.881"/>
    <n v="162.90719925950904"/>
  </r>
  <r>
    <x v="7"/>
    <d v="1899-12-30T22:28:03"/>
    <n v="2.4369999999999998"/>
    <n v="7.8026889936048178"/>
    <n v="102.82"/>
    <n v="162.90719925950904"/>
  </r>
  <r>
    <x v="7"/>
    <d v="1899-12-30T22:28:04"/>
    <n v="2.851"/>
    <n v="7.8026889936048178"/>
    <n v="153.45400000000001"/>
    <n v="162.90719925950904"/>
  </r>
  <r>
    <x v="7"/>
    <d v="1899-12-30T22:28:05"/>
    <n v="2.62"/>
    <n v="7.8026889936048178"/>
    <n v="108.746"/>
    <n v="162.90719925950904"/>
  </r>
  <r>
    <x v="7"/>
    <d v="1899-12-30T22:28:05"/>
    <n v="2.4180000000000001"/>
    <n v="7.8026889936048178"/>
    <n v="100.90900000000001"/>
    <n v="162.90719925950904"/>
  </r>
  <r>
    <x v="7"/>
    <d v="1899-12-30T22:28:06"/>
    <n v="4.5220000000000002"/>
    <n v="7.8026889936048178"/>
    <n v="114.027"/>
    <n v="162.90719925950904"/>
  </r>
  <r>
    <x v="7"/>
    <d v="1899-12-30T22:28:07"/>
    <n v="2.5030000000000001"/>
    <n v="7.8026889936048178"/>
    <n v="116.35"/>
    <n v="162.90719925950904"/>
  </r>
  <r>
    <x v="7"/>
    <d v="1899-12-30T22:28:08"/>
    <n v="10.048999999999999"/>
    <n v="7.8026889936048178"/>
    <n v="123.169"/>
    <n v="162.90719925950904"/>
  </r>
  <r>
    <x v="7"/>
    <d v="1899-12-30T22:28:09"/>
    <n v="2.3250000000000002"/>
    <n v="7.8026889936048178"/>
    <n v="102.06699999999999"/>
    <n v="162.90719925950904"/>
  </r>
  <r>
    <x v="7"/>
    <d v="1899-12-30T22:28:10"/>
    <n v="2.3420000000000001"/>
    <n v="7.8026889936048178"/>
    <n v="146.374"/>
    <n v="162.90719925950904"/>
  </r>
  <r>
    <x v="7"/>
    <d v="1899-12-30T22:28:11"/>
    <n v="2.9159999999999999"/>
    <n v="7.8026889936048178"/>
    <n v="185.33500000000001"/>
    <n v="162.90719925950904"/>
  </r>
  <r>
    <x v="7"/>
    <d v="1899-12-30T22:28:11"/>
    <n v="3.6659999999999999"/>
    <n v="7.8026889936048178"/>
    <n v="127.291"/>
    <n v="162.90719925950904"/>
  </r>
  <r>
    <x v="7"/>
    <d v="1899-12-30T22:28:12"/>
    <n v="2.4950000000000001"/>
    <n v="7.8026889936048178"/>
    <n v="130.822"/>
    <n v="162.90719925950904"/>
  </r>
  <r>
    <x v="7"/>
    <d v="1899-12-30T22:28:13"/>
    <n v="2.855"/>
    <n v="7.8026889936048178"/>
    <n v="120.271"/>
    <n v="162.90719925950904"/>
  </r>
  <r>
    <x v="7"/>
    <d v="1899-12-30T22:28:14"/>
    <n v="2.895"/>
    <n v="7.8026889936048178"/>
    <n v="124.509"/>
    <n v="162.90719925950904"/>
  </r>
  <r>
    <x v="7"/>
    <d v="1899-12-30T22:28:15"/>
    <n v="2.456"/>
    <n v="7.8026889936048178"/>
    <n v="116.209"/>
    <n v="162.90719925950904"/>
  </r>
  <r>
    <x v="7"/>
    <d v="1899-12-30T22:28:16"/>
    <n v="2.5470000000000002"/>
    <n v="7.8026889936048178"/>
    <n v="146.602"/>
    <n v="162.90719925950904"/>
  </r>
  <r>
    <x v="7"/>
    <d v="1899-12-30T22:28:17"/>
    <n v="2.4529999999999998"/>
    <n v="7.8026889936048178"/>
    <n v="106.723"/>
    <n v="162.90719925950904"/>
  </r>
  <r>
    <x v="7"/>
    <d v="1899-12-30T22:28:17"/>
    <n v="2.5779999999999998"/>
    <n v="7.8026889936048178"/>
    <n v="159.09399999999999"/>
    <n v="162.90719925950904"/>
  </r>
  <r>
    <x v="7"/>
    <d v="1899-12-30T22:28:18"/>
    <n v="2.657"/>
    <n v="7.8026889936048178"/>
    <n v="121.574"/>
    <n v="162.90719925950904"/>
  </r>
  <r>
    <x v="7"/>
    <d v="1899-12-30T22:28:20"/>
    <n v="2.5720000000000001"/>
    <n v="7.8026889936048178"/>
    <n v="124.843"/>
    <n v="162.90719925950904"/>
  </r>
  <r>
    <x v="7"/>
    <d v="1899-12-30T22:28:21"/>
    <n v="2.444"/>
    <n v="7.8026889936048178"/>
    <n v="121.19799999999999"/>
    <n v="162.90719925950904"/>
  </r>
  <r>
    <x v="7"/>
    <d v="1899-12-30T22:28:22"/>
    <n v="2.843"/>
    <n v="7.8026889936048178"/>
    <n v="142.43600000000001"/>
    <n v="162.90719925950904"/>
  </r>
  <r>
    <x v="7"/>
    <d v="1899-12-30T22:28:23"/>
    <n v="2.677"/>
    <n v="7.8026889936048178"/>
    <n v="121.20699999999999"/>
    <n v="162.90719925950904"/>
  </r>
  <r>
    <x v="7"/>
    <d v="1899-12-30T22:28:24"/>
    <n v="5.6319999999999997"/>
    <n v="7.8026889936048178"/>
    <n v="202.023"/>
    <n v="162.90719925950904"/>
  </r>
  <r>
    <x v="7"/>
    <d v="1899-12-30T22:28:25"/>
    <n v="2.5539999999999998"/>
    <n v="7.8026889936048178"/>
    <n v="128.864"/>
    <n v="162.90719925950904"/>
  </r>
  <r>
    <x v="7"/>
    <d v="1899-12-30T22:28:25"/>
    <n v="2.5459999999999998"/>
    <n v="7.8026889936048178"/>
    <n v="133.41499999999999"/>
    <n v="162.90719925950904"/>
  </r>
  <r>
    <x v="7"/>
    <d v="1899-12-30T22:28:26"/>
    <n v="2.5990000000000002"/>
    <n v="7.8026889936048178"/>
    <n v="103.488"/>
    <n v="162.90719925950904"/>
  </r>
  <r>
    <x v="7"/>
    <d v="1899-12-30T22:28:27"/>
    <n v="2.5659999999999998"/>
    <n v="7.8026889936048178"/>
    <n v="108.89100000000001"/>
    <n v="162.90719925950904"/>
  </r>
  <r>
    <x v="7"/>
    <d v="1899-12-30T22:28:28"/>
    <n v="14.353999999999999"/>
    <n v="7.8026889936048178"/>
    <n v="150.495"/>
    <n v="162.90719925950904"/>
  </r>
  <r>
    <x v="7"/>
    <d v="1899-12-30T22:28:29"/>
    <n v="2.2730000000000001"/>
    <n v="7.8026889936048178"/>
    <n v="103.398"/>
    <n v="162.90719925950904"/>
  </r>
  <r>
    <x v="7"/>
    <d v="1899-12-30T22:28:30"/>
    <n v="2.5939999999999999"/>
    <n v="7.8026889936048178"/>
    <n v="147.86500000000001"/>
    <n v="162.90719925950904"/>
  </r>
  <r>
    <x v="7"/>
    <d v="1899-12-30T22:28:30"/>
    <n v="2.4849999999999999"/>
    <n v="7.8026889936048178"/>
    <n v="117.961"/>
    <n v="162.90719925950904"/>
  </r>
  <r>
    <x v="7"/>
    <d v="1899-12-30T22:28:32"/>
    <n v="2.9860000000000002"/>
    <n v="7.8026889936048178"/>
    <n v="159.73500000000001"/>
    <n v="162.90719925950904"/>
  </r>
  <r>
    <x v="7"/>
    <d v="1899-12-30T22:28:33"/>
    <n v="193.52799999999999"/>
    <n v="7.8026889936048178"/>
    <n v="353.50900000000001"/>
    <n v="162.90719925950904"/>
  </r>
  <r>
    <x v="7"/>
    <d v="1899-12-30T22:28:34"/>
    <n v="2.4359999999999999"/>
    <n v="7.8026889936048178"/>
    <n v="102.26"/>
    <n v="162.90719925950904"/>
  </r>
  <r>
    <x v="7"/>
    <d v="1899-12-30T22:28:35"/>
    <n v="2.7719999999999998"/>
    <n v="7.8026889936048178"/>
    <n v="139.178"/>
    <n v="162.90719925950904"/>
  </r>
  <r>
    <x v="7"/>
    <d v="1899-12-30T22:28:36"/>
    <n v="2.7789999999999999"/>
    <n v="7.8026889936048178"/>
    <n v="113.19499999999999"/>
    <n v="162.90719925950904"/>
  </r>
  <r>
    <x v="7"/>
    <d v="1899-12-30T22:28:37"/>
    <n v="2.73"/>
    <n v="7.8026889936048178"/>
    <n v="119.01900000000001"/>
    <n v="162.90719925950904"/>
  </r>
  <r>
    <x v="7"/>
    <d v="1899-12-30T22:28:38"/>
    <n v="2.5739999999999998"/>
    <n v="7.8026889936048178"/>
    <n v="116.095"/>
    <n v="162.90719925950904"/>
  </r>
  <r>
    <x v="7"/>
    <d v="1899-12-30T22:28:39"/>
    <n v="2.8460000000000001"/>
    <n v="7.8026889936048178"/>
    <n v="124.087"/>
    <n v="162.90719925950904"/>
  </r>
  <r>
    <x v="7"/>
    <d v="1899-12-30T22:28:40"/>
    <n v="2.9780000000000002"/>
    <n v="7.8026889936048178"/>
    <n v="165.80600000000001"/>
    <n v="162.90719925950904"/>
  </r>
  <r>
    <x v="7"/>
    <d v="1899-12-30T22:28:41"/>
    <n v="3.1459999999999999"/>
    <n v="7.8026889936048178"/>
    <n v="176.33699999999999"/>
    <n v="162.90719925950904"/>
  </r>
  <r>
    <x v="7"/>
    <d v="1899-12-30T22:28:41"/>
    <n v="3.0680000000000001"/>
    <n v="7.8026889936048178"/>
    <n v="118.28"/>
    <n v="162.90719925950904"/>
  </r>
  <r>
    <x v="7"/>
    <d v="1899-12-30T22:28:42"/>
    <n v="2.5739999999999998"/>
    <n v="7.8026889936048178"/>
    <n v="106.889"/>
    <n v="162.90719925950904"/>
  </r>
  <r>
    <x v="7"/>
    <d v="1899-12-30T22:28:43"/>
    <n v="3.3159999999999998"/>
    <n v="7.8026889936048178"/>
    <n v="166.46600000000001"/>
    <n v="162.90719925950904"/>
  </r>
  <r>
    <x v="7"/>
    <d v="1899-12-30T22:28:44"/>
    <n v="2.8370000000000002"/>
    <n v="7.8026889936048178"/>
    <n v="128.76900000000001"/>
    <n v="162.90719925950904"/>
  </r>
  <r>
    <x v="7"/>
    <d v="1899-12-30T22:28:45"/>
    <n v="2.6789999999999998"/>
    <n v="7.8026889936048178"/>
    <n v="141.64400000000001"/>
    <n v="162.90719925950904"/>
  </r>
  <r>
    <x v="7"/>
    <d v="1899-12-30T22:28:46"/>
    <n v="2.786"/>
    <n v="7.8026889936048178"/>
    <n v="166.80600000000001"/>
    <n v="162.90719925950904"/>
  </r>
  <r>
    <x v="7"/>
    <d v="1899-12-30T22:28:47"/>
    <n v="2.8889999999999998"/>
    <n v="7.8026889936048178"/>
    <n v="152.137"/>
    <n v="162.90719925950904"/>
  </r>
  <r>
    <x v="7"/>
    <d v="1899-12-30T22:28:48"/>
    <n v="3.524"/>
    <n v="7.8026889936048178"/>
    <n v="104.899"/>
    <n v="162.90719925950904"/>
  </r>
  <r>
    <x v="7"/>
    <d v="1899-12-30T22:28:49"/>
    <n v="3.23"/>
    <n v="7.8026889936048178"/>
    <n v="139.08600000000001"/>
    <n v="162.90719925950904"/>
  </r>
  <r>
    <x v="7"/>
    <d v="1899-12-30T22:28:50"/>
    <n v="2.4079999999999999"/>
    <n v="7.8026889936048178"/>
    <n v="142.08199999999999"/>
    <n v="162.90719925950904"/>
  </r>
  <r>
    <x v="7"/>
    <d v="1899-12-30T22:28:51"/>
    <n v="2.7519999999999998"/>
    <n v="7.8026889936048178"/>
    <n v="139.24600000000001"/>
    <n v="162.90719925950904"/>
  </r>
  <r>
    <x v="7"/>
    <d v="1899-12-30T22:28:53"/>
    <n v="2.3929999999999998"/>
    <n v="7.8026889936048178"/>
    <n v="126.102"/>
    <n v="162.90719925950904"/>
  </r>
  <r>
    <x v="7"/>
    <d v="1899-12-30T22:28:54"/>
    <n v="4.1289999999999996"/>
    <n v="7.8026889936048178"/>
    <n v="248.7"/>
    <n v="162.90719925950904"/>
  </r>
  <r>
    <x v="7"/>
    <d v="1899-12-30T22:28:55"/>
    <n v="2.41"/>
    <n v="7.8026889936048178"/>
    <n v="107.36199999999999"/>
    <n v="162.90719925950904"/>
  </r>
  <r>
    <x v="7"/>
    <d v="1899-12-30T22:28:55"/>
    <n v="2.423"/>
    <n v="7.8026889936048178"/>
    <n v="109.886"/>
    <n v="162.90719925950904"/>
  </r>
  <r>
    <x v="7"/>
    <d v="1899-12-30T22:28:56"/>
    <n v="5.5709999999999997"/>
    <n v="7.8026889936048178"/>
    <n v="105.438"/>
    <n v="162.90719925950904"/>
  </r>
  <r>
    <x v="7"/>
    <d v="1899-12-30T22:28:57"/>
    <n v="2.38"/>
    <n v="7.8026889936048178"/>
    <n v="110.10599999999999"/>
    <n v="162.90719925950904"/>
  </r>
  <r>
    <x v="7"/>
    <d v="1899-12-30T22:28:58"/>
    <n v="2.319"/>
    <n v="7.8026889936048178"/>
    <n v="134.85599999999999"/>
    <n v="162.90719925950904"/>
  </r>
  <r>
    <x v="7"/>
    <d v="1899-12-30T22:28:58"/>
    <n v="2.6709999999999998"/>
    <n v="7.8026889936048178"/>
    <n v="107.03400000000001"/>
    <n v="162.90719925950904"/>
  </r>
  <r>
    <x v="7"/>
    <d v="1899-12-30T22:28:59"/>
    <n v="2.6819999999999999"/>
    <n v="7.8026889936048178"/>
    <n v="111.19499999999999"/>
    <n v="162.90719925950904"/>
  </r>
  <r>
    <x v="7"/>
    <d v="1899-12-30T22:29:00"/>
    <n v="3.1890000000000001"/>
    <n v="7.8026889936048178"/>
    <n v="121.386"/>
    <n v="162.90719925950904"/>
  </r>
  <r>
    <x v="7"/>
    <d v="1899-12-30T22:29:01"/>
    <n v="2.645"/>
    <n v="7.8026889936048178"/>
    <n v="114.32"/>
    <n v="162.90719925950904"/>
  </r>
  <r>
    <x v="7"/>
    <d v="1899-12-30T22:29:02"/>
    <n v="7.0279999999999996"/>
    <n v="7.8026889936048178"/>
    <n v="168.553"/>
    <n v="162.90719925950904"/>
  </r>
  <r>
    <x v="7"/>
    <d v="1899-12-30T22:29:03"/>
    <n v="2.5830000000000002"/>
    <n v="7.8026889936048178"/>
    <n v="122.512"/>
    <n v="162.90719925950904"/>
  </r>
  <r>
    <x v="7"/>
    <d v="1899-12-30T22:29:04"/>
    <n v="2.8530000000000002"/>
    <n v="7.8026889936048178"/>
    <n v="127.497"/>
    <n v="162.90719925950904"/>
  </r>
  <r>
    <x v="7"/>
    <d v="1899-12-30T22:29:05"/>
    <n v="2.7549999999999999"/>
    <n v="7.8026889936048178"/>
    <n v="133.06"/>
    <n v="162.90719925950904"/>
  </r>
  <r>
    <x v="7"/>
    <d v="1899-12-30T22:29:06"/>
    <n v="3.4009999999999998"/>
    <n v="7.8026889936048178"/>
    <n v="143.02199999999999"/>
    <n v="162.90719925950904"/>
  </r>
  <r>
    <x v="7"/>
    <d v="1899-12-30T22:29:07"/>
    <n v="2.6840000000000002"/>
    <n v="7.8026889936048178"/>
    <n v="147.03800000000001"/>
    <n v="162.90719925950904"/>
  </r>
  <r>
    <x v="7"/>
    <d v="1899-12-30T22:29:08"/>
    <n v="2.9660000000000002"/>
    <n v="7.8026889936048178"/>
    <n v="166.75200000000001"/>
    <n v="162.90719925950904"/>
  </r>
  <r>
    <x v="7"/>
    <d v="1899-12-30T22:29:09"/>
    <n v="2.4449999999999998"/>
    <n v="7.8026889936048178"/>
    <n v="157.67699999999999"/>
    <n v="162.90719925950904"/>
  </r>
  <r>
    <x v="7"/>
    <d v="1899-12-30T22:29:10"/>
    <n v="2.8330000000000002"/>
    <n v="7.8026889936048178"/>
    <n v="126.164"/>
    <n v="162.90719925950904"/>
  </r>
  <r>
    <x v="7"/>
    <d v="1899-12-30T22:29:11"/>
    <n v="2.6970000000000001"/>
    <n v="7.8026889936048178"/>
    <n v="164.12799999999999"/>
    <n v="162.90719925950904"/>
  </r>
  <r>
    <x v="7"/>
    <d v="1899-12-30T22:29:12"/>
    <n v="3.4940000000000002"/>
    <n v="7.8026889936048178"/>
    <n v="149.72499999999999"/>
    <n v="162.90719925950904"/>
  </r>
  <r>
    <x v="7"/>
    <d v="1899-12-30T22:29:13"/>
    <n v="2.7210000000000001"/>
    <n v="7.8026889936048178"/>
    <n v="141.36500000000001"/>
    <n v="162.90719925950904"/>
  </r>
  <r>
    <x v="7"/>
    <d v="1899-12-30T22:29:13"/>
    <n v="2.6739999999999999"/>
    <n v="7.8026889936048178"/>
    <n v="106.991"/>
    <n v="162.90719925950904"/>
  </r>
  <r>
    <x v="7"/>
    <d v="1899-12-30T22:29:14"/>
    <n v="3.004"/>
    <n v="7.8026889936048178"/>
    <n v="117.398"/>
    <n v="162.90719925950904"/>
  </r>
  <r>
    <x v="7"/>
    <d v="1899-12-30T22:29:15"/>
    <n v="2.9980000000000002"/>
    <n v="7.8026889936048178"/>
    <n v="116.78100000000001"/>
    <n v="162.90719925950904"/>
  </r>
  <r>
    <x v="7"/>
    <d v="1899-12-30T22:29:16"/>
    <n v="2.8140000000000001"/>
    <n v="7.8026889936048178"/>
    <n v="122.13200000000001"/>
    <n v="162.90719925950904"/>
  </r>
  <r>
    <x v="7"/>
    <d v="1899-12-30T22:29:17"/>
    <n v="2.8159999999999998"/>
    <n v="7.8026889936048178"/>
    <n v="111.73399999999999"/>
    <n v="162.90719925950904"/>
  </r>
  <r>
    <x v="7"/>
    <d v="1899-12-30T22:29:18"/>
    <n v="2.5950000000000002"/>
    <n v="7.8026889936048178"/>
    <n v="102.642"/>
    <n v="162.90719925950904"/>
  </r>
  <r>
    <x v="7"/>
    <d v="1899-12-30T22:29:19"/>
    <n v="2.5920000000000001"/>
    <n v="7.8026889936048178"/>
    <n v="128.95099999999999"/>
    <n v="162.90719925950904"/>
  </r>
  <r>
    <x v="7"/>
    <d v="1899-12-30T22:29:19"/>
    <n v="2.59"/>
    <n v="7.8026889936048178"/>
    <n v="198.96199999999999"/>
    <n v="162.90719925950904"/>
  </r>
  <r>
    <x v="7"/>
    <d v="1899-12-30T22:29:20"/>
    <n v="2.605"/>
    <n v="7.8026889936048178"/>
    <n v="122.187"/>
    <n v="162.90719925950904"/>
  </r>
  <r>
    <x v="7"/>
    <d v="1899-12-30T22:29:21"/>
    <n v="2.484"/>
    <n v="7.8026889936048178"/>
    <n v="108.625"/>
    <n v="162.90719925950904"/>
  </r>
  <r>
    <x v="7"/>
    <d v="1899-12-30T22:29:22"/>
    <n v="2.5659999999999998"/>
    <n v="7.8026889936048178"/>
    <n v="115.944"/>
    <n v="162.90719925950904"/>
  </r>
  <r>
    <x v="7"/>
    <d v="1899-12-30T22:29:23"/>
    <n v="2.742"/>
    <n v="7.8026889936048178"/>
    <n v="202.52099999999999"/>
    <n v="162.90719925950904"/>
  </r>
  <r>
    <x v="7"/>
    <d v="1899-12-30T22:29:24"/>
    <n v="2.6669999999999998"/>
    <n v="7.8026889936048178"/>
    <n v="127.554"/>
    <n v="162.90719925950904"/>
  </r>
  <r>
    <x v="7"/>
    <d v="1899-12-30T22:29:25"/>
    <n v="2.8069999999999999"/>
    <n v="7.8026889936048178"/>
    <n v="133.90199999999999"/>
    <n v="162.90719925950904"/>
  </r>
  <r>
    <x v="7"/>
    <d v="1899-12-30T22:29:26"/>
    <n v="2.7690000000000001"/>
    <n v="7.8026889936048178"/>
    <n v="139.018"/>
    <n v="162.90719925950904"/>
  </r>
  <r>
    <x v="7"/>
    <d v="1899-12-30T22:29:27"/>
    <n v="2.4780000000000002"/>
    <n v="7.8026889936048178"/>
    <n v="140.40100000000001"/>
    <n v="162.90719925950904"/>
  </r>
  <r>
    <x v="7"/>
    <d v="1899-12-30T22:29:28"/>
    <n v="2.48"/>
    <n v="7.8026889936048178"/>
    <n v="125.36799999999999"/>
    <n v="162.90719925950904"/>
  </r>
  <r>
    <x v="7"/>
    <d v="1899-12-30T22:29:28"/>
    <n v="2.74"/>
    <n v="7.8026889936048178"/>
    <n v="121.169"/>
    <n v="162.90719925950904"/>
  </r>
  <r>
    <x v="7"/>
    <d v="1899-12-30T22:29:29"/>
    <n v="2.4940000000000002"/>
    <n v="7.8026889936048178"/>
    <n v="104.828"/>
    <n v="162.90719925950904"/>
  </r>
  <r>
    <x v="7"/>
    <d v="1899-12-30T22:29:30"/>
    <n v="2.456"/>
    <n v="7.8026889936048178"/>
    <n v="111.098"/>
    <n v="162.90719925950904"/>
  </r>
  <r>
    <x v="7"/>
    <d v="1899-12-30T22:29:31"/>
    <n v="2.4300000000000002"/>
    <n v="7.8026889936048178"/>
    <n v="143.327"/>
    <n v="162.90719925950904"/>
  </r>
  <r>
    <x v="7"/>
    <d v="1899-12-30T22:29:32"/>
    <n v="4.5659999999999998"/>
    <n v="7.8026889936048178"/>
    <n v="108.86199999999999"/>
    <n v="162.90719925950904"/>
  </r>
  <r>
    <x v="7"/>
    <d v="1899-12-30T22:29:32"/>
    <n v="6.3949999999999996"/>
    <n v="7.8026889936048178"/>
    <n v="140.19999999999999"/>
    <n v="162.90719925950904"/>
  </r>
  <r>
    <x v="7"/>
    <d v="1899-12-30T22:29:33"/>
    <n v="2.512"/>
    <n v="7.8026889936048178"/>
    <n v="101.693"/>
    <n v="162.90719925950904"/>
  </r>
  <r>
    <x v="7"/>
    <d v="1899-12-30T22:29:34"/>
    <n v="2.95"/>
    <n v="7.8026889936048178"/>
    <n v="159.916"/>
    <n v="162.90719925950904"/>
  </r>
  <r>
    <x v="7"/>
    <d v="1899-12-30T22:29:35"/>
    <n v="3.0209999999999999"/>
    <n v="7.8026889936048178"/>
    <n v="120.128"/>
    <n v="162.90719925950904"/>
  </r>
  <r>
    <x v="7"/>
    <d v="1899-12-30T22:29:36"/>
    <n v="2.714"/>
    <n v="7.8026889936048178"/>
    <n v="145.07599999999999"/>
    <n v="162.90719925950904"/>
  </r>
  <r>
    <x v="7"/>
    <d v="1899-12-30T22:29:37"/>
    <n v="2.7850000000000001"/>
    <n v="7.8026889936048178"/>
    <n v="181.10599999999999"/>
    <n v="162.90719925950904"/>
  </r>
  <r>
    <x v="7"/>
    <d v="1899-12-30T22:29:38"/>
    <n v="3.117"/>
    <n v="7.8026889936048178"/>
    <n v="118.35599999999999"/>
    <n v="162.90719925950904"/>
  </r>
  <r>
    <x v="7"/>
    <d v="1899-12-30T22:29:38"/>
    <n v="2.8719999999999999"/>
    <n v="7.8026889936048178"/>
    <n v="135.04300000000001"/>
    <n v="162.90719925950904"/>
  </r>
  <r>
    <x v="7"/>
    <d v="1899-12-30T22:29:39"/>
    <n v="2.7309999999999999"/>
    <n v="7.8026889936048178"/>
    <n v="108.89700000000001"/>
    <n v="162.90719925950904"/>
  </r>
  <r>
    <x v="7"/>
    <d v="1899-12-30T22:29:40"/>
    <n v="2.6970000000000001"/>
    <n v="7.8026889936048178"/>
    <n v="131.072"/>
    <n v="162.90719925950904"/>
  </r>
  <r>
    <x v="7"/>
    <d v="1899-12-30T22:29:41"/>
    <n v="2.7709999999999999"/>
    <n v="7.8026889936048178"/>
    <n v="108.72199999999999"/>
    <n v="162.90719925950904"/>
  </r>
  <r>
    <x v="7"/>
    <d v="1899-12-30T22:29:42"/>
    <n v="2.669"/>
    <n v="7.8026889936048178"/>
    <n v="130.88999999999999"/>
    <n v="162.90719925950904"/>
  </r>
  <r>
    <x v="7"/>
    <d v="1899-12-30T22:29:43"/>
    <n v="2.843"/>
    <n v="7.8026889936048178"/>
    <n v="157.08199999999999"/>
    <n v="162.90719925950904"/>
  </r>
  <r>
    <x v="7"/>
    <d v="1899-12-30T22:29:44"/>
    <n v="5.1390000000000002"/>
    <n v="7.8026889936048178"/>
    <n v="180.35900000000001"/>
    <n v="162.90719925950904"/>
  </r>
  <r>
    <x v="7"/>
    <d v="1899-12-30T22:29:45"/>
    <n v="3.8730000000000002"/>
    <n v="7.8026889936048178"/>
    <n v="132.17599999999999"/>
    <n v="162.90719925950904"/>
  </r>
  <r>
    <x v="7"/>
    <d v="1899-12-30T22:29:45"/>
    <n v="2.8319999999999999"/>
    <n v="7.8026889936048178"/>
    <n v="121.28"/>
    <n v="162.90719925950904"/>
  </r>
  <r>
    <x v="7"/>
    <d v="1899-12-30T22:29:46"/>
    <n v="2.7589999999999999"/>
    <n v="7.8026889936048178"/>
    <n v="118.61199999999999"/>
    <n v="162.90719925950904"/>
  </r>
  <r>
    <x v="7"/>
    <d v="1899-12-30T22:29:47"/>
    <n v="3.3250000000000002"/>
    <n v="7.8026889936048178"/>
    <n v="177.136"/>
    <n v="162.90719925950904"/>
  </r>
  <r>
    <x v="7"/>
    <d v="1899-12-30T22:29:48"/>
    <n v="2.988"/>
    <n v="7.8026889936048178"/>
    <n v="154.96700000000001"/>
    <n v="162.90719925950904"/>
  </r>
  <r>
    <x v="7"/>
    <d v="1899-12-30T22:29:49"/>
    <n v="3.5139999999999998"/>
    <n v="7.8026889936048178"/>
    <n v="195.48"/>
    <n v="162.90719925950904"/>
  </r>
  <r>
    <x v="7"/>
    <d v="1899-12-30T22:29:50"/>
    <n v="2.7149999999999999"/>
    <n v="7.8026889936048178"/>
    <n v="105.745"/>
    <n v="162.90719925950904"/>
  </r>
  <r>
    <x v="7"/>
    <d v="1899-12-30T22:29:51"/>
    <n v="2.5670000000000002"/>
    <n v="7.8026889936048178"/>
    <n v="126.974"/>
    <n v="162.90719925950904"/>
  </r>
  <r>
    <x v="7"/>
    <d v="1899-12-30T22:29:52"/>
    <n v="2.7629999999999999"/>
    <n v="7.8026889936048178"/>
    <n v="136.554"/>
    <n v="162.90719925950904"/>
  </r>
  <r>
    <x v="7"/>
    <d v="1899-12-30T22:29:53"/>
    <n v="2.6760000000000002"/>
    <n v="7.8026889936048178"/>
    <n v="137.107"/>
    <n v="162.90719925950904"/>
  </r>
  <r>
    <x v="7"/>
    <d v="1899-12-30T22:29:54"/>
    <n v="2.6840000000000002"/>
    <n v="7.8026889936048178"/>
    <n v="162.82300000000001"/>
    <n v="162.90719925950904"/>
  </r>
  <r>
    <x v="7"/>
    <d v="1899-12-30T22:29:54"/>
    <n v="2.661"/>
    <n v="7.8026889936048178"/>
    <n v="129.994"/>
    <n v="162.90719925950904"/>
  </r>
  <r>
    <x v="7"/>
    <d v="1899-12-30T22:29:55"/>
    <n v="2.6840000000000002"/>
    <n v="7.8026889936048178"/>
    <n v="110.887"/>
    <n v="162.90719925950904"/>
  </r>
  <r>
    <x v="7"/>
    <d v="1899-12-30T22:29:56"/>
    <n v="2.6"/>
    <n v="7.8026889936048178"/>
    <n v="110.61"/>
    <n v="162.90719925950904"/>
  </r>
  <r>
    <x v="7"/>
    <d v="1899-12-30T22:29:57"/>
    <n v="2.7450000000000001"/>
    <n v="7.8026889936048178"/>
    <n v="150.184"/>
    <n v="162.90719925950904"/>
  </r>
  <r>
    <x v="7"/>
    <d v="1899-12-30T22:29:58"/>
    <n v="14.576000000000001"/>
    <n v="7.8026889936048178"/>
    <n v="125.253"/>
    <n v="162.90719925950904"/>
  </r>
  <r>
    <x v="7"/>
    <d v="1899-12-30T22:29:59"/>
    <n v="3.4550000000000001"/>
    <n v="7.8026889936048178"/>
    <n v="147.49"/>
    <n v="162.90719925950904"/>
  </r>
  <r>
    <x v="7"/>
    <d v="1899-12-30T22:30:00"/>
    <n v="6.71"/>
    <n v="7.8026889936048178"/>
    <n v="156.30699999999999"/>
    <n v="162.90719925950904"/>
  </r>
  <r>
    <x v="7"/>
    <d v="1899-12-30T22:30:01"/>
    <n v="2.5190000000000001"/>
    <n v="7.8026889936048178"/>
    <n v="104.081"/>
    <n v="162.90719925950904"/>
  </r>
  <r>
    <x v="7"/>
    <d v="1899-12-30T22:30:02"/>
    <n v="2.8639999999999999"/>
    <n v="7.8026889936048178"/>
    <n v="114.99299999999999"/>
    <n v="162.90719925950904"/>
  </r>
  <r>
    <x v="7"/>
    <d v="1899-12-30T22:30:03"/>
    <n v="2.806"/>
    <n v="7.8026889936048178"/>
    <n v="117.682"/>
    <n v="162.90719925950904"/>
  </r>
  <r>
    <x v="7"/>
    <d v="1899-12-30T22:30:04"/>
    <n v="18.228000000000002"/>
    <n v="7.8026889936048178"/>
    <n v="184.46899999999999"/>
    <n v="162.90719925950904"/>
  </r>
  <r>
    <x v="7"/>
    <d v="1899-12-30T22:30:05"/>
    <n v="2.4540000000000002"/>
    <n v="7.8026889936048178"/>
    <n v="126.65600000000001"/>
    <n v="162.90719925950904"/>
  </r>
  <r>
    <x v="7"/>
    <d v="1899-12-30T22:30:06"/>
    <n v="2.988"/>
    <n v="7.8026889936048178"/>
    <n v="145.60900000000001"/>
    <n v="162.90719925950904"/>
  </r>
  <r>
    <x v="7"/>
    <d v="1899-12-30T22:30:06"/>
    <n v="2.4169999999999998"/>
    <n v="7.8026889936048178"/>
    <n v="103.334"/>
    <n v="162.90719925950904"/>
  </r>
  <r>
    <x v="7"/>
    <d v="1899-12-30T22:30:07"/>
    <n v="2.4700000000000002"/>
    <n v="7.8026889936048178"/>
    <n v="107.289"/>
    <n v="162.90719925950904"/>
  </r>
  <r>
    <x v="7"/>
    <d v="1899-12-30T22:30:09"/>
    <n v="2.75"/>
    <n v="7.8026889936048178"/>
    <n v="133.25"/>
    <n v="162.90719925950904"/>
  </r>
  <r>
    <x v="7"/>
    <d v="1899-12-30T22:30:10"/>
    <n v="3.3149999999999999"/>
    <n v="7.8026889936048178"/>
    <n v="179.267"/>
    <n v="162.90719925950904"/>
  </r>
  <r>
    <x v="7"/>
    <d v="1899-12-30T22:30:11"/>
    <n v="2.6179999999999999"/>
    <n v="7.8026889936048178"/>
    <n v="145.483"/>
    <n v="162.90719925950904"/>
  </r>
  <r>
    <x v="7"/>
    <d v="1899-12-30T22:30:12"/>
    <n v="2.4649999999999999"/>
    <n v="7.8026889936048178"/>
    <n v="148.62700000000001"/>
    <n v="162.90719925950904"/>
  </r>
  <r>
    <x v="7"/>
    <d v="1899-12-30T22:30:13"/>
    <n v="3.6389999999999998"/>
    <n v="7.8026889936048178"/>
    <n v="179.54900000000001"/>
    <n v="162.90719925950904"/>
  </r>
  <r>
    <x v="7"/>
    <d v="1899-12-30T22:30:14"/>
    <n v="3.2189999999999999"/>
    <n v="7.8026889936048178"/>
    <n v="158.834"/>
    <n v="162.90719925950904"/>
  </r>
  <r>
    <x v="7"/>
    <d v="1899-12-30T22:30:15"/>
    <n v="4.1740000000000004"/>
    <n v="7.8026889936048178"/>
    <n v="178.94300000000001"/>
    <n v="162.90719925950904"/>
  </r>
  <r>
    <x v="7"/>
    <d v="1899-12-30T22:30:16"/>
    <n v="3.786"/>
    <n v="7.8026889936048178"/>
    <n v="206.02"/>
    <n v="162.90719925950904"/>
  </r>
  <r>
    <x v="7"/>
    <d v="1899-12-30T22:30:17"/>
    <n v="2.734"/>
    <n v="7.8026889936048178"/>
    <n v="115.27800000000001"/>
    <n v="162.90719925950904"/>
  </r>
  <r>
    <x v="7"/>
    <d v="1899-12-30T22:30:18"/>
    <n v="2.8879999999999999"/>
    <n v="7.8026889936048178"/>
    <n v="143.602"/>
    <n v="162.90719925950904"/>
  </r>
  <r>
    <x v="7"/>
    <d v="1899-12-30T22:30:19"/>
    <n v="2.7949999999999999"/>
    <n v="7.8026889936048178"/>
    <n v="121.08199999999999"/>
    <n v="162.90719925950904"/>
  </r>
  <r>
    <x v="7"/>
    <d v="1899-12-30T22:30:20"/>
    <n v="3.2160000000000002"/>
    <n v="7.8026889936048178"/>
    <n v="130.55799999999999"/>
    <n v="162.90719925950904"/>
  </r>
  <r>
    <x v="7"/>
    <d v="1899-12-30T22:30:20"/>
    <n v="2.7280000000000002"/>
    <n v="7.8026889936048178"/>
    <n v="121.583"/>
    <n v="162.90719925950904"/>
  </r>
  <r>
    <x v="7"/>
    <d v="1899-12-30T22:30:21"/>
    <n v="2.84"/>
    <n v="7.8026889936048178"/>
    <n v="115.866"/>
    <n v="162.90719925950904"/>
  </r>
  <r>
    <x v="7"/>
    <d v="1899-12-30T22:30:22"/>
    <n v="11.103999999999999"/>
    <n v="7.8026889936048178"/>
    <n v="135.62899999999999"/>
    <n v="162.90719925950904"/>
  </r>
  <r>
    <x v="7"/>
    <d v="1899-12-30T22:30:23"/>
    <n v="2.9329999999999998"/>
    <n v="7.8026889936048178"/>
    <n v="128.98099999999999"/>
    <n v="162.90719925950904"/>
  </r>
  <r>
    <x v="7"/>
    <d v="1899-12-30T22:30:24"/>
    <n v="4.7460000000000004"/>
    <n v="7.8026889936048178"/>
    <n v="108.991"/>
    <n v="162.90719925950904"/>
  </r>
  <r>
    <x v="7"/>
    <d v="1899-12-30T22:30:25"/>
    <n v="2.6059999999999999"/>
    <n v="7.8026889936048178"/>
    <n v="150.26499999999999"/>
    <n v="162.90719925950904"/>
  </r>
  <r>
    <x v="7"/>
    <d v="1899-12-30T22:30:26"/>
    <n v="2.492"/>
    <n v="7.8026889936048178"/>
    <n v="131.608"/>
    <n v="162.90719925950904"/>
  </r>
  <r>
    <x v="7"/>
    <d v="1899-12-30T22:30:26"/>
    <n v="2.4319999999999999"/>
    <n v="7.8026889936048178"/>
    <n v="103.861"/>
    <n v="162.90719925950904"/>
  </r>
  <r>
    <x v="7"/>
    <d v="1899-12-30T22:30:27"/>
    <n v="2.3650000000000002"/>
    <n v="7.8026889936048178"/>
    <n v="110.185"/>
    <n v="162.90719925950904"/>
  </r>
  <r>
    <x v="7"/>
    <d v="1899-12-30T22:30:28"/>
    <n v="3.6240000000000001"/>
    <n v="7.8026889936048178"/>
    <n v="166.77799999999999"/>
    <n v="162.90719925950904"/>
  </r>
  <r>
    <x v="7"/>
    <d v="1899-12-30T22:30:29"/>
    <n v="2.9580000000000002"/>
    <n v="7.8026889936048178"/>
    <n v="152.37899999999999"/>
    <n v="162.90719925950904"/>
  </r>
  <r>
    <x v="7"/>
    <d v="1899-12-30T22:30:30"/>
    <n v="2.6509999999999998"/>
    <n v="7.8026889936048178"/>
    <n v="112.282"/>
    <n v="162.90719925950904"/>
  </r>
  <r>
    <x v="7"/>
    <d v="1899-12-30T22:30:31"/>
    <n v="2.8460000000000001"/>
    <n v="7.8026889936048178"/>
    <n v="127.84399999999999"/>
    <n v="162.90719925950904"/>
  </r>
  <r>
    <x v="7"/>
    <d v="1899-12-30T22:30:32"/>
    <n v="2.706"/>
    <n v="7.8026889936048178"/>
    <n v="159.43199999999999"/>
    <n v="162.90719925950904"/>
  </r>
  <r>
    <x v="7"/>
    <d v="1899-12-30T22:30:33"/>
    <n v="3.5249999999999999"/>
    <n v="7.8026889936048178"/>
    <n v="128.85900000000001"/>
    <n v="162.90719925950904"/>
  </r>
  <r>
    <x v="7"/>
    <d v="1899-12-30T22:30:33"/>
    <n v="2.9969999999999999"/>
    <n v="7.8026889936048178"/>
    <n v="121.5"/>
    <n v="162.90719925950904"/>
  </r>
  <r>
    <x v="7"/>
    <d v="1899-12-30T22:30:34"/>
    <n v="2.7469999999999999"/>
    <n v="7.8026889936048178"/>
    <n v="105.196"/>
    <n v="162.90719925950904"/>
  </r>
  <r>
    <x v="7"/>
    <d v="1899-12-30T22:30:35"/>
    <n v="2.3740000000000001"/>
    <n v="7.8026889936048178"/>
    <n v="124.51600000000001"/>
    <n v="162.90719925950904"/>
  </r>
  <r>
    <x v="7"/>
    <d v="1899-12-30T22:30:36"/>
    <n v="2.516"/>
    <n v="7.8026889936048178"/>
    <n v="185.155"/>
    <n v="162.90719925950904"/>
  </r>
  <r>
    <x v="7"/>
    <d v="1899-12-30T22:30:37"/>
    <n v="4.944"/>
    <n v="7.8026889936048178"/>
    <n v="113.94"/>
    <n v="162.90719925950904"/>
  </r>
  <r>
    <x v="7"/>
    <d v="1899-12-30T22:30:37"/>
    <n v="2.25"/>
    <n v="7.8026889936048178"/>
    <n v="117.41500000000001"/>
    <n v="162.90719925950904"/>
  </r>
  <r>
    <x v="7"/>
    <d v="1899-12-30T22:30:38"/>
    <n v="18.905999999999999"/>
    <n v="7.8026889936048178"/>
    <n v="208.23"/>
    <n v="162.90719925950904"/>
  </r>
  <r>
    <x v="7"/>
    <d v="1899-12-30T22:30:39"/>
    <n v="2.367"/>
    <n v="7.8026889936048178"/>
    <n v="108.008"/>
    <n v="162.90719925950904"/>
  </r>
  <r>
    <x v="7"/>
    <d v="1899-12-30T22:30:40"/>
    <n v="6.2969999999999997"/>
    <n v="7.8026889936048178"/>
    <n v="124.30200000000001"/>
    <n v="162.90719925950904"/>
  </r>
  <r>
    <x v="7"/>
    <d v="1899-12-30T22:30:41"/>
    <n v="2.4670000000000001"/>
    <n v="7.8026889936048178"/>
    <n v="162.90600000000001"/>
    <n v="162.90719925950904"/>
  </r>
  <r>
    <x v="7"/>
    <d v="1899-12-30T22:30:41"/>
    <n v="2.2349999999999999"/>
    <n v="7.8026889936048178"/>
    <n v="105.645"/>
    <n v="162.90719925950904"/>
  </r>
  <r>
    <x v="7"/>
    <d v="1899-12-30T22:30:42"/>
    <n v="2.552"/>
    <n v="7.8026889936048178"/>
    <n v="137.88499999999999"/>
    <n v="162.90719925950904"/>
  </r>
  <r>
    <x v="7"/>
    <d v="1899-12-30T22:30:44"/>
    <n v="3.1789999999999998"/>
    <n v="7.8026889936048178"/>
    <n v="120.178"/>
    <n v="162.90719925950904"/>
  </r>
  <r>
    <x v="7"/>
    <d v="1899-12-30T22:30:45"/>
    <n v="2.4460000000000002"/>
    <n v="7.8026889936048178"/>
    <n v="142.755"/>
    <n v="162.90719925950904"/>
  </r>
  <r>
    <x v="7"/>
    <d v="1899-12-30T22:30:46"/>
    <n v="2.4390000000000001"/>
    <n v="7.8026889936048178"/>
    <n v="115.55500000000001"/>
    <n v="162.90719925950904"/>
  </r>
  <r>
    <x v="7"/>
    <d v="1899-12-30T22:30:47"/>
    <n v="8.2650000000000006"/>
    <n v="7.8026889936048178"/>
    <n v="135.75899999999999"/>
    <n v="162.90719925950904"/>
  </r>
  <r>
    <x v="7"/>
    <d v="1899-12-30T22:30:47"/>
    <n v="3.0910000000000002"/>
    <n v="7.8026889936048178"/>
    <n v="173.4"/>
    <n v="162.90719925950904"/>
  </r>
  <r>
    <x v="7"/>
    <d v="1899-12-30T22:30:48"/>
    <n v="2.6520000000000001"/>
    <n v="7.8026889936048178"/>
    <n v="114.488"/>
    <n v="162.90719925950904"/>
  </r>
  <r>
    <x v="7"/>
    <d v="1899-12-30T22:30:49"/>
    <n v="2.39"/>
    <n v="7.8026889936048178"/>
    <n v="118.425"/>
    <n v="162.90719925950904"/>
  </r>
  <r>
    <x v="7"/>
    <d v="1899-12-30T22:30:50"/>
    <n v="6.2450000000000001"/>
    <n v="7.8026889936048178"/>
    <n v="109.645"/>
    <n v="162.90719925950904"/>
  </r>
  <r>
    <x v="7"/>
    <d v="1899-12-30T22:30:51"/>
    <n v="2.121"/>
    <n v="7.8026889936048178"/>
    <n v="133.81899999999999"/>
    <n v="162.90719925950904"/>
  </r>
  <r>
    <x v="7"/>
    <d v="1899-12-30T22:30:52"/>
    <n v="2.7280000000000002"/>
    <n v="7.8026889936048178"/>
    <n v="166.721"/>
    <n v="162.90719925950904"/>
  </r>
  <r>
    <x v="7"/>
    <d v="1899-12-30T22:30:53"/>
    <n v="2.7970000000000002"/>
    <n v="7.8026889936048178"/>
    <n v="113.105"/>
    <n v="162.90719925950904"/>
  </r>
  <r>
    <x v="7"/>
    <d v="1899-12-30T22:30:54"/>
    <n v="2.7149999999999999"/>
    <n v="7.8026889936048178"/>
    <n v="118.06699999999999"/>
    <n v="162.90719925950904"/>
  </r>
  <r>
    <x v="7"/>
    <d v="1899-12-30T22:30:54"/>
    <n v="2.806"/>
    <n v="7.8026889936048178"/>
    <n v="111.113"/>
    <n v="162.90719925950904"/>
  </r>
  <r>
    <x v="7"/>
    <d v="1899-12-30T22:30:55"/>
    <n v="2.2919999999999998"/>
    <n v="7.8026889936048178"/>
    <n v="122.18300000000001"/>
    <n v="162.90719925950904"/>
  </r>
  <r>
    <x v="7"/>
    <d v="1899-12-30T22:30:56"/>
    <n v="2.738"/>
    <n v="7.8026889936048178"/>
    <n v="136.863"/>
    <n v="162.90719925950904"/>
  </r>
  <r>
    <x v="7"/>
    <d v="1899-12-30T22:30:57"/>
    <n v="2.597"/>
    <n v="7.8026889936048178"/>
    <n v="123.053"/>
    <n v="162.90719925950904"/>
  </r>
  <r>
    <x v="7"/>
    <d v="1899-12-30T22:30:58"/>
    <n v="2.831"/>
    <n v="7.8026889936048178"/>
    <n v="142.322"/>
    <n v="162.90719925950904"/>
  </r>
  <r>
    <x v="7"/>
    <d v="1899-12-30T22:30:59"/>
    <n v="2.7250000000000001"/>
    <n v="7.8026889936048178"/>
    <n v="129.839"/>
    <n v="162.90719925950904"/>
  </r>
  <r>
    <x v="7"/>
    <d v="1899-12-30T22:31:00"/>
    <n v="2.9889999999999999"/>
    <n v="7.8026889936048178"/>
    <n v="135.447"/>
    <n v="162.90719925950904"/>
  </r>
  <r>
    <x v="7"/>
    <d v="1899-12-30T22:31:01"/>
    <n v="3.9809999999999999"/>
    <n v="7.8026889936048178"/>
    <n v="119.292"/>
    <n v="162.90719925950904"/>
  </r>
  <r>
    <x v="7"/>
    <d v="1899-12-30T22:31:02"/>
    <n v="2.9630000000000001"/>
    <n v="7.8026889936048178"/>
    <n v="145.596"/>
    <n v="162.90719925950904"/>
  </r>
  <r>
    <x v="7"/>
    <d v="1899-12-30T22:31:02"/>
    <n v="2.556"/>
    <n v="7.8026889936048178"/>
    <n v="137.86799999999999"/>
    <n v="162.90719925950904"/>
  </r>
  <r>
    <x v="7"/>
    <d v="1899-12-30T22:31:03"/>
    <n v="3.0430000000000001"/>
    <n v="7.8026889936048178"/>
    <n v="119.40900000000001"/>
    <n v="162.90719925950904"/>
  </r>
  <r>
    <x v="7"/>
    <d v="1899-12-30T22:31:04"/>
    <n v="2.577"/>
    <n v="7.8026889936048178"/>
    <n v="121.407"/>
    <n v="162.90719925950904"/>
  </r>
  <r>
    <x v="7"/>
    <d v="1899-12-30T22:31:05"/>
    <n v="2.581"/>
    <n v="7.8026889936048178"/>
    <n v="109.886"/>
    <n v="162.90719925950904"/>
  </r>
  <r>
    <x v="7"/>
    <d v="1899-12-30T22:31:06"/>
    <n v="10.199"/>
    <n v="7.8026889936048178"/>
    <n v="123.792"/>
    <n v="162.90719925950904"/>
  </r>
  <r>
    <x v="7"/>
    <d v="1899-12-30T22:31:07"/>
    <n v="2.71"/>
    <n v="7.8026889936048178"/>
    <n v="106.242"/>
    <n v="162.90719925950904"/>
  </r>
  <r>
    <x v="7"/>
    <d v="1899-12-30T22:31:08"/>
    <n v="2.5310000000000001"/>
    <n v="7.8026889936048178"/>
    <n v="135.40100000000001"/>
    <n v="162.90719925950904"/>
  </r>
  <r>
    <x v="7"/>
    <d v="1899-12-30T22:31:09"/>
    <n v="2.7170000000000001"/>
    <n v="7.8026889936048178"/>
    <n v="119.251"/>
    <n v="162.90719925950904"/>
  </r>
  <r>
    <x v="7"/>
    <d v="1899-12-30T22:31:10"/>
    <n v="2.2160000000000002"/>
    <n v="7.8026889936048178"/>
    <n v="118.851"/>
    <n v="162.90719925950904"/>
  </r>
  <r>
    <x v="7"/>
    <d v="1899-12-30T22:31:10"/>
    <n v="2.5739999999999998"/>
    <n v="7.8026889936048178"/>
    <n v="109.625"/>
    <n v="162.90719925950904"/>
  </r>
  <r>
    <x v="7"/>
    <d v="1899-12-30T22:31:11"/>
    <n v="2.6139999999999999"/>
    <n v="7.8026889936048178"/>
    <n v="119.372"/>
    <n v="162.90719925950904"/>
  </r>
  <r>
    <x v="7"/>
    <d v="1899-12-30T22:31:12"/>
    <n v="2.536"/>
    <n v="7.8026889936048178"/>
    <n v="192.06800000000001"/>
    <n v="162.90719925950904"/>
  </r>
  <r>
    <x v="7"/>
    <d v="1899-12-30T22:31:13"/>
    <n v="2.403"/>
    <n v="7.8026889936048178"/>
    <n v="113.95"/>
    <n v="162.90719925950904"/>
  </r>
  <r>
    <x v="7"/>
    <d v="1899-12-30T22:31:14"/>
    <n v="2.593"/>
    <n v="7.8026889936048178"/>
    <n v="117.372"/>
    <n v="162.90719925950904"/>
  </r>
  <r>
    <x v="7"/>
    <d v="1899-12-30T22:31:14"/>
    <n v="2.3759999999999999"/>
    <n v="7.8026889936048178"/>
    <n v="107.081"/>
    <n v="162.90719925950904"/>
  </r>
  <r>
    <x v="7"/>
    <d v="1899-12-30T22:31:15"/>
    <n v="2.8889999999999998"/>
    <n v="7.8026889936048178"/>
    <n v="161.06299999999999"/>
    <n v="162.90719925950904"/>
  </r>
  <r>
    <x v="7"/>
    <d v="1899-12-30T22:31:16"/>
    <n v="2.681"/>
    <n v="7.8026889936048178"/>
    <n v="176.04599999999999"/>
    <n v="162.90719925950904"/>
  </r>
  <r>
    <x v="7"/>
    <d v="1899-12-30T22:31:17"/>
    <n v="2.488"/>
    <n v="7.8026889936048178"/>
    <n v="150.928"/>
    <n v="162.90719925950904"/>
  </r>
  <r>
    <x v="7"/>
    <d v="1899-12-30T22:31:18"/>
    <n v="2.464"/>
    <n v="7.8026889936048178"/>
    <n v="111.30800000000001"/>
    <n v="162.90719925950904"/>
  </r>
  <r>
    <x v="7"/>
    <d v="1899-12-30T22:31:19"/>
    <n v="3.0859999999999999"/>
    <n v="7.8026889936048178"/>
    <n v="152.00200000000001"/>
    <n v="162.90719925950904"/>
  </r>
  <r>
    <x v="7"/>
    <d v="1899-12-30T22:31:20"/>
    <n v="2.552"/>
    <n v="7.8026889936048178"/>
    <n v="132.62200000000001"/>
    <n v="162.90719925950904"/>
  </r>
  <r>
    <x v="7"/>
    <d v="1899-12-30T22:31:21"/>
    <n v="2.9060000000000001"/>
    <n v="7.8026889936048178"/>
    <n v="137.52000000000001"/>
    <n v="162.90719925950904"/>
  </r>
  <r>
    <x v="7"/>
    <d v="1899-12-30T22:31:22"/>
    <n v="2.7589999999999999"/>
    <n v="7.8026889936048178"/>
    <n v="141.125"/>
    <n v="162.90719925950904"/>
  </r>
  <r>
    <x v="7"/>
    <d v="1899-12-30T22:31:23"/>
    <n v="2.7189999999999999"/>
    <n v="7.8026889936048178"/>
    <n v="126.569"/>
    <n v="162.90719925950904"/>
  </r>
  <r>
    <x v="7"/>
    <d v="1899-12-30T22:31:24"/>
    <n v="2.5449999999999999"/>
    <n v="7.8026889936048178"/>
    <n v="105.95"/>
    <n v="162.90719925950904"/>
  </r>
  <r>
    <x v="7"/>
    <d v="1899-12-30T22:31:24"/>
    <n v="2.5329999999999999"/>
    <n v="7.8026889936048178"/>
    <n v="108.47"/>
    <n v="162.90719925950904"/>
  </r>
  <r>
    <x v="7"/>
    <d v="1899-12-30T22:31:25"/>
    <n v="2.48"/>
    <n v="7.8026889936048178"/>
    <n v="101.151"/>
    <n v="162.90719925950904"/>
  </r>
  <r>
    <x v="7"/>
    <d v="1899-12-30T22:31:26"/>
    <n v="2.4910000000000001"/>
    <n v="7.8026889936048178"/>
    <n v="106.399"/>
    <n v="162.90719925950904"/>
  </r>
  <r>
    <x v="7"/>
    <d v="1899-12-30T22:31:27"/>
    <n v="2.4359999999999999"/>
    <n v="7.8026889936048178"/>
    <n v="117.179"/>
    <n v="162.90719925950904"/>
  </r>
  <r>
    <x v="7"/>
    <d v="1899-12-30T22:31:28"/>
    <n v="2.536"/>
    <n v="7.8026889936048178"/>
    <n v="111.758"/>
    <n v="162.90719925950904"/>
  </r>
  <r>
    <x v="7"/>
    <d v="1899-12-30T22:31:29"/>
    <n v="2.4079999999999999"/>
    <n v="7.8026889936048178"/>
    <n v="120.895"/>
    <n v="162.90719925950904"/>
  </r>
  <r>
    <x v="7"/>
    <d v="1899-12-30T22:31:30"/>
    <n v="11.254"/>
    <n v="7.8026889936048178"/>
    <n v="141.67599999999999"/>
    <n v="162.90719925950904"/>
  </r>
  <r>
    <x v="7"/>
    <d v="1899-12-30T22:31:30"/>
    <n v="2.3839999999999999"/>
    <n v="7.8026889936048178"/>
    <n v="105.36499999999999"/>
    <n v="162.90719925950904"/>
  </r>
  <r>
    <x v="7"/>
    <d v="1899-12-30T22:31:31"/>
    <n v="3.8809999999999998"/>
    <n v="7.8026889936048178"/>
    <n v="127.721"/>
    <n v="162.90719925950904"/>
  </r>
  <r>
    <x v="7"/>
    <d v="1899-12-30T22:31:32"/>
    <n v="3.6"/>
    <n v="7.8026889936048178"/>
    <n v="134.83500000000001"/>
    <n v="162.90719925950904"/>
  </r>
  <r>
    <x v="7"/>
    <d v="1899-12-30T22:31:33"/>
    <n v="2.4470000000000001"/>
    <n v="7.8026889936048178"/>
    <n v="161.828"/>
    <n v="162.90719925950904"/>
  </r>
  <r>
    <x v="7"/>
    <d v="1899-12-30T22:31:34"/>
    <n v="16.533999999999999"/>
    <n v="7.8026889936048178"/>
    <n v="131.72800000000001"/>
    <n v="162.90719925950904"/>
  </r>
  <r>
    <x v="7"/>
    <d v="1899-12-30T22:31:35"/>
    <n v="3.0190000000000001"/>
    <n v="7.8026889936048178"/>
    <n v="157.25"/>
    <n v="162.90719925950904"/>
  </r>
  <r>
    <x v="7"/>
    <d v="1899-12-30T22:31:35"/>
    <n v="2.2519999999999998"/>
    <n v="7.8026889936048178"/>
    <n v="105.089"/>
    <n v="162.90719925950904"/>
  </r>
  <r>
    <x v="7"/>
    <d v="1899-12-30T22:31:36"/>
    <n v="4.3959999999999999"/>
    <n v="7.8026889936048178"/>
    <n v="106.18600000000001"/>
    <n v="162.90719925950904"/>
  </r>
  <r>
    <x v="7"/>
    <d v="1899-12-30T22:31:38"/>
    <n v="2.3479999999999999"/>
    <n v="7.8026889936048178"/>
    <n v="126.218"/>
    <n v="162.90719925950904"/>
  </r>
  <r>
    <x v="7"/>
    <d v="1899-12-30T22:31:39"/>
    <n v="2.508"/>
    <n v="7.8026889936048178"/>
    <n v="106.581"/>
    <n v="162.90719925950904"/>
  </r>
  <r>
    <x v="7"/>
    <d v="1899-12-30T22:31:40"/>
    <n v="3.5329999999999999"/>
    <n v="7.8026889936048178"/>
    <n v="470.66699999999997"/>
    <n v="162.90719925950904"/>
  </r>
  <r>
    <x v="7"/>
    <d v="1899-12-30T22:31:41"/>
    <n v="2.3679999999999999"/>
    <n v="7.8026889936048178"/>
    <n v="121.169"/>
    <n v="162.90719925950904"/>
  </r>
  <r>
    <x v="7"/>
    <d v="1899-12-30T22:31:42"/>
    <n v="3.0390000000000001"/>
    <n v="7.8026889936048178"/>
    <n v="111.82299999999999"/>
    <n v="162.90719925950904"/>
  </r>
  <r>
    <x v="7"/>
    <d v="1899-12-30T22:31:42"/>
    <n v="2.746"/>
    <n v="7.8026889936048178"/>
    <n v="108.482"/>
    <n v="162.90719925950904"/>
  </r>
  <r>
    <x v="7"/>
    <d v="1899-12-30T22:31:43"/>
    <n v="2.6419999999999999"/>
    <n v="7.8026889936048178"/>
    <n v="117.16200000000001"/>
    <n v="162.90719925950904"/>
  </r>
  <r>
    <x v="7"/>
    <d v="1899-12-30T22:31:44"/>
    <n v="2.653"/>
    <n v="7.8026889936048178"/>
    <n v="122.476"/>
    <n v="162.90719925950904"/>
  </r>
  <r>
    <x v="7"/>
    <d v="1899-12-30T22:31:45"/>
    <n v="3.0390000000000001"/>
    <n v="7.8026889936048178"/>
    <n v="110.92100000000001"/>
    <n v="162.90719925950904"/>
  </r>
  <r>
    <x v="7"/>
    <d v="1899-12-30T22:31:46"/>
    <n v="3.157"/>
    <n v="7.8026889936048178"/>
    <n v="159.339"/>
    <n v="162.90719925950904"/>
  </r>
  <r>
    <x v="7"/>
    <d v="1899-12-30T22:31:47"/>
    <n v="2.7530000000000001"/>
    <n v="7.8026889936048178"/>
    <n v="173.68899999999999"/>
    <n v="162.90719925950904"/>
  </r>
  <r>
    <x v="7"/>
    <d v="1899-12-30T22:31:48"/>
    <n v="2.964"/>
    <n v="7.8026889936048178"/>
    <n v="113.753"/>
    <n v="162.90719925950904"/>
  </r>
  <r>
    <x v="7"/>
    <d v="1899-12-30T22:31:49"/>
    <n v="2.6789999999999998"/>
    <n v="7.8026889936048178"/>
    <n v="157.07499999999999"/>
    <n v="162.90719925950904"/>
  </r>
  <r>
    <x v="7"/>
    <d v="1899-12-30T22:31:50"/>
    <n v="6.8810000000000002"/>
    <n v="7.8026889936048178"/>
    <n v="195.43"/>
    <n v="162.90719925950904"/>
  </r>
  <r>
    <x v="7"/>
    <d v="1899-12-30T22:31:51"/>
    <n v="2.9009999999999998"/>
    <n v="7.8026889936048178"/>
    <n v="135.01499999999999"/>
    <n v="162.90719925950904"/>
  </r>
  <r>
    <x v="7"/>
    <d v="1899-12-30T22:31:52"/>
    <n v="2.6739999999999999"/>
    <n v="7.8026889936048178"/>
    <n v="155.06299999999999"/>
    <n v="162.90719925950904"/>
  </r>
  <r>
    <x v="7"/>
    <d v="1899-12-30T22:31:53"/>
    <n v="2.7879999999999998"/>
    <n v="7.8026889936048178"/>
    <n v="131.55799999999999"/>
    <n v="162.90719925950904"/>
  </r>
  <r>
    <x v="7"/>
    <d v="1899-12-30T22:31:54"/>
    <n v="2.6539999999999999"/>
    <n v="7.8026889936048178"/>
    <n v="131.83500000000001"/>
    <n v="162.90719925950904"/>
  </r>
  <r>
    <x v="7"/>
    <d v="1899-12-30T22:31:55"/>
    <n v="2.956"/>
    <n v="7.8026889936048178"/>
    <n v="127.518"/>
    <n v="162.90719925950904"/>
  </r>
  <r>
    <x v="7"/>
    <d v="1899-12-30T22:31:55"/>
    <n v="3"/>
    <n v="7.8026889936048178"/>
    <n v="123.105"/>
    <n v="162.90719925950904"/>
  </r>
  <r>
    <x v="7"/>
    <d v="1899-12-30T22:31:56"/>
    <n v="3.0449999999999999"/>
    <n v="7.8026889936048178"/>
    <n v="127.89700000000001"/>
    <n v="162.90719925950904"/>
  </r>
  <r>
    <x v="7"/>
    <d v="1899-12-30T22:31:57"/>
    <n v="2.5739999999999998"/>
    <n v="7.8026889936048178"/>
    <n v="120.05500000000001"/>
    <n v="162.90719925950904"/>
  </r>
  <r>
    <x v="7"/>
    <d v="1899-12-30T22:31:58"/>
    <n v="2.786"/>
    <n v="7.8026889936048178"/>
    <n v="140.476"/>
    <n v="162.90719925950904"/>
  </r>
  <r>
    <x v="7"/>
    <d v="1899-12-30T22:31:59"/>
    <n v="3.4180000000000001"/>
    <n v="7.8026889936048178"/>
    <n v="124.196"/>
    <n v="162.90719925950904"/>
  </r>
  <r>
    <x v="7"/>
    <d v="1899-12-30T22:32:00"/>
    <n v="2.6259999999999999"/>
    <n v="7.8026889936048178"/>
    <n v="185.11"/>
    <n v="162.90719925950904"/>
  </r>
  <r>
    <x v="7"/>
    <d v="1899-12-30T22:32:01"/>
    <n v="2.4790000000000001"/>
    <n v="7.8026889936048178"/>
    <n v="101.015"/>
    <n v="162.90719925950904"/>
  </r>
  <r>
    <x v="7"/>
    <d v="1899-12-30T22:32:02"/>
    <n v="2.427"/>
    <n v="7.8026889936048178"/>
    <n v="132.71100000000001"/>
    <n v="162.90719925950904"/>
  </r>
  <r>
    <x v="7"/>
    <d v="1899-12-30T22:32:03"/>
    <n v="2.8919999999999999"/>
    <n v="7.8026889936048178"/>
    <n v="130.13399999999999"/>
    <n v="162.90719925950904"/>
  </r>
  <r>
    <x v="7"/>
    <d v="1899-12-30T22:32:04"/>
    <n v="4.5289999999999999"/>
    <n v="7.8026889936048178"/>
    <n v="125.288"/>
    <n v="162.90719925950904"/>
  </r>
  <r>
    <x v="7"/>
    <d v="1899-12-30T22:32:05"/>
    <n v="2.7789999999999999"/>
    <n v="7.8026889936048178"/>
    <n v="114.946"/>
    <n v="162.90719925950904"/>
  </r>
  <r>
    <x v="7"/>
    <d v="1899-12-30T22:32:06"/>
    <n v="2.8879999999999999"/>
    <n v="7.8026889936048178"/>
    <n v="156.91300000000001"/>
    <n v="162.90719925950904"/>
  </r>
  <r>
    <x v="7"/>
    <d v="1899-12-30T22:32:06"/>
    <n v="2.7549999999999999"/>
    <n v="7.8026889936048178"/>
    <n v="132.608"/>
    <n v="162.90719925950904"/>
  </r>
  <r>
    <x v="7"/>
    <d v="1899-12-30T22:32:07"/>
    <n v="2.5459999999999998"/>
    <n v="7.8026889936048178"/>
    <n v="103.523"/>
    <n v="162.90719925950904"/>
  </r>
  <r>
    <x v="7"/>
    <d v="1899-12-30T22:32:08"/>
    <n v="2.4809999999999999"/>
    <n v="7.8026889936048178"/>
    <n v="108.151"/>
    <n v="162.90719925950904"/>
  </r>
  <r>
    <x v="7"/>
    <d v="1899-12-30T22:32:09"/>
    <n v="2.4449999999999998"/>
    <n v="7.8026889936048178"/>
    <n v="103.384"/>
    <n v="162.90719925950904"/>
  </r>
  <r>
    <x v="7"/>
    <d v="1899-12-30T22:32:09"/>
    <n v="2.4689999999999999"/>
    <n v="7.8026889936048178"/>
    <n v="105.98399999999999"/>
    <n v="162.90719925950904"/>
  </r>
  <r>
    <x v="7"/>
    <d v="1899-12-30T22:32:10"/>
    <n v="2.3740000000000001"/>
    <n v="7.8026889936048178"/>
    <n v="100.375"/>
    <n v="162.90719925950904"/>
  </r>
  <r>
    <x v="7"/>
    <d v="1899-12-30T22:32:11"/>
    <n v="2.7010000000000001"/>
    <n v="7.8026889936048178"/>
    <n v="105.128"/>
    <n v="162.90719925950904"/>
  </r>
  <r>
    <x v="7"/>
    <d v="1899-12-30T22:32:12"/>
    <n v="2.923"/>
    <n v="7.8026889936048178"/>
    <n v="126.599"/>
    <n v="162.90719925950904"/>
  </r>
  <r>
    <x v="7"/>
    <d v="1899-12-30T22:32:13"/>
    <n v="2.6669999999999998"/>
    <n v="7.8026889936048178"/>
    <n v="122.001"/>
    <n v="162.90719925950904"/>
  </r>
  <r>
    <x v="7"/>
    <d v="1899-12-30T22:32:13"/>
    <n v="2.617"/>
    <n v="7.8026889936048178"/>
    <n v="148.381"/>
    <n v="162.90719925950904"/>
  </r>
  <r>
    <x v="7"/>
    <d v="1899-12-30T22:32:14"/>
    <n v="2.863"/>
    <n v="7.8026889936048178"/>
    <n v="148.29300000000001"/>
    <n v="162.90719925950904"/>
  </r>
  <r>
    <x v="7"/>
    <d v="1899-12-30T22:32:15"/>
    <n v="2.4870000000000001"/>
    <n v="7.8026889936048178"/>
    <n v="168.34800000000001"/>
    <n v="162.90719925950904"/>
  </r>
  <r>
    <x v="7"/>
    <d v="1899-12-30T22:32:16"/>
    <n v="2.907"/>
    <n v="7.8026889936048178"/>
    <n v="150.20699999999999"/>
    <n v="162.90719925950904"/>
  </r>
  <r>
    <x v="7"/>
    <d v="1899-12-30T22:32:17"/>
    <n v="6.375"/>
    <n v="7.8026889936048178"/>
    <n v="159.81299999999999"/>
    <n v="162.90719925950904"/>
  </r>
  <r>
    <x v="7"/>
    <d v="1899-12-30T22:32:18"/>
    <n v="3.2349999999999999"/>
    <n v="7.8026889936048178"/>
    <n v="194.31700000000001"/>
    <n v="162.90719925950904"/>
  </r>
  <r>
    <x v="7"/>
    <d v="1899-12-30T22:32:19"/>
    <n v="2.6840000000000002"/>
    <n v="7.8026889936048178"/>
    <n v="139.72399999999999"/>
    <n v="162.90719925950904"/>
  </r>
  <r>
    <x v="7"/>
    <d v="1899-12-30T22:32:20"/>
    <n v="2.9790000000000001"/>
    <n v="7.8026889936048178"/>
    <n v="146.28299999999999"/>
    <n v="162.90719925950904"/>
  </r>
  <r>
    <x v="7"/>
    <d v="1899-12-30T22:32:21"/>
    <n v="3.1110000000000002"/>
    <n v="7.8026889936048178"/>
    <n v="188.934"/>
    <n v="162.90719925950904"/>
  </r>
  <r>
    <x v="7"/>
    <d v="1899-12-30T22:32:22"/>
    <n v="2.7360000000000002"/>
    <n v="7.8026889936048178"/>
    <n v="179.56100000000001"/>
    <n v="162.90719925950904"/>
  </r>
  <r>
    <x v="7"/>
    <d v="1899-12-30T22:32:23"/>
    <n v="2.6619999999999999"/>
    <n v="7.8026889936048178"/>
    <n v="118.92400000000001"/>
    <n v="162.90719925950904"/>
  </r>
  <r>
    <x v="7"/>
    <d v="1899-12-30T22:32:24"/>
    <n v="2.9289999999999998"/>
    <n v="7.8026889936048178"/>
    <n v="111.773"/>
    <n v="162.90719925950904"/>
  </r>
  <r>
    <x v="7"/>
    <d v="1899-12-30T22:32:25"/>
    <n v="3.2250000000000001"/>
    <n v="7.8026889936048178"/>
    <n v="111.551"/>
    <n v="162.90719925950904"/>
  </r>
  <r>
    <x v="7"/>
    <d v="1899-12-30T22:32:26"/>
    <n v="16.747"/>
    <n v="7.8026889936048178"/>
    <n v="132.54"/>
    <n v="162.90719925950904"/>
  </r>
  <r>
    <x v="7"/>
    <d v="1899-12-30T22:32:27"/>
    <n v="2.879"/>
    <n v="7.8026889936048178"/>
    <n v="177.98599999999999"/>
    <n v="162.90719925950904"/>
  </r>
  <r>
    <x v="7"/>
    <d v="1899-12-30T22:32:28"/>
    <n v="2.2320000000000002"/>
    <n v="7.8026889936048178"/>
    <n v="109.062"/>
    <n v="162.90719925950904"/>
  </r>
  <r>
    <x v="7"/>
    <d v="1899-12-30T22:32:29"/>
    <n v="3.5880000000000001"/>
    <n v="7.8026889936048178"/>
    <n v="174.476"/>
    <n v="162.90719925950904"/>
  </r>
  <r>
    <x v="7"/>
    <d v="1899-12-30T22:32:30"/>
    <n v="3.673"/>
    <n v="7.8026889936048178"/>
    <n v="200.05"/>
    <n v="162.90719925950904"/>
  </r>
  <r>
    <x v="7"/>
    <d v="1899-12-30T22:32:31"/>
    <n v="2.7029999999999998"/>
    <n v="7.8026889936048178"/>
    <n v="132.893"/>
    <n v="162.90719925950904"/>
  </r>
  <r>
    <x v="7"/>
    <d v="1899-12-30T22:32:32"/>
    <n v="2.4529999999999998"/>
    <n v="7.8026889936048178"/>
    <n v="103.23699999999999"/>
    <n v="162.90719925950904"/>
  </r>
  <r>
    <x v="7"/>
    <d v="1899-12-30T22:32:33"/>
    <n v="2.7949999999999999"/>
    <n v="7.8026889936048178"/>
    <n v="103.88200000000001"/>
    <n v="162.90719925950904"/>
  </r>
  <r>
    <x v="7"/>
    <d v="1899-12-30T22:32:34"/>
    <n v="2.7719999999999998"/>
    <n v="7.8026889936048178"/>
    <n v="144.36500000000001"/>
    <n v="162.90719925950904"/>
  </r>
  <r>
    <x v="7"/>
    <d v="1899-12-30T22:32:35"/>
    <n v="31.956"/>
    <n v="7.8026889936048178"/>
    <n v="226.01300000000001"/>
    <n v="162.90719925950904"/>
  </r>
  <r>
    <x v="7"/>
    <d v="1899-12-30T22:32:36"/>
    <n v="3.6779999999999999"/>
    <n v="7.8026889936048178"/>
    <n v="101.271"/>
    <n v="162.90719925950904"/>
  </r>
  <r>
    <x v="7"/>
    <d v="1899-12-30T22:32:37"/>
    <n v="2.5710000000000002"/>
    <n v="7.8026889936048178"/>
    <n v="114.30200000000001"/>
    <n v="162.90719925950904"/>
  </r>
  <r>
    <x v="7"/>
    <d v="1899-12-30T22:32:38"/>
    <n v="2.444"/>
    <n v="7.8026889936048178"/>
    <n v="113.85"/>
    <n v="162.90719925950904"/>
  </r>
  <r>
    <x v="7"/>
    <d v="1899-12-30T22:32:39"/>
    <n v="2.706"/>
    <n v="7.8026889936048178"/>
    <n v="139.35900000000001"/>
    <n v="162.90719925950904"/>
  </r>
  <r>
    <x v="7"/>
    <d v="1899-12-30T22:32:40"/>
    <n v="2.8660000000000001"/>
    <n v="7.8026889936048178"/>
    <n v="171.81"/>
    <n v="162.90719925950904"/>
  </r>
  <r>
    <x v="7"/>
    <d v="1899-12-30T22:32:41"/>
    <n v="2.7490000000000001"/>
    <n v="7.8026889936048178"/>
    <n v="115.20099999999999"/>
    <n v="162.90719925950904"/>
  </r>
  <r>
    <x v="7"/>
    <d v="1899-12-30T22:32:42"/>
    <n v="26.483000000000001"/>
    <n v="7.8026889936048178"/>
    <n v="186.89500000000001"/>
    <n v="162.90719925950904"/>
  </r>
  <r>
    <x v="7"/>
    <d v="1899-12-30T22:32:43"/>
    <n v="3.153"/>
    <n v="7.8026889936048178"/>
    <n v="125.43"/>
    <n v="162.90719925950904"/>
  </r>
  <r>
    <x v="7"/>
    <d v="1899-12-30T22:32:44"/>
    <n v="3.7549999999999999"/>
    <n v="7.8026889936048178"/>
    <n v="194.92500000000001"/>
    <n v="162.90719925950904"/>
  </r>
  <r>
    <x v="7"/>
    <d v="1899-12-30T22:32:45"/>
    <n v="2.504"/>
    <n v="7.8026889936048178"/>
    <n v="128.363"/>
    <n v="162.90719925950904"/>
  </r>
  <r>
    <x v="7"/>
    <d v="1899-12-30T22:32:45"/>
    <n v="2.657"/>
    <n v="7.8026889936048178"/>
    <n v="126.916"/>
    <n v="162.90719925950904"/>
  </r>
  <r>
    <x v="7"/>
    <d v="1899-12-30T22:32:46"/>
    <n v="2.7370000000000001"/>
    <n v="7.8026889936048178"/>
    <n v="108.07299999999999"/>
    <n v="162.90719925950904"/>
  </r>
  <r>
    <x v="7"/>
    <d v="1899-12-30T22:32:47"/>
    <n v="2.7970000000000002"/>
    <n v="7.8026889936048178"/>
    <n v="111.568"/>
    <n v="162.90719925950904"/>
  </r>
  <r>
    <x v="7"/>
    <d v="1899-12-30T22:32:48"/>
    <n v="2.895"/>
    <n v="7.8026889936048178"/>
    <n v="114.642"/>
    <n v="162.90719925950904"/>
  </r>
  <r>
    <x v="7"/>
    <d v="1899-12-30T22:32:49"/>
    <n v="9.1910000000000007"/>
    <n v="7.8026889936048178"/>
    <n v="131.48599999999999"/>
    <n v="162.90719925950904"/>
  </r>
  <r>
    <x v="7"/>
    <d v="1899-12-30T22:32:49"/>
    <n v="2.4220000000000002"/>
    <n v="7.8026889936048178"/>
    <n v="100.22499999999999"/>
    <n v="162.90719925950904"/>
  </r>
  <r>
    <x v="7"/>
    <d v="1899-12-30T22:32:50"/>
    <n v="2.4380000000000002"/>
    <n v="7.8026889936048178"/>
    <n v="123.28400000000001"/>
    <n v="162.90719925950904"/>
  </r>
  <r>
    <x v="7"/>
    <d v="1899-12-30T22:32:51"/>
    <n v="2.4209999999999998"/>
    <n v="7.8026889936048178"/>
    <n v="113.59099999999999"/>
    <n v="162.90719925950904"/>
  </r>
  <r>
    <x v="7"/>
    <d v="1899-12-30T22:32:51"/>
    <n v="2.1589999999999998"/>
    <n v="7.8026889936048178"/>
    <n v="132.435"/>
    <n v="162.90719925950904"/>
  </r>
  <r>
    <x v="7"/>
    <d v="1899-12-30T22:32:53"/>
    <n v="2.855"/>
    <n v="7.8026889936048178"/>
    <n v="188.47"/>
    <n v="162.90719925950904"/>
  </r>
  <r>
    <x v="7"/>
    <d v="1899-12-30T22:32:53"/>
    <n v="2.7370000000000001"/>
    <n v="7.8026889936048178"/>
    <n v="128.42400000000001"/>
    <n v="162.90719925950904"/>
  </r>
  <r>
    <x v="7"/>
    <d v="1899-12-30T22:32:54"/>
    <n v="3.399"/>
    <n v="7.8026889936048178"/>
    <n v="112.404"/>
    <n v="162.90719925950904"/>
  </r>
  <r>
    <x v="7"/>
    <d v="1899-12-30T22:32:55"/>
    <n v="2.4590000000000001"/>
    <n v="7.8026889936048178"/>
    <n v="114.98"/>
    <n v="162.90719925950904"/>
  </r>
  <r>
    <x v="7"/>
    <d v="1899-12-30T22:32:56"/>
    <n v="2.4039999999999999"/>
    <n v="7.8026889936048178"/>
    <n v="105.52200000000001"/>
    <n v="162.90719925950904"/>
  </r>
  <r>
    <x v="7"/>
    <d v="1899-12-30T22:32:56"/>
    <n v="2.4279999999999999"/>
    <n v="7.8026889936048178"/>
    <n v="149.952"/>
    <n v="162.90719925950904"/>
  </r>
  <r>
    <x v="7"/>
    <d v="1899-12-30T22:32:57"/>
    <n v="2.6190000000000002"/>
    <n v="7.8026889936048178"/>
    <n v="130.82"/>
    <n v="162.90719925950904"/>
  </r>
  <r>
    <x v="7"/>
    <d v="1899-12-30T22:32:58"/>
    <n v="2.871"/>
    <n v="7.8026889936048178"/>
    <n v="114.821"/>
    <n v="162.90719925950904"/>
  </r>
  <r>
    <x v="7"/>
    <d v="1899-12-30T22:32:59"/>
    <n v="2.391"/>
    <n v="7.8026889936048178"/>
    <n v="105.02"/>
    <n v="162.90719925950904"/>
  </r>
  <r>
    <x v="7"/>
    <d v="1899-12-30T22:33:00"/>
    <n v="2.4860000000000002"/>
    <n v="7.8026889936048178"/>
    <n v="100.529"/>
    <n v="162.90719925950904"/>
  </r>
  <r>
    <x v="7"/>
    <d v="1899-12-30T22:33:01"/>
    <n v="2.4300000000000002"/>
    <n v="7.8026889936048178"/>
    <n v="135.77000000000001"/>
    <n v="162.90719925950904"/>
  </r>
  <r>
    <x v="7"/>
    <d v="1899-12-30T22:33:01"/>
    <n v="2.8980000000000001"/>
    <n v="7.8026889936048178"/>
    <n v="143.37100000000001"/>
    <n v="162.90719925950904"/>
  </r>
  <r>
    <x v="7"/>
    <d v="1899-12-30T22:33:02"/>
    <n v="2.601"/>
    <n v="7.8026889936048178"/>
    <n v="155.55500000000001"/>
    <n v="162.90719925950904"/>
  </r>
  <r>
    <x v="7"/>
    <d v="1899-12-30T22:33:03"/>
    <n v="3.0649999999999999"/>
    <n v="7.8026889936048178"/>
    <n v="137.47900000000001"/>
    <n v="162.90719925950904"/>
  </r>
  <r>
    <x v="7"/>
    <d v="1899-12-30T22:33:04"/>
    <n v="2.8650000000000002"/>
    <n v="7.8026889936048178"/>
    <n v="143.916"/>
    <n v="162.90719925950904"/>
  </r>
  <r>
    <x v="7"/>
    <d v="1899-12-30T22:33:05"/>
    <n v="4.6539999999999999"/>
    <n v="7.8026889936048178"/>
    <n v="131.08799999999999"/>
    <n v="162.90719925950904"/>
  </r>
  <r>
    <x v="7"/>
    <d v="1899-12-30T22:33:06"/>
    <n v="3.5379999999999998"/>
    <n v="7.8026889936048178"/>
    <n v="173.35599999999999"/>
    <n v="162.90719925950904"/>
  </r>
  <r>
    <x v="7"/>
    <d v="1899-12-30T22:33:07"/>
    <n v="2.6539999999999999"/>
    <n v="7.8026889936048178"/>
    <n v="157.42599999999999"/>
    <n v="162.90719925950904"/>
  </r>
  <r>
    <x v="7"/>
    <d v="1899-12-30T22:33:08"/>
    <n v="3.3359999999999999"/>
    <n v="7.8026889936048178"/>
    <n v="165.33099999999999"/>
    <n v="162.90719925950904"/>
  </r>
  <r>
    <x v="7"/>
    <d v="1899-12-30T22:33:09"/>
    <n v="2.6840000000000002"/>
    <n v="7.8026889936048178"/>
    <n v="109.84099999999999"/>
    <n v="162.90719925950904"/>
  </r>
  <r>
    <x v="7"/>
    <d v="1899-12-30T22:33:10"/>
    <n v="2.758"/>
    <n v="7.8026889936048178"/>
    <n v="115.336"/>
    <n v="162.90719925950904"/>
  </r>
  <r>
    <x v="7"/>
    <d v="1899-12-30T22:33:11"/>
    <n v="2.8490000000000002"/>
    <n v="7.8026889936048178"/>
    <n v="148.465"/>
    <n v="162.90719925950904"/>
  </r>
  <r>
    <x v="7"/>
    <d v="1899-12-30T22:33:12"/>
    <n v="3.125"/>
    <n v="7.8026889936048178"/>
    <n v="184.684"/>
    <n v="162.90719925950904"/>
  </r>
  <r>
    <x v="7"/>
    <d v="1899-12-30T22:33:13"/>
    <n v="2.7"/>
    <n v="7.8026889936048178"/>
    <n v="118.88"/>
    <n v="162.90719925950904"/>
  </r>
  <r>
    <x v="7"/>
    <d v="1899-12-30T22:33:14"/>
    <n v="3.492"/>
    <n v="7.8026889936048178"/>
    <n v="156.501"/>
    <n v="162.90719925950904"/>
  </r>
  <r>
    <x v="7"/>
    <d v="1899-12-30T22:33:15"/>
    <n v="2.6230000000000002"/>
    <n v="7.8026889936048178"/>
    <n v="109.209"/>
    <n v="162.90719925950904"/>
  </r>
  <r>
    <x v="7"/>
    <d v="1899-12-30T22:33:15"/>
    <n v="2.6480000000000001"/>
    <n v="7.8026889936048178"/>
    <n v="132.34700000000001"/>
    <n v="162.90719925950904"/>
  </r>
  <r>
    <x v="7"/>
    <d v="1899-12-30T22:33:16"/>
    <n v="2.6930000000000001"/>
    <n v="7.8026889936048178"/>
    <n v="111.863"/>
    <n v="162.90719925950904"/>
  </r>
  <r>
    <x v="7"/>
    <d v="1899-12-30T22:33:17"/>
    <n v="2.6320000000000001"/>
    <n v="7.8026889936048178"/>
    <n v="103.753"/>
    <n v="162.90719925950904"/>
  </r>
  <r>
    <x v="7"/>
    <d v="1899-12-30T22:33:18"/>
    <n v="4.5359999999999996"/>
    <n v="7.8026889936048178"/>
    <n v="164.34800000000001"/>
    <n v="162.90719925950904"/>
  </r>
  <r>
    <x v="7"/>
    <d v="1899-12-30T22:33:19"/>
    <n v="2.6619999999999999"/>
    <n v="7.8026889936048178"/>
    <n v="105.97199999999999"/>
    <n v="162.90719925950904"/>
  </r>
  <r>
    <x v="7"/>
    <d v="1899-12-30T22:33:20"/>
    <n v="8.0739999999999998"/>
    <n v="7.8026889936048178"/>
    <n v="167.286"/>
    <n v="162.90719925950904"/>
  </r>
  <r>
    <x v="7"/>
    <d v="1899-12-30T22:33:21"/>
    <n v="2.6949999999999998"/>
    <n v="7.8026889936048178"/>
    <n v="187.416"/>
    <n v="162.90719925950904"/>
  </r>
  <r>
    <x v="7"/>
    <d v="1899-12-30T22:33:23"/>
    <n v="4.6859999999999999"/>
    <n v="7.8026889936048178"/>
    <n v="317.11"/>
    <n v="162.90719925950904"/>
  </r>
  <r>
    <x v="7"/>
    <d v="1899-12-30T22:33:24"/>
    <n v="3.48"/>
    <n v="7.8026889936048178"/>
    <n v="167.232"/>
    <n v="162.90719925950904"/>
  </r>
  <r>
    <x v="7"/>
    <d v="1899-12-30T22:33:25"/>
    <n v="3.0329999999999999"/>
    <n v="7.8026889936048178"/>
    <n v="185.05699999999999"/>
    <n v="162.90719925950904"/>
  </r>
  <r>
    <x v="7"/>
    <d v="1899-12-30T22:33:26"/>
    <n v="2.665"/>
    <n v="7.8026889936048178"/>
    <n v="183.93700000000001"/>
    <n v="162.90719925950904"/>
  </r>
  <r>
    <x v="7"/>
    <d v="1899-12-30T22:33:27"/>
    <n v="46.274000000000001"/>
    <n v="7.8026889936048178"/>
    <n v="235.316"/>
    <n v="162.90719925950904"/>
  </r>
  <r>
    <x v="7"/>
    <d v="1899-12-30T22:33:28"/>
    <n v="2.452"/>
    <n v="7.8026889936048178"/>
    <n v="137.28200000000001"/>
    <n v="162.90719925950904"/>
  </r>
  <r>
    <x v="7"/>
    <d v="1899-12-30T22:33:30"/>
    <n v="13.818"/>
    <n v="7.8026889936048178"/>
    <n v="422.87299999999999"/>
    <n v="162.90719925950904"/>
  </r>
  <r>
    <x v="7"/>
    <d v="1899-12-30T22:33:31"/>
    <n v="3.1749999999999998"/>
    <n v="7.8026889936048178"/>
    <n v="221.58500000000001"/>
    <n v="162.90719925950904"/>
  </r>
  <r>
    <x v="7"/>
    <d v="1899-12-30T22:33:32"/>
    <n v="2.6320000000000001"/>
    <n v="7.8026889936048178"/>
    <n v="121.264"/>
    <n v="162.90719925950904"/>
  </r>
  <r>
    <x v="7"/>
    <d v="1899-12-30T22:33:33"/>
    <n v="4.55"/>
    <n v="7.8026889936048178"/>
    <n v="131.80199999999999"/>
    <n v="162.90719925950904"/>
  </r>
  <r>
    <x v="7"/>
    <d v="1899-12-30T22:33:34"/>
    <n v="2.7570000000000001"/>
    <n v="7.8026889936048178"/>
    <n v="181.637"/>
    <n v="162.90719925950904"/>
  </r>
  <r>
    <x v="7"/>
    <d v="1899-12-30T22:33:35"/>
    <n v="2.657"/>
    <n v="7.8026889936048178"/>
    <n v="112.51900000000001"/>
    <n v="162.90719925950904"/>
  </r>
  <r>
    <x v="7"/>
    <d v="1899-12-30T22:33:36"/>
    <n v="4.8390000000000004"/>
    <n v="7.8026889936048178"/>
    <n v="195.38399999999999"/>
    <n v="162.90719925950904"/>
  </r>
  <r>
    <x v="7"/>
    <d v="1899-12-30T22:33:37"/>
    <n v="11.426"/>
    <n v="7.8026889936048178"/>
    <n v="238.602"/>
    <n v="162.90719925950904"/>
  </r>
  <r>
    <x v="7"/>
    <d v="1899-12-30T22:33:38"/>
    <n v="2.6909999999999998"/>
    <n v="7.8026889936048178"/>
    <n v="124.598"/>
    <n v="162.90719925950904"/>
  </r>
  <r>
    <x v="7"/>
    <d v="1899-12-30T22:33:40"/>
    <n v="3.4689999999999999"/>
    <n v="7.8026889936048178"/>
    <n v="128.453"/>
    <n v="162.90719925950904"/>
  </r>
  <r>
    <x v="7"/>
    <d v="1899-12-30T22:33:41"/>
    <n v="2.4569999999999999"/>
    <n v="7.8026889936048178"/>
    <n v="122.81399999999999"/>
    <n v="162.90719925950904"/>
  </r>
  <r>
    <x v="7"/>
    <d v="1899-12-30T22:33:42"/>
    <n v="2.3439999999999999"/>
    <n v="7.8026889936048178"/>
    <n v="127.81100000000001"/>
    <n v="162.90719925950904"/>
  </r>
  <r>
    <x v="7"/>
    <d v="1899-12-30T22:33:42"/>
    <n v="5.1100000000000003"/>
    <n v="7.8026889936048178"/>
    <n v="224.411"/>
    <n v="162.90719925950904"/>
  </r>
  <r>
    <x v="7"/>
    <d v="1899-12-30T22:33:43"/>
    <n v="2.8140000000000001"/>
    <n v="7.8026889936048178"/>
    <n v="142.893"/>
    <n v="162.90719925950904"/>
  </r>
  <r>
    <x v="7"/>
    <d v="1899-12-30T22:33:44"/>
    <n v="2.6360000000000001"/>
    <n v="7.8026889936048178"/>
    <n v="158.14699999999999"/>
    <n v="162.90719925950904"/>
  </r>
  <r>
    <x v="7"/>
    <d v="1899-12-30T22:33:45"/>
    <n v="2.7290000000000001"/>
    <n v="7.8026889936048178"/>
    <n v="205.70599999999999"/>
    <n v="162.90719925950904"/>
  </r>
  <r>
    <x v="7"/>
    <d v="1899-12-30T22:33:46"/>
    <n v="2.7210000000000001"/>
    <n v="7.8026889936048178"/>
    <n v="151.666"/>
    <n v="162.90719925950904"/>
  </r>
  <r>
    <x v="7"/>
    <d v="1899-12-30T22:33:46"/>
    <n v="2.758"/>
    <n v="7.8026889936048178"/>
    <n v="102.857"/>
    <n v="162.90719925950904"/>
  </r>
  <r>
    <x v="7"/>
    <d v="1899-12-30T22:33:47"/>
    <n v="2.6240000000000001"/>
    <n v="7.8026889936048178"/>
    <n v="105.155"/>
    <n v="162.90719925950904"/>
  </r>
  <r>
    <x v="7"/>
    <d v="1899-12-30T22:33:48"/>
    <n v="2.625"/>
    <n v="7.8026889936048178"/>
    <n v="114.13500000000001"/>
    <n v="162.90719925950904"/>
  </r>
  <r>
    <x v="7"/>
    <d v="1899-12-30T22:33:49"/>
    <n v="2.6970000000000001"/>
    <n v="7.8026889936048178"/>
    <n v="121.846"/>
    <n v="162.90719925950904"/>
  </r>
  <r>
    <x v="7"/>
    <d v="1899-12-30T22:33:50"/>
    <n v="3.5289999999999999"/>
    <n v="7.8026889936048178"/>
    <n v="128.10300000000001"/>
    <n v="162.90719925950904"/>
  </r>
  <r>
    <x v="7"/>
    <d v="1899-12-30T22:33:50"/>
    <n v="2.5830000000000002"/>
    <n v="7.8026889936048178"/>
    <n v="206.86199999999999"/>
    <n v="162.90719925950904"/>
  </r>
  <r>
    <x v="7"/>
    <d v="1899-12-30T22:33:51"/>
    <n v="3.4430000000000001"/>
    <n v="7.8026889936048178"/>
    <n v="150.26900000000001"/>
    <n v="162.90719925950904"/>
  </r>
  <r>
    <x v="7"/>
    <d v="1899-12-30T22:33:52"/>
    <n v="4.2370000000000001"/>
    <n v="7.8026889936048178"/>
    <n v="127.104"/>
    <n v="162.90719925950904"/>
  </r>
  <r>
    <x v="7"/>
    <d v="1899-12-30T22:33:53"/>
    <n v="2.6520000000000001"/>
    <n v="7.8026889936048178"/>
    <n v="113.919"/>
    <n v="162.90719925950904"/>
  </r>
  <r>
    <x v="7"/>
    <d v="1899-12-30T22:33:54"/>
    <n v="2.8010000000000002"/>
    <n v="7.8026889936048178"/>
    <n v="189.327"/>
    <n v="162.90719925950904"/>
  </r>
  <r>
    <x v="7"/>
    <d v="1899-12-30T22:33:55"/>
    <n v="2.6110000000000002"/>
    <n v="7.8026889936048178"/>
    <n v="108.066"/>
    <n v="162.90719925950904"/>
  </r>
  <r>
    <x v="7"/>
    <d v="1899-12-30T22:33:55"/>
    <n v="2.331"/>
    <n v="7.8026889936048178"/>
    <n v="129.297"/>
    <n v="162.90719925950904"/>
  </r>
  <r>
    <x v="7"/>
    <d v="1899-12-30T22:33:56"/>
    <n v="2.496"/>
    <n v="7.8026889936048178"/>
    <n v="120.111"/>
    <n v="162.90719925950904"/>
  </r>
  <r>
    <x v="7"/>
    <d v="1899-12-30T22:33:57"/>
    <n v="2.6259999999999999"/>
    <n v="7.8026889936048178"/>
    <n v="115.724"/>
    <n v="162.90719925950904"/>
  </r>
  <r>
    <x v="7"/>
    <d v="1899-12-30T22:33:58"/>
    <n v="4.0890000000000004"/>
    <n v="7.8026889936048178"/>
    <n v="169.702"/>
    <n v="162.90719925950904"/>
  </r>
  <r>
    <x v="7"/>
    <d v="1899-12-30T22:33:59"/>
    <n v="2.4390000000000001"/>
    <n v="7.8026889936048178"/>
    <n v="104.33499999999999"/>
    <n v="162.90719925950904"/>
  </r>
  <r>
    <x v="7"/>
    <d v="1899-12-30T22:34:00"/>
    <n v="2.4569999999999999"/>
    <n v="7.8026889936048178"/>
    <n v="109.46"/>
    <n v="162.90719925950904"/>
  </r>
  <r>
    <x v="7"/>
    <d v="1899-12-30T22:34:01"/>
    <n v="2.786"/>
    <n v="7.8026889936048178"/>
    <n v="139.21"/>
    <n v="162.90719925950904"/>
  </r>
  <r>
    <x v="7"/>
    <d v="1899-12-30T22:34:02"/>
    <n v="13.707000000000001"/>
    <n v="7.8026889936048178"/>
    <n v="127.98"/>
    <n v="162.90719925950904"/>
  </r>
  <r>
    <x v="7"/>
    <d v="1899-12-30T22:34:02"/>
    <n v="2.649"/>
    <n v="7.8026889936048178"/>
    <n v="121.10299999999999"/>
    <n v="162.90719925950904"/>
  </r>
  <r>
    <x v="7"/>
    <d v="1899-12-30T22:34:03"/>
    <n v="37.226999999999997"/>
    <n v="7.8026889936048178"/>
    <n v="157.749"/>
    <n v="162.90719925950904"/>
  </r>
  <r>
    <x v="7"/>
    <d v="1899-12-30T22:34:04"/>
    <n v="2.7440000000000002"/>
    <n v="7.8026889936048178"/>
    <n v="138.22499999999999"/>
    <n v="162.90719925950904"/>
  </r>
  <r>
    <x v="7"/>
    <d v="1899-12-30T22:34:05"/>
    <n v="2.403"/>
    <n v="7.8026889936048178"/>
    <n v="114.72199999999999"/>
    <n v="162.90719925950904"/>
  </r>
  <r>
    <x v="7"/>
    <d v="1899-12-30T22:34:06"/>
    <n v="2.9380000000000002"/>
    <n v="7.8026889936048178"/>
    <n v="145.42699999999999"/>
    <n v="162.90719925950904"/>
  </r>
  <r>
    <x v="7"/>
    <d v="1899-12-30T22:34:07"/>
    <n v="3.048"/>
    <n v="7.8026889936048178"/>
    <n v="160.50200000000001"/>
    <n v="162.90719925950904"/>
  </r>
  <r>
    <x v="7"/>
    <d v="1899-12-30T22:34:08"/>
    <n v="2.3570000000000002"/>
    <n v="7.8026889936048178"/>
    <n v="123.373"/>
    <n v="162.90719925950904"/>
  </r>
  <r>
    <x v="7"/>
    <d v="1899-12-30T22:34:09"/>
    <n v="2.8"/>
    <n v="7.8026889936048178"/>
    <n v="129.19200000000001"/>
    <n v="162.90719925950904"/>
  </r>
  <r>
    <x v="7"/>
    <d v="1899-12-30T22:34:10"/>
    <n v="19.978000000000002"/>
    <n v="7.8026889936048178"/>
    <n v="195.79"/>
    <n v="162.90719925950904"/>
  </r>
  <r>
    <x v="7"/>
    <d v="1899-12-30T22:34:11"/>
    <n v="6.4850000000000003"/>
    <n v="7.8026889936048178"/>
    <n v="218.91499999999999"/>
    <n v="162.90719925950904"/>
  </r>
  <r>
    <x v="7"/>
    <d v="1899-12-30T22:34:12"/>
    <n v="2.524"/>
    <n v="7.8026889936048178"/>
    <n v="184.17099999999999"/>
    <n v="162.90719925950904"/>
  </r>
  <r>
    <x v="7"/>
    <d v="1899-12-30T22:34:13"/>
    <n v="3.347"/>
    <n v="7.8026889936048178"/>
    <n v="155.09800000000001"/>
    <n v="162.90719925950904"/>
  </r>
  <r>
    <x v="7"/>
    <d v="1899-12-30T22:34:15"/>
    <n v="2.73"/>
    <n v="7.8026889936048178"/>
    <n v="131.786"/>
    <n v="162.90719925950904"/>
  </r>
  <r>
    <x v="7"/>
    <d v="1899-12-30T22:34:16"/>
    <n v="2.7549999999999999"/>
    <n v="7.8026889936048178"/>
    <n v="140.32900000000001"/>
    <n v="162.90719925950904"/>
  </r>
  <r>
    <x v="7"/>
    <d v="1899-12-30T22:34:17"/>
    <n v="3.198"/>
    <n v="7.8026889936048178"/>
    <n v="120.913"/>
    <n v="162.90719925950904"/>
  </r>
  <r>
    <x v="7"/>
    <d v="1899-12-30T22:34:18"/>
    <n v="2.7589999999999999"/>
    <n v="7.8026889936048178"/>
    <n v="108.355"/>
    <n v="162.90719925950904"/>
  </r>
  <r>
    <x v="7"/>
    <d v="1899-12-30T22:34:19"/>
    <n v="4.51"/>
    <n v="7.8026889936048178"/>
    <n v="169.29599999999999"/>
    <n v="162.90719925950904"/>
  </r>
  <r>
    <x v="7"/>
    <d v="1899-12-30T22:34:19"/>
    <n v="2.4359999999999999"/>
    <n v="7.8026889936048178"/>
    <n v="104.116"/>
    <n v="162.90719925950904"/>
  </r>
  <r>
    <x v="7"/>
    <d v="1899-12-30T22:34:20"/>
    <n v="2.8290000000000002"/>
    <n v="7.8026889936048178"/>
    <n v="114.254"/>
    <n v="162.90719925950904"/>
  </r>
  <r>
    <x v="7"/>
    <d v="1899-12-30T22:34:21"/>
    <n v="3.5630000000000002"/>
    <n v="7.8026889936048178"/>
    <n v="124.675"/>
    <n v="162.90719925950904"/>
  </r>
  <r>
    <x v="7"/>
    <d v="1899-12-30T22:34:22"/>
    <n v="2.9409999999999998"/>
    <n v="7.8026889936048178"/>
    <n v="153.054"/>
    <n v="162.90719925950904"/>
  </r>
  <r>
    <x v="7"/>
    <d v="1899-12-30T22:34:23"/>
    <n v="2.8330000000000002"/>
    <n v="7.8026889936048178"/>
    <n v="131.49299999999999"/>
    <n v="162.90719925950904"/>
  </r>
  <r>
    <x v="7"/>
    <d v="1899-12-30T22:34:24"/>
    <n v="2.7810000000000001"/>
    <n v="7.8026889936048178"/>
    <n v="120.46599999999999"/>
    <n v="162.90719925950904"/>
  </r>
  <r>
    <x v="7"/>
    <d v="1899-12-30T22:34:25"/>
    <n v="2.722"/>
    <n v="7.8026889936048178"/>
    <n v="165.429"/>
    <n v="162.90719925950904"/>
  </r>
  <r>
    <x v="7"/>
    <d v="1899-12-30T22:34:25"/>
    <n v="31.305"/>
    <n v="7.8026889936048178"/>
    <n v="166.22300000000001"/>
    <n v="162.90719925950904"/>
  </r>
  <r>
    <x v="7"/>
    <d v="1899-12-30T22:34:26"/>
    <n v="2.4769999999999999"/>
    <n v="7.8026889936048178"/>
    <n v="127.295"/>
    <n v="162.90719925950904"/>
  </r>
  <r>
    <x v="7"/>
    <d v="1899-12-30T22:34:27"/>
    <n v="2.4009999999999998"/>
    <n v="7.8026889936048178"/>
    <n v="106.611"/>
    <n v="162.90719925950904"/>
  </r>
  <r>
    <x v="7"/>
    <d v="1899-12-30T22:34:27"/>
    <n v="2.484"/>
    <n v="7.8026889936048178"/>
    <n v="119.77"/>
    <n v="162.90719925950904"/>
  </r>
  <r>
    <x v="7"/>
    <d v="1899-12-30T22:34:28"/>
    <n v="3.3359999999999999"/>
    <n v="7.8026889936048178"/>
    <n v="213.05199999999999"/>
    <n v="162.90719925950904"/>
  </r>
  <r>
    <x v="7"/>
    <d v="1899-12-30T22:34:29"/>
    <n v="2.6230000000000002"/>
    <n v="7.8026889936048178"/>
    <n v="112.078"/>
    <n v="162.90719925950904"/>
  </r>
  <r>
    <x v="7"/>
    <d v="1899-12-30T22:34:30"/>
    <n v="2.6379999999999999"/>
    <n v="7.8026889936048178"/>
    <n v="121.377"/>
    <n v="162.90719925950904"/>
  </r>
  <r>
    <x v="7"/>
    <d v="1899-12-30T22:34:31"/>
    <n v="2.7170000000000001"/>
    <n v="7.8026889936048178"/>
    <n v="121.056"/>
    <n v="162.90719925950904"/>
  </r>
  <r>
    <x v="7"/>
    <d v="1899-12-30T22:34:32"/>
    <n v="3.1589999999999998"/>
    <n v="7.8026889936048178"/>
    <n v="134.422"/>
    <n v="162.90719925950904"/>
  </r>
  <r>
    <x v="7"/>
    <d v="1899-12-30T22:34:33"/>
    <n v="4.0780000000000003"/>
    <n v="7.8026889936048178"/>
    <n v="174.53"/>
    <n v="162.90719925950904"/>
  </r>
  <r>
    <x v="7"/>
    <d v="1899-12-30T22:34:34"/>
    <n v="3.0720000000000001"/>
    <n v="7.8026889936048178"/>
    <n v="141.63300000000001"/>
    <n v="162.90719925950904"/>
  </r>
  <r>
    <x v="7"/>
    <d v="1899-12-30T22:34:34"/>
    <n v="3.1659999999999999"/>
    <n v="7.8026889936048178"/>
    <n v="137.79499999999999"/>
    <n v="162.90719925950904"/>
  </r>
  <r>
    <x v="7"/>
    <d v="1899-12-30T22:34:35"/>
    <n v="3.0270000000000001"/>
    <n v="7.8026889936048178"/>
    <n v="134.57400000000001"/>
    <n v="162.90719925950904"/>
  </r>
  <r>
    <x v="7"/>
    <d v="1899-12-30T22:34:36"/>
    <n v="2.8919999999999999"/>
    <n v="7.8026889936048178"/>
    <n v="117.66200000000001"/>
    <n v="162.90719925950904"/>
  </r>
  <r>
    <x v="7"/>
    <d v="1899-12-30T22:34:37"/>
    <n v="2.7639999999999998"/>
    <n v="7.8026889936048178"/>
    <n v="124.06"/>
    <n v="162.90719925950904"/>
  </r>
  <r>
    <x v="7"/>
    <d v="1899-12-30T22:34:38"/>
    <n v="2.7850000000000001"/>
    <n v="7.8026889936048178"/>
    <n v="116.928"/>
    <n v="162.90719925950904"/>
  </r>
  <r>
    <x v="7"/>
    <d v="1899-12-30T22:34:39"/>
    <n v="2.7410000000000001"/>
    <n v="7.8026889936048178"/>
    <n v="155.34299999999999"/>
    <n v="162.90719925950904"/>
  </r>
  <r>
    <x v="7"/>
    <d v="1899-12-30T22:34:40"/>
    <n v="2.657"/>
    <n v="7.8026889936048178"/>
    <n v="119.39400000000001"/>
    <n v="162.90719925950904"/>
  </r>
  <r>
    <x v="7"/>
    <d v="1899-12-30T22:34:41"/>
    <n v="2.8119999999999998"/>
    <n v="7.8026889936048178"/>
    <n v="135.56"/>
    <n v="162.90719925950904"/>
  </r>
  <r>
    <x v="7"/>
    <d v="1899-12-30T22:34:42"/>
    <n v="3.0070000000000001"/>
    <n v="7.8026889936048178"/>
    <n v="129.48699999999999"/>
    <n v="162.90719925950904"/>
  </r>
  <r>
    <x v="7"/>
    <d v="1899-12-30T22:34:42"/>
    <n v="3.3010000000000002"/>
    <n v="7.8026889936048178"/>
    <n v="130.03399999999999"/>
    <n v="162.90719925950904"/>
  </r>
  <r>
    <x v="7"/>
    <d v="1899-12-30T22:34:43"/>
    <n v="3.1110000000000002"/>
    <n v="7.8026889936048178"/>
    <n v="148.74799999999999"/>
    <n v="162.90719925950904"/>
  </r>
  <r>
    <x v="7"/>
    <d v="1899-12-30T22:34:45"/>
    <n v="2.601"/>
    <n v="7.8026889936048178"/>
    <n v="138.601"/>
    <n v="162.90719925950904"/>
  </r>
  <r>
    <x v="7"/>
    <d v="1899-12-30T22:34:46"/>
    <n v="2.6779999999999999"/>
    <n v="7.8026889936048178"/>
    <n v="114.54300000000001"/>
    <n v="162.90719925950904"/>
  </r>
  <r>
    <x v="7"/>
    <d v="1899-12-30T22:34:47"/>
    <n v="2.6179999999999999"/>
    <n v="7.8026889936048178"/>
    <n v="196.19399999999999"/>
    <n v="162.90719925950904"/>
  </r>
  <r>
    <x v="7"/>
    <d v="1899-12-30T22:34:47"/>
    <n v="26.81"/>
    <n v="7.8026889936048178"/>
    <n v="149.40700000000001"/>
    <n v="162.90719925950904"/>
  </r>
  <r>
    <x v="7"/>
    <d v="1899-12-30T22:34:48"/>
    <n v="2.5350000000000001"/>
    <n v="7.8026889936048178"/>
    <n v="157.49100000000001"/>
    <n v="162.90719925950904"/>
  </r>
  <r>
    <x v="7"/>
    <d v="1899-12-30T22:34:49"/>
    <n v="3.0209999999999999"/>
    <n v="7.8026889936048178"/>
    <n v="146.18700000000001"/>
    <n v="162.90719925950904"/>
  </r>
  <r>
    <x v="7"/>
    <d v="1899-12-30T22:34:50"/>
    <n v="2.609"/>
    <n v="7.8026889936048178"/>
    <n v="127.08499999999999"/>
    <n v="162.90719925950904"/>
  </r>
  <r>
    <x v="7"/>
    <d v="1899-12-30T22:34:51"/>
    <n v="2.8370000000000002"/>
    <n v="7.8026889936048178"/>
    <n v="135.96299999999999"/>
    <n v="162.90719925950904"/>
  </r>
  <r>
    <x v="7"/>
    <d v="1899-12-30T22:34:52"/>
    <n v="5.17"/>
    <n v="7.8026889936048178"/>
    <n v="136.79900000000001"/>
    <n v="162.90719925950904"/>
  </r>
  <r>
    <x v="7"/>
    <d v="1899-12-30T22:34:52"/>
    <n v="2.5499999999999998"/>
    <n v="7.8026889936048178"/>
    <n v="105.943"/>
    <n v="162.90719925950904"/>
  </r>
  <r>
    <x v="7"/>
    <d v="1899-12-30T22:34:54"/>
    <n v="8.8420000000000005"/>
    <n v="7.8026889936048178"/>
    <n v="151.815"/>
    <n v="162.90719925950904"/>
  </r>
  <r>
    <x v="7"/>
    <d v="1899-12-30T22:34:55"/>
    <n v="2.593"/>
    <n v="7.8026889936048178"/>
    <n v="128.833"/>
    <n v="162.90719925950904"/>
  </r>
  <r>
    <x v="7"/>
    <d v="1899-12-30T22:34:56"/>
    <n v="2.7509999999999999"/>
    <n v="7.8026889936048178"/>
    <n v="135.24299999999999"/>
    <n v="162.90719925950904"/>
  </r>
  <r>
    <x v="7"/>
    <d v="1899-12-30T22:34:57"/>
    <n v="3.2570000000000001"/>
    <n v="7.8026889936048178"/>
    <n v="150.822"/>
    <n v="162.90719925950904"/>
  </r>
  <r>
    <x v="7"/>
    <d v="1899-12-30T22:34:58"/>
    <n v="8.2360000000000007"/>
    <n v="7.8026889936048178"/>
    <n v="184.815"/>
    <n v="162.90719925950904"/>
  </r>
  <r>
    <x v="7"/>
    <d v="1899-12-30T22:34:59"/>
    <n v="2.7919999999999998"/>
    <n v="7.8026889936048178"/>
    <n v="142.48500000000001"/>
    <n v="162.90719925950904"/>
  </r>
  <r>
    <x v="7"/>
    <d v="1899-12-30T22:35:00"/>
    <n v="3.137"/>
    <n v="7.8026889936048178"/>
    <n v="230.91399999999999"/>
    <n v="162.90719925950904"/>
  </r>
  <r>
    <x v="7"/>
    <d v="1899-12-30T22:35:01"/>
    <n v="3.246"/>
    <n v="7.8026889936048178"/>
    <n v="128.11000000000001"/>
    <n v="162.90719925950904"/>
  </r>
  <r>
    <x v="7"/>
    <d v="1899-12-30T22:35:02"/>
    <n v="2.6230000000000002"/>
    <n v="7.8026889936048178"/>
    <n v="114.23399999999999"/>
    <n v="162.90719925950904"/>
  </r>
  <r>
    <x v="7"/>
    <d v="1899-12-30T22:35:03"/>
    <n v="9.4819999999999993"/>
    <n v="7.8026889936048178"/>
    <n v="262.52300000000002"/>
    <n v="162.90719925950904"/>
  </r>
  <r>
    <x v="7"/>
    <d v="1899-12-30T22:35:05"/>
    <n v="3.242"/>
    <n v="7.8026889936048178"/>
    <n v="272.99400000000003"/>
    <n v="162.90719925950904"/>
  </r>
  <r>
    <x v="7"/>
    <d v="1899-12-30T22:35:06"/>
    <n v="2.262"/>
    <n v="7.8026889936048178"/>
    <n v="114.351"/>
    <n v="162.90719925950904"/>
  </r>
  <r>
    <x v="7"/>
    <d v="1899-12-30T22:35:07"/>
    <n v="2.6989999999999998"/>
    <n v="7.8026889936048178"/>
    <n v="126.33"/>
    <n v="162.90719925950904"/>
  </r>
  <r>
    <x v="7"/>
    <d v="1899-12-30T22:35:08"/>
    <n v="3.6930000000000001"/>
    <n v="7.8026889936048178"/>
    <n v="176.17400000000001"/>
    <n v="162.90719925950904"/>
  </r>
  <r>
    <x v="7"/>
    <d v="1899-12-30T22:35:09"/>
    <n v="3.427"/>
    <n v="7.8026889936048178"/>
    <n v="146.69399999999999"/>
    <n v="162.90719925950904"/>
  </r>
  <r>
    <x v="7"/>
    <d v="1899-12-30T22:35:10"/>
    <n v="2.95"/>
    <n v="7.8026889936048178"/>
    <n v="123.28"/>
    <n v="162.90719925950904"/>
  </r>
  <r>
    <x v="7"/>
    <d v="1899-12-30T22:35:11"/>
    <n v="2.9460000000000002"/>
    <n v="7.8026889936048178"/>
    <n v="144.69999999999999"/>
    <n v="162.90719925950904"/>
  </r>
  <r>
    <x v="7"/>
    <d v="1899-12-30T22:35:12"/>
    <n v="3.0409999999999999"/>
    <n v="7.8026889936048178"/>
    <n v="170.78700000000001"/>
    <n v="162.90719925950904"/>
  </r>
  <r>
    <x v="7"/>
    <d v="1899-12-30T22:35:13"/>
    <n v="2.7090000000000001"/>
    <n v="7.8026889936048178"/>
    <n v="148.613"/>
    <n v="162.90719925950904"/>
  </r>
  <r>
    <x v="7"/>
    <d v="1899-12-30T22:35:14"/>
    <n v="4.18"/>
    <n v="7.8026889936048178"/>
    <n v="163.96100000000001"/>
    <n v="162.90719925950904"/>
  </r>
  <r>
    <x v="7"/>
    <d v="1899-12-30T22:35:15"/>
    <n v="2.4700000000000002"/>
    <n v="7.8026889936048178"/>
    <n v="131.785"/>
    <n v="162.90719925950904"/>
  </r>
  <r>
    <x v="7"/>
    <d v="1899-12-30T22:35:16"/>
    <n v="2.4620000000000002"/>
    <n v="7.8026889936048178"/>
    <n v="193.94900000000001"/>
    <n v="162.90719925950904"/>
  </r>
  <r>
    <x v="7"/>
    <d v="1899-12-30T22:35:17"/>
    <n v="2.552"/>
    <n v="7.8026889936048178"/>
    <n v="106.485"/>
    <n v="162.90719925950904"/>
  </r>
  <r>
    <x v="7"/>
    <d v="1899-12-30T22:35:18"/>
    <n v="2.7349999999999999"/>
    <n v="7.8026889936048178"/>
    <n v="101.608"/>
    <n v="162.90719925950904"/>
  </r>
  <r>
    <x v="7"/>
    <d v="1899-12-30T22:35:19"/>
    <n v="2.3359999999999999"/>
    <n v="7.8026889936048178"/>
    <n v="104.708"/>
    <n v="162.90719925950904"/>
  </r>
  <r>
    <x v="7"/>
    <d v="1899-12-30T22:35:20"/>
    <n v="2.81"/>
    <n v="7.8026889936048178"/>
    <n v="167.56299999999999"/>
    <n v="162.90719925950904"/>
  </r>
  <r>
    <x v="7"/>
    <d v="1899-12-30T22:35:21"/>
    <n v="3.0470000000000002"/>
    <n v="7.8026889936048178"/>
    <n v="181.215"/>
    <n v="162.90719925950904"/>
  </r>
  <r>
    <x v="7"/>
    <d v="1899-12-30T22:35:22"/>
    <n v="5.7990000000000004"/>
    <n v="7.8026889936048178"/>
    <n v="156.34"/>
    <n v="162.90719925950904"/>
  </r>
  <r>
    <x v="7"/>
    <d v="1899-12-30T22:35:23"/>
    <n v="2.5640000000000001"/>
    <n v="7.8026889936048178"/>
    <n v="107.627"/>
    <n v="162.90719925950904"/>
  </r>
  <r>
    <x v="7"/>
    <d v="1899-12-30T22:35:23"/>
    <n v="3.0779999999999998"/>
    <n v="7.8026889936048178"/>
    <n v="107.51300000000001"/>
    <n v="162.90719925950904"/>
  </r>
  <r>
    <x v="7"/>
    <d v="1899-12-30T22:35:24"/>
    <n v="2.6"/>
    <n v="7.8026889936048178"/>
    <n v="115.556"/>
    <n v="162.90719925950904"/>
  </r>
  <r>
    <x v="7"/>
    <d v="1899-12-30T22:35:25"/>
    <n v="2.4630000000000001"/>
    <n v="7.8026889936048178"/>
    <n v="121.371"/>
    <n v="162.90719925950904"/>
  </r>
  <r>
    <x v="7"/>
    <d v="1899-12-30T22:35:26"/>
    <n v="2.6070000000000002"/>
    <n v="7.8026889936048178"/>
    <n v="102.307"/>
    <n v="162.90719925950904"/>
  </r>
  <r>
    <x v="7"/>
    <d v="1899-12-30T22:35:27"/>
    <n v="2.383"/>
    <n v="7.8026889936048178"/>
    <n v="121.372"/>
    <n v="162.90719925950904"/>
  </r>
  <r>
    <x v="7"/>
    <d v="1899-12-30T22:35:28"/>
    <n v="2.6669999999999998"/>
    <n v="7.8026889936048178"/>
    <n v="109.36499999999999"/>
    <n v="162.90719925950904"/>
  </r>
  <r>
    <x v="7"/>
    <d v="1899-12-30T22:35:29"/>
    <n v="2.8370000000000002"/>
    <n v="7.8026889936048178"/>
    <n v="124.185"/>
    <n v="162.90719925950904"/>
  </r>
  <r>
    <x v="7"/>
    <d v="1899-12-30T22:35:30"/>
    <n v="2.7069999999999999"/>
    <n v="7.8026889936048178"/>
    <n v="123.389"/>
    <n v="162.90719925950904"/>
  </r>
  <r>
    <x v="7"/>
    <d v="1899-12-30T22:35:31"/>
    <n v="2.698"/>
    <n v="7.8026889936048178"/>
    <n v="122.78400000000001"/>
    <n v="162.90719925950904"/>
  </r>
  <r>
    <x v="7"/>
    <d v="1899-12-30T22:35:32"/>
    <n v="3.0409999999999999"/>
    <n v="7.8026889936048178"/>
    <n v="154.42599999999999"/>
    <n v="162.90719925950904"/>
  </r>
  <r>
    <x v="7"/>
    <d v="1899-12-30T22:35:32"/>
    <n v="2.6739999999999999"/>
    <n v="7.8026889936048178"/>
    <n v="104.184"/>
    <n v="162.90719925950904"/>
  </r>
  <r>
    <x v="7"/>
    <d v="1899-12-30T22:35:33"/>
    <n v="2.6549999999999998"/>
    <n v="7.8026889936048178"/>
    <n v="121.306"/>
    <n v="162.90719925950904"/>
  </r>
  <r>
    <x v="7"/>
    <d v="1899-12-30T22:35:34"/>
    <n v="2.7450000000000001"/>
    <n v="7.8026889936048178"/>
    <n v="182.41300000000001"/>
    <n v="162.90719925950904"/>
  </r>
  <r>
    <x v="7"/>
    <d v="1899-12-30T22:35:35"/>
    <n v="2.9209999999999998"/>
    <n v="7.8026889936048178"/>
    <n v="232.25899999999999"/>
    <n v="162.90719925950904"/>
  </r>
  <r>
    <x v="7"/>
    <d v="1899-12-30T22:35:36"/>
    <n v="3.0819999999999999"/>
    <n v="7.8026889936048178"/>
    <n v="159.58699999999999"/>
    <n v="162.90719925950904"/>
  </r>
  <r>
    <x v="7"/>
    <d v="1899-12-30T22:35:37"/>
    <n v="2.4359999999999999"/>
    <n v="7.8026889936048178"/>
    <n v="105.895"/>
    <n v="162.90719925950904"/>
  </r>
  <r>
    <x v="7"/>
    <d v="1899-12-30T22:35:38"/>
    <n v="3.5659999999999998"/>
    <n v="7.8026889936048178"/>
    <n v="189.55099999999999"/>
    <n v="162.90719925950904"/>
  </r>
  <r>
    <x v="7"/>
    <d v="1899-12-30T22:35:39"/>
    <n v="2.649"/>
    <n v="7.8026889936048178"/>
    <n v="154.61099999999999"/>
    <n v="162.90719925950904"/>
  </r>
  <r>
    <x v="7"/>
    <d v="1899-12-30T22:35:40"/>
    <n v="4.6120000000000001"/>
    <n v="7.8026889936048178"/>
    <n v="150.12700000000001"/>
    <n v="162.90719925950904"/>
  </r>
  <r>
    <x v="7"/>
    <d v="1899-12-30T22:35:41"/>
    <n v="3.1480000000000001"/>
    <n v="7.8026889936048178"/>
    <n v="145.26"/>
    <n v="162.90719925950904"/>
  </r>
  <r>
    <x v="7"/>
    <d v="1899-12-30T22:35:42"/>
    <n v="3.0339999999999998"/>
    <n v="7.8026889936048178"/>
    <n v="129.78700000000001"/>
    <n v="162.90719925950904"/>
  </r>
  <r>
    <x v="7"/>
    <d v="1899-12-30T22:35:43"/>
    <n v="2.6040000000000001"/>
    <n v="7.8026889936048178"/>
    <n v="110.426"/>
    <n v="162.90719925950904"/>
  </r>
  <r>
    <x v="7"/>
    <d v="1899-12-30T22:35:44"/>
    <n v="3.2410000000000001"/>
    <n v="7.8026889936048178"/>
    <n v="120.733"/>
    <n v="162.90719925950904"/>
  </r>
  <r>
    <x v="7"/>
    <d v="1899-12-30T22:35:44"/>
    <n v="6.1139999999999999"/>
    <n v="7.8026889936048178"/>
    <n v="115.575"/>
    <n v="162.90719925950904"/>
  </r>
  <r>
    <x v="7"/>
    <d v="1899-12-30T22:35:46"/>
    <n v="93.376999999999995"/>
    <n v="7.8026889936048178"/>
    <n v="249.65299999999999"/>
    <n v="162.90719925950904"/>
  </r>
  <r>
    <x v="7"/>
    <d v="1899-12-30T22:35:46"/>
    <n v="2.4660000000000002"/>
    <n v="7.8026889936048178"/>
    <n v="135.57"/>
    <n v="162.90719925950904"/>
  </r>
  <r>
    <x v="7"/>
    <d v="1899-12-30T22:35:47"/>
    <n v="2.5720000000000001"/>
    <n v="7.8026889936048178"/>
    <n v="114.693"/>
    <n v="162.90719925950904"/>
  </r>
  <r>
    <x v="7"/>
    <d v="1899-12-30T22:35:49"/>
    <n v="2.5179999999999998"/>
    <n v="7.8026889936048178"/>
    <n v="124.43600000000001"/>
    <n v="162.90719925950904"/>
  </r>
  <r>
    <x v="7"/>
    <d v="1899-12-30T22:35:50"/>
    <n v="2.8450000000000002"/>
    <n v="7.8026889936048178"/>
    <n v="117.881"/>
    <n v="162.90719925950904"/>
  </r>
  <r>
    <x v="7"/>
    <d v="1899-12-30T22:35:50"/>
    <n v="2.8239999999999998"/>
    <n v="7.8026889936048178"/>
    <n v="114.61799999999999"/>
    <n v="162.90719925950904"/>
  </r>
  <r>
    <x v="7"/>
    <d v="1899-12-30T22:35:51"/>
    <n v="3.169"/>
    <n v="7.8026889936048178"/>
    <n v="184.15"/>
    <n v="162.90719925950904"/>
  </r>
  <r>
    <x v="7"/>
    <d v="1899-12-30T22:35:52"/>
    <n v="2.5920000000000001"/>
    <n v="7.8026889936048178"/>
    <n v="135.232"/>
    <n v="162.90719925950904"/>
  </r>
  <r>
    <x v="7"/>
    <d v="1899-12-30T22:35:53"/>
    <n v="2.6749999999999998"/>
    <n v="7.8026889936048178"/>
    <n v="117.851"/>
    <n v="162.90719925950904"/>
  </r>
  <r>
    <x v="7"/>
    <d v="1899-12-30T22:35:54"/>
    <n v="2.9580000000000002"/>
    <n v="7.8026889936048178"/>
    <n v="128.29400000000001"/>
    <n v="162.90719925950904"/>
  </r>
  <r>
    <x v="7"/>
    <d v="1899-12-30T22:35:55"/>
    <n v="2.5739999999999998"/>
    <n v="7.8026889936048178"/>
    <n v="125.172"/>
    <n v="162.90719925950904"/>
  </r>
  <r>
    <x v="7"/>
    <d v="1899-12-30T22:35:56"/>
    <n v="3.1549999999999998"/>
    <n v="7.8026889936048178"/>
    <n v="152.56"/>
    <n v="162.90719925950904"/>
  </r>
  <r>
    <x v="7"/>
    <d v="1899-12-30T22:35:57"/>
    <n v="3.1440000000000001"/>
    <n v="7.8026889936048178"/>
    <n v="196.078"/>
    <n v="162.90719925950904"/>
  </r>
  <r>
    <x v="7"/>
    <d v="1899-12-30T22:35:58"/>
    <n v="2.7559999999999998"/>
    <n v="7.8026889936048178"/>
    <n v="124.35"/>
    <n v="162.90719925950904"/>
  </r>
  <r>
    <x v="7"/>
    <d v="1899-12-30T22:35:59"/>
    <n v="2.8530000000000002"/>
    <n v="7.8026889936048178"/>
    <n v="118.401"/>
    <n v="162.90719925950904"/>
  </r>
  <r>
    <x v="7"/>
    <d v="1899-12-30T22:35:59"/>
    <n v="2.5350000000000001"/>
    <n v="7.8026889936048178"/>
    <n v="106.423"/>
    <n v="162.90719925950904"/>
  </r>
  <r>
    <x v="7"/>
    <d v="1899-12-30T22:36:01"/>
    <n v="2.3580000000000001"/>
    <n v="7.8026889936048178"/>
    <n v="146.81"/>
    <n v="162.90719925950904"/>
  </r>
  <r>
    <x v="7"/>
    <d v="1899-12-30T22:36:02"/>
    <n v="5.0190000000000001"/>
    <n v="7.8026889936048178"/>
    <n v="136.72999999999999"/>
    <n v="162.90719925950904"/>
  </r>
  <r>
    <x v="7"/>
    <d v="1899-12-30T22:36:03"/>
    <n v="3.488"/>
    <n v="7.8026889936048178"/>
    <n v="120.848"/>
    <n v="162.90719925950904"/>
  </r>
  <r>
    <x v="7"/>
    <d v="1899-12-30T22:36:04"/>
    <n v="2.7480000000000002"/>
    <n v="7.8026889936048178"/>
    <n v="146.96899999999999"/>
    <n v="162.90719925950904"/>
  </r>
  <r>
    <x v="7"/>
    <d v="1899-12-30T22:36:05"/>
    <n v="2.6920000000000002"/>
    <n v="7.8026889936048178"/>
    <n v="151.434"/>
    <n v="162.90719925950904"/>
  </r>
  <r>
    <x v="7"/>
    <d v="1899-12-30T22:36:06"/>
    <n v="2.6869999999999998"/>
    <n v="7.8026889936048178"/>
    <n v="188.107"/>
    <n v="162.90719925950904"/>
  </r>
  <r>
    <x v="7"/>
    <d v="1899-12-30T22:36:07"/>
    <n v="2.504"/>
    <n v="7.8026889936048178"/>
    <n v="118.532"/>
    <n v="162.90719925950904"/>
  </r>
  <r>
    <x v="7"/>
    <d v="1899-12-30T22:36:07"/>
    <n v="2.5880000000000001"/>
    <n v="7.8026889936048178"/>
    <n v="134.059"/>
    <n v="162.90719925950904"/>
  </r>
  <r>
    <x v="7"/>
    <d v="1899-12-30T22:36:09"/>
    <n v="3.94"/>
    <n v="7.8026889936048178"/>
    <n v="581.16700000000003"/>
    <n v="162.90719925950904"/>
  </r>
  <r>
    <x v="7"/>
    <d v="1899-12-30T22:36:09"/>
    <n v="20.739000000000001"/>
    <n v="7.8026889936048178"/>
    <n v="148.83699999999999"/>
    <n v="162.90719925950904"/>
  </r>
  <r>
    <x v="7"/>
    <d v="1899-12-30T22:36:10"/>
    <n v="2.4900000000000002"/>
    <n v="7.8026889936048178"/>
    <n v="154.636"/>
    <n v="162.90719925950904"/>
  </r>
  <r>
    <x v="7"/>
    <d v="1899-12-30T22:36:11"/>
    <n v="2.5459999999999998"/>
    <n v="7.8026889936048178"/>
    <n v="120.032"/>
    <n v="162.90719925950904"/>
  </r>
  <r>
    <x v="7"/>
    <d v="1899-12-30T22:36:12"/>
    <n v="13.554"/>
    <n v="7.8026889936048178"/>
    <n v="156.62"/>
    <n v="162.90719925950904"/>
  </r>
  <r>
    <x v="7"/>
    <d v="1899-12-30T22:36:13"/>
    <n v="3.1419999999999999"/>
    <n v="7.8026889936048178"/>
    <n v="118.53"/>
    <n v="162.90719925950904"/>
  </r>
  <r>
    <x v="7"/>
    <d v="1899-12-30T22:36:14"/>
    <n v="2.6419999999999999"/>
    <n v="7.8026889936048178"/>
    <n v="231.22499999999999"/>
    <n v="162.90719925950904"/>
  </r>
  <r>
    <x v="7"/>
    <d v="1899-12-30T22:36:15"/>
    <n v="2.9049999999999998"/>
    <n v="7.8026889936048178"/>
    <n v="183.714"/>
    <n v="162.90719925950904"/>
  </r>
  <r>
    <x v="7"/>
    <d v="1899-12-30T22:36:16"/>
    <n v="2.6469999999999998"/>
    <n v="7.8026889936048178"/>
    <n v="113.896"/>
    <n v="162.90719925950904"/>
  </r>
  <r>
    <x v="7"/>
    <d v="1899-12-30T22:36:17"/>
    <n v="3.1680000000000001"/>
    <n v="7.8026889936048178"/>
    <n v="156.38499999999999"/>
    <n v="162.90719925950904"/>
  </r>
  <r>
    <x v="7"/>
    <d v="1899-12-30T22:36:18"/>
    <n v="2.8359999999999999"/>
    <n v="7.8026889936048178"/>
    <n v="213.857"/>
    <n v="162.90719925950904"/>
  </r>
  <r>
    <x v="7"/>
    <d v="1899-12-30T22:36:19"/>
    <n v="6.5730000000000004"/>
    <n v="7.8026889936048178"/>
    <n v="168.62700000000001"/>
    <n v="162.90719925950904"/>
  </r>
  <r>
    <x v="7"/>
    <d v="1899-12-30T22:36:20"/>
    <n v="10.61"/>
    <n v="7.8026889936048178"/>
    <n v="144.42099999999999"/>
    <n v="162.90719925950904"/>
  </r>
  <r>
    <x v="7"/>
    <d v="1899-12-30T22:36:21"/>
    <n v="3.3340000000000001"/>
    <n v="7.8026889936048178"/>
    <n v="145.01"/>
    <n v="162.90719925950904"/>
  </r>
  <r>
    <x v="7"/>
    <d v="1899-12-30T22:36:23"/>
    <n v="16.263999999999999"/>
    <n v="7.8026889936048178"/>
    <n v="252.68899999999999"/>
    <n v="162.90719925950904"/>
  </r>
  <r>
    <x v="7"/>
    <d v="1899-12-30T22:36:24"/>
    <n v="8.6329999999999991"/>
    <n v="7.8026889936048178"/>
    <n v="275.38400000000001"/>
    <n v="162.90719925950904"/>
  </r>
  <r>
    <x v="7"/>
    <d v="1899-12-30T22:36:25"/>
    <n v="2.7069999999999999"/>
    <n v="7.8026889936048178"/>
    <n v="568.83799999999997"/>
    <n v="162.90719925950904"/>
  </r>
  <r>
    <x v="7"/>
    <d v="1899-12-30T22:36:26"/>
    <n v="2.2719999999999998"/>
    <n v="7.8026889936048178"/>
    <n v="111.90900000000001"/>
    <n v="162.90719925950904"/>
  </r>
  <r>
    <x v="7"/>
    <d v="1899-12-30T22:36:27"/>
    <n v="2.67"/>
    <n v="7.8026889936048178"/>
    <n v="229.60900000000001"/>
    <n v="162.90719925950904"/>
  </r>
  <r>
    <x v="7"/>
    <d v="1899-12-30T22:36:28"/>
    <n v="2.8479999999999999"/>
    <n v="7.8026889936048178"/>
    <n v="148.91399999999999"/>
    <n v="162.90719925950904"/>
  </r>
  <r>
    <x v="7"/>
    <d v="1899-12-30T22:36:29"/>
    <n v="3.0990000000000002"/>
    <n v="7.8026889936048178"/>
    <n v="175.011"/>
    <n v="162.90719925950904"/>
  </r>
  <r>
    <x v="7"/>
    <d v="1899-12-30T22:36:30"/>
    <n v="3.6819999999999999"/>
    <n v="7.8026889936048178"/>
    <n v="143.68299999999999"/>
    <n v="162.90719925950904"/>
  </r>
  <r>
    <x v="7"/>
    <d v="1899-12-30T22:36:31"/>
    <n v="2.4649999999999999"/>
    <n v="7.8026889936048178"/>
    <n v="116.157"/>
    <n v="162.90719925950904"/>
  </r>
  <r>
    <x v="7"/>
    <d v="1899-12-30T22:36:32"/>
    <n v="8.2050000000000001"/>
    <n v="7.8026889936048178"/>
    <n v="131.9"/>
    <n v="162.90719925950904"/>
  </r>
  <r>
    <x v="7"/>
    <d v="1899-12-30T22:36:33"/>
    <n v="2.5289999999999999"/>
    <n v="7.8026889936048178"/>
    <n v="177.92699999999999"/>
    <n v="162.90719925950904"/>
  </r>
  <r>
    <x v="7"/>
    <d v="1899-12-30T22:36:35"/>
    <n v="2.3919999999999999"/>
    <n v="7.8026889936048178"/>
    <n v="102.637"/>
    <n v="162.90719925950904"/>
  </r>
  <r>
    <x v="7"/>
    <d v="1899-12-30T22:36:35"/>
    <n v="2.411"/>
    <n v="7.8026889936048178"/>
    <n v="104.021"/>
    <n v="162.90719925950904"/>
  </r>
  <r>
    <x v="7"/>
    <d v="1899-12-30T22:36:36"/>
    <n v="2.9060000000000001"/>
    <n v="7.8026889936048178"/>
    <n v="143.916"/>
    <n v="162.90719925950904"/>
  </r>
  <r>
    <x v="7"/>
    <d v="1899-12-30T22:36:37"/>
    <n v="2.9620000000000002"/>
    <n v="7.8026889936048178"/>
    <n v="154.63300000000001"/>
    <n v="162.90719925950904"/>
  </r>
  <r>
    <x v="7"/>
    <d v="1899-12-30T22:36:38"/>
    <n v="2.7650000000000001"/>
    <n v="7.8026889936048178"/>
    <n v="108.82899999999999"/>
    <n v="162.90719925950904"/>
  </r>
  <r>
    <x v="7"/>
    <d v="1899-12-30T22:36:39"/>
    <n v="3.8079999999999998"/>
    <n v="7.8026889936048178"/>
    <n v="176.66"/>
    <n v="162.90719925950904"/>
  </r>
  <r>
    <x v="7"/>
    <d v="1899-12-30T22:36:40"/>
    <n v="9.8960000000000008"/>
    <n v="7.8026889936048178"/>
    <n v="129.05000000000001"/>
    <n v="162.90719925950904"/>
  </r>
  <r>
    <x v="7"/>
    <d v="1899-12-30T22:36:41"/>
    <n v="2.6549999999999998"/>
    <n v="7.8026889936048178"/>
    <n v="108.318"/>
    <n v="162.90719925950904"/>
  </r>
  <r>
    <x v="7"/>
    <d v="1899-12-30T22:36:42"/>
    <n v="2.548"/>
    <n v="7.8026889936048178"/>
    <n v="107.358"/>
    <n v="162.90719925950904"/>
  </r>
  <r>
    <x v="7"/>
    <d v="1899-12-30T22:36:43"/>
    <n v="2.661"/>
    <n v="7.8026889936048178"/>
    <n v="122.42400000000001"/>
    <n v="162.90719925950904"/>
  </r>
  <r>
    <x v="7"/>
    <d v="1899-12-30T22:36:44"/>
    <n v="2.5"/>
    <n v="7.8026889936048178"/>
    <n v="115.794"/>
    <n v="162.90719925950904"/>
  </r>
  <r>
    <x v="7"/>
    <d v="1899-12-30T22:36:45"/>
    <n v="2.5459999999999998"/>
    <n v="7.8026889936048178"/>
    <n v="136.99700000000001"/>
    <n v="162.90719925950904"/>
  </r>
  <r>
    <x v="7"/>
    <d v="1899-12-30T22:36:46"/>
    <n v="2.7010000000000001"/>
    <n v="7.8026889936048178"/>
    <n v="126.536"/>
    <n v="162.90719925950904"/>
  </r>
  <r>
    <x v="7"/>
    <d v="1899-12-30T22:36:47"/>
    <n v="2.7130000000000001"/>
    <n v="7.8026889936048178"/>
    <n v="127.42100000000001"/>
    <n v="162.90719925950904"/>
  </r>
  <r>
    <x v="7"/>
    <d v="1899-12-30T22:36:47"/>
    <n v="2.97"/>
    <n v="7.8026889936048178"/>
    <n v="172.90700000000001"/>
    <n v="162.90719925950904"/>
  </r>
  <r>
    <x v="7"/>
    <d v="1899-12-30T22:36:48"/>
    <n v="2.87"/>
    <n v="7.8026889936048178"/>
    <n v="122.367"/>
    <n v="162.90719925950904"/>
  </r>
  <r>
    <x v="7"/>
    <d v="1899-12-30T22:36:49"/>
    <n v="2.71"/>
    <n v="7.8026889936048178"/>
    <n v="144.34399999999999"/>
    <n v="162.90719925950904"/>
  </r>
  <r>
    <x v="7"/>
    <d v="1899-12-30T22:36:50"/>
    <n v="10.462"/>
    <n v="7.8026889936048178"/>
    <n v="160.39599999999999"/>
    <n v="162.90719925950904"/>
  </r>
  <r>
    <x v="7"/>
    <d v="1899-12-30T22:36:51"/>
    <n v="2.6640000000000001"/>
    <n v="7.8026889936048178"/>
    <n v="132.452"/>
    <n v="162.90719925950904"/>
  </r>
  <r>
    <x v="7"/>
    <d v="1899-12-30T22:36:52"/>
    <n v="2.613"/>
    <n v="7.8026889936048178"/>
    <n v="110.85299999999999"/>
    <n v="162.90719925950904"/>
  </r>
  <r>
    <x v="7"/>
    <d v="1899-12-30T22:36:53"/>
    <n v="2.8220000000000001"/>
    <n v="7.8026889936048178"/>
    <n v="114.655"/>
    <n v="162.90719925950904"/>
  </r>
  <r>
    <x v="7"/>
    <d v="1899-12-30T22:36:54"/>
    <n v="2.63"/>
    <n v="7.8026889936048178"/>
    <n v="117.73"/>
    <n v="162.90719925950904"/>
  </r>
  <r>
    <x v="7"/>
    <d v="1899-12-30T22:36:55"/>
    <n v="2.8370000000000002"/>
    <n v="7.8026889936048178"/>
    <n v="126.748"/>
    <n v="162.90719925950904"/>
  </r>
  <r>
    <x v="7"/>
    <d v="1899-12-30T22:36:56"/>
    <n v="2.577"/>
    <n v="7.8026889936048178"/>
    <n v="114.75700000000001"/>
    <n v="162.90719925950904"/>
  </r>
  <r>
    <x v="7"/>
    <d v="1899-12-30T22:36:57"/>
    <n v="2.629"/>
    <n v="7.8026889936048178"/>
    <n v="130.87799999999999"/>
    <n v="162.90719925950904"/>
  </r>
  <r>
    <x v="7"/>
    <d v="1899-12-30T22:36:57"/>
    <n v="2.9159999999999999"/>
    <n v="7.8026889936048178"/>
    <n v="122.09699999999999"/>
    <n v="162.90719925950904"/>
  </r>
  <r>
    <x v="7"/>
    <d v="1899-12-30T22:36:58"/>
    <n v="2.4950000000000001"/>
    <n v="7.8026889936048178"/>
    <n v="115.012"/>
    <n v="162.90719925950904"/>
  </r>
  <r>
    <x v="7"/>
    <d v="1899-12-30T22:36:59"/>
    <n v="50.353999999999999"/>
    <n v="7.8026889936048178"/>
    <n v="169.828"/>
    <n v="162.90719925950904"/>
  </r>
  <r>
    <x v="7"/>
    <d v="1899-12-30T22:37:00"/>
    <n v="172.19800000000001"/>
    <n v="7.8026889936048178"/>
    <n v="350.86099999999999"/>
    <n v="162.90719925950904"/>
  </r>
  <r>
    <x v="7"/>
    <d v="1899-12-30T22:37:01"/>
    <n v="3.859"/>
    <n v="7.8026889936048178"/>
    <n v="135.91300000000001"/>
    <n v="162.90719925950904"/>
  </r>
  <r>
    <x v="7"/>
    <d v="1899-12-30T22:37:02"/>
    <n v="3.3940000000000001"/>
    <n v="7.8026889936048178"/>
    <n v="141.864"/>
    <n v="162.90719925950904"/>
  </r>
  <r>
    <x v="7"/>
    <d v="1899-12-30T22:37:03"/>
    <n v="2.76"/>
    <n v="7.8026889936048178"/>
    <n v="110.973"/>
    <n v="162.90719925950904"/>
  </r>
  <r>
    <x v="7"/>
    <d v="1899-12-30T22:37:04"/>
    <n v="2.3260000000000001"/>
    <n v="7.8026889936048178"/>
    <n v="100.63800000000001"/>
    <n v="162.90719925950904"/>
  </r>
  <r>
    <x v="7"/>
    <d v="1899-12-30T22:37:05"/>
    <n v="2.3929999999999998"/>
    <n v="7.8026889936048178"/>
    <n v="118.876"/>
    <n v="162.90719925950904"/>
  </r>
  <r>
    <x v="7"/>
    <d v="1899-12-30T22:37:06"/>
    <n v="2.714"/>
    <n v="7.8026889936048178"/>
    <n v="142.482"/>
    <n v="162.90719925950904"/>
  </r>
  <r>
    <x v="7"/>
    <d v="1899-12-30T22:37:07"/>
    <n v="11.625999999999999"/>
    <n v="7.8026889936048178"/>
    <n v="172.85400000000001"/>
    <n v="162.90719925950904"/>
  </r>
  <r>
    <x v="7"/>
    <d v="1899-12-30T22:37:08"/>
    <n v="2.6179999999999999"/>
    <n v="7.8026889936048178"/>
    <n v="105.968"/>
    <n v="162.90719925950904"/>
  </r>
  <r>
    <x v="7"/>
    <d v="1899-12-30T22:37:09"/>
    <n v="2.8849999999999998"/>
    <n v="7.8026889936048178"/>
    <n v="156.732"/>
    <n v="162.90719925950904"/>
  </r>
  <r>
    <x v="7"/>
    <d v="1899-12-30T22:37:10"/>
    <n v="2.7349999999999999"/>
    <n v="7.8026889936048178"/>
    <n v="109.98"/>
    <n v="162.90719925950904"/>
  </r>
  <r>
    <x v="7"/>
    <d v="1899-12-30T22:37:10"/>
    <n v="3.8050000000000002"/>
    <n v="7.8026889936048178"/>
    <n v="173.71600000000001"/>
    <n v="162.90719925950904"/>
  </r>
  <r>
    <x v="7"/>
    <d v="1899-12-30T22:37:11"/>
    <n v="2.8969999999999998"/>
    <n v="7.8026889936048178"/>
    <n v="131.33000000000001"/>
    <n v="162.90719925950904"/>
  </r>
  <r>
    <x v="7"/>
    <d v="1899-12-30T22:37:12"/>
    <n v="2.5990000000000002"/>
    <n v="7.8026889936048178"/>
    <n v="139.24"/>
    <n v="162.90719925950904"/>
  </r>
  <r>
    <x v="7"/>
    <d v="1899-12-30T22:37:13"/>
    <n v="2.8439999999999999"/>
    <n v="7.8026889936048178"/>
    <n v="128.83000000000001"/>
    <n v="162.90719925950904"/>
  </r>
  <r>
    <x v="7"/>
    <d v="1899-12-30T22:37:14"/>
    <n v="2.589"/>
    <n v="7.8026889936048178"/>
    <n v="112.119"/>
    <n v="162.90719925950904"/>
  </r>
  <r>
    <x v="7"/>
    <d v="1899-12-30T22:37:15"/>
    <n v="3.367"/>
    <n v="7.8026889936048178"/>
    <n v="114.676"/>
    <n v="162.90719925950904"/>
  </r>
  <r>
    <x v="7"/>
    <d v="1899-12-30T22:37:16"/>
    <n v="2.97"/>
    <n v="7.8026889936048178"/>
    <n v="119.69799999999999"/>
    <n v="162.90719925950904"/>
  </r>
  <r>
    <x v="7"/>
    <d v="1899-12-30T22:37:17"/>
    <n v="3.02"/>
    <n v="7.8026889936048178"/>
    <n v="137.63"/>
    <n v="162.90719925950904"/>
  </r>
  <r>
    <x v="7"/>
    <d v="1899-12-30T22:37:18"/>
    <n v="2.6480000000000001"/>
    <n v="7.8026889936048178"/>
    <n v="151.012"/>
    <n v="162.90719925950904"/>
  </r>
  <r>
    <x v="7"/>
    <d v="1899-12-30T22:37:19"/>
    <n v="2.4460000000000002"/>
    <n v="7.8026889936048178"/>
    <n v="124.261"/>
    <n v="162.90719925950904"/>
  </r>
  <r>
    <x v="7"/>
    <d v="1899-12-30T22:37:20"/>
    <n v="3.0489999999999999"/>
    <n v="7.8026889936048178"/>
    <n v="139.50399999999999"/>
    <n v="162.90719925950904"/>
  </r>
  <r>
    <x v="7"/>
    <d v="1899-12-30T22:37:21"/>
    <n v="2.7850000000000001"/>
    <n v="7.8026889936048178"/>
    <n v="146.566"/>
    <n v="162.90719925950904"/>
  </r>
  <r>
    <x v="7"/>
    <d v="1899-12-30T22:37:21"/>
    <n v="2.3860000000000001"/>
    <n v="7.8026889936048178"/>
    <n v="116.736"/>
    <n v="162.90719925950904"/>
  </r>
  <r>
    <x v="7"/>
    <d v="1899-12-30T22:37:22"/>
    <n v="2.5089999999999999"/>
    <n v="7.8026889936048178"/>
    <n v="107.20399999999999"/>
    <n v="162.90719925950904"/>
  </r>
  <r>
    <x v="7"/>
    <d v="1899-12-30T22:37:23"/>
    <n v="2.5249999999999999"/>
    <n v="7.8026889936048178"/>
    <n v="128.48099999999999"/>
    <n v="162.90719925950904"/>
  </r>
  <r>
    <x v="7"/>
    <d v="1899-12-30T22:37:24"/>
    <n v="2.3860000000000001"/>
    <n v="7.8026889936048178"/>
    <n v="127.351"/>
    <n v="162.90719925950904"/>
  </r>
  <r>
    <x v="7"/>
    <d v="1899-12-30T22:37:25"/>
    <n v="2.4159999999999999"/>
    <n v="7.8026889936048178"/>
    <n v="130.423"/>
    <n v="162.90719925950904"/>
  </r>
  <r>
    <x v="7"/>
    <d v="1899-12-30T22:37:26"/>
    <n v="2.9140000000000001"/>
    <n v="7.8026889936048178"/>
    <n v="164.41399999999999"/>
    <n v="162.90719925950904"/>
  </r>
  <r>
    <x v="7"/>
    <d v="1899-12-30T22:37:27"/>
    <n v="3.1440000000000001"/>
    <n v="7.8026889936048178"/>
    <n v="164.767"/>
    <n v="162.90719925950904"/>
  </r>
  <r>
    <x v="7"/>
    <d v="1899-12-30T22:37:28"/>
    <n v="15.565"/>
    <n v="7.8026889936048178"/>
    <n v="119.611"/>
    <n v="162.90719925950904"/>
  </r>
  <r>
    <x v="7"/>
    <d v="1899-12-30T22:37:30"/>
    <n v="2.5960000000000001"/>
    <n v="7.8026889936048178"/>
    <n v="202.73500000000001"/>
    <n v="162.90719925950904"/>
  </r>
  <r>
    <x v="7"/>
    <d v="1899-12-30T22:37:31"/>
    <n v="2.585"/>
    <n v="7.8026889936048178"/>
    <n v="106.322"/>
    <n v="162.90719925950904"/>
  </r>
  <r>
    <x v="7"/>
    <d v="1899-12-30T22:37:32"/>
    <n v="2.4289999999999998"/>
    <n v="7.8026889936048178"/>
    <n v="124.32299999999999"/>
    <n v="162.90719925950904"/>
  </r>
  <r>
    <x v="7"/>
    <d v="1899-12-30T22:37:33"/>
    <n v="2.5510000000000002"/>
    <n v="7.8026889936048178"/>
    <n v="125.18899999999999"/>
    <n v="162.90719925950904"/>
  </r>
  <r>
    <x v="7"/>
    <d v="1899-12-30T22:37:33"/>
    <n v="2.5529999999999999"/>
    <n v="7.8026889936048178"/>
    <n v="113.633"/>
    <n v="162.90719925950904"/>
  </r>
  <r>
    <x v="7"/>
    <d v="1899-12-30T22:37:34"/>
    <n v="2.698"/>
    <n v="7.8026889936048178"/>
    <n v="125.992"/>
    <n v="162.90719925950904"/>
  </r>
  <r>
    <x v="7"/>
    <d v="1899-12-30T22:37:35"/>
    <n v="2.669"/>
    <n v="7.8026889936048178"/>
    <n v="145.66399999999999"/>
    <n v="162.90719925950904"/>
  </r>
  <r>
    <x v="7"/>
    <d v="1899-12-30T22:37:36"/>
    <n v="2.375"/>
    <n v="7.8026889936048178"/>
    <n v="150.27000000000001"/>
    <n v="162.90719925950904"/>
  </r>
  <r>
    <x v="7"/>
    <d v="1899-12-30T22:37:37"/>
    <n v="4.2640000000000002"/>
    <n v="7.8026889936048178"/>
    <n v="127.053"/>
    <n v="162.90719925950904"/>
  </r>
  <r>
    <x v="7"/>
    <d v="1899-12-30T22:37:38"/>
    <n v="2.6709999999999998"/>
    <n v="7.8026889936048178"/>
    <n v="118.512"/>
    <n v="162.90719925950904"/>
  </r>
  <r>
    <x v="7"/>
    <d v="1899-12-30T22:37:39"/>
    <n v="3.9049999999999998"/>
    <n v="7.8026889936048178"/>
    <n v="161.405"/>
    <n v="162.90719925950904"/>
  </r>
  <r>
    <x v="7"/>
    <d v="1899-12-30T22:37:40"/>
    <n v="2.8660000000000001"/>
    <n v="7.8026889936048178"/>
    <n v="162.489"/>
    <n v="162.90719925950904"/>
  </r>
  <r>
    <x v="7"/>
    <d v="1899-12-30T22:37:41"/>
    <n v="2.9929999999999999"/>
    <n v="7.8026889936048178"/>
    <n v="125.52500000000001"/>
    <n v="162.90719925950904"/>
  </r>
  <r>
    <x v="7"/>
    <d v="1899-12-30T22:37:42"/>
    <n v="2.6150000000000002"/>
    <n v="7.8026889936048178"/>
    <n v="116.735"/>
    <n v="162.90719925950904"/>
  </r>
  <r>
    <x v="7"/>
    <d v="1899-12-30T22:37:43"/>
    <n v="2.6970000000000001"/>
    <n v="7.8026889936048178"/>
    <n v="190.833"/>
    <n v="162.90719925950904"/>
  </r>
  <r>
    <x v="7"/>
    <d v="1899-12-30T22:37:44"/>
    <n v="3.036"/>
    <n v="7.8026889936048178"/>
    <n v="167.82900000000001"/>
    <n v="162.90719925950904"/>
  </r>
  <r>
    <x v="7"/>
    <d v="1899-12-30T22:37:45"/>
    <n v="2.847"/>
    <n v="7.8026889936048178"/>
    <n v="160.15100000000001"/>
    <n v="162.90719925950904"/>
  </r>
  <r>
    <x v="7"/>
    <d v="1899-12-30T22:37:46"/>
    <n v="2.77"/>
    <n v="7.8026889936048178"/>
    <n v="155.488"/>
    <n v="162.90719925950904"/>
  </r>
  <r>
    <x v="7"/>
    <d v="1899-12-30T22:37:47"/>
    <n v="3.0350000000000001"/>
    <n v="7.8026889936048178"/>
    <n v="115.637"/>
    <n v="162.90719925950904"/>
  </r>
  <r>
    <x v="7"/>
    <d v="1899-12-30T22:37:47"/>
    <n v="2.8460000000000001"/>
    <n v="7.8026889936048178"/>
    <n v="118.39400000000001"/>
    <n v="162.90719925950904"/>
  </r>
  <r>
    <x v="7"/>
    <d v="1899-12-30T22:37:48"/>
    <n v="6.86"/>
    <n v="7.8026889936048178"/>
    <n v="121.928"/>
    <n v="162.90719925950904"/>
  </r>
  <r>
    <x v="7"/>
    <d v="1899-12-30T22:37:49"/>
    <n v="2.9129999999999998"/>
    <n v="7.8026889936048178"/>
    <n v="118.544"/>
    <n v="162.90719925950904"/>
  </r>
  <r>
    <x v="7"/>
    <d v="1899-12-30T22:37:50"/>
    <n v="2.8090000000000002"/>
    <n v="7.8026889936048178"/>
    <n v="121.625"/>
    <n v="162.90719925950904"/>
  </r>
  <r>
    <x v="7"/>
    <d v="1899-12-30T22:37:51"/>
    <n v="2.819"/>
    <n v="7.8026889936048178"/>
    <n v="121.492"/>
    <n v="162.90719925950904"/>
  </r>
  <r>
    <x v="7"/>
    <d v="1899-12-30T22:37:52"/>
    <n v="2.7210000000000001"/>
    <n v="7.8026889936048178"/>
    <n v="119.613"/>
    <n v="162.90719925950904"/>
  </r>
  <r>
    <x v="7"/>
    <d v="1899-12-30T22:37:53"/>
    <n v="3.105"/>
    <n v="7.8026889936048178"/>
    <n v="123.235"/>
    <n v="162.90719925950904"/>
  </r>
  <r>
    <x v="7"/>
    <d v="1899-12-30T22:37:54"/>
    <n v="2.7229999999999999"/>
    <n v="7.8026889936048178"/>
    <n v="139.071"/>
    <n v="162.90719925950904"/>
  </r>
  <r>
    <x v="7"/>
    <d v="1899-12-30T22:37:55"/>
    <n v="2.4470000000000001"/>
    <n v="7.8026889936048178"/>
    <n v="129.792"/>
    <n v="162.90719925950904"/>
  </r>
  <r>
    <x v="7"/>
    <d v="1899-12-30T22:37:56"/>
    <n v="2.3889999999999998"/>
    <n v="7.8026889936048178"/>
    <n v="124.02800000000001"/>
    <n v="162.90719925950904"/>
  </r>
  <r>
    <x v="7"/>
    <d v="1899-12-30T22:37:57"/>
    <n v="2.6739999999999999"/>
    <n v="7.8026889936048178"/>
    <n v="120.60899999999999"/>
    <n v="162.90719925950904"/>
  </r>
  <r>
    <x v="7"/>
    <d v="1899-12-30T22:37:57"/>
    <n v="2.6819999999999999"/>
    <n v="7.8026889936048178"/>
    <n v="181.03899999999999"/>
    <n v="162.90719925950904"/>
  </r>
  <r>
    <x v="7"/>
    <d v="1899-12-30T22:37:58"/>
    <n v="2.7650000000000001"/>
    <n v="7.8026889936048178"/>
    <n v="143.249"/>
    <n v="162.90719925950904"/>
  </r>
  <r>
    <x v="7"/>
    <d v="1899-12-30T22:37:59"/>
    <n v="3.08"/>
    <n v="7.8026889936048178"/>
    <n v="129.292"/>
    <n v="162.90719925950904"/>
  </r>
  <r>
    <x v="7"/>
    <d v="1899-12-30T22:38:00"/>
    <n v="5.0759999999999996"/>
    <n v="7.8026889936048178"/>
    <n v="138.863"/>
    <n v="162.90719925950904"/>
  </r>
  <r>
    <x v="7"/>
    <d v="1899-12-30T22:38:01"/>
    <n v="2.3090000000000002"/>
    <n v="7.8026889936048178"/>
    <n v="123.7"/>
    <n v="162.90719925950904"/>
  </r>
  <r>
    <x v="7"/>
    <d v="1899-12-30T22:38:02"/>
    <n v="5.2329999999999997"/>
    <n v="7.8026889936048178"/>
    <n v="137.29400000000001"/>
    <n v="162.90719925950904"/>
  </r>
  <r>
    <x v="7"/>
    <d v="1899-12-30T22:38:03"/>
    <n v="2.556"/>
    <n v="7.8026889936048178"/>
    <n v="129.63200000000001"/>
    <n v="162.90719925950904"/>
  </r>
  <r>
    <x v="7"/>
    <d v="1899-12-30T22:38:04"/>
    <n v="2.6070000000000002"/>
    <n v="7.8026889936048178"/>
    <n v="104.568"/>
    <n v="162.90719925950904"/>
  </r>
  <r>
    <x v="7"/>
    <d v="1899-12-30T22:38:04"/>
    <n v="2.6059999999999999"/>
    <n v="7.8026889936048178"/>
    <n v="107.252"/>
    <n v="162.90719925950904"/>
  </r>
  <r>
    <x v="7"/>
    <d v="1899-12-30T22:38:05"/>
    <n v="2.6890000000000001"/>
    <n v="7.8026889936048178"/>
    <n v="119.467"/>
    <n v="162.90719925950904"/>
  </r>
  <r>
    <x v="7"/>
    <d v="1899-12-30T22:38:06"/>
    <n v="2.5329999999999999"/>
    <n v="7.8026889936048178"/>
    <n v="117.883"/>
    <n v="162.90719925950904"/>
  </r>
  <r>
    <x v="7"/>
    <d v="1899-12-30T22:38:07"/>
    <n v="2.7440000000000002"/>
    <n v="7.8026889936048178"/>
    <n v="135.571"/>
    <n v="162.90719925950904"/>
  </r>
  <r>
    <x v="7"/>
    <d v="1899-12-30T22:38:08"/>
    <n v="2.351"/>
    <n v="7.8026889936048178"/>
    <n v="128.143"/>
    <n v="162.90719925950904"/>
  </r>
  <r>
    <x v="7"/>
    <d v="1899-12-30T22:38:09"/>
    <n v="2.637"/>
    <n v="7.8026889936048178"/>
    <n v="124.14400000000001"/>
    <n v="162.90719925950904"/>
  </r>
  <r>
    <x v="7"/>
    <d v="1899-12-30T22:38:09"/>
    <n v="2.7530000000000001"/>
    <n v="7.8026889936048178"/>
    <n v="125.64"/>
    <n v="162.90719925950904"/>
  </r>
  <r>
    <x v="7"/>
    <d v="1899-12-30T22:38:10"/>
    <n v="2.68"/>
    <n v="7.8026889936048178"/>
    <n v="119.69"/>
    <n v="162.90719925950904"/>
  </r>
  <r>
    <x v="7"/>
    <d v="1899-12-30T22:38:11"/>
    <n v="7.2869999999999999"/>
    <n v="7.8026889936048178"/>
    <n v="177.93700000000001"/>
    <n v="162.90719925950904"/>
  </r>
  <r>
    <x v="7"/>
    <d v="1899-12-30T22:38:12"/>
    <n v="2.7029999999999998"/>
    <n v="7.8026889936048178"/>
    <n v="138.14099999999999"/>
    <n v="162.90719925950904"/>
  </r>
  <r>
    <x v="7"/>
    <d v="1899-12-30T22:38:13"/>
    <n v="2.383"/>
    <n v="7.8026889936048178"/>
    <n v="124.352"/>
    <n v="162.90719925950904"/>
  </r>
  <r>
    <x v="7"/>
    <d v="1899-12-30T22:38:14"/>
    <n v="2.8530000000000002"/>
    <n v="7.8026889936048178"/>
    <n v="121.65"/>
    <n v="162.90719925950904"/>
  </r>
  <r>
    <x v="7"/>
    <d v="1899-12-30T22:38:15"/>
    <n v="2.673"/>
    <n v="7.8026889936048178"/>
    <n v="126.67100000000001"/>
    <n v="162.90719925950904"/>
  </r>
  <r>
    <x v="7"/>
    <d v="1899-12-30T22:38:16"/>
    <n v="2.9129999999999998"/>
    <n v="7.8026889936048178"/>
    <n v="114.715"/>
    <n v="162.90719925950904"/>
  </r>
  <r>
    <x v="7"/>
    <d v="1899-12-30T22:38:17"/>
    <n v="2.7810000000000001"/>
    <n v="7.8026889936048178"/>
    <n v="121.797"/>
    <n v="162.90719925950904"/>
  </r>
  <r>
    <x v="7"/>
    <d v="1899-12-30T22:38:18"/>
    <n v="2.6880000000000002"/>
    <n v="7.8026889936048178"/>
    <n v="139.36699999999999"/>
    <n v="162.90719925950904"/>
  </r>
  <r>
    <x v="7"/>
    <d v="1899-12-30T22:38:19"/>
    <n v="2.5670000000000002"/>
    <n v="7.8026889936048178"/>
    <n v="118.289"/>
    <n v="162.90719925950904"/>
  </r>
  <r>
    <x v="7"/>
    <d v="1899-12-30T22:38:20"/>
    <n v="3.3559999999999999"/>
    <n v="7.8026889936048178"/>
    <n v="139.376"/>
    <n v="162.90719925950904"/>
  </r>
  <r>
    <x v="7"/>
    <d v="1899-12-30T22:38:21"/>
    <n v="2.66"/>
    <n v="7.8026889936048178"/>
    <n v="141.48599999999999"/>
    <n v="162.90719925950904"/>
  </r>
  <r>
    <x v="7"/>
    <d v="1899-12-30T22:38:22"/>
    <n v="2.6520000000000001"/>
    <n v="7.8026889936048178"/>
    <n v="160.24100000000001"/>
    <n v="162.90719925950904"/>
  </r>
  <r>
    <x v="7"/>
    <d v="1899-12-30T22:38:22"/>
    <n v="2.5739999999999998"/>
    <n v="7.8026889936048178"/>
    <n v="106.068"/>
    <n v="162.90719925950904"/>
  </r>
  <r>
    <x v="7"/>
    <d v="1899-12-30T22:38:23"/>
    <n v="2.754"/>
    <n v="7.8026889936048178"/>
    <n v="119.59099999999999"/>
    <n v="162.90719925950904"/>
  </r>
  <r>
    <x v="7"/>
    <d v="1899-12-30T22:38:24"/>
    <n v="2.512"/>
    <n v="7.8026889936048178"/>
    <n v="174.78800000000001"/>
    <n v="162.90719925950904"/>
  </r>
  <r>
    <x v="7"/>
    <d v="1899-12-30T22:38:25"/>
    <n v="2.5169999999999999"/>
    <n v="7.8026889936048178"/>
    <n v="142.619"/>
    <n v="162.90719925950904"/>
  </r>
  <r>
    <x v="7"/>
    <d v="1899-12-30T22:38:26"/>
    <n v="3.5419999999999998"/>
    <n v="7.8026889936048178"/>
    <n v="166.21299999999999"/>
    <n v="162.90719925950904"/>
  </r>
  <r>
    <x v="7"/>
    <d v="1899-12-30T22:38:27"/>
    <n v="2.9910000000000001"/>
    <n v="7.8026889936048178"/>
    <n v="149.84"/>
    <n v="162.90719925950904"/>
  </r>
  <r>
    <x v="7"/>
    <d v="1899-12-30T22:38:28"/>
    <n v="2.4540000000000002"/>
    <n v="7.8026889936048178"/>
    <n v="140.589"/>
    <n v="162.90719925950904"/>
  </r>
  <r>
    <x v="7"/>
    <d v="1899-12-30T22:38:29"/>
    <n v="3.46"/>
    <n v="7.8026889936048178"/>
    <n v="144.37299999999999"/>
    <n v="162.90719925950904"/>
  </r>
  <r>
    <x v="7"/>
    <d v="1899-12-30T22:38:30"/>
    <n v="2.7789999999999999"/>
    <n v="7.8026889936048178"/>
    <n v="112.914"/>
    <n v="162.90719925950904"/>
  </r>
  <r>
    <x v="7"/>
    <d v="1899-12-30T22:38:31"/>
    <n v="2.8940000000000001"/>
    <n v="7.8026889936048178"/>
    <n v="160.99700000000001"/>
    <n v="162.90719925950904"/>
  </r>
  <r>
    <x v="7"/>
    <d v="1899-12-30T22:38:31"/>
    <n v="2.556"/>
    <n v="7.8026889936048178"/>
    <n v="115.413"/>
    <n v="162.90719925950904"/>
  </r>
  <r>
    <x v="7"/>
    <d v="1899-12-30T22:38:32"/>
    <n v="2.5310000000000001"/>
    <n v="7.8026889936048178"/>
    <n v="193.72499999999999"/>
    <n v="162.90719925950904"/>
  </r>
  <r>
    <x v="7"/>
    <d v="1899-12-30T22:38:33"/>
    <n v="2.4940000000000002"/>
    <n v="7.8026889936048178"/>
    <n v="105.643"/>
    <n v="162.90719925950904"/>
  </r>
  <r>
    <x v="7"/>
    <d v="1899-12-30T22:38:34"/>
    <n v="2.415"/>
    <n v="7.8026889936048178"/>
    <n v="116.004"/>
    <n v="162.90719925950904"/>
  </r>
  <r>
    <x v="7"/>
    <d v="1899-12-30T22:38:35"/>
    <n v="2.8439999999999999"/>
    <n v="7.8026889936048178"/>
    <n v="140.20699999999999"/>
    <n v="162.90719925950904"/>
  </r>
  <r>
    <x v="7"/>
    <d v="1899-12-30T22:38:36"/>
    <n v="2.5569999999999999"/>
    <n v="7.8026889936048178"/>
    <n v="153.36199999999999"/>
    <n v="162.90719925950904"/>
  </r>
  <r>
    <x v="7"/>
    <d v="1899-12-30T22:38:37"/>
    <n v="2.556"/>
    <n v="7.8026889936048178"/>
    <n v="113.17400000000001"/>
    <n v="162.90719925950904"/>
  </r>
  <r>
    <x v="7"/>
    <d v="1899-12-30T22:38:38"/>
    <n v="2.87"/>
    <n v="7.8026889936048178"/>
    <n v="153.88200000000001"/>
    <n v="162.90719925950904"/>
  </r>
  <r>
    <x v="7"/>
    <d v="1899-12-30T22:38:40"/>
    <n v="2.496"/>
    <n v="7.8026889936048178"/>
    <n v="134.096"/>
    <n v="162.90719925950904"/>
  </r>
  <r>
    <x v="7"/>
    <d v="1899-12-30T22:38:40"/>
    <n v="2.54"/>
    <n v="7.8026889936048178"/>
    <n v="135.31100000000001"/>
    <n v="162.90719925950904"/>
  </r>
  <r>
    <x v="7"/>
    <d v="1899-12-30T22:38:41"/>
    <n v="2.9470000000000001"/>
    <n v="7.8026889936048178"/>
    <n v="112.255"/>
    <n v="162.90719925950904"/>
  </r>
  <r>
    <x v="7"/>
    <d v="1899-12-30T22:38:43"/>
    <n v="9.2230000000000008"/>
    <n v="7.8026889936048178"/>
    <n v="179.44499999999999"/>
    <n v="162.90719925950904"/>
  </r>
  <r>
    <x v="7"/>
    <d v="1899-12-30T22:38:44"/>
    <n v="3.9910000000000001"/>
    <n v="7.8026889936048178"/>
    <n v="174.232"/>
    <n v="162.90719925950904"/>
  </r>
  <r>
    <x v="7"/>
    <d v="1899-12-30T22:38:45"/>
    <n v="2.4809999999999999"/>
    <n v="7.8026889936048178"/>
    <n v="107.20099999999999"/>
    <n v="162.90719925950904"/>
  </r>
  <r>
    <x v="7"/>
    <d v="1899-12-30T22:38:46"/>
    <n v="2.532"/>
    <n v="7.8026889936048178"/>
    <n v="386.80799999999999"/>
    <n v="162.90719925950904"/>
  </r>
  <r>
    <x v="7"/>
    <d v="1899-12-30T22:38:47"/>
    <n v="7.8490000000000002"/>
    <n v="7.8026889936048178"/>
    <n v="133.03100000000001"/>
    <n v="162.90719925950904"/>
  </r>
  <r>
    <x v="7"/>
    <d v="1899-12-30T22:38:48"/>
    <n v="2.4129999999999998"/>
    <n v="7.8026889936048178"/>
    <n v="149.928"/>
    <n v="162.90719925950904"/>
  </r>
  <r>
    <x v="7"/>
    <d v="1899-12-30T22:38:49"/>
    <n v="2.4180000000000001"/>
    <n v="7.8026889936048178"/>
    <n v="145.41499999999999"/>
    <n v="162.90719925950904"/>
  </r>
  <r>
    <x v="7"/>
    <d v="1899-12-30T22:38:49"/>
    <n v="2.4260000000000002"/>
    <n v="7.8026889936048178"/>
    <n v="102.911"/>
    <n v="162.90719925950904"/>
  </r>
  <r>
    <x v="7"/>
    <d v="1899-12-30T22:38:50"/>
    <n v="2.3969999999999998"/>
    <n v="7.8026889936048178"/>
    <n v="109.47499999999999"/>
    <n v="162.90719925950904"/>
  </r>
  <r>
    <x v="7"/>
    <d v="1899-12-30T22:38:51"/>
    <n v="2.4769999999999999"/>
    <n v="7.8026889936048178"/>
    <n v="107.831"/>
    <n v="162.90719925950904"/>
  </r>
  <r>
    <x v="7"/>
    <d v="1899-12-30T22:38:52"/>
    <n v="2.6680000000000001"/>
    <n v="7.8026889936048178"/>
    <n v="110.09099999999999"/>
    <n v="162.90719925950904"/>
  </r>
  <r>
    <x v="7"/>
    <d v="1899-12-30T22:38:53"/>
    <n v="3.2890000000000001"/>
    <n v="7.8026889936048178"/>
    <n v="139.50399999999999"/>
    <n v="162.90719925950904"/>
  </r>
  <r>
    <x v="7"/>
    <d v="1899-12-30T22:38:53"/>
    <n v="2.3849999999999998"/>
    <n v="7.8026889936048178"/>
    <n v="135.45400000000001"/>
    <n v="162.90719925950904"/>
  </r>
  <r>
    <x v="7"/>
    <d v="1899-12-30T22:38:54"/>
    <n v="2.4039999999999999"/>
    <n v="7.8026889936048178"/>
    <n v="106.875"/>
    <n v="162.90719925950904"/>
  </r>
  <r>
    <x v="7"/>
    <d v="1899-12-30T22:38:55"/>
    <n v="2.4209999999999998"/>
    <n v="7.8026889936048178"/>
    <n v="108.483"/>
    <n v="162.90719925950904"/>
  </r>
  <r>
    <x v="7"/>
    <d v="1899-12-30T22:38:56"/>
    <n v="2.411"/>
    <n v="7.8026889936048178"/>
    <n v="112.188"/>
    <n v="162.90719925950904"/>
  </r>
  <r>
    <x v="7"/>
    <d v="1899-12-30T22:38:57"/>
    <n v="2.605"/>
    <n v="7.8026889936048178"/>
    <n v="120.532"/>
    <n v="162.90719925950904"/>
  </r>
  <r>
    <x v="7"/>
    <d v="1899-12-30T22:38:58"/>
    <n v="2.7229999999999999"/>
    <n v="7.8026889936048178"/>
    <n v="135.892"/>
    <n v="162.90719925950904"/>
  </r>
  <r>
    <x v="7"/>
    <d v="1899-12-30T22:38:58"/>
    <n v="11.867000000000001"/>
    <n v="7.8026889936048178"/>
    <n v="121.89400000000001"/>
    <n v="162.90719925950904"/>
  </r>
  <r>
    <x v="7"/>
    <d v="1899-12-30T22:38:59"/>
    <n v="8.4619999999999997"/>
    <n v="7.8026889936048178"/>
    <n v="124.90300000000001"/>
    <n v="162.90719925950904"/>
  </r>
  <r>
    <x v="7"/>
    <d v="1899-12-30T22:39:00"/>
    <n v="2.6549999999999998"/>
    <n v="7.8026889936048178"/>
    <n v="119.51300000000001"/>
    <n v="162.90719925950904"/>
  </r>
  <r>
    <x v="7"/>
    <d v="1899-12-30T22:39:01"/>
    <n v="2.4460000000000002"/>
    <n v="7.8026889936048178"/>
    <n v="103.15600000000001"/>
    <n v="162.90719925950904"/>
  </r>
  <r>
    <x v="7"/>
    <d v="1899-12-30T22:39:02"/>
    <n v="2.2679999999999998"/>
    <n v="7.8026889936048178"/>
    <n v="138.47999999999999"/>
    <n v="162.90719925950904"/>
  </r>
  <r>
    <x v="7"/>
    <d v="1899-12-30T22:39:03"/>
    <n v="2.8479999999999999"/>
    <n v="7.8026889936048178"/>
    <n v="138.06700000000001"/>
    <n v="162.90719925950904"/>
  </r>
  <r>
    <x v="7"/>
    <d v="1899-12-30T22:39:04"/>
    <n v="4.7949999999999999"/>
    <n v="7.8026889936048178"/>
    <n v="148.32300000000001"/>
    <n v="162.90719925950904"/>
  </r>
  <r>
    <x v="7"/>
    <d v="1899-12-30T22:39:04"/>
    <n v="2.67"/>
    <n v="7.8026889936048178"/>
    <n v="104.047"/>
    <n v="162.90719925950904"/>
  </r>
  <r>
    <x v="7"/>
    <d v="1899-12-30T22:39:05"/>
    <n v="2.4609999999999999"/>
    <n v="7.8026889936048178"/>
    <n v="105.992"/>
    <n v="162.90719925950904"/>
  </r>
  <r>
    <x v="7"/>
    <d v="1899-12-30T22:39:06"/>
    <n v="2.456"/>
    <n v="7.8026889936048178"/>
    <n v="103.28100000000001"/>
    <n v="162.90719925950904"/>
  </r>
  <r>
    <x v="7"/>
    <d v="1899-12-30T22:39:07"/>
    <n v="2.508"/>
    <n v="7.8026889936048178"/>
    <n v="125.95399999999999"/>
    <n v="162.90719925950904"/>
  </r>
  <r>
    <x v="7"/>
    <d v="1899-12-30T22:39:08"/>
    <n v="2.5979999999999999"/>
    <n v="7.8026889936048178"/>
    <n v="117.59099999999999"/>
    <n v="162.90719925950904"/>
  </r>
  <r>
    <x v="7"/>
    <d v="1899-12-30T22:39:09"/>
    <n v="32.601999999999997"/>
    <n v="7.8026889936048178"/>
    <n v="163.66800000000001"/>
    <n v="162.90719925950904"/>
  </r>
  <r>
    <x v="7"/>
    <d v="1899-12-30T22:39:10"/>
    <n v="17.670999999999999"/>
    <n v="7.8026889936048178"/>
    <n v="177.12200000000001"/>
    <n v="162.90719925950904"/>
  </r>
  <r>
    <x v="7"/>
    <d v="1899-12-30T22:39:11"/>
    <n v="3.0739999999999998"/>
    <n v="7.8026889936048178"/>
    <n v="119.405"/>
    <n v="162.90719925950904"/>
  </r>
  <r>
    <x v="7"/>
    <d v="1899-12-30T22:39:12"/>
    <n v="2.5939999999999999"/>
    <n v="7.8026889936048178"/>
    <n v="269.00799999999998"/>
    <n v="162.90719925950904"/>
  </r>
  <r>
    <x v="7"/>
    <d v="1899-12-30T22:39:12"/>
    <n v="2.7639999999999998"/>
    <n v="7.8026889936048178"/>
    <n v="114.794"/>
    <n v="162.90719925950904"/>
  </r>
  <r>
    <x v="7"/>
    <d v="1899-12-30T22:39:13"/>
    <n v="2.8340000000000001"/>
    <n v="7.8026889936048178"/>
    <n v="111.069"/>
    <n v="162.90719925950904"/>
  </r>
  <r>
    <x v="7"/>
    <d v="1899-12-30T22:39:14"/>
    <n v="3.4049999999999998"/>
    <n v="7.8026889936048178"/>
    <n v="121.22199999999999"/>
    <n v="162.90719925950904"/>
  </r>
  <r>
    <x v="7"/>
    <d v="1899-12-30T22:39:15"/>
    <n v="2.6120000000000001"/>
    <n v="7.8026889936048178"/>
    <n v="113.833"/>
    <n v="162.90719925950904"/>
  </r>
  <r>
    <x v="7"/>
    <d v="1899-12-30T22:39:16"/>
    <n v="32.883000000000003"/>
    <n v="7.8026889936048178"/>
    <n v="201.714"/>
    <n v="162.90719925950904"/>
  </r>
  <r>
    <x v="7"/>
    <d v="1899-12-30T22:39:17"/>
    <n v="2.706"/>
    <n v="7.8026889936048178"/>
    <n v="121.29600000000001"/>
    <n v="162.90719925950904"/>
  </r>
  <r>
    <x v="7"/>
    <d v="1899-12-30T22:39:18"/>
    <n v="3.0830000000000002"/>
    <n v="7.8026889936048178"/>
    <n v="114.771"/>
    <n v="162.90719925950904"/>
  </r>
  <r>
    <x v="7"/>
    <d v="1899-12-30T22:39:19"/>
    <n v="2.9249999999999998"/>
    <n v="7.8026889936048178"/>
    <n v="170.33"/>
    <n v="162.90719925950904"/>
  </r>
  <r>
    <x v="7"/>
    <d v="1899-12-30T22:39:20"/>
    <n v="37.758000000000003"/>
    <n v="7.8026889936048178"/>
    <n v="177.29900000000001"/>
    <n v="162.90719925950904"/>
  </r>
  <r>
    <x v="7"/>
    <d v="1899-12-30T22:39:20"/>
    <n v="3.5089999999999999"/>
    <n v="7.8026889936048178"/>
    <n v="123.732"/>
    <n v="162.90719925950904"/>
  </r>
  <r>
    <x v="7"/>
    <d v="1899-12-30T22:39:21"/>
    <n v="2.581"/>
    <n v="7.8026889936048178"/>
    <n v="115.675"/>
    <n v="162.90719925950904"/>
  </r>
  <r>
    <x v="7"/>
    <d v="1899-12-30T22:39:22"/>
    <n v="2.8130000000000002"/>
    <n v="7.8026889936048178"/>
    <n v="125.709"/>
    <n v="162.90719925950904"/>
  </r>
  <r>
    <x v="7"/>
    <d v="1899-12-30T22:39:23"/>
    <n v="5.0860000000000003"/>
    <n v="7.8026889936048178"/>
    <n v="149.779"/>
    <n v="162.90719925950904"/>
  </r>
  <r>
    <x v="7"/>
    <d v="1899-12-30T22:39:24"/>
    <n v="2.6190000000000002"/>
    <n v="7.8026889936048178"/>
    <n v="121.005"/>
    <n v="162.90719925950904"/>
  </r>
  <r>
    <x v="7"/>
    <d v="1899-12-30T22:39:25"/>
    <n v="2.69"/>
    <n v="7.8026889936048178"/>
    <n v="147.40100000000001"/>
    <n v="162.90719925950904"/>
  </r>
  <r>
    <x v="7"/>
    <d v="1899-12-30T22:39:26"/>
    <n v="2.6960000000000002"/>
    <n v="7.8026889936048178"/>
    <n v="134.874"/>
    <n v="162.90719925950904"/>
  </r>
  <r>
    <x v="7"/>
    <d v="1899-12-30T22:39:27"/>
    <n v="2.847"/>
    <n v="7.8026889936048178"/>
    <n v="124.45399999999999"/>
    <n v="162.90719925950904"/>
  </r>
  <r>
    <x v="7"/>
    <d v="1899-12-30T22:39:27"/>
    <n v="2.86"/>
    <n v="7.8026889936048178"/>
    <n v="136.16999999999999"/>
    <n v="162.90719925950904"/>
  </r>
  <r>
    <x v="7"/>
    <d v="1899-12-30T22:39:28"/>
    <n v="2.8639999999999999"/>
    <n v="7.8026889936048178"/>
    <n v="122.381"/>
    <n v="162.90719925950904"/>
  </r>
  <r>
    <x v="7"/>
    <d v="1899-12-30T22:39:29"/>
    <n v="2.5659999999999998"/>
    <n v="7.8026889936048178"/>
    <n v="125.06699999999999"/>
    <n v="162.90719925950904"/>
  </r>
  <r>
    <x v="7"/>
    <d v="1899-12-30T22:39:30"/>
    <n v="3.3860000000000001"/>
    <n v="7.8026889936048178"/>
    <n v="572.81500000000005"/>
    <n v="162.90719925950904"/>
  </r>
  <r>
    <x v="7"/>
    <d v="1899-12-30T22:39:32"/>
    <n v="4.0529999999999999"/>
    <n v="7.8026889936048178"/>
    <n v="118.07599999999999"/>
    <n v="162.90719925950904"/>
  </r>
  <r>
    <x v="7"/>
    <d v="1899-12-30T22:39:33"/>
    <n v="2.5009999999999999"/>
    <n v="7.8026889936048178"/>
    <n v="105.992"/>
    <n v="162.90719925950904"/>
  </r>
  <r>
    <x v="7"/>
    <d v="1899-12-30T22:39:33"/>
    <n v="2.4780000000000002"/>
    <n v="7.8026889936048178"/>
    <n v="110.693"/>
    <n v="162.90719925950904"/>
  </r>
  <r>
    <x v="7"/>
    <d v="1899-12-30T22:39:34"/>
    <n v="2.528"/>
    <n v="7.8026889936048178"/>
    <n v="114.23099999999999"/>
    <n v="162.90719925950904"/>
  </r>
  <r>
    <x v="7"/>
    <d v="1899-12-30T22:39:35"/>
    <n v="10.263"/>
    <n v="7.8026889936048178"/>
    <n v="112.53"/>
    <n v="162.90719925950904"/>
  </r>
  <r>
    <x v="7"/>
    <d v="1899-12-30T22:39:35"/>
    <n v="2.645"/>
    <n v="7.8026889936048178"/>
    <n v="111.017"/>
    <n v="162.90719925950904"/>
  </r>
  <r>
    <x v="7"/>
    <d v="1899-12-30T22:39:36"/>
    <n v="2.3039999999999998"/>
    <n v="7.8026889936048178"/>
    <n v="112.006"/>
    <n v="162.90719925950904"/>
  </r>
  <r>
    <x v="7"/>
    <d v="1899-12-30T22:39:37"/>
    <n v="2.8130000000000002"/>
    <n v="7.8026889936048178"/>
    <n v="173.137"/>
    <n v="162.90719925950904"/>
  </r>
  <r>
    <x v="7"/>
    <d v="1899-12-30T22:39:38"/>
    <n v="3.2789999999999999"/>
    <n v="7.8026889936048178"/>
    <n v="122.986"/>
    <n v="162.90719925950904"/>
  </r>
  <r>
    <x v="7"/>
    <d v="1899-12-30T22:39:39"/>
    <n v="2.633"/>
    <n v="7.8026889936048178"/>
    <n v="111.041"/>
    <n v="162.90719925950904"/>
  </r>
  <r>
    <x v="7"/>
    <d v="1899-12-30T22:39:40"/>
    <n v="3.5960000000000001"/>
    <n v="7.8026889936048178"/>
    <n v="120.779"/>
    <n v="162.90719925950904"/>
  </r>
  <r>
    <x v="7"/>
    <d v="1899-12-30T22:39:41"/>
    <n v="5.0759999999999996"/>
    <n v="7.8026889936048178"/>
    <n v="152.959"/>
    <n v="162.90719925950904"/>
  </r>
  <r>
    <x v="7"/>
    <d v="1899-12-30T22:39:42"/>
    <n v="2.5289999999999999"/>
    <n v="7.8026889936048178"/>
    <n v="114.626"/>
    <n v="162.90719925950904"/>
  </r>
  <r>
    <x v="7"/>
    <d v="1899-12-30T22:39:42"/>
    <n v="2.4350000000000001"/>
    <n v="7.8026889936048178"/>
    <n v="102.83199999999999"/>
    <n v="162.90719925950904"/>
  </r>
  <r>
    <x v="7"/>
    <d v="1899-12-30T22:39:43"/>
    <n v="2.6880000000000002"/>
    <n v="7.8026889936048178"/>
    <n v="100.64400000000001"/>
    <n v="162.90719925950904"/>
  </r>
  <r>
    <x v="7"/>
    <d v="1899-12-30T22:39:44"/>
    <n v="2.6469999999999998"/>
    <n v="7.8026889936048178"/>
    <n v="121.428"/>
    <n v="162.90719925950904"/>
  </r>
  <r>
    <x v="7"/>
    <d v="1899-12-30T22:39:45"/>
    <n v="2.7850000000000001"/>
    <n v="7.8026889936048178"/>
    <n v="225.012"/>
    <n v="162.90719925950904"/>
  </r>
  <r>
    <x v="7"/>
    <d v="1899-12-30T22:39:46"/>
    <n v="2.6320000000000001"/>
    <n v="7.8026889936048178"/>
    <n v="123.667"/>
    <n v="162.90719925950904"/>
  </r>
  <r>
    <x v="7"/>
    <d v="1899-12-30T22:39:47"/>
    <n v="2.4460000000000002"/>
    <n v="7.8026889936048178"/>
    <n v="161.399"/>
    <n v="162.90719925950904"/>
  </r>
  <r>
    <x v="7"/>
    <d v="1899-12-30T22:39:48"/>
    <n v="4.1260000000000003"/>
    <n v="7.8026889936048178"/>
    <n v="153.60599999999999"/>
    <n v="162.90719925950904"/>
  </r>
  <r>
    <x v="7"/>
    <d v="1899-12-30T22:39:49"/>
    <n v="3.4940000000000002"/>
    <n v="7.8026889936048178"/>
    <n v="162.99700000000001"/>
    <n v="162.90719925950904"/>
  </r>
  <r>
    <x v="7"/>
    <d v="1899-12-30T22:39:50"/>
    <n v="6.1269999999999998"/>
    <n v="7.8026889936048178"/>
    <n v="179.15"/>
    <n v="162.90719925950904"/>
  </r>
  <r>
    <x v="7"/>
    <d v="1899-12-30T22:39:51"/>
    <n v="2.6379999999999999"/>
    <n v="7.8026889936048178"/>
    <n v="115.974"/>
    <n v="162.90719925950904"/>
  </r>
  <r>
    <x v="7"/>
    <d v="1899-12-30T22:39:52"/>
    <n v="2.6930000000000001"/>
    <n v="7.8026889936048178"/>
    <n v="112.515"/>
    <n v="162.90719925950904"/>
  </r>
  <r>
    <x v="7"/>
    <d v="1899-12-30T22:39:53"/>
    <n v="2.61"/>
    <n v="7.8026889936048178"/>
    <n v="136.11099999999999"/>
    <n v="162.90719925950904"/>
  </r>
  <r>
    <x v="7"/>
    <d v="1899-12-30T22:39:54"/>
    <n v="3.198"/>
    <n v="7.8026889936048178"/>
    <n v="134.999"/>
    <n v="162.90719925950904"/>
  </r>
  <r>
    <x v="7"/>
    <d v="1899-12-30T22:39:55"/>
    <n v="2.77"/>
    <n v="7.8026889936048178"/>
    <n v="134.93100000000001"/>
    <n v="162.90719925950904"/>
  </r>
  <r>
    <x v="7"/>
    <d v="1899-12-30T22:39:56"/>
    <n v="2.4540000000000002"/>
    <n v="7.8026889936048178"/>
    <n v="126.94199999999999"/>
    <n v="162.90719925950904"/>
  </r>
  <r>
    <x v="7"/>
    <d v="1899-12-30T22:39:57"/>
    <n v="2.7"/>
    <n v="7.8026889936048178"/>
    <n v="121.956"/>
    <n v="162.90719925950904"/>
  </r>
  <r>
    <x v="7"/>
    <d v="1899-12-30T22:39:58"/>
    <n v="2.9020000000000001"/>
    <n v="7.8026889936048178"/>
    <n v="127.87"/>
    <n v="162.90719925950904"/>
  </r>
  <r>
    <x v="7"/>
    <d v="1899-12-30T22:39:58"/>
    <n v="2.67"/>
    <n v="7.8026889936048178"/>
    <n v="146.85400000000001"/>
    <n v="162.90719925950904"/>
  </r>
  <r>
    <x v="7"/>
    <d v="1899-12-30T22:39:59"/>
    <n v="2.5720000000000001"/>
    <n v="7.8026889936048178"/>
    <n v="137.36199999999999"/>
    <n v="162.90719925950904"/>
  </r>
  <r>
    <x v="7"/>
    <d v="1899-12-30T22:40:00"/>
    <n v="2.6030000000000002"/>
    <n v="7.8026889936048178"/>
    <n v="127.694"/>
    <n v="162.90719925950904"/>
  </r>
  <r>
    <x v="7"/>
    <d v="1899-12-30T22:40:01"/>
    <n v="3.4689999999999999"/>
    <n v="7.8026889936048178"/>
    <n v="130.53700000000001"/>
    <n v="162.90719925950904"/>
  </r>
  <r>
    <x v="7"/>
    <d v="1899-12-30T22:40:03"/>
    <n v="16.619"/>
    <n v="7.8026889936048178"/>
    <n v="130.21799999999999"/>
    <n v="162.90719925950904"/>
  </r>
  <r>
    <x v="7"/>
    <d v="1899-12-30T22:40:03"/>
    <n v="2.75"/>
    <n v="7.8026889936048178"/>
    <n v="176.73599999999999"/>
    <n v="162.90719925950904"/>
  </r>
  <r>
    <x v="7"/>
    <d v="1899-12-30T22:40:04"/>
    <n v="2.4550000000000001"/>
    <n v="7.8026889936048178"/>
    <n v="103.57599999999999"/>
    <n v="162.90719925950904"/>
  </r>
  <r>
    <x v="7"/>
    <d v="1899-12-30T22:40:05"/>
    <n v="2.6720000000000002"/>
    <n v="7.8026889936048178"/>
    <n v="123.069"/>
    <n v="162.90719925950904"/>
  </r>
  <r>
    <x v="7"/>
    <d v="1899-12-30T22:40:06"/>
    <n v="2.9340000000000002"/>
    <n v="7.8026889936048178"/>
    <n v="151.12200000000001"/>
    <n v="162.90719925950904"/>
  </r>
  <r>
    <x v="7"/>
    <d v="1899-12-30T22:40:07"/>
    <n v="3.629"/>
    <n v="7.8026889936048178"/>
    <n v="120.889"/>
    <n v="162.90719925950904"/>
  </r>
  <r>
    <x v="7"/>
    <d v="1899-12-30T22:40:08"/>
    <n v="2.38"/>
    <n v="7.8026889936048178"/>
    <n v="168.536"/>
    <n v="162.90719925950904"/>
  </r>
  <r>
    <x v="7"/>
    <d v="1899-12-30T22:40:09"/>
    <n v="2.8570000000000002"/>
    <n v="7.8026889936048178"/>
    <n v="138.65799999999999"/>
    <n v="162.90719925950904"/>
  </r>
  <r>
    <x v="7"/>
    <d v="1899-12-30T22:40:10"/>
    <n v="2.31"/>
    <n v="7.8026889936048178"/>
    <n v="116.057"/>
    <n v="162.90719925950904"/>
  </r>
  <r>
    <x v="7"/>
    <d v="1899-12-30T22:40:10"/>
    <n v="2.782"/>
    <n v="7.8026889936048178"/>
    <n v="170.58099999999999"/>
    <n v="162.90719925950904"/>
  </r>
  <r>
    <x v="7"/>
    <d v="1899-12-30T22:40:11"/>
    <n v="2.6219999999999999"/>
    <n v="7.8026889936048178"/>
    <n v="165.61199999999999"/>
    <n v="162.90719925950904"/>
  </r>
  <r>
    <x v="7"/>
    <d v="1899-12-30T22:40:12"/>
    <n v="2.605"/>
    <n v="7.8026889936048178"/>
    <n v="134.43"/>
    <n v="162.90719925950904"/>
  </r>
  <r>
    <x v="7"/>
    <d v="1899-12-30T22:40:13"/>
    <n v="2.6739999999999999"/>
    <n v="7.8026889936048178"/>
    <n v="164.55600000000001"/>
    <n v="162.90719925950904"/>
  </r>
  <r>
    <x v="7"/>
    <d v="1899-12-30T22:40:14"/>
    <n v="4.6029999999999998"/>
    <n v="7.8026889936048178"/>
    <n v="192.047"/>
    <n v="162.90719925950904"/>
  </r>
  <r>
    <x v="7"/>
    <d v="1899-12-30T22:40:15"/>
    <n v="3.133"/>
    <n v="7.8026889936048178"/>
    <n v="142.571"/>
    <n v="162.90719925950904"/>
  </r>
  <r>
    <x v="7"/>
    <d v="1899-12-30T22:40:15"/>
    <n v="3.3889999999999998"/>
    <n v="7.8026889936048178"/>
    <n v="130.57599999999999"/>
    <n v="162.90719925950904"/>
  </r>
  <r>
    <x v="7"/>
    <d v="1899-12-30T22:40:16"/>
    <n v="2.8159999999999998"/>
    <n v="7.8026889936048178"/>
    <n v="120.44799999999999"/>
    <n v="162.90719925950904"/>
  </r>
  <r>
    <x v="7"/>
    <d v="1899-12-30T22:40:17"/>
    <n v="2.5499999999999998"/>
    <n v="7.8026889936048178"/>
    <n v="102.429"/>
    <n v="162.90719925950904"/>
  </r>
  <r>
    <x v="7"/>
    <d v="1899-12-30T22:40:18"/>
    <n v="2.649"/>
    <n v="7.8026889936048178"/>
    <n v="131.87700000000001"/>
    <n v="162.90719925950904"/>
  </r>
  <r>
    <x v="7"/>
    <d v="1899-12-30T22:40:19"/>
    <n v="2.4369999999999998"/>
    <n v="7.8026889936048178"/>
    <n v="100.19"/>
    <n v="162.90719925950904"/>
  </r>
  <r>
    <x v="7"/>
    <d v="1899-12-30T22:40:20"/>
    <n v="2.8140000000000001"/>
    <n v="7.8026889936048178"/>
    <n v="138.47499999999999"/>
    <n v="162.90719925950904"/>
  </r>
  <r>
    <x v="7"/>
    <d v="1899-12-30T22:40:21"/>
    <n v="2.7530000000000001"/>
    <n v="7.8026889936048178"/>
    <n v="154.96100000000001"/>
    <n v="162.90719925950904"/>
  </r>
  <r>
    <x v="7"/>
    <d v="1899-12-30T22:40:21"/>
    <n v="2.4169999999999998"/>
    <n v="7.8026889936048178"/>
    <n v="113.82"/>
    <n v="162.90719925950904"/>
  </r>
  <r>
    <x v="7"/>
    <d v="1899-12-30T22:40:22"/>
    <n v="2.3849999999999998"/>
    <n v="7.8026889936048178"/>
    <n v="139.583"/>
    <n v="162.90719925950904"/>
  </r>
  <r>
    <x v="7"/>
    <d v="1899-12-30T22:40:23"/>
    <n v="2.5259999999999998"/>
    <n v="7.8026889936048178"/>
    <n v="110.79"/>
    <n v="162.90719925950904"/>
  </r>
  <r>
    <x v="7"/>
    <d v="1899-12-30T22:40:24"/>
    <n v="2.577"/>
    <n v="7.8026889936048178"/>
    <n v="155.31700000000001"/>
    <n v="162.90719925950904"/>
  </r>
  <r>
    <x v="7"/>
    <d v="1899-12-30T22:40:25"/>
    <n v="3.19"/>
    <n v="7.8026889936048178"/>
    <n v="161.25200000000001"/>
    <n v="162.90719925950904"/>
  </r>
  <r>
    <x v="7"/>
    <d v="1899-12-30T22:40:26"/>
    <n v="15.49"/>
    <n v="7.8026889936048178"/>
    <n v="179.06399999999999"/>
    <n v="162.90719925950904"/>
  </r>
  <r>
    <x v="7"/>
    <d v="1899-12-30T22:40:27"/>
    <n v="2.585"/>
    <n v="7.8026889936048178"/>
    <n v="119.583"/>
    <n v="162.90719925950904"/>
  </r>
  <r>
    <x v="7"/>
    <d v="1899-12-30T22:40:28"/>
    <n v="2.657"/>
    <n v="7.8026889936048178"/>
    <n v="113.598"/>
    <n v="162.90719925950904"/>
  </r>
  <r>
    <x v="7"/>
    <d v="1899-12-30T22:40:29"/>
    <n v="2.5609999999999999"/>
    <n v="7.8026889936048178"/>
    <n v="144.744"/>
    <n v="162.90719925950904"/>
  </r>
  <r>
    <x v="7"/>
    <d v="1899-12-30T22:40:29"/>
    <n v="2.3109999999999999"/>
    <n v="7.8026889936048178"/>
    <n v="115.889"/>
    <n v="162.90719925950904"/>
  </r>
  <r>
    <x v="7"/>
    <d v="1899-12-30T22:40:30"/>
    <n v="2.6629999999999998"/>
    <n v="7.8026889936048178"/>
    <n v="129.965"/>
    <n v="162.90719925950904"/>
  </r>
  <r>
    <x v="7"/>
    <d v="1899-12-30T22:40:31"/>
    <n v="2.6379999999999999"/>
    <n v="7.8026889936048178"/>
    <n v="145.94399999999999"/>
    <n v="162.90719925950904"/>
  </r>
  <r>
    <x v="7"/>
    <d v="1899-12-30T22:40:32"/>
    <n v="2.5089999999999999"/>
    <n v="7.8026889936048178"/>
    <n v="146.161"/>
    <n v="162.90719925950904"/>
  </r>
  <r>
    <x v="7"/>
    <d v="1899-12-30T22:40:33"/>
    <n v="2.8319999999999999"/>
    <n v="7.8026889936048178"/>
    <n v="111.28700000000001"/>
    <n v="162.90719925950904"/>
  </r>
  <r>
    <x v="7"/>
    <d v="1899-12-30T22:40:34"/>
    <n v="2.8650000000000002"/>
    <n v="7.8026889936048178"/>
    <n v="155.29"/>
    <n v="162.90719925950904"/>
  </r>
  <r>
    <x v="7"/>
    <d v="1899-12-30T22:40:35"/>
    <n v="2.6520000000000001"/>
    <n v="7.8026889936048178"/>
    <n v="133.589"/>
    <n v="162.90719925950904"/>
  </r>
  <r>
    <x v="7"/>
    <d v="1899-12-30T22:40:36"/>
    <n v="2.4740000000000002"/>
    <n v="7.8026889936048178"/>
    <n v="114.72"/>
    <n v="162.90719925950904"/>
  </r>
  <r>
    <x v="7"/>
    <d v="1899-12-30T22:40:36"/>
    <n v="2.6030000000000002"/>
    <n v="7.8026889936048178"/>
    <n v="136.87"/>
    <n v="162.90719925950904"/>
  </r>
  <r>
    <x v="7"/>
    <d v="1899-12-30T22:40:37"/>
    <n v="2.5910000000000002"/>
    <n v="7.8026889936048178"/>
    <n v="130.26499999999999"/>
    <n v="162.90719925950904"/>
  </r>
  <r>
    <x v="7"/>
    <d v="1899-12-30T22:40:38"/>
    <n v="16.378"/>
    <n v="7.8026889936048178"/>
    <n v="166.40100000000001"/>
    <n v="162.90719925950904"/>
  </r>
  <r>
    <x v="7"/>
    <d v="1899-12-30T22:40:39"/>
    <n v="2.7949999999999999"/>
    <n v="7.8026889936048178"/>
    <n v="152.149"/>
    <n v="162.90719925950904"/>
  </r>
  <r>
    <x v="7"/>
    <d v="1899-12-30T22:40:40"/>
    <n v="2.698"/>
    <n v="7.8026889936048178"/>
    <n v="165.071"/>
    <n v="162.90719925950904"/>
  </r>
  <r>
    <x v="7"/>
    <d v="1899-12-30T22:40:41"/>
    <n v="2.8260000000000001"/>
    <n v="7.8026889936048178"/>
    <n v="139.42699999999999"/>
    <n v="162.90719925950904"/>
  </r>
  <r>
    <x v="7"/>
    <d v="1899-12-30T22:40:42"/>
    <n v="2.7930000000000001"/>
    <n v="7.8026889936048178"/>
    <n v="143.768"/>
    <n v="162.90719925950904"/>
  </r>
  <r>
    <x v="7"/>
    <d v="1899-12-30T22:40:43"/>
    <n v="2.6669999999999998"/>
    <n v="7.8026889936048178"/>
    <n v="116.092"/>
    <n v="162.90719925950904"/>
  </r>
  <r>
    <x v="7"/>
    <d v="1899-12-30T22:40:44"/>
    <n v="3.21"/>
    <n v="7.8026889936048178"/>
    <n v="135.49100000000001"/>
    <n v="162.90719925950904"/>
  </r>
  <r>
    <x v="7"/>
    <d v="1899-12-30T22:40:45"/>
    <n v="2.57"/>
    <n v="7.8026889936048178"/>
    <n v="106.00700000000001"/>
    <n v="162.90719925950904"/>
  </r>
  <r>
    <x v="7"/>
    <d v="1899-12-30T22:40:46"/>
    <n v="2.718"/>
    <n v="7.8026889936048178"/>
    <n v="115.973"/>
    <n v="162.90719925950904"/>
  </r>
  <r>
    <x v="7"/>
    <d v="1899-12-30T22:40:47"/>
    <n v="2.492"/>
    <n v="7.8026889936048178"/>
    <n v="124.40300000000001"/>
    <n v="162.90719925950904"/>
  </r>
  <r>
    <x v="7"/>
    <d v="1899-12-30T22:40:48"/>
    <n v="12.307"/>
    <n v="7.8026889936048178"/>
    <n v="122.42400000000001"/>
    <n v="162.90719925950904"/>
  </r>
  <r>
    <x v="7"/>
    <d v="1899-12-30T22:40:48"/>
    <n v="2.883"/>
    <n v="7.8026889936048178"/>
    <n v="122.66"/>
    <n v="162.90719925950904"/>
  </r>
  <r>
    <x v="7"/>
    <d v="1899-12-30T22:40:49"/>
    <n v="2.3210000000000002"/>
    <n v="7.8026889936048178"/>
    <n v="113.79300000000001"/>
    <n v="162.90719925950904"/>
  </r>
  <r>
    <x v="7"/>
    <d v="1899-12-30T22:40:50"/>
    <n v="2.819"/>
    <n v="7.8026889936048178"/>
    <n v="105.973"/>
    <n v="162.90719925950904"/>
  </r>
  <r>
    <x v="7"/>
    <d v="1899-12-30T22:40:51"/>
    <n v="3.343"/>
    <n v="7.8026889936048178"/>
    <n v="133.083"/>
    <n v="162.90719925950904"/>
  </r>
  <r>
    <x v="7"/>
    <d v="1899-12-30T22:40:52"/>
    <n v="3.1389999999999998"/>
    <n v="7.8026889936048178"/>
    <n v="153.69200000000001"/>
    <n v="162.90719925950904"/>
  </r>
  <r>
    <x v="7"/>
    <d v="1899-12-30T22:40:53"/>
    <n v="2.7229999999999999"/>
    <n v="7.8026889936048178"/>
    <n v="125.89"/>
    <n v="162.90719925950904"/>
  </r>
  <r>
    <x v="7"/>
    <d v="1899-12-30T22:40:54"/>
    <n v="8.4469999999999992"/>
    <n v="7.8026889936048178"/>
    <n v="143.71199999999999"/>
    <n v="162.90719925950904"/>
  </r>
  <r>
    <x v="7"/>
    <d v="1899-12-30T22:40:55"/>
    <n v="2.2970000000000002"/>
    <n v="7.8026889936048178"/>
    <n v="111.548"/>
    <n v="162.90719925950904"/>
  </r>
  <r>
    <x v="7"/>
    <d v="1899-12-30T22:40:56"/>
    <n v="2.6520000000000001"/>
    <n v="7.8026889936048178"/>
    <n v="119.148"/>
    <n v="162.90719925950904"/>
  </r>
  <r>
    <x v="7"/>
    <d v="1899-12-30T22:40:56"/>
    <n v="2.823"/>
    <n v="7.8026889936048178"/>
    <n v="108.878"/>
    <n v="162.90719925950904"/>
  </r>
  <r>
    <x v="7"/>
    <d v="1899-12-30T22:40:57"/>
    <n v="5.0389999999999997"/>
    <n v="7.8026889936048178"/>
    <n v="149.023"/>
    <n v="162.90719925950904"/>
  </r>
  <r>
    <x v="7"/>
    <d v="1899-12-30T22:40:58"/>
    <n v="2.851"/>
    <n v="7.8026889936048178"/>
    <n v="150.976"/>
    <n v="162.90719925950904"/>
  </r>
  <r>
    <x v="7"/>
    <d v="1899-12-30T22:40:59"/>
    <n v="2.52"/>
    <n v="7.8026889936048178"/>
    <n v="165.28399999999999"/>
    <n v="162.90719925950904"/>
  </r>
  <r>
    <x v="7"/>
    <d v="1899-12-30T22:41:00"/>
    <n v="2.57"/>
    <n v="7.8026889936048178"/>
    <n v="140.48699999999999"/>
    <n v="162.90719925950904"/>
  </r>
  <r>
    <x v="7"/>
    <d v="1899-12-30T22:41:01"/>
    <n v="4.9530000000000003"/>
    <n v="7.8026889936048178"/>
    <n v="123.208"/>
    <n v="162.90719925950904"/>
  </r>
  <r>
    <x v="7"/>
    <d v="1899-12-30T22:41:02"/>
    <n v="2.7989999999999999"/>
    <n v="7.8026889936048178"/>
    <n v="138.124"/>
    <n v="162.90719925950904"/>
  </r>
  <r>
    <x v="7"/>
    <d v="1899-12-30T22:41:03"/>
    <n v="2.609"/>
    <n v="7.8026889936048178"/>
    <n v="114.504"/>
    <n v="162.90719925950904"/>
  </r>
  <r>
    <x v="7"/>
    <d v="1899-12-30T22:41:03"/>
    <n v="2.609"/>
    <n v="7.8026889936048178"/>
    <n v="137.572"/>
    <n v="162.90719925950904"/>
  </r>
  <r>
    <x v="7"/>
    <d v="1899-12-30T22:41:04"/>
    <n v="2.6589999999999998"/>
    <n v="7.8026889936048178"/>
    <n v="138.32599999999999"/>
    <n v="162.90719925950904"/>
  </r>
  <r>
    <x v="7"/>
    <d v="1899-12-30T22:41:05"/>
    <n v="2.5369999999999999"/>
    <n v="7.8026889936048178"/>
    <n v="148.13399999999999"/>
    <n v="162.90719925950904"/>
  </r>
  <r>
    <x v="7"/>
    <d v="1899-12-30T22:41:06"/>
    <n v="2.5179999999999998"/>
    <n v="7.8026889936048178"/>
    <n v="103.764"/>
    <n v="162.90719925950904"/>
  </r>
  <r>
    <x v="7"/>
    <d v="1899-12-30T22:41:07"/>
    <n v="4.1050000000000004"/>
    <n v="7.8026889936048178"/>
    <n v="121.846"/>
    <n v="162.90719925950904"/>
  </r>
  <r>
    <x v="7"/>
    <d v="1899-12-30T22:41:08"/>
    <n v="2.6459999999999999"/>
    <n v="7.8026889936048178"/>
    <n v="105.937"/>
    <n v="162.90719925950904"/>
  </r>
  <r>
    <x v="7"/>
    <d v="1899-12-30T22:41:09"/>
    <n v="19.16"/>
    <n v="7.8026889936048178"/>
    <n v="243.47399999999999"/>
    <n v="162.90719925950904"/>
  </r>
  <r>
    <x v="7"/>
    <d v="1899-12-30T22:41:10"/>
    <n v="2.9220000000000002"/>
    <n v="7.8026889936048178"/>
    <n v="140.13800000000001"/>
    <n v="162.90719925950904"/>
  </r>
  <r>
    <x v="7"/>
    <d v="1899-12-30T22:41:11"/>
    <n v="2.8370000000000002"/>
    <n v="7.8026889936048178"/>
    <n v="152.51499999999999"/>
    <n v="162.90719925950904"/>
  </r>
  <r>
    <x v="7"/>
    <d v="1899-12-30T22:41:12"/>
    <n v="162.684"/>
    <n v="7.8026889936048178"/>
    <n v="296.69"/>
    <n v="162.90719925950904"/>
  </r>
  <r>
    <x v="7"/>
    <d v="1899-12-30T22:41:12"/>
    <n v="2.4"/>
    <n v="7.8026889936048178"/>
    <n v="118.875"/>
    <n v="162.90719925950904"/>
  </r>
  <r>
    <x v="7"/>
    <d v="1899-12-30T22:41:13"/>
    <n v="2.5859999999999999"/>
    <n v="7.8026889936048178"/>
    <n v="168.44900000000001"/>
    <n v="162.90719925950904"/>
  </r>
  <r>
    <x v="7"/>
    <d v="1899-12-30T22:41:14"/>
    <n v="2.403"/>
    <n v="7.8026889936048178"/>
    <n v="147.226"/>
    <n v="162.90719925950904"/>
  </r>
  <r>
    <x v="7"/>
    <d v="1899-12-30T22:41:15"/>
    <n v="2.8580000000000001"/>
    <n v="7.8026889936048178"/>
    <n v="193.691"/>
    <n v="162.90719925950904"/>
  </r>
  <r>
    <x v="7"/>
    <d v="1899-12-30T22:41:17"/>
    <n v="12.67"/>
    <n v="7.8026889936048178"/>
    <n v="277.887"/>
    <n v="162.90719925950904"/>
  </r>
  <r>
    <x v="7"/>
    <d v="1899-12-30T22:41:17"/>
    <n v="3.6070000000000002"/>
    <n v="7.8026889936048178"/>
    <n v="106.038"/>
    <n v="162.90719925950904"/>
  </r>
  <r>
    <x v="7"/>
    <d v="1899-12-30T22:41:18"/>
    <n v="2.2589999999999999"/>
    <n v="7.8026889936048178"/>
    <n v="109.565"/>
    <n v="162.90719925950904"/>
  </r>
  <r>
    <x v="7"/>
    <d v="1899-12-30T22:41:19"/>
    <n v="2.367"/>
    <n v="7.8026889936048178"/>
    <n v="119.911"/>
    <n v="162.90719925950904"/>
  </r>
  <r>
    <x v="7"/>
    <d v="1899-12-30T22:41:20"/>
    <n v="2.6930000000000001"/>
    <n v="7.8026889936048178"/>
    <n v="121.504"/>
    <n v="162.90719925950904"/>
  </r>
  <r>
    <x v="7"/>
    <d v="1899-12-30T22:41:21"/>
    <n v="2.7240000000000002"/>
    <n v="7.8026889936048178"/>
    <n v="224.898"/>
    <n v="162.90719925950904"/>
  </r>
  <r>
    <x v="7"/>
    <d v="1899-12-30T22:41:22"/>
    <n v="4.1710000000000003"/>
    <n v="7.8026889936048178"/>
    <n v="134.553"/>
    <n v="162.90719925950904"/>
  </r>
  <r>
    <x v="7"/>
    <d v="1899-12-30T22:41:23"/>
    <n v="2.4609999999999999"/>
    <n v="7.8026889936048178"/>
    <n v="108.837"/>
    <n v="162.90719925950904"/>
  </r>
  <r>
    <x v="7"/>
    <d v="1899-12-30T22:41:24"/>
    <n v="2.113"/>
    <n v="7.8026889936048178"/>
    <n v="132.49100000000001"/>
    <n v="162.90719925950904"/>
  </r>
  <r>
    <x v="7"/>
    <d v="1899-12-30T22:41:24"/>
    <n v="3.121"/>
    <n v="7.8026889936048178"/>
    <n v="144.547"/>
    <n v="162.90719925950904"/>
  </r>
  <r>
    <x v="7"/>
    <d v="1899-12-30T22:41:25"/>
    <n v="6.5060000000000002"/>
    <n v="7.8026889936048178"/>
    <n v="121.33199999999999"/>
    <n v="162.90719925950904"/>
  </r>
  <r>
    <x v="7"/>
    <d v="1899-12-30T22:41:26"/>
    <n v="2.76"/>
    <n v="7.8026889936048178"/>
    <n v="198.33699999999999"/>
    <n v="162.90719925950904"/>
  </r>
  <r>
    <x v="7"/>
    <d v="1899-12-30T22:41:27"/>
    <n v="2.5819999999999999"/>
    <n v="7.8026889936048178"/>
    <n v="110.699"/>
    <n v="162.90719925950904"/>
  </r>
  <r>
    <x v="7"/>
    <d v="1899-12-30T22:41:28"/>
    <n v="3.6709999999999998"/>
    <n v="7.8026889936048178"/>
    <n v="129.37299999999999"/>
    <n v="162.90719925950904"/>
  </r>
  <r>
    <x v="7"/>
    <d v="1899-12-30T22:41:29"/>
    <n v="10.922000000000001"/>
    <n v="7.8026889936048178"/>
    <n v="163.369"/>
    <n v="162.90719925950904"/>
  </r>
  <r>
    <x v="7"/>
    <d v="1899-12-30T22:41:30"/>
    <n v="2.95"/>
    <n v="7.8026889936048178"/>
    <n v="129.89400000000001"/>
    <n v="162.90719925950904"/>
  </r>
  <r>
    <x v="7"/>
    <d v="1899-12-30T22:41:31"/>
    <n v="2.2599999999999998"/>
    <n v="7.8026889936048178"/>
    <n v="128.488"/>
    <n v="162.90719925950904"/>
  </r>
  <r>
    <x v="7"/>
    <d v="1899-12-30T22:41:32"/>
    <n v="2.6779999999999999"/>
    <n v="7.8026889936048178"/>
    <n v="186.78399999999999"/>
    <n v="162.90719925950904"/>
  </r>
  <r>
    <x v="7"/>
    <d v="1899-12-30T22:41:33"/>
    <n v="2.6070000000000002"/>
    <n v="7.8026889936048178"/>
    <n v="150.047"/>
    <n v="162.90719925950904"/>
  </r>
  <r>
    <x v="7"/>
    <d v="1899-12-30T22:41:34"/>
    <n v="2.4489999999999998"/>
    <n v="7.8026889936048178"/>
    <n v="118.63200000000001"/>
    <n v="162.90719925950904"/>
  </r>
  <r>
    <x v="7"/>
    <d v="1899-12-30T22:41:34"/>
    <n v="2.3860000000000001"/>
    <n v="7.8026889936048178"/>
    <n v="105.267"/>
    <n v="162.90719925950904"/>
  </r>
  <r>
    <x v="7"/>
    <d v="1899-12-30T22:41:35"/>
    <n v="3.9910000000000001"/>
    <n v="7.8026889936048178"/>
    <n v="137.488"/>
    <n v="162.90719925950904"/>
  </r>
  <r>
    <x v="7"/>
    <d v="1899-12-30T22:41:36"/>
    <n v="2.7250000000000001"/>
    <n v="7.8026889936048178"/>
    <n v="118.905"/>
    <n v="162.90719925950904"/>
  </r>
  <r>
    <x v="7"/>
    <d v="1899-12-30T22:41:37"/>
    <n v="2.645"/>
    <n v="7.8026889936048178"/>
    <n v="127.863"/>
    <n v="162.90719925950904"/>
  </r>
  <r>
    <x v="7"/>
    <d v="1899-12-30T22:41:38"/>
    <n v="2.7719999999999998"/>
    <n v="7.8026889936048178"/>
    <n v="192.54900000000001"/>
    <n v="162.90719925950904"/>
  </r>
  <r>
    <x v="7"/>
    <d v="1899-12-30T22:41:39"/>
    <n v="2.5579999999999998"/>
    <n v="7.8026889936048178"/>
    <n v="113.517"/>
    <n v="162.90719925950904"/>
  </r>
  <r>
    <x v="7"/>
    <d v="1899-12-30T22:41:40"/>
    <n v="4.673"/>
    <n v="7.8026889936048178"/>
    <n v="212.72800000000001"/>
    <n v="162.90719925950904"/>
  </r>
  <r>
    <x v="7"/>
    <d v="1899-12-30T22:41:41"/>
    <n v="2.835"/>
    <n v="7.8026889936048178"/>
    <n v="163.93299999999999"/>
    <n v="162.90719925950904"/>
  </r>
  <r>
    <x v="7"/>
    <d v="1899-12-30T22:41:42"/>
    <n v="2.7650000000000001"/>
    <n v="7.8026889936048178"/>
    <n v="109.238"/>
    <n v="162.90719925950904"/>
  </r>
  <r>
    <x v="7"/>
    <d v="1899-12-30T22:41:43"/>
    <n v="2.581"/>
    <n v="7.8026889936048178"/>
    <n v="111.08499999999999"/>
    <n v="162.90719925950904"/>
  </r>
  <r>
    <x v="7"/>
    <d v="1899-12-30T22:41:44"/>
    <n v="2.879"/>
    <n v="7.8026889936048178"/>
    <n v="126.703"/>
    <n v="162.90719925950904"/>
  </r>
  <r>
    <x v="7"/>
    <d v="1899-12-30T22:41:44"/>
    <n v="2.4449999999999998"/>
    <n v="7.8026889936048178"/>
    <n v="112.11499999999999"/>
    <n v="162.90719925950904"/>
  </r>
  <r>
    <x v="7"/>
    <d v="1899-12-30T22:41:45"/>
    <n v="2.7989999999999999"/>
    <n v="7.8026889936048178"/>
    <n v="156.02500000000001"/>
    <n v="162.90719925950904"/>
  </r>
  <r>
    <x v="7"/>
    <d v="1899-12-30T22:41:46"/>
    <n v="2.61"/>
    <n v="7.8026889936048178"/>
    <n v="117.22499999999999"/>
    <n v="162.90719925950904"/>
  </r>
  <r>
    <x v="7"/>
    <d v="1899-12-30T22:41:47"/>
    <n v="3.0590000000000002"/>
    <n v="7.8026889936048178"/>
    <n v="138.27000000000001"/>
    <n v="162.90719925950904"/>
  </r>
  <r>
    <x v="7"/>
    <d v="1899-12-30T22:41:48"/>
    <n v="2.5870000000000002"/>
    <n v="7.8026889936048178"/>
    <n v="163.702"/>
    <n v="162.90719925950904"/>
  </r>
  <r>
    <x v="7"/>
    <d v="1899-12-30T22:41:49"/>
    <n v="3.109"/>
    <n v="7.8026889936048178"/>
    <n v="147.48500000000001"/>
    <n v="162.90719925950904"/>
  </r>
  <r>
    <x v="7"/>
    <d v="1899-12-30T22:41:50"/>
    <n v="3.6360000000000001"/>
    <n v="7.8026889936048178"/>
    <n v="152.393"/>
    <n v="162.90719925950904"/>
  </r>
  <r>
    <x v="7"/>
    <d v="1899-12-30T22:41:51"/>
    <n v="2.4369999999999998"/>
    <n v="7.8026889936048178"/>
    <n v="133.57"/>
    <n v="162.90719925950904"/>
  </r>
  <r>
    <x v="7"/>
    <d v="1899-12-30T22:41:52"/>
    <n v="2.5"/>
    <n v="7.8026889936048178"/>
    <n v="129.69"/>
    <n v="162.90719925950904"/>
  </r>
  <r>
    <x v="7"/>
    <d v="1899-12-30T22:41:53"/>
    <n v="2.7789999999999999"/>
    <n v="7.8026889936048178"/>
    <n v="102.589"/>
    <n v="162.90719925950904"/>
  </r>
  <r>
    <x v="7"/>
    <d v="1899-12-30T22:41:53"/>
    <n v="3.528"/>
    <n v="7.8026889936048178"/>
    <n v="116.051"/>
    <n v="162.90719925950904"/>
  </r>
  <r>
    <x v="7"/>
    <d v="1899-12-30T22:41:55"/>
    <n v="2.7480000000000002"/>
    <n v="7.8026889936048178"/>
    <n v="219.26599999999999"/>
    <n v="162.90719925950904"/>
  </r>
  <r>
    <x v="7"/>
    <d v="1899-12-30T22:41:55"/>
    <n v="2.3410000000000002"/>
    <n v="7.8026889936048178"/>
    <n v="124.453"/>
    <n v="162.90719925950904"/>
  </r>
  <r>
    <x v="7"/>
    <d v="1899-12-30T22:41:56"/>
    <n v="2.3959999999999999"/>
    <n v="7.8026889936048178"/>
    <n v="108.739"/>
    <n v="162.90719925950904"/>
  </r>
  <r>
    <x v="7"/>
    <d v="1899-12-30T22:41:58"/>
    <n v="3.161"/>
    <n v="7.8026889936048178"/>
    <n v="150.51400000000001"/>
    <n v="162.90719925950904"/>
  </r>
  <r>
    <x v="7"/>
    <d v="1899-12-30T22:41:59"/>
    <n v="8.59"/>
    <n v="7.8026889936048178"/>
    <n v="140.84299999999999"/>
    <n v="162.90719925950904"/>
  </r>
  <r>
    <x v="7"/>
    <d v="1899-12-30T22:42:00"/>
    <n v="2.621"/>
    <n v="7.8026889936048178"/>
    <n v="118.996"/>
    <n v="162.90719925950904"/>
  </r>
  <r>
    <x v="7"/>
    <d v="1899-12-30T22:42:01"/>
    <n v="2.7290000000000001"/>
    <n v="7.8026889936048178"/>
    <n v="279.19400000000002"/>
    <n v="162.90719925950904"/>
  </r>
  <r>
    <x v="7"/>
    <d v="1899-12-30T22:42:02"/>
    <n v="13.869"/>
    <n v="7.8026889936048178"/>
    <n v="244.71799999999999"/>
    <n v="162.90719925950904"/>
  </r>
  <r>
    <x v="7"/>
    <d v="1899-12-30T22:42:04"/>
    <n v="4.8879999999999999"/>
    <n v="7.8026889936048178"/>
    <n v="304.63600000000002"/>
    <n v="162.90719925950904"/>
  </r>
  <r>
    <x v="7"/>
    <d v="1899-12-30T22:42:05"/>
    <n v="8.4960000000000004"/>
    <n v="7.8026889936048178"/>
    <n v="137.99299999999999"/>
    <n v="162.90719925950904"/>
  </r>
  <r>
    <x v="7"/>
    <d v="1899-12-30T22:42:06"/>
    <n v="2.464"/>
    <n v="7.8026889936048178"/>
    <n v="104.401"/>
    <n v="162.90719925950904"/>
  </r>
  <r>
    <x v="7"/>
    <d v="1899-12-30T22:42:06"/>
    <n v="2.5"/>
    <n v="7.8026889936048178"/>
    <n v="121.279"/>
    <n v="162.90719925950904"/>
  </r>
  <r>
    <x v="7"/>
    <d v="1899-12-30T22:42:07"/>
    <n v="2.6829999999999998"/>
    <n v="7.8026889936048178"/>
    <n v="167.06"/>
    <n v="162.90719925950904"/>
  </r>
  <r>
    <x v="7"/>
    <d v="1899-12-30T22:42:08"/>
    <n v="2.5169999999999999"/>
    <n v="7.8026889936048178"/>
    <n v="166.18600000000001"/>
    <n v="162.90719925950904"/>
  </r>
  <r>
    <x v="7"/>
    <d v="1899-12-30T22:42:09"/>
    <n v="16.379000000000001"/>
    <n v="7.8026889936048178"/>
    <n v="121.152"/>
    <n v="162.90719925950904"/>
  </r>
  <r>
    <x v="7"/>
    <d v="1899-12-30T22:42:10"/>
    <n v="2.4550000000000001"/>
    <n v="7.8026889936048178"/>
    <n v="109.91500000000001"/>
    <n v="162.90719925950904"/>
  </r>
  <r>
    <x v="7"/>
    <d v="1899-12-30T22:42:11"/>
    <n v="4.8490000000000002"/>
    <n v="7.8026889936048178"/>
    <n v="173.34399999999999"/>
    <n v="162.90719925950904"/>
  </r>
  <r>
    <x v="7"/>
    <d v="1899-12-30T22:42:12"/>
    <n v="2.61"/>
    <n v="7.8026889936048178"/>
    <n v="141.363"/>
    <n v="162.90719925950904"/>
  </r>
  <r>
    <x v="7"/>
    <d v="1899-12-30T22:42:13"/>
    <n v="4.3440000000000003"/>
    <n v="7.8026889936048178"/>
    <n v="124.23099999999999"/>
    <n v="162.90719925950904"/>
  </r>
  <r>
    <x v="7"/>
    <d v="1899-12-30T22:42:14"/>
    <n v="4.0019999999999998"/>
    <n v="7.8026889936048178"/>
    <n v="133.84299999999999"/>
    <n v="162.90719925950904"/>
  </r>
  <r>
    <x v="7"/>
    <d v="1899-12-30T22:42:15"/>
    <n v="2.8380000000000001"/>
    <n v="7.8026889936048178"/>
    <n v="136.03399999999999"/>
    <n v="162.90719925950904"/>
  </r>
  <r>
    <x v="7"/>
    <d v="1899-12-30T22:42:15"/>
    <n v="2.59"/>
    <n v="7.8026889936048178"/>
    <n v="152.38"/>
    <n v="162.90719925950904"/>
  </r>
  <r>
    <x v="7"/>
    <d v="1899-12-30T22:42:16"/>
    <n v="3.2669999999999999"/>
    <n v="7.8026889936048178"/>
    <n v="121.108"/>
    <n v="162.90719925950904"/>
  </r>
  <r>
    <x v="7"/>
    <d v="1899-12-30T22:42:17"/>
    <n v="51.034999999999997"/>
    <n v="7.8026889936048178"/>
    <n v="174.941"/>
    <n v="162.90719925950904"/>
  </r>
  <r>
    <x v="7"/>
    <d v="1899-12-30T22:42:18"/>
    <n v="2.6349999999999998"/>
    <n v="7.8026889936048178"/>
    <n v="111.991"/>
    <n v="162.90719925950904"/>
  </r>
  <r>
    <x v="7"/>
    <d v="1899-12-30T22:42:19"/>
    <n v="2.4580000000000002"/>
    <n v="7.8026889936048178"/>
    <n v="122.316"/>
    <n v="162.90719925950904"/>
  </r>
  <r>
    <x v="7"/>
    <d v="1899-12-30T22:42:19"/>
    <n v="3.157"/>
    <n v="7.8026889936048178"/>
    <n v="124.00700000000001"/>
    <n v="162.90719925950904"/>
  </r>
  <r>
    <x v="7"/>
    <d v="1899-12-30T22:42:20"/>
    <n v="17.759"/>
    <n v="7.8026889936048178"/>
    <n v="168.62799999999999"/>
    <n v="162.90719925950904"/>
  </r>
  <r>
    <x v="7"/>
    <d v="1899-12-30T22:42:22"/>
    <n v="2.5819999999999999"/>
    <n v="7.8026889936048178"/>
    <n v="305.35500000000002"/>
    <n v="162.90719925950904"/>
  </r>
  <r>
    <x v="7"/>
    <d v="1899-12-30T22:42:23"/>
    <n v="4.319"/>
    <n v="7.8026889936048178"/>
    <n v="351.19"/>
    <n v="162.90719925950904"/>
  </r>
  <r>
    <x v="7"/>
    <d v="1899-12-30T22:42:24"/>
    <n v="2.9329999999999998"/>
    <n v="7.8026889936048178"/>
    <n v="175.52699999999999"/>
    <n v="162.90719925950904"/>
  </r>
  <r>
    <x v="7"/>
    <d v="1899-12-30T22:42:25"/>
    <n v="2.8180000000000001"/>
    <n v="7.8026889936048178"/>
    <n v="177.596"/>
    <n v="162.90719925950904"/>
  </r>
  <r>
    <x v="7"/>
    <d v="1899-12-30T22:42:26"/>
    <n v="7.5609999999999999"/>
    <n v="7.8026889936048178"/>
    <n v="307.71300000000002"/>
    <n v="162.90719925950904"/>
  </r>
  <r>
    <x v="7"/>
    <d v="1899-12-30T22:42:27"/>
    <n v="2.3660000000000001"/>
    <n v="7.8026889936048178"/>
    <n v="104.96599999999999"/>
    <n v="162.90719925950904"/>
  </r>
  <r>
    <x v="7"/>
    <d v="1899-12-30T22:42:28"/>
    <n v="2.2130000000000001"/>
    <n v="7.8026889936048178"/>
    <n v="100.28"/>
    <n v="162.90719925950904"/>
  </r>
  <r>
    <x v="7"/>
    <d v="1899-12-30T22:42:29"/>
    <n v="2.3730000000000002"/>
    <n v="7.8026889936048178"/>
    <n v="111.354"/>
    <n v="162.90719925950904"/>
  </r>
  <r>
    <x v="7"/>
    <d v="1899-12-30T22:42:30"/>
    <n v="3.419"/>
    <n v="7.8026889936048178"/>
    <n v="151.73400000000001"/>
    <n v="162.90719925950904"/>
  </r>
  <r>
    <x v="7"/>
    <d v="1899-12-30T22:42:31"/>
    <n v="2.5830000000000002"/>
    <n v="7.8026889936048178"/>
    <n v="121.38800000000001"/>
    <n v="162.90719925950904"/>
  </r>
  <r>
    <x v="7"/>
    <d v="1899-12-30T22:42:32"/>
    <n v="2.78"/>
    <n v="7.8026889936048178"/>
    <n v="109.297"/>
    <n v="162.90719925950904"/>
  </r>
  <r>
    <x v="7"/>
    <d v="1899-12-30T22:42:32"/>
    <n v="2.6739999999999999"/>
    <n v="7.8026889936048178"/>
    <n v="130.04300000000001"/>
    <n v="162.90719925950904"/>
  </r>
  <r>
    <x v="7"/>
    <d v="1899-12-30T22:42:33"/>
    <n v="2.7450000000000001"/>
    <n v="7.8026889936048178"/>
    <n v="142.06"/>
    <n v="162.90719925950904"/>
  </r>
  <r>
    <x v="7"/>
    <d v="1899-12-30T22:42:34"/>
    <n v="2.9940000000000002"/>
    <n v="7.8026889936048178"/>
    <n v="169.05099999999999"/>
    <n v="162.90719925950904"/>
  </r>
  <r>
    <x v="7"/>
    <d v="1899-12-30T22:42:36"/>
    <n v="380.23399999999998"/>
    <n v="7.8026889936048178"/>
    <n v="526.13499999999999"/>
    <n v="162.90719925950904"/>
  </r>
  <r>
    <x v="7"/>
    <d v="1899-12-30T22:42:37"/>
    <n v="2.8610000000000002"/>
    <n v="7.8026889936048178"/>
    <n v="112.80800000000001"/>
    <n v="162.90719925950904"/>
  </r>
  <r>
    <x v="7"/>
    <d v="1899-12-30T22:42:37"/>
    <n v="2.605"/>
    <n v="7.8026889936048178"/>
    <n v="110.7"/>
    <n v="162.90719925950904"/>
  </r>
  <r>
    <x v="7"/>
    <d v="1899-12-30T22:42:38"/>
    <n v="2.5310000000000001"/>
    <n v="7.8026889936048178"/>
    <n v="126.401"/>
    <n v="162.90719925950904"/>
  </r>
  <r>
    <x v="7"/>
    <d v="1899-12-30T22:42:39"/>
    <n v="2.5230000000000001"/>
    <n v="7.8026889936048178"/>
    <n v="144.94300000000001"/>
    <n v="162.90719925950904"/>
  </r>
  <r>
    <x v="7"/>
    <d v="1899-12-30T22:42:40"/>
    <n v="2.988"/>
    <n v="7.8026889936048178"/>
    <n v="190.37200000000001"/>
    <n v="162.90719925950904"/>
  </r>
  <r>
    <x v="7"/>
    <d v="1899-12-30T22:42:41"/>
    <n v="2.569"/>
    <n v="7.8026889936048178"/>
    <n v="191.61500000000001"/>
    <n v="162.90719925950904"/>
  </r>
  <r>
    <x v="7"/>
    <d v="1899-12-30T22:42:42"/>
    <n v="2.359"/>
    <n v="7.8026889936048178"/>
    <n v="110.893"/>
    <n v="162.90719925950904"/>
  </r>
  <r>
    <x v="7"/>
    <d v="1899-12-30T22:42:43"/>
    <n v="2.7469999999999999"/>
    <n v="7.8026889936048178"/>
    <n v="218.477"/>
    <n v="162.90719925950904"/>
  </r>
  <r>
    <x v="7"/>
    <d v="1899-12-30T22:42:44"/>
    <n v="2.6469999999999998"/>
    <n v="7.8026889936048178"/>
    <n v="107.878"/>
    <n v="162.90719925950904"/>
  </r>
  <r>
    <x v="7"/>
    <d v="1899-12-30T22:42:45"/>
    <n v="2.3580000000000001"/>
    <n v="7.8026889936048178"/>
    <n v="110.992"/>
    <n v="162.90719925950904"/>
  </r>
  <r>
    <x v="7"/>
    <d v="1899-12-30T22:42:46"/>
    <n v="3.1949999999999998"/>
    <n v="7.8026889936048178"/>
    <n v="156.97800000000001"/>
    <n v="162.90719925950904"/>
  </r>
  <r>
    <x v="7"/>
    <d v="1899-12-30T22:42:47"/>
    <n v="2.64"/>
    <n v="7.8026889936048178"/>
    <n v="131.054"/>
    <n v="162.90719925950904"/>
  </r>
  <r>
    <x v="7"/>
    <d v="1899-12-30T22:42:47"/>
    <n v="2.8029999999999999"/>
    <n v="7.8026889936048178"/>
    <n v="118.367"/>
    <n v="162.90719925950904"/>
  </r>
  <r>
    <x v="7"/>
    <d v="1899-12-30T22:42:48"/>
    <n v="3.6619999999999999"/>
    <n v="7.8026889936048178"/>
    <n v="114.068"/>
    <n v="162.90719925950904"/>
  </r>
  <r>
    <x v="7"/>
    <d v="1899-12-30T22:42:49"/>
    <n v="2.7040000000000002"/>
    <n v="7.8026889936048178"/>
    <n v="110.53700000000001"/>
    <n v="162.90719925950904"/>
  </r>
  <r>
    <x v="7"/>
    <d v="1899-12-30T22:42:50"/>
    <n v="2.7269999999999999"/>
    <n v="7.8026889936048178"/>
    <n v="111.60599999999999"/>
    <n v="162.90719925950904"/>
  </r>
  <r>
    <x v="7"/>
    <d v="1899-12-30T22:42:51"/>
    <n v="2.31"/>
    <n v="7.8026889936048178"/>
    <n v="113.324"/>
    <n v="162.90719925950904"/>
  </r>
  <r>
    <x v="7"/>
    <d v="1899-12-30T22:42:52"/>
    <n v="2.6720000000000002"/>
    <n v="7.8026889936048178"/>
    <n v="133.048"/>
    <n v="162.90719925950904"/>
  </r>
  <r>
    <x v="7"/>
    <d v="1899-12-30T22:42:53"/>
    <n v="2.76"/>
    <n v="7.8026889936048178"/>
    <n v="124.708"/>
    <n v="162.90719925950904"/>
  </r>
  <r>
    <x v="7"/>
    <d v="1899-12-30T22:42:53"/>
    <n v="2.7109999999999999"/>
    <n v="7.8026889936048178"/>
    <n v="131.14500000000001"/>
    <n v="162.90719925950904"/>
  </r>
  <r>
    <x v="7"/>
    <d v="1899-12-30T22:42:54"/>
    <n v="2.7869999999999999"/>
    <n v="7.8026889936048178"/>
    <n v="132.483"/>
    <n v="162.90719925950904"/>
  </r>
  <r>
    <x v="7"/>
    <d v="1899-12-30T22:42:55"/>
    <n v="2.85"/>
    <n v="7.8026889936048178"/>
    <n v="154.45699999999999"/>
    <n v="162.90719925950904"/>
  </r>
  <r>
    <x v="7"/>
    <d v="1899-12-30T22:42:56"/>
    <n v="4.718"/>
    <n v="7.8026889936048178"/>
    <n v="116.133"/>
    <n v="162.90719925950904"/>
  </r>
  <r>
    <x v="7"/>
    <d v="1899-12-30T22:42:57"/>
    <n v="2.6339999999999999"/>
    <n v="7.8026889936048178"/>
    <n v="118.373"/>
    <n v="162.90719925950904"/>
  </r>
  <r>
    <x v="7"/>
    <d v="1899-12-30T22:42:58"/>
    <n v="2.77"/>
    <n v="7.8026889936048178"/>
    <n v="153.59399999999999"/>
    <n v="162.90719925950904"/>
  </r>
  <r>
    <x v="7"/>
    <d v="1899-12-30T22:42:59"/>
    <n v="2.5449999999999999"/>
    <n v="7.8026889936048178"/>
    <n v="100.063"/>
    <n v="162.90719925950904"/>
  </r>
  <r>
    <x v="7"/>
    <d v="1899-12-30T22:43:00"/>
    <n v="2.2210000000000001"/>
    <n v="7.8026889936048178"/>
    <n v="144.04300000000001"/>
    <n v="162.90719925950904"/>
  </r>
  <r>
    <x v="7"/>
    <d v="1899-12-30T22:43:00"/>
    <n v="2.5270000000000001"/>
    <n v="7.8026889936048178"/>
    <n v="111.404"/>
    <n v="162.90719925950904"/>
  </r>
  <r>
    <x v="7"/>
    <d v="1899-12-30T22:43:01"/>
    <n v="2.5139999999999998"/>
    <n v="7.8026889936048178"/>
    <n v="123.521"/>
    <n v="162.90719925950904"/>
  </r>
  <r>
    <x v="7"/>
    <d v="1899-12-30T22:43:02"/>
    <n v="3.2090000000000001"/>
    <n v="7.8026889936048178"/>
    <n v="155.06100000000001"/>
    <n v="162.90719925950904"/>
  </r>
  <r>
    <x v="7"/>
    <d v="1899-12-30T22:43:03"/>
    <n v="2.6920000000000002"/>
    <n v="7.8026889936048178"/>
    <n v="119.334"/>
    <n v="162.90719925950904"/>
  </r>
  <r>
    <x v="7"/>
    <d v="1899-12-30T22:43:04"/>
    <n v="3.3679999999999999"/>
    <n v="7.8026889936048178"/>
    <n v="176.858"/>
    <n v="162.90719925950904"/>
  </r>
  <r>
    <x v="7"/>
    <d v="1899-12-30T22:43:05"/>
    <n v="9.077"/>
    <n v="7.8026889936048178"/>
    <n v="146.78100000000001"/>
    <n v="162.90719925950904"/>
  </r>
  <r>
    <x v="7"/>
    <d v="1899-12-30T22:43:06"/>
    <n v="2.528"/>
    <n v="7.8026889936048178"/>
    <n v="195.23"/>
    <n v="162.90719925950904"/>
  </r>
  <r>
    <x v="7"/>
    <d v="1899-12-30T22:43:07"/>
    <n v="2.7669999999999999"/>
    <n v="7.8026889936048178"/>
    <n v="128.12700000000001"/>
    <n v="162.90719925950904"/>
  </r>
  <r>
    <x v="7"/>
    <d v="1899-12-30T22:43:08"/>
    <n v="2.8679999999999999"/>
    <n v="7.8026889936048178"/>
    <n v="126.892"/>
    <n v="162.90719925950904"/>
  </r>
  <r>
    <x v="7"/>
    <d v="1899-12-30T22:43:09"/>
    <n v="5.5529999999999999"/>
    <n v="7.8026889936048178"/>
    <n v="113.943"/>
    <n v="162.90719925950904"/>
  </r>
  <r>
    <x v="7"/>
    <d v="1899-12-30T22:43:10"/>
    <n v="4.3209999999999997"/>
    <n v="7.8026889936048178"/>
    <n v="194.81299999999999"/>
    <n v="162.90719925950904"/>
  </r>
  <r>
    <x v="7"/>
    <d v="1899-12-30T22:43:10"/>
    <n v="3.0059999999999998"/>
    <n v="7.8026889936048178"/>
    <n v="119.93"/>
    <n v="162.90719925950904"/>
  </r>
  <r>
    <x v="7"/>
    <d v="1899-12-30T22:43:11"/>
    <n v="2.8010000000000002"/>
    <n v="7.8026889936048178"/>
    <n v="140.67099999999999"/>
    <n v="162.90719925950904"/>
  </r>
  <r>
    <x v="7"/>
    <d v="1899-12-30T22:43:12"/>
    <n v="2.9580000000000002"/>
    <n v="7.8026889936048178"/>
    <n v="123.11799999999999"/>
    <n v="162.90719925950904"/>
  </r>
  <r>
    <x v="7"/>
    <d v="1899-12-30T22:43:13"/>
    <n v="2.6760000000000002"/>
    <n v="7.8026889936048178"/>
    <n v="130.36099999999999"/>
    <n v="162.90719925950904"/>
  </r>
  <r>
    <x v="7"/>
    <d v="1899-12-30T22:43:14"/>
    <n v="2.3860000000000001"/>
    <n v="7.8026889936048178"/>
    <n v="152.13499999999999"/>
    <n v="162.90719925950904"/>
  </r>
  <r>
    <x v="7"/>
    <d v="1899-12-30T22:43:15"/>
    <n v="2.4950000000000001"/>
    <n v="7.8026889936048178"/>
    <n v="109.624"/>
    <n v="162.90719925950904"/>
  </r>
  <r>
    <x v="7"/>
    <d v="1899-12-30T22:43:16"/>
    <n v="2.6560000000000001"/>
    <n v="7.8026889936048178"/>
    <n v="170.68600000000001"/>
    <n v="162.90719925950904"/>
  </r>
  <r>
    <x v="7"/>
    <d v="1899-12-30T22:43:17"/>
    <n v="2.99"/>
    <n v="7.8026889936048178"/>
    <n v="126.93899999999999"/>
    <n v="162.90719925950904"/>
  </r>
  <r>
    <x v="7"/>
    <d v="1899-12-30T22:43:18"/>
    <n v="2.5059999999999998"/>
    <n v="7.8026889936048178"/>
    <n v="113.001"/>
    <n v="162.90719925950904"/>
  </r>
  <r>
    <x v="7"/>
    <d v="1899-12-30T22:43:19"/>
    <n v="2.2400000000000002"/>
    <n v="7.8026889936048178"/>
    <n v="106.86199999999999"/>
    <n v="162.90719925950904"/>
  </r>
  <r>
    <x v="7"/>
    <d v="1899-12-30T22:43:20"/>
    <n v="2.95"/>
    <n v="7.8026889936048178"/>
    <n v="122.941"/>
    <n v="162.90719925950904"/>
  </r>
  <r>
    <x v="7"/>
    <d v="1899-12-30T22:43:21"/>
    <n v="5.3879999999999999"/>
    <n v="7.8026889936048178"/>
    <n v="133.77600000000001"/>
    <n v="162.90719925950904"/>
  </r>
  <r>
    <x v="7"/>
    <d v="1899-12-30T22:43:21"/>
    <n v="2.7080000000000002"/>
    <n v="7.8026889936048178"/>
    <n v="133.50899999999999"/>
    <n v="162.90719925950904"/>
  </r>
  <r>
    <x v="7"/>
    <d v="1899-12-30T22:43:23"/>
    <n v="3.2869999999999999"/>
    <n v="7.8026889936048178"/>
    <n v="151.32300000000001"/>
    <n v="162.90719925950904"/>
  </r>
  <r>
    <x v="7"/>
    <d v="1899-12-30T22:43:25"/>
    <n v="4.7539999999999996"/>
    <n v="7.8026889936048178"/>
    <n v="721.48800000000006"/>
    <n v="162.90719925950904"/>
  </r>
  <r>
    <x v="7"/>
    <d v="1899-12-30T22:43:26"/>
    <n v="2.5739999999999998"/>
    <n v="7.8026889936048178"/>
    <n v="114.40900000000001"/>
    <n v="162.90719925950904"/>
  </r>
  <r>
    <x v="7"/>
    <d v="1899-12-30T22:43:27"/>
    <n v="2.2250000000000001"/>
    <n v="7.8026889936048178"/>
    <n v="129.09399999999999"/>
    <n v="162.90719925950904"/>
  </r>
  <r>
    <x v="7"/>
    <d v="1899-12-30T22:43:27"/>
    <n v="2.581"/>
    <n v="7.8026889936048178"/>
    <n v="102.806"/>
    <n v="162.90719925950904"/>
  </r>
  <r>
    <x v="7"/>
    <d v="1899-12-30T22:43:28"/>
    <n v="2.387"/>
    <n v="7.8026889936048178"/>
    <n v="102.377"/>
    <n v="162.90719925950904"/>
  </r>
  <r>
    <x v="7"/>
    <d v="1899-12-30T22:43:29"/>
    <n v="2.84"/>
    <n v="7.8026889936048178"/>
    <n v="161.958"/>
    <n v="162.90719925950904"/>
  </r>
  <r>
    <x v="7"/>
    <d v="1899-12-30T22:43:30"/>
    <n v="2.4020000000000001"/>
    <n v="7.8026889936048178"/>
    <n v="130.70400000000001"/>
    <n v="162.90719925950904"/>
  </r>
  <r>
    <x v="7"/>
    <d v="1899-12-30T22:43:30"/>
    <n v="2.492"/>
    <n v="7.8026889936048178"/>
    <n v="114.49299999999999"/>
    <n v="162.90719925950904"/>
  </r>
  <r>
    <x v="7"/>
    <d v="1899-12-30T22:43:31"/>
    <n v="2.6349999999999998"/>
    <n v="7.8026889936048178"/>
    <n v="150.93199999999999"/>
    <n v="162.90719925950904"/>
  </r>
  <r>
    <x v="7"/>
    <d v="1899-12-30T22:43:33"/>
    <n v="2.6779999999999999"/>
    <n v="7.8026889936048178"/>
    <n v="119.613"/>
    <n v="162.90719925950904"/>
  </r>
  <r>
    <x v="7"/>
    <d v="1899-12-30T22:43:34"/>
    <n v="2.3010000000000002"/>
    <n v="7.8026889936048178"/>
    <n v="102.613"/>
    <n v="162.90719925950904"/>
  </r>
  <r>
    <x v="7"/>
    <d v="1899-12-30T22:43:35"/>
    <n v="2.5779999999999998"/>
    <n v="7.8026889936048178"/>
    <n v="216.018"/>
    <n v="162.90719925950904"/>
  </r>
  <r>
    <x v="7"/>
    <d v="1899-12-30T22:43:36"/>
    <n v="2.508"/>
    <n v="7.8026889936048178"/>
    <n v="139.68299999999999"/>
    <n v="162.90719925950904"/>
  </r>
  <r>
    <x v="7"/>
    <d v="1899-12-30T22:43:36"/>
    <n v="2.48"/>
    <n v="7.8026889936048178"/>
    <n v="108.417"/>
    <n v="162.90719925950904"/>
  </r>
  <r>
    <x v="7"/>
    <d v="1899-12-30T22:43:37"/>
    <n v="2.4870000000000001"/>
    <n v="7.8026889936048178"/>
    <n v="124.587"/>
    <n v="162.90719925950904"/>
  </r>
  <r>
    <x v="7"/>
    <d v="1899-12-30T22:43:38"/>
    <n v="2.4009999999999998"/>
    <n v="7.8026889936048178"/>
    <n v="105.64400000000001"/>
    <n v="162.90719925950904"/>
  </r>
  <r>
    <x v="7"/>
    <d v="1899-12-30T22:43:39"/>
    <n v="2.419"/>
    <n v="7.8026889936048178"/>
    <n v="123.176"/>
    <n v="162.90719925950904"/>
  </r>
  <r>
    <x v="7"/>
    <d v="1899-12-30T22:43:40"/>
    <n v="7.8140000000000001"/>
    <n v="7.8026889936048178"/>
    <n v="122.95399999999999"/>
    <n v="162.90719925950904"/>
  </r>
  <r>
    <x v="7"/>
    <d v="1899-12-30T22:43:40"/>
    <n v="2.4180000000000001"/>
    <n v="7.8026889936048178"/>
    <n v="117.904"/>
    <n v="162.90719925950904"/>
  </r>
  <r>
    <x v="7"/>
    <d v="1899-12-30T22:43:41"/>
    <n v="2.7050000000000001"/>
    <n v="7.8026889936048178"/>
    <n v="158.952"/>
    <n v="162.90719925950904"/>
  </r>
  <r>
    <x v="7"/>
    <d v="1899-12-30T22:43:42"/>
    <n v="2.5939999999999999"/>
    <n v="7.8026889936048178"/>
    <n v="156.57900000000001"/>
    <n v="162.90719925950904"/>
  </r>
  <r>
    <x v="7"/>
    <d v="1899-12-30T22:43:43"/>
    <n v="2.6509999999999998"/>
    <n v="7.8026889936048178"/>
    <n v="116.721"/>
    <n v="162.90719925950904"/>
  </r>
  <r>
    <x v="7"/>
    <d v="1899-12-30T22:43:44"/>
    <n v="2.4159999999999999"/>
    <n v="7.8026889936048178"/>
    <n v="119.252"/>
    <n v="162.90719925950904"/>
  </r>
  <r>
    <x v="7"/>
    <d v="1899-12-30T22:43:45"/>
    <n v="4.6210000000000004"/>
    <n v="7.8026889936048178"/>
    <n v="115.288"/>
    <n v="162.90719925950904"/>
  </r>
  <r>
    <x v="7"/>
    <d v="1899-12-30T22:43:46"/>
    <n v="2.8010000000000002"/>
    <n v="7.8026889936048178"/>
    <n v="134.578"/>
    <n v="162.90719925950904"/>
  </r>
  <r>
    <x v="7"/>
    <d v="1899-12-30T22:43:47"/>
    <n v="2.601"/>
    <n v="7.8026889936048178"/>
    <n v="115.2"/>
    <n v="162.90719925950904"/>
  </r>
  <r>
    <x v="7"/>
    <d v="1899-12-30T22:43:48"/>
    <n v="2.8069999999999999"/>
    <n v="7.8026889936048178"/>
    <n v="217.381"/>
    <n v="162.90719925950904"/>
  </r>
  <r>
    <x v="7"/>
    <d v="1899-12-30T22:43:49"/>
    <n v="2.6659999999999999"/>
    <n v="7.8026889936048178"/>
    <n v="152.809"/>
    <n v="162.90719925950904"/>
  </r>
  <r>
    <x v="7"/>
    <d v="1899-12-30T22:43:49"/>
    <n v="2.4180000000000001"/>
    <n v="7.8026889936048178"/>
    <n v="102.727"/>
    <n v="162.90719925950904"/>
  </r>
  <r>
    <x v="7"/>
    <d v="1899-12-30T22:43:50"/>
    <n v="2.6280000000000001"/>
    <n v="7.8026889936048178"/>
    <n v="103.285"/>
    <n v="162.90719925950904"/>
  </r>
  <r>
    <x v="7"/>
    <d v="1899-12-30T22:43:51"/>
    <n v="2.6110000000000002"/>
    <n v="7.8026889936048178"/>
    <n v="132.76300000000001"/>
    <n v="162.90719925950904"/>
  </r>
  <r>
    <x v="7"/>
    <d v="1899-12-30T22:43:52"/>
    <n v="2.91"/>
    <n v="7.8026889936048178"/>
    <n v="141.55799999999999"/>
    <n v="162.90719925950904"/>
  </r>
  <r>
    <x v="7"/>
    <d v="1899-12-30T22:43:53"/>
    <n v="2.786"/>
    <n v="7.8026889936048178"/>
    <n v="139.387"/>
    <n v="162.90719925950904"/>
  </r>
  <r>
    <x v="7"/>
    <d v="1899-12-30T22:43:54"/>
    <n v="2.919"/>
    <n v="7.8026889936048178"/>
    <n v="127.809"/>
    <n v="162.90719925950904"/>
  </r>
  <r>
    <x v="7"/>
    <d v="1899-12-30T22:43:55"/>
    <n v="2.5659999999999998"/>
    <n v="7.8026889936048178"/>
    <n v="120.136"/>
    <n v="162.90719925950904"/>
  </r>
  <r>
    <x v="7"/>
    <d v="1899-12-30T22:43:56"/>
    <n v="2.5249999999999999"/>
    <n v="7.8026889936048178"/>
    <n v="108.505"/>
    <n v="162.90719925950904"/>
  </r>
  <r>
    <x v="7"/>
    <d v="1899-12-30T22:43:56"/>
    <n v="3.7730000000000001"/>
    <n v="7.8026889936048178"/>
    <n v="123.801"/>
    <n v="162.90719925950904"/>
  </r>
  <r>
    <x v="7"/>
    <d v="1899-12-30T22:43:57"/>
    <n v="2.6539999999999999"/>
    <n v="7.8026889936048178"/>
    <n v="113.702"/>
    <n v="162.90719925950904"/>
  </r>
  <r>
    <x v="7"/>
    <d v="1899-12-30T22:43:58"/>
    <n v="3.1680000000000001"/>
    <n v="7.8026889936048178"/>
    <n v="127.348"/>
    <n v="162.90719925950904"/>
  </r>
  <r>
    <x v="7"/>
    <d v="1899-12-30T22:43:59"/>
    <n v="2.3919999999999999"/>
    <n v="7.8026889936048178"/>
    <n v="106.5"/>
    <n v="162.90719925950904"/>
  </r>
  <r>
    <x v="7"/>
    <d v="1899-12-30T22:44:00"/>
    <n v="2.6629999999999998"/>
    <n v="7.8026889936048178"/>
    <n v="136.90299999999999"/>
    <n v="162.90719925950904"/>
  </r>
  <r>
    <x v="7"/>
    <d v="1899-12-30T22:44:01"/>
    <n v="2.4420000000000002"/>
    <n v="7.8026889936048178"/>
    <n v="100.97"/>
    <n v="162.90719925950904"/>
  </r>
  <r>
    <x v="7"/>
    <d v="1899-12-30T22:44:01"/>
    <n v="2.3860000000000001"/>
    <n v="7.8026889936048178"/>
    <n v="108.29600000000001"/>
    <n v="162.90719925950904"/>
  </r>
  <r>
    <x v="7"/>
    <d v="1899-12-30T22:44:02"/>
    <n v="2.5590000000000002"/>
    <n v="7.8026889936048178"/>
    <n v="125.67700000000001"/>
    <n v="162.90719925950904"/>
  </r>
  <r>
    <x v="7"/>
    <d v="1899-12-30T22:44:03"/>
    <n v="2.9489999999999998"/>
    <n v="7.8026889936048178"/>
    <n v="125.413"/>
    <n v="162.90719925950904"/>
  </r>
  <r>
    <x v="7"/>
    <d v="1899-12-30T22:44:03"/>
    <n v="2.641"/>
    <n v="7.8026889936048178"/>
    <n v="113.626"/>
    <n v="162.90719925950904"/>
  </r>
  <r>
    <x v="7"/>
    <d v="1899-12-30T22:44:04"/>
    <n v="2.5779999999999998"/>
    <n v="7.8026889936048178"/>
    <n v="126.18300000000001"/>
    <n v="162.90719925950904"/>
  </r>
  <r>
    <x v="7"/>
    <d v="1899-12-30T22:44:05"/>
    <n v="2.4369999999999998"/>
    <n v="7.8026889936048178"/>
    <n v="146.84299999999999"/>
    <n v="162.90719925950904"/>
  </r>
  <r>
    <x v="7"/>
    <d v="1899-12-30T22:44:06"/>
    <n v="2.3620000000000001"/>
    <n v="7.8026889936048178"/>
    <n v="111.809"/>
    <n v="162.90719925950904"/>
  </r>
  <r>
    <x v="7"/>
    <d v="1899-12-30T22:44:07"/>
    <n v="2.7480000000000002"/>
    <n v="7.8026889936048178"/>
    <n v="122.312"/>
    <n v="162.90719925950904"/>
  </r>
  <r>
    <x v="7"/>
    <d v="1899-12-30T22:44:08"/>
    <n v="2.536"/>
    <n v="7.8026889936048178"/>
    <n v="118.739"/>
    <n v="162.90719925950904"/>
  </r>
  <r>
    <x v="7"/>
    <d v="1899-12-30T22:44:08"/>
    <n v="6.7610000000000001"/>
    <n v="7.8026889936048178"/>
    <n v="147.31700000000001"/>
    <n v="162.90719925950904"/>
  </r>
  <r>
    <x v="7"/>
    <d v="1899-12-30T22:44:09"/>
    <n v="3.0419999999999998"/>
    <n v="7.8026889936048178"/>
    <n v="104.40900000000001"/>
    <n v="162.90719925950904"/>
  </r>
  <r>
    <x v="7"/>
    <d v="1899-12-30T22:44:10"/>
    <n v="2.74"/>
    <n v="7.8026889936048178"/>
    <n v="110.376"/>
    <n v="162.90719925950904"/>
  </r>
  <r>
    <x v="7"/>
    <d v="1899-12-30T22:44:11"/>
    <n v="4.4880000000000004"/>
    <n v="7.8026889936048178"/>
    <n v="176.995"/>
    <n v="162.90719925950904"/>
  </r>
  <r>
    <x v="7"/>
    <d v="1899-12-30T22:44:12"/>
    <n v="2.7130000000000001"/>
    <n v="7.8026889936048178"/>
    <n v="126.137"/>
    <n v="162.90719925950904"/>
  </r>
  <r>
    <x v="7"/>
    <d v="1899-12-30T22:44:12"/>
    <n v="3.0249999999999999"/>
    <n v="7.8026889936048178"/>
    <n v="125.321"/>
    <n v="162.90719925950904"/>
  </r>
  <r>
    <x v="7"/>
    <d v="1899-12-30T22:44:13"/>
    <n v="4.7430000000000003"/>
    <n v="7.8026889936048178"/>
    <n v="163.97900000000001"/>
    <n v="162.90719925950904"/>
  </r>
  <r>
    <x v="7"/>
    <d v="1899-12-30T22:44:14"/>
    <n v="2.6"/>
    <n v="7.8026889936048178"/>
    <n v="130.172"/>
    <n v="162.90719925950904"/>
  </r>
  <r>
    <x v="7"/>
    <d v="1899-12-30T22:44:15"/>
    <n v="2.4329999999999998"/>
    <n v="7.8026889936048178"/>
    <n v="120.42"/>
    <n v="162.90719925950904"/>
  </r>
  <r>
    <x v="7"/>
    <d v="1899-12-30T22:44:15"/>
    <n v="3.6949999999999998"/>
    <n v="7.8026889936048178"/>
    <n v="121.883"/>
    <n v="162.90719925950904"/>
  </r>
  <r>
    <x v="7"/>
    <d v="1899-12-30T22:44:16"/>
    <n v="5.5789999999999997"/>
    <n v="7.8026889936048178"/>
    <n v="112.723"/>
    <n v="162.90719925950904"/>
  </r>
  <r>
    <x v="7"/>
    <d v="1899-12-30T22:44:17"/>
    <n v="2.8679999999999999"/>
    <n v="7.8026889936048178"/>
    <n v="156.624"/>
    <n v="162.90719925950904"/>
  </r>
  <r>
    <x v="7"/>
    <d v="1899-12-30T22:44:18"/>
    <n v="2.573"/>
    <n v="7.8026889936048178"/>
    <n v="107.191"/>
    <n v="162.90719925950904"/>
  </r>
  <r>
    <x v="7"/>
    <d v="1899-12-30T22:44:19"/>
    <n v="34.805999999999997"/>
    <n v="7.8026889936048178"/>
    <n v="164.12899999999999"/>
    <n v="162.90719925950904"/>
  </r>
  <r>
    <x v="7"/>
    <d v="1899-12-30T22:44:20"/>
    <n v="2.9809999999999999"/>
    <n v="7.8026889936048178"/>
    <n v="124.047"/>
    <n v="162.90719925950904"/>
  </r>
  <r>
    <x v="7"/>
    <d v="1899-12-30T22:44:20"/>
    <n v="2.8879999999999999"/>
    <n v="7.8026889936048178"/>
    <n v="108.37"/>
    <n v="162.90719925950904"/>
  </r>
  <r>
    <x v="7"/>
    <d v="1899-12-30T22:44:21"/>
    <n v="8.593"/>
    <n v="7.8026889936048178"/>
    <n v="128.91200000000001"/>
    <n v="162.90719925950904"/>
  </r>
  <r>
    <x v="7"/>
    <d v="1899-12-30T22:44:22"/>
    <n v="2.5590000000000002"/>
    <n v="7.8026889936048178"/>
    <n v="199.02600000000001"/>
    <n v="162.90719925950904"/>
  </r>
  <r>
    <x v="7"/>
    <d v="1899-12-30T22:44:23"/>
    <n v="2.5070000000000001"/>
    <n v="7.8026889936048178"/>
    <n v="156.518"/>
    <n v="162.90719925950904"/>
  </r>
  <r>
    <x v="7"/>
    <d v="1899-12-30T22:44:25"/>
    <n v="2.5779999999999998"/>
    <n v="7.8026889936048178"/>
    <n v="125.422"/>
    <n v="162.90719925950904"/>
  </r>
  <r>
    <x v="7"/>
    <d v="1899-12-30T22:44:26"/>
    <n v="2.4980000000000002"/>
    <n v="7.8026889936048178"/>
    <n v="104.681"/>
    <n v="162.90719925950904"/>
  </r>
  <r>
    <x v="7"/>
    <d v="1899-12-30T22:44:27"/>
    <n v="2.331"/>
    <n v="7.8026889936048178"/>
    <n v="107.348"/>
    <n v="162.90719925950904"/>
  </r>
  <r>
    <x v="7"/>
    <d v="1899-12-30T22:44:27"/>
    <n v="2.5640000000000001"/>
    <n v="7.8026889936048178"/>
    <n v="108.352"/>
    <n v="162.90719925950904"/>
  </r>
  <r>
    <x v="7"/>
    <d v="1899-12-30T22:44:28"/>
    <n v="2.9729999999999999"/>
    <n v="7.8026889936048178"/>
    <n v="118.483"/>
    <n v="162.90719925950904"/>
  </r>
  <r>
    <x v="7"/>
    <d v="1899-12-30T22:44:29"/>
    <n v="2.919"/>
    <n v="7.8026889936048178"/>
    <n v="158.30099999999999"/>
    <n v="162.90719925950904"/>
  </r>
  <r>
    <x v="7"/>
    <d v="1899-12-30T22:44:30"/>
    <n v="2.4710000000000001"/>
    <n v="7.8026889936048178"/>
    <n v="151.25"/>
    <n v="162.90719925950904"/>
  </r>
  <r>
    <x v="7"/>
    <d v="1899-12-30T22:44:31"/>
    <n v="3.173"/>
    <n v="7.8026889936048178"/>
    <n v="209.84100000000001"/>
    <n v="162.90719925950904"/>
  </r>
  <r>
    <x v="7"/>
    <d v="1899-12-30T22:44:32"/>
    <n v="2.964"/>
    <n v="7.8026889936048178"/>
    <n v="188.35400000000001"/>
    <n v="162.90719925950904"/>
  </r>
  <r>
    <x v="7"/>
    <d v="1899-12-30T22:44:33"/>
    <n v="10.933999999999999"/>
    <n v="7.8026889936048178"/>
    <n v="176.48099999999999"/>
    <n v="162.90719925950904"/>
  </r>
  <r>
    <x v="7"/>
    <d v="1899-12-30T22:44:34"/>
    <n v="4.53"/>
    <n v="7.8026889936048178"/>
    <n v="109.267"/>
    <n v="162.90719925950904"/>
  </r>
  <r>
    <x v="7"/>
    <d v="1899-12-30T22:44:35"/>
    <n v="2.2200000000000002"/>
    <n v="7.8026889936048178"/>
    <n v="104.178"/>
    <n v="162.90719925950904"/>
  </r>
  <r>
    <x v="7"/>
    <d v="1899-12-30T22:44:36"/>
    <n v="2.347"/>
    <n v="7.8026889936048178"/>
    <n v="108.815"/>
    <n v="162.90719925950904"/>
  </r>
  <r>
    <x v="7"/>
    <d v="1899-12-30T22:44:37"/>
    <n v="4.9820000000000002"/>
    <n v="7.8026889936048178"/>
    <n v="147.05199999999999"/>
    <n v="162.90719925950904"/>
  </r>
  <r>
    <x v="7"/>
    <d v="1899-12-30T22:44:38"/>
    <n v="2.7919999999999998"/>
    <n v="7.8026889936048178"/>
    <n v="136.251"/>
    <n v="162.90719925950904"/>
  </r>
  <r>
    <x v="7"/>
    <d v="1899-12-30T22:44:39"/>
    <n v="2.8069999999999999"/>
    <n v="7.8026889936048178"/>
    <n v="115.069"/>
    <n v="162.90719925950904"/>
  </r>
  <r>
    <x v="7"/>
    <d v="1899-12-30T22:44:40"/>
    <n v="2.7429999999999999"/>
    <n v="7.8026889936048178"/>
    <n v="130.429"/>
    <n v="162.90719925950904"/>
  </r>
  <r>
    <x v="7"/>
    <d v="1899-12-30T22:44:41"/>
    <n v="2.359"/>
    <n v="7.8026889936048178"/>
    <n v="145.87200000000001"/>
    <n v="162.90719925950904"/>
  </r>
  <r>
    <x v="7"/>
    <d v="1899-12-30T22:44:41"/>
    <n v="2.4449999999999998"/>
    <n v="7.8026889936048178"/>
    <n v="109.83499999999999"/>
    <n v="162.90719925950904"/>
  </r>
  <r>
    <x v="7"/>
    <d v="1899-12-30T22:44:43"/>
    <n v="7.3529999999999998"/>
    <n v="7.8026889936048178"/>
    <n v="842.75900000000001"/>
    <n v="162.90719925950904"/>
  </r>
  <r>
    <x v="7"/>
    <d v="1899-12-30T22:44:44"/>
    <n v="2.4260000000000002"/>
    <n v="7.8026889936048178"/>
    <n v="122.694"/>
    <n v="162.90719925950904"/>
  </r>
  <r>
    <x v="7"/>
    <d v="1899-12-30T22:44:44"/>
    <n v="2.544"/>
    <n v="7.8026889936048178"/>
    <n v="117.127"/>
    <n v="162.90719925950904"/>
  </r>
  <r>
    <x v="7"/>
    <d v="1899-12-30T22:44:45"/>
    <n v="10.329000000000001"/>
    <n v="7.8026889936048178"/>
    <n v="124.18600000000001"/>
    <n v="162.90719925950904"/>
  </r>
  <r>
    <x v="7"/>
    <d v="1899-12-30T22:44:46"/>
    <n v="2.4239999999999999"/>
    <n v="7.8026889936048178"/>
    <n v="183.94399999999999"/>
    <n v="162.90719925950904"/>
  </r>
  <r>
    <x v="7"/>
    <d v="1899-12-30T22:44:47"/>
    <n v="18.568000000000001"/>
    <n v="7.8026889936048178"/>
    <n v="141.28100000000001"/>
    <n v="162.90719925950904"/>
  </r>
  <r>
    <x v="7"/>
    <d v="1899-12-30T22:44:48"/>
    <n v="2.5819999999999999"/>
    <n v="7.8026889936048178"/>
    <n v="105.761"/>
    <n v="162.90719925950904"/>
  </r>
  <r>
    <x v="7"/>
    <d v="1899-12-30T22:44:49"/>
    <n v="2.92"/>
    <n v="7.8026889936048178"/>
    <n v="166.18"/>
    <n v="162.90719925950904"/>
  </r>
  <r>
    <x v="7"/>
    <d v="1899-12-30T22:44:50"/>
    <n v="2.8380000000000001"/>
    <n v="7.8026889936048178"/>
    <n v="177.14099999999999"/>
    <n v="162.90719925950904"/>
  </r>
  <r>
    <x v="7"/>
    <d v="1899-12-30T22:44:51"/>
    <n v="3.8239999999999998"/>
    <n v="7.8026889936048178"/>
    <n v="114.19799999999999"/>
    <n v="162.90719925950904"/>
  </r>
  <r>
    <x v="7"/>
    <d v="1899-12-30T22:44:52"/>
    <n v="2.6629999999999998"/>
    <n v="7.8026889936048178"/>
    <n v="136.66999999999999"/>
    <n v="162.90719925950904"/>
  </r>
  <r>
    <x v="7"/>
    <d v="1899-12-30T22:44:53"/>
    <n v="5.0860000000000003"/>
    <n v="7.8026889936048178"/>
    <n v="118.539"/>
    <n v="162.90719925950904"/>
  </r>
  <r>
    <x v="7"/>
    <d v="1899-12-30T22:44:54"/>
    <n v="6.6820000000000004"/>
    <n v="7.8026889936048178"/>
    <n v="127.563"/>
    <n v="162.90719925950904"/>
  </r>
  <r>
    <x v="7"/>
    <d v="1899-12-30T22:44:55"/>
    <n v="2.5470000000000002"/>
    <n v="7.8026889936048178"/>
    <n v="146.15299999999999"/>
    <n v="162.90719925950904"/>
  </r>
  <r>
    <x v="7"/>
    <d v="1899-12-30T22:44:55"/>
    <n v="2.4550000000000001"/>
    <n v="7.8026889936048178"/>
    <n v="100.206"/>
    <n v="162.90719925950904"/>
  </r>
  <r>
    <x v="7"/>
    <d v="1899-12-30T22:44:56"/>
    <n v="2.4830000000000001"/>
    <n v="7.8026889936048178"/>
    <n v="100.295"/>
    <n v="162.90719925950904"/>
  </r>
  <r>
    <x v="7"/>
    <d v="1899-12-30T22:44:57"/>
    <n v="50.277000000000001"/>
    <n v="7.8026889936048178"/>
    <n v="264.84300000000002"/>
    <n v="162.90719925950904"/>
  </r>
  <r>
    <x v="7"/>
    <d v="1899-12-30T22:44:58"/>
    <n v="2.4590000000000001"/>
    <n v="7.8026889936048178"/>
    <n v="102.489"/>
    <n v="162.90719925950904"/>
  </r>
  <r>
    <x v="7"/>
    <d v="1899-12-30T22:44:59"/>
    <n v="2.4750000000000001"/>
    <n v="7.8026889936048178"/>
    <n v="102.81"/>
    <n v="162.90719925950904"/>
  </r>
  <r>
    <x v="7"/>
    <d v="1899-12-30T22:44:59"/>
    <n v="2.5990000000000002"/>
    <n v="7.8026889936048178"/>
    <n v="134.392"/>
    <n v="162.90719925950904"/>
  </r>
  <r>
    <x v="7"/>
    <d v="1899-12-30T22:45:00"/>
    <n v="2.29"/>
    <n v="7.8026889936048178"/>
    <n v="116.669"/>
    <n v="162.90719925950904"/>
  </r>
  <r>
    <x v="7"/>
    <d v="1899-12-30T22:45:01"/>
    <n v="2.6589999999999998"/>
    <n v="7.8026889936048178"/>
    <n v="115.752"/>
    <n v="162.90719925950904"/>
  </r>
  <r>
    <x v="7"/>
    <d v="1899-12-30T22:45:02"/>
    <n v="3.1379999999999999"/>
    <n v="7.8026889936048178"/>
    <n v="129.83099999999999"/>
    <n v="162.90719925950904"/>
  </r>
  <r>
    <x v="7"/>
    <d v="1899-12-30T22:45:03"/>
    <n v="2.577"/>
    <n v="7.8026889936048178"/>
    <n v="114.926"/>
    <n v="162.90719925950904"/>
  </r>
  <r>
    <x v="7"/>
    <d v="1899-12-30T22:45:04"/>
    <n v="2.7949999999999999"/>
    <n v="7.8026889936048178"/>
    <n v="108.41200000000001"/>
    <n v="162.90719925950904"/>
  </r>
  <r>
    <x v="7"/>
    <d v="1899-12-30T22:45:05"/>
    <n v="2.5619999999999998"/>
    <n v="7.8026889936048178"/>
    <n v="115.989"/>
    <n v="162.90719925950904"/>
  </r>
  <r>
    <x v="7"/>
    <d v="1899-12-30T22:45:06"/>
    <n v="2.6040000000000001"/>
    <n v="7.8026889936048178"/>
    <n v="148.584"/>
    <n v="162.90719925950904"/>
  </r>
  <r>
    <x v="7"/>
    <d v="1899-12-30T22:45:06"/>
    <n v="2.5499999999999998"/>
    <n v="7.8026889936048178"/>
    <n v="160.93299999999999"/>
    <n v="162.90719925950904"/>
  </r>
  <r>
    <x v="7"/>
    <d v="1899-12-30T22:45:07"/>
    <n v="2.9359999999999999"/>
    <n v="7.8026889936048178"/>
    <n v="156.10599999999999"/>
    <n v="162.90719925950904"/>
  </r>
  <r>
    <x v="7"/>
    <d v="1899-12-30T22:45:08"/>
    <n v="2.8140000000000001"/>
    <n v="7.8026889936048178"/>
    <n v="108.41200000000001"/>
    <n v="162.90719925950904"/>
  </r>
  <r>
    <x v="7"/>
    <d v="1899-12-30T22:45:09"/>
    <n v="2.823"/>
    <n v="7.8026889936048178"/>
    <n v="129.80799999999999"/>
    <n v="162.90719925950904"/>
  </r>
  <r>
    <x v="7"/>
    <d v="1899-12-30T22:45:10"/>
    <n v="2.6179999999999999"/>
    <n v="7.8026889936048178"/>
    <n v="144.75399999999999"/>
    <n v="162.90719925950904"/>
  </r>
  <r>
    <x v="7"/>
    <d v="1899-12-30T22:45:11"/>
    <n v="3.9750000000000001"/>
    <n v="7.8026889936048178"/>
    <n v="157.30500000000001"/>
    <n v="162.90719925950904"/>
  </r>
  <r>
    <x v="7"/>
    <d v="1899-12-30T22:45:12"/>
    <n v="2.8580000000000001"/>
    <n v="7.8026889936048178"/>
    <n v="124.203"/>
    <n v="162.90719925950904"/>
  </r>
  <r>
    <x v="7"/>
    <d v="1899-12-30T22:45:13"/>
    <n v="2.8559999999999999"/>
    <n v="7.8026889936048178"/>
    <n v="142.01499999999999"/>
    <n v="162.90719925950904"/>
  </r>
  <r>
    <x v="7"/>
    <d v="1899-12-30T22:45:14"/>
    <n v="2.6539999999999999"/>
    <n v="7.8026889936048178"/>
    <n v="126.22199999999999"/>
    <n v="162.90719925950904"/>
  </r>
  <r>
    <x v="7"/>
    <d v="1899-12-30T22:45:15"/>
    <n v="2.9420000000000002"/>
    <n v="7.8026889936048178"/>
    <n v="149.04400000000001"/>
    <n v="162.90719925950904"/>
  </r>
  <r>
    <x v="7"/>
    <d v="1899-12-30T22:45:16"/>
    <n v="2.9009999999999998"/>
    <n v="7.8026889936048178"/>
    <n v="117.345"/>
    <n v="162.90719925950904"/>
  </r>
  <r>
    <x v="7"/>
    <d v="1899-12-30T22:45:17"/>
    <n v="2.7839999999999998"/>
    <n v="7.8026889936048178"/>
    <n v="120.748"/>
    <n v="162.90719925950904"/>
  </r>
  <r>
    <x v="7"/>
    <d v="1899-12-30T22:45:18"/>
    <n v="2.911"/>
    <n v="7.8026889936048178"/>
    <n v="120.029"/>
    <n v="162.90719925950904"/>
  </r>
  <r>
    <x v="7"/>
    <d v="1899-12-30T22:45:19"/>
    <n v="13.122"/>
    <n v="7.8026889936048178"/>
    <n v="147.09299999999999"/>
    <n v="162.90719925950904"/>
  </r>
  <r>
    <x v="7"/>
    <d v="1899-12-30T22:45:20"/>
    <n v="2.9289999999999998"/>
    <n v="7.8026889936048178"/>
    <n v="125.852"/>
    <n v="162.90719925950904"/>
  </r>
  <r>
    <x v="7"/>
    <d v="1899-12-30T22:45:21"/>
    <n v="2.6909999999999998"/>
    <n v="7.8026889936048178"/>
    <n v="117.69799999999999"/>
    <n v="162.90719925950904"/>
  </r>
  <r>
    <x v="7"/>
    <d v="1899-12-30T22:45:22"/>
    <n v="2.4670000000000001"/>
    <n v="7.8026889936048178"/>
    <n v="108.642"/>
    <n v="162.90719925950904"/>
  </r>
  <r>
    <x v="7"/>
    <d v="1899-12-30T22:45:22"/>
    <n v="2.895"/>
    <n v="7.8026889936048178"/>
    <n v="119.255"/>
    <n v="162.90719925950904"/>
  </r>
  <r>
    <x v="7"/>
    <d v="1899-12-30T22:45:23"/>
    <n v="2.7610000000000001"/>
    <n v="7.8026889936048178"/>
    <n v="130.70099999999999"/>
    <n v="162.90719925950904"/>
  </r>
  <r>
    <x v="7"/>
    <d v="1899-12-30T22:45:24"/>
    <n v="2.34"/>
    <n v="7.8026889936048178"/>
    <n v="131.27799999999999"/>
    <n v="162.90719925950904"/>
  </r>
  <r>
    <x v="7"/>
    <d v="1899-12-30T22:45:25"/>
    <n v="3.198"/>
    <n v="7.8026889936048178"/>
    <n v="175.93199999999999"/>
    <n v="162.90719925950904"/>
  </r>
  <r>
    <x v="7"/>
    <d v="1899-12-30T22:45:26"/>
    <n v="2.669"/>
    <n v="7.8026889936048178"/>
    <n v="123.952"/>
    <n v="162.90719925950904"/>
  </r>
  <r>
    <x v="7"/>
    <d v="1899-12-30T22:45:27"/>
    <n v="2.702"/>
    <n v="7.8026889936048178"/>
    <n v="121.032"/>
    <n v="162.90719925950904"/>
  </r>
  <r>
    <x v="7"/>
    <d v="1899-12-30T22:45:28"/>
    <n v="2.8079999999999998"/>
    <n v="7.8026889936048178"/>
    <n v="130.751"/>
    <n v="162.90719925950904"/>
  </r>
  <r>
    <x v="7"/>
    <d v="1899-12-30T22:45:29"/>
    <n v="2.42"/>
    <n v="7.8026889936048178"/>
    <n v="113.824"/>
    <n v="162.90719925950904"/>
  </r>
  <r>
    <x v="7"/>
    <d v="1899-12-30T22:45:30"/>
    <n v="3.6429999999999998"/>
    <n v="7.8026889936048178"/>
    <n v="161.35499999999999"/>
    <n v="162.90719925950904"/>
  </r>
  <r>
    <x v="7"/>
    <d v="1899-12-30T22:45:31"/>
    <n v="4.1980000000000004"/>
    <n v="7.8026889936048178"/>
    <n v="233.16499999999999"/>
    <n v="162.90719925950904"/>
  </r>
  <r>
    <x v="7"/>
    <d v="1899-12-30T22:45:32"/>
    <n v="4.2270000000000003"/>
    <n v="7.8026889936048178"/>
    <n v="180.774"/>
    <n v="162.90719925950904"/>
  </r>
  <r>
    <x v="7"/>
    <d v="1899-12-30T22:45:34"/>
    <n v="2.5510000000000002"/>
    <n v="7.8026889936048178"/>
    <n v="167.08600000000001"/>
    <n v="162.90719925950904"/>
  </r>
  <r>
    <x v="7"/>
    <d v="1899-12-30T22:45:35"/>
    <n v="2.7330000000000001"/>
    <n v="7.8026889936048178"/>
    <n v="123.117"/>
    <n v="162.90719925950904"/>
  </r>
  <r>
    <x v="7"/>
    <d v="1899-12-30T22:45:36"/>
    <n v="2.6520000000000001"/>
    <n v="7.8026889936048178"/>
    <n v="149.28899999999999"/>
    <n v="162.90719925950904"/>
  </r>
  <r>
    <x v="7"/>
    <d v="1899-12-30T22:45:36"/>
    <n v="2.645"/>
    <n v="7.8026889936048178"/>
    <n v="109.53700000000001"/>
    <n v="162.90719925950904"/>
  </r>
  <r>
    <x v="7"/>
    <d v="1899-12-30T22:45:37"/>
    <n v="2.3620000000000001"/>
    <n v="7.8026889936048178"/>
    <n v="129.50299999999999"/>
    <n v="162.90719925950904"/>
  </r>
  <r>
    <x v="7"/>
    <d v="1899-12-30T22:45:38"/>
    <n v="5.5419999999999998"/>
    <n v="7.8026889936048178"/>
    <n v="176.21199999999999"/>
    <n v="162.90719925950904"/>
  </r>
  <r>
    <x v="7"/>
    <d v="1899-12-30T22:45:39"/>
    <n v="2.968"/>
    <n v="7.8026889936048178"/>
    <n v="133.863"/>
    <n v="162.90719925950904"/>
  </r>
  <r>
    <x v="7"/>
    <d v="1899-12-30T22:45:40"/>
    <n v="4.0019999999999998"/>
    <n v="7.8026889936048178"/>
    <n v="136.119"/>
    <n v="162.90719925950904"/>
  </r>
  <r>
    <x v="7"/>
    <d v="1899-12-30T22:45:41"/>
    <n v="2.956"/>
    <n v="7.8026889936048178"/>
    <n v="137.53399999999999"/>
    <n v="162.90719925950904"/>
  </r>
  <r>
    <x v="7"/>
    <d v="1899-12-30T22:45:42"/>
    <n v="2.5470000000000002"/>
    <n v="7.8026889936048178"/>
    <n v="133.58099999999999"/>
    <n v="162.90719925950904"/>
  </r>
  <r>
    <x v="7"/>
    <d v="1899-12-30T22:45:43"/>
    <n v="3.0070000000000001"/>
    <n v="7.8026889936048178"/>
    <n v="143.68299999999999"/>
    <n v="162.90719925950904"/>
  </r>
  <r>
    <x v="7"/>
    <d v="1899-12-30T22:45:44"/>
    <n v="2.734"/>
    <n v="7.8026889936048178"/>
    <n v="135.691"/>
    <n v="162.90719925950904"/>
  </r>
  <r>
    <x v="7"/>
    <d v="1899-12-30T22:45:45"/>
    <n v="2.6659999999999999"/>
    <n v="7.8026889936048178"/>
    <n v="139.47900000000001"/>
    <n v="162.90719925950904"/>
  </r>
  <r>
    <x v="7"/>
    <d v="1899-12-30T22:45:46"/>
    <n v="2.5640000000000001"/>
    <n v="7.8026889936048178"/>
    <n v="125.871"/>
    <n v="162.90719925950904"/>
  </r>
  <r>
    <x v="7"/>
    <d v="1899-12-30T22:45:47"/>
    <n v="2.59"/>
    <n v="7.8026889936048178"/>
    <n v="124.384"/>
    <n v="162.90719925950904"/>
  </r>
  <r>
    <x v="7"/>
    <d v="1899-12-30T22:45:47"/>
    <n v="3.198"/>
    <n v="7.8026889936048178"/>
    <n v="155.91"/>
    <n v="162.90719925950904"/>
  </r>
  <r>
    <x v="7"/>
    <d v="1899-12-30T22:45:48"/>
    <n v="2.8149999999999999"/>
    <n v="7.8026889936048178"/>
    <n v="139.715"/>
    <n v="162.90719925950904"/>
  </r>
  <r>
    <x v="7"/>
    <d v="1899-12-30T22:45:49"/>
    <n v="2.29"/>
    <n v="7.8026889936048178"/>
    <n v="132.00200000000001"/>
    <n v="162.90719925950904"/>
  </r>
  <r>
    <x v="7"/>
    <d v="1899-12-30T22:45:50"/>
    <n v="2.7450000000000001"/>
    <n v="7.8026889936048178"/>
    <n v="134.12799999999999"/>
    <n v="162.90719925950904"/>
  </r>
  <r>
    <x v="7"/>
    <d v="1899-12-30T22:45:51"/>
    <n v="2.7570000000000001"/>
    <n v="7.8026889936048178"/>
    <n v="142.57400000000001"/>
    <n v="162.90719925950904"/>
  </r>
  <r>
    <x v="7"/>
    <d v="1899-12-30T22:45:52"/>
    <n v="2.6230000000000002"/>
    <n v="7.8026889936048178"/>
    <n v="106.998"/>
    <n v="162.90719925950904"/>
  </r>
  <r>
    <x v="7"/>
    <d v="1899-12-30T22:45:53"/>
    <n v="3.036"/>
    <n v="7.8026889936048178"/>
    <n v="154.20599999999999"/>
    <n v="162.90719925950904"/>
  </r>
  <r>
    <x v="7"/>
    <d v="1899-12-30T22:45:54"/>
    <n v="3.1320000000000001"/>
    <n v="7.8026889936048178"/>
    <n v="132.65899999999999"/>
    <n v="162.90719925950904"/>
  </r>
  <r>
    <x v="7"/>
    <d v="1899-12-30T22:45:55"/>
    <n v="2.7810000000000001"/>
    <n v="7.8026889936048178"/>
    <n v="131.785"/>
    <n v="162.90719925950904"/>
  </r>
  <r>
    <x v="7"/>
    <d v="1899-12-30T22:45:56"/>
    <n v="2.9449999999999998"/>
    <n v="7.8026889936048178"/>
    <n v="147.876"/>
    <n v="162.90719925950904"/>
  </r>
  <r>
    <x v="7"/>
    <d v="1899-12-30T22:45:57"/>
    <n v="3.012"/>
    <n v="7.8026889936048178"/>
    <n v="136.18600000000001"/>
    <n v="162.90719925950904"/>
  </r>
  <r>
    <x v="7"/>
    <d v="1899-12-30T22:45:58"/>
    <n v="3.0419999999999998"/>
    <n v="7.8026889936048178"/>
    <n v="127.69199999999999"/>
    <n v="162.90719925950904"/>
  </r>
  <r>
    <x v="7"/>
    <d v="1899-12-30T22:45:59"/>
    <n v="3.024"/>
    <n v="7.8026889936048178"/>
    <n v="170.905"/>
    <n v="162.90719925950904"/>
  </r>
  <r>
    <x v="7"/>
    <d v="1899-12-30T22:46:00"/>
    <n v="3.3740000000000001"/>
    <n v="7.8026889936048178"/>
    <n v="167.28899999999999"/>
    <n v="162.90719925950904"/>
  </r>
  <r>
    <x v="7"/>
    <d v="1899-12-30T22:46:01"/>
    <n v="3.089"/>
    <n v="7.8026889936048178"/>
    <n v="172.292"/>
    <n v="162.90719925950904"/>
  </r>
  <r>
    <x v="7"/>
    <d v="1899-12-30T22:46:02"/>
    <n v="3.355"/>
    <n v="7.8026889936048178"/>
    <n v="174.35499999999999"/>
    <n v="162.90719925950904"/>
  </r>
  <r>
    <x v="7"/>
    <d v="1899-12-30T22:46:03"/>
    <n v="3.4510000000000001"/>
    <n v="7.8026889936048178"/>
    <n v="181.489"/>
    <n v="162.90719925950904"/>
  </r>
  <r>
    <x v="7"/>
    <d v="1899-12-30T22:46:04"/>
    <n v="3.2429999999999999"/>
    <n v="7.8026889936048178"/>
    <n v="157.93"/>
    <n v="162.90719925950904"/>
  </r>
  <r>
    <x v="7"/>
    <d v="1899-12-30T22:46:05"/>
    <n v="3.0920000000000001"/>
    <n v="7.8026889936048178"/>
    <n v="166.37200000000001"/>
    <n v="162.90719925950904"/>
  </r>
  <r>
    <x v="7"/>
    <d v="1899-12-30T22:46:06"/>
    <n v="3.2930000000000001"/>
    <n v="7.8026889936048178"/>
    <n v="186.62799999999999"/>
    <n v="162.90719925950904"/>
  </r>
  <r>
    <x v="7"/>
    <d v="1899-12-30T22:46:07"/>
    <n v="3.5310000000000001"/>
    <n v="7.8026889936048178"/>
    <n v="151.75800000000001"/>
    <n v="162.90719925950904"/>
  </r>
  <r>
    <x v="7"/>
    <d v="1899-12-30T22:46:08"/>
    <n v="4.2309999999999999"/>
    <n v="7.8026889936048178"/>
    <n v="198.291"/>
    <n v="162.90719925950904"/>
  </r>
  <r>
    <x v="7"/>
    <d v="1899-12-30T22:46:09"/>
    <n v="3.105"/>
    <n v="7.8026889936048178"/>
    <n v="119.58499999999999"/>
    <n v="162.90719925950904"/>
  </r>
  <r>
    <x v="7"/>
    <d v="1899-12-30T22:46:10"/>
    <n v="3.2080000000000002"/>
    <n v="7.8026889936048178"/>
    <n v="129.79400000000001"/>
    <n v="162.90719925950904"/>
  </r>
  <r>
    <x v="7"/>
    <d v="1899-12-30T22:46:11"/>
    <n v="3.2639999999999998"/>
    <n v="7.8026889936048178"/>
    <n v="162.078"/>
    <n v="162.90719925950904"/>
  </r>
  <r>
    <x v="7"/>
    <d v="1899-12-30T22:46:11"/>
    <n v="2.9489999999999998"/>
    <n v="7.8026889936048178"/>
    <n v="144.78200000000001"/>
    <n v="162.90719925950904"/>
  </r>
  <r>
    <x v="7"/>
    <d v="1899-12-30T22:46:12"/>
    <n v="3.2370000000000001"/>
    <n v="7.8026889936048178"/>
    <n v="148.36000000000001"/>
    <n v="162.90719925950904"/>
  </r>
  <r>
    <x v="7"/>
    <d v="1899-12-30T22:46:13"/>
    <n v="3.0470000000000002"/>
    <n v="7.8026889936048178"/>
    <n v="152.59399999999999"/>
    <n v="162.90719925950904"/>
  </r>
  <r>
    <x v="7"/>
    <d v="1899-12-30T22:46:14"/>
    <n v="3.0350000000000001"/>
    <n v="7.8026889936048178"/>
    <n v="149.928"/>
    <n v="162.90719925950904"/>
  </r>
  <r>
    <x v="7"/>
    <d v="1899-12-30T22:46:15"/>
    <n v="2.6909999999999998"/>
    <n v="7.8026889936048178"/>
    <n v="196.523"/>
    <n v="162.90719925950904"/>
  </r>
  <r>
    <x v="7"/>
    <d v="1899-12-30T22:46:16"/>
    <n v="3.0350000000000001"/>
    <n v="7.8026889936048178"/>
    <n v="151.84700000000001"/>
    <n v="162.90719925950904"/>
  </r>
  <r>
    <x v="7"/>
    <d v="1899-12-30T22:46:17"/>
    <n v="2.9369999999999998"/>
    <n v="7.8026889936048178"/>
    <n v="149.85499999999999"/>
    <n v="162.90719925950904"/>
  </r>
  <r>
    <x v="7"/>
    <d v="1899-12-30T22:46:18"/>
    <n v="3.0070000000000001"/>
    <n v="7.8026889936048178"/>
    <n v="169.755"/>
    <n v="162.90719925950904"/>
  </r>
  <r>
    <x v="7"/>
    <d v="1899-12-30T22:46:19"/>
    <n v="3.0430000000000001"/>
    <n v="7.8026889936048178"/>
    <n v="122.813"/>
    <n v="162.90719925950904"/>
  </r>
  <r>
    <x v="7"/>
    <d v="1899-12-30T22:46:20"/>
    <n v="3.234"/>
    <n v="7.8026889936048178"/>
    <n v="182.83099999999999"/>
    <n v="162.90719925950904"/>
  </r>
  <r>
    <x v="7"/>
    <d v="1899-12-30T22:46:21"/>
    <n v="3.048"/>
    <n v="7.8026889936048178"/>
    <n v="191.953"/>
    <n v="162.90719925950904"/>
  </r>
  <r>
    <x v="7"/>
    <d v="1899-12-30T22:46:22"/>
    <n v="2.9820000000000002"/>
    <n v="7.8026889936048178"/>
    <n v="124.321"/>
    <n v="162.90719925950904"/>
  </r>
  <r>
    <x v="7"/>
    <d v="1899-12-30T22:46:23"/>
    <n v="3.2890000000000001"/>
    <n v="7.8026889936048178"/>
    <n v="120.53100000000001"/>
    <n v="162.90719925950904"/>
  </r>
  <r>
    <x v="7"/>
    <d v="1899-12-30T22:46:24"/>
    <n v="3.3319999999999999"/>
    <n v="7.8026889936048178"/>
    <n v="167.721"/>
    <n v="162.90719925950904"/>
  </r>
  <r>
    <x v="7"/>
    <d v="1899-12-30T22:46:25"/>
    <n v="3.133"/>
    <n v="7.8026889936048178"/>
    <n v="159.97999999999999"/>
    <n v="162.90719925950904"/>
  </r>
  <r>
    <x v="7"/>
    <d v="1899-12-30T22:46:26"/>
    <n v="3.2629999999999999"/>
    <n v="7.8026889936048178"/>
    <n v="183.14500000000001"/>
    <n v="162.90719925950904"/>
  </r>
  <r>
    <x v="7"/>
    <d v="1899-12-30T22:46:26"/>
    <n v="3.56"/>
    <n v="7.8026889936048178"/>
    <n v="165.36699999999999"/>
    <n v="162.90719925950904"/>
  </r>
  <r>
    <x v="7"/>
    <d v="1899-12-30T22:46:27"/>
    <n v="3.2389999999999999"/>
    <n v="7.8026889936048178"/>
    <n v="153.86500000000001"/>
    <n v="162.90719925950904"/>
  </r>
  <r>
    <x v="7"/>
    <d v="1899-12-30T22:46:28"/>
    <n v="3.234"/>
    <n v="7.8026889936048178"/>
    <n v="187.88499999999999"/>
    <n v="162.90719925950904"/>
  </r>
  <r>
    <x v="7"/>
    <d v="1899-12-30T22:46:29"/>
    <n v="3.032"/>
    <n v="7.8026889936048178"/>
    <n v="165.499"/>
    <n v="162.90719925950904"/>
  </r>
  <r>
    <x v="7"/>
    <d v="1899-12-30T22:46:30"/>
    <n v="8.7569999999999997"/>
    <n v="7.8026889936048178"/>
    <n v="124.13200000000001"/>
    <n v="162.90719925950904"/>
  </r>
  <r>
    <x v="7"/>
    <d v="1899-12-30T22:46:31"/>
    <n v="3.129"/>
    <n v="7.8026889936048178"/>
    <n v="173.85400000000001"/>
    <n v="162.90719925950904"/>
  </r>
  <r>
    <x v="7"/>
    <d v="1899-12-30T22:46:32"/>
    <n v="2.9670000000000001"/>
    <n v="7.8026889936048178"/>
    <n v="186.24600000000001"/>
    <n v="162.90719925950904"/>
  </r>
  <r>
    <x v="7"/>
    <d v="1899-12-30T22:46:33"/>
    <n v="3.0920000000000001"/>
    <n v="7.8026889936048178"/>
    <n v="171.17599999999999"/>
    <n v="162.90719925950904"/>
  </r>
  <r>
    <x v="7"/>
    <d v="1899-12-30T22:46:34"/>
    <n v="3.1110000000000002"/>
    <n v="7.8026889936048178"/>
    <n v="161.58799999999999"/>
    <n v="162.90719925950904"/>
  </r>
  <r>
    <x v="7"/>
    <d v="1899-12-30T22:46:35"/>
    <n v="3.2290000000000001"/>
    <n v="7.8026889936048178"/>
    <n v="161.804"/>
    <n v="162.90719925950904"/>
  </r>
  <r>
    <x v="7"/>
    <d v="1899-12-30T22:46:36"/>
    <n v="3.73"/>
    <n v="7.8026889936048178"/>
    <n v="157.36500000000001"/>
    <n v="162.90719925950904"/>
  </r>
  <r>
    <x v="7"/>
    <d v="1899-12-30T22:46:37"/>
    <n v="3.008"/>
    <n v="7.8026889936048178"/>
    <n v="153.387"/>
    <n v="162.90719925950904"/>
  </r>
  <r>
    <x v="7"/>
    <d v="1899-12-30T22:46:38"/>
    <n v="3.3140000000000001"/>
    <n v="7.8026889936048178"/>
    <n v="129.553"/>
    <n v="162.90719925950904"/>
  </r>
  <r>
    <x v="7"/>
    <d v="1899-12-30T22:46:38"/>
    <n v="3.4039999999999999"/>
    <n v="7.8026889936048178"/>
    <n v="170.041"/>
    <n v="162.90719925950904"/>
  </r>
  <r>
    <x v="7"/>
    <d v="1899-12-30T22:46:39"/>
    <n v="3.09"/>
    <n v="7.8026889936048178"/>
    <n v="149.43899999999999"/>
    <n v="162.90719925950904"/>
  </r>
  <r>
    <x v="7"/>
    <d v="1899-12-30T22:46:40"/>
    <n v="5.2519999999999998"/>
    <n v="7.8026889936048178"/>
    <n v="163.50399999999999"/>
    <n v="162.90719925950904"/>
  </r>
  <r>
    <x v="7"/>
    <d v="1899-12-30T22:46:41"/>
    <n v="3.3119999999999998"/>
    <n v="7.8026889936048178"/>
    <n v="183.893"/>
    <n v="162.90719925950904"/>
  </r>
  <r>
    <x v="7"/>
    <d v="1899-12-30T22:46:42"/>
    <n v="3.762"/>
    <n v="7.8026889936048178"/>
    <n v="173.90199999999999"/>
    <n v="162.90719925950904"/>
  </r>
  <r>
    <x v="7"/>
    <d v="1899-12-30T22:46:43"/>
    <n v="3.2549999999999999"/>
    <n v="7.8026889936048178"/>
    <n v="130.55799999999999"/>
    <n v="162.90719925950904"/>
  </r>
  <r>
    <x v="7"/>
    <d v="1899-12-30T22:46:44"/>
    <n v="3.84"/>
    <n v="7.8026889936048178"/>
    <n v="138.57900000000001"/>
    <n v="162.90719925950904"/>
  </r>
  <r>
    <x v="7"/>
    <d v="1899-12-30T22:46:45"/>
    <n v="9.718"/>
    <n v="7.8026889936048178"/>
    <n v="139.85"/>
    <n v="162.90719925950904"/>
  </r>
  <r>
    <x v="7"/>
    <d v="1899-12-30T22:46:46"/>
    <n v="3.1789999999999998"/>
    <n v="7.8026889936048178"/>
    <n v="141.76499999999999"/>
    <n v="162.90719925950904"/>
  </r>
  <r>
    <x v="7"/>
    <d v="1899-12-30T22:46:46"/>
    <n v="2.9409999999999998"/>
    <n v="7.8026889936048178"/>
    <n v="131.655"/>
    <n v="162.90719925950904"/>
  </r>
  <r>
    <x v="7"/>
    <d v="1899-12-30T22:46:47"/>
    <n v="3.3250000000000002"/>
    <n v="7.8026889936048178"/>
    <n v="160.39400000000001"/>
    <n v="162.90719925950904"/>
  </r>
  <r>
    <x v="7"/>
    <d v="1899-12-30T22:46:48"/>
    <n v="3.456"/>
    <n v="7.8026889936048178"/>
    <n v="160.45699999999999"/>
    <n v="162.90719925950904"/>
  </r>
  <r>
    <x v="7"/>
    <d v="1899-12-30T22:46:49"/>
    <n v="3.5409999999999999"/>
    <n v="7.8026889936048178"/>
    <n v="158.47900000000001"/>
    <n v="162.90719925950904"/>
  </r>
  <r>
    <x v="7"/>
    <d v="1899-12-30T22:46:50"/>
    <n v="2.9969999999999999"/>
    <n v="7.8026889936048178"/>
    <n v="157.91800000000001"/>
    <n v="162.90719925950904"/>
  </r>
  <r>
    <x v="7"/>
    <d v="1899-12-30T22:46:51"/>
    <n v="3.0470000000000002"/>
    <n v="7.8026889936048178"/>
    <n v="149.05600000000001"/>
    <n v="162.90719925950904"/>
  </r>
  <r>
    <x v="7"/>
    <d v="1899-12-30T22:46:52"/>
    <n v="3.8140000000000001"/>
    <n v="7.8026889936048178"/>
    <n v="170.76599999999999"/>
    <n v="162.90719925950904"/>
  </r>
  <r>
    <x v="7"/>
    <d v="1899-12-30T22:46:53"/>
    <n v="4.1859999999999999"/>
    <n v="7.8026889936048178"/>
    <n v="162.94900000000001"/>
    <n v="162.90719925950904"/>
  </r>
  <r>
    <x v="7"/>
    <d v="1899-12-30T22:46:54"/>
    <n v="3.55"/>
    <n v="7.8026889936048178"/>
    <n v="142.28299999999999"/>
    <n v="162.90719925950904"/>
  </r>
  <r>
    <x v="7"/>
    <d v="1899-12-30T22:46:55"/>
    <n v="3.2909999999999999"/>
    <n v="7.8026889936048178"/>
    <n v="172.864"/>
    <n v="162.90719925950904"/>
  </r>
  <r>
    <x v="7"/>
    <d v="1899-12-30T22:46:56"/>
    <n v="3.17"/>
    <n v="7.8026889936048178"/>
    <n v="163.958"/>
    <n v="162.90719925950904"/>
  </r>
  <r>
    <x v="7"/>
    <d v="1899-12-30T22:46:57"/>
    <n v="3.2050000000000001"/>
    <n v="7.8026889936048178"/>
    <n v="182.494"/>
    <n v="162.90719925950904"/>
  </r>
  <r>
    <x v="7"/>
    <d v="1899-12-30T22:46:58"/>
    <n v="3.23"/>
    <n v="7.8026889936048178"/>
    <n v="170.994"/>
    <n v="162.90719925950904"/>
  </r>
  <r>
    <x v="7"/>
    <d v="1899-12-30T22:46:59"/>
    <n v="3.07"/>
    <n v="7.8026889936048178"/>
    <n v="164.59700000000001"/>
    <n v="162.90719925950904"/>
  </r>
  <r>
    <x v="7"/>
    <d v="1899-12-30T22:47:00"/>
    <n v="2.855"/>
    <n v="7.8026889936048178"/>
    <n v="203.137"/>
    <n v="162.90719925950904"/>
  </r>
  <r>
    <x v="7"/>
    <d v="1899-12-30T22:47:01"/>
    <n v="2.9409999999999998"/>
    <n v="7.8026889936048178"/>
    <n v="150.58500000000001"/>
    <n v="162.90719925950904"/>
  </r>
  <r>
    <x v="7"/>
    <d v="1899-12-30T22:47:02"/>
    <n v="3.2549999999999999"/>
    <n v="7.8026889936048178"/>
    <n v="174.71100000000001"/>
    <n v="162.90719925950904"/>
  </r>
  <r>
    <x v="7"/>
    <d v="1899-12-30T22:47:03"/>
    <n v="3.2970000000000002"/>
    <n v="7.8026889936048178"/>
    <n v="161.892"/>
    <n v="162.90719925950904"/>
  </r>
  <r>
    <x v="7"/>
    <d v="1899-12-30T22:47:04"/>
    <n v="3.2240000000000002"/>
    <n v="7.8026889936048178"/>
    <n v="150.351"/>
    <n v="162.90719925950904"/>
  </r>
  <r>
    <x v="7"/>
    <d v="1899-12-30T22:47:05"/>
    <n v="3.4889999999999999"/>
    <n v="7.8026889936048178"/>
    <n v="148.173"/>
    <n v="162.90719925950904"/>
  </r>
  <r>
    <x v="7"/>
    <d v="1899-12-30T22:47:06"/>
    <n v="3.02"/>
    <n v="7.8026889936048178"/>
    <n v="182.011"/>
    <n v="162.90719925950904"/>
  </r>
  <r>
    <x v="7"/>
    <d v="1899-12-30T22:47:06"/>
    <n v="3.3370000000000002"/>
    <n v="7.8026889936048178"/>
    <n v="147.309"/>
    <n v="162.90719925950904"/>
  </r>
  <r>
    <x v="7"/>
    <d v="1899-12-30T22:47:07"/>
    <n v="2.99"/>
    <n v="7.8026889936048178"/>
    <n v="165.226"/>
    <n v="162.90719925950904"/>
  </r>
  <r>
    <x v="7"/>
    <d v="1899-12-30T22:47:08"/>
    <n v="3.4119999999999999"/>
    <n v="7.8026889936048178"/>
    <n v="173.85599999999999"/>
    <n v="162.90719925950904"/>
  </r>
  <r>
    <x v="7"/>
    <d v="1899-12-30T22:47:09"/>
    <n v="3.052"/>
    <n v="7.8026889936048178"/>
    <n v="124.90600000000001"/>
    <n v="162.90719925950904"/>
  </r>
  <r>
    <x v="7"/>
    <d v="1899-12-30T22:47:10"/>
    <n v="3.7509999999999999"/>
    <n v="7.8026889936048178"/>
    <n v="170.24799999999999"/>
    <n v="162.90719925950904"/>
  </r>
  <r>
    <x v="7"/>
    <d v="1899-12-30T22:47:11"/>
    <n v="3.222"/>
    <n v="7.8026889936048178"/>
    <n v="158.40299999999999"/>
    <n v="162.90719925950904"/>
  </r>
  <r>
    <x v="7"/>
    <d v="1899-12-30T22:47:12"/>
    <n v="3.665"/>
    <n v="7.8026889936048178"/>
    <n v="150.904"/>
    <n v="162.90719925950904"/>
  </r>
  <r>
    <x v="7"/>
    <d v="1899-12-30T22:47:13"/>
    <n v="3.2810000000000001"/>
    <n v="7.8026889936048178"/>
    <n v="158.30699999999999"/>
    <n v="162.90719925950904"/>
  </r>
  <r>
    <x v="7"/>
    <d v="1899-12-30T22:47:14"/>
    <n v="3.0910000000000002"/>
    <n v="7.8026889936048178"/>
    <n v="158.65600000000001"/>
    <n v="162.90719925950904"/>
  </r>
  <r>
    <x v="7"/>
    <d v="1899-12-30T22:47:15"/>
    <n v="3.1749999999999998"/>
    <n v="7.8026889936048178"/>
    <n v="158.46899999999999"/>
    <n v="162.90719925950904"/>
  </r>
  <r>
    <x v="7"/>
    <d v="1899-12-30T22:47:16"/>
    <n v="3.274"/>
    <n v="7.8026889936048178"/>
    <n v="166.905"/>
    <n v="162.90719925950904"/>
  </r>
  <r>
    <x v="7"/>
    <d v="1899-12-30T22:47:17"/>
    <n v="3.68"/>
    <n v="7.8026889936048178"/>
    <n v="179.672"/>
    <n v="162.90719925950904"/>
  </r>
  <r>
    <x v="7"/>
    <d v="1899-12-30T22:47:18"/>
    <n v="3.137"/>
    <n v="7.8026889936048178"/>
    <n v="135.14699999999999"/>
    <n v="162.90719925950904"/>
  </r>
  <r>
    <x v="7"/>
    <d v="1899-12-30T22:47:19"/>
    <n v="2.968"/>
    <n v="7.8026889936048178"/>
    <n v="149.59700000000001"/>
    <n v="162.90719925950904"/>
  </r>
  <r>
    <x v="7"/>
    <d v="1899-12-30T22:47:20"/>
    <n v="3.1040000000000001"/>
    <n v="7.8026889936048178"/>
    <n v="163.851"/>
    <n v="162.90719925950904"/>
  </r>
  <r>
    <x v="7"/>
    <d v="1899-12-30T22:47:21"/>
    <n v="3.254"/>
    <n v="7.8026889936048178"/>
    <n v="166.38"/>
    <n v="162.90719925950904"/>
  </r>
  <r>
    <x v="7"/>
    <d v="1899-12-30T22:47:22"/>
    <n v="3.5070000000000001"/>
    <n v="7.8026889936048178"/>
    <n v="160.15100000000001"/>
    <n v="162.90719925950904"/>
  </r>
  <r>
    <x v="7"/>
    <d v="1899-12-30T22:47:22"/>
    <n v="3.2639999999999998"/>
    <n v="7.8026889936048178"/>
    <n v="141.43700000000001"/>
    <n v="162.90719925950904"/>
  </r>
  <r>
    <x v="7"/>
    <d v="1899-12-30T22:47:23"/>
    <n v="3.18"/>
    <n v="7.8026889936048178"/>
    <n v="122.22499999999999"/>
    <n v="162.90719925950904"/>
  </r>
  <r>
    <x v="7"/>
    <d v="1899-12-30T22:47:24"/>
    <n v="3.032"/>
    <n v="7.8026889936048178"/>
    <n v="138.55799999999999"/>
    <n v="162.90719925950904"/>
  </r>
  <r>
    <x v="7"/>
    <d v="1899-12-30T22:47:25"/>
    <n v="3.0129999999999999"/>
    <n v="7.8026889936048178"/>
    <n v="172.89599999999999"/>
    <n v="162.90719925950904"/>
  </r>
  <r>
    <x v="7"/>
    <d v="1899-12-30T22:47:26"/>
    <n v="2.99"/>
    <n v="7.8026889936048178"/>
    <n v="176.21600000000001"/>
    <n v="162.90719925950904"/>
  </r>
  <r>
    <x v="7"/>
    <d v="1899-12-30T22:47:27"/>
    <n v="2.9710000000000001"/>
    <n v="7.8026889936048178"/>
    <n v="162.821"/>
    <n v="162.90719925950904"/>
  </r>
  <r>
    <x v="7"/>
    <d v="1899-12-30T22:47:28"/>
    <n v="3.1779999999999999"/>
    <n v="7.8026889936048178"/>
    <n v="135.054"/>
    <n v="162.90719925950904"/>
  </r>
  <r>
    <x v="7"/>
    <d v="1899-12-30T22:47:29"/>
    <n v="3.2759999999999998"/>
    <n v="7.8026889936048178"/>
    <n v="154.65100000000001"/>
    <n v="162.90719925950904"/>
  </r>
  <r>
    <x v="7"/>
    <d v="1899-12-30T22:47:30"/>
    <n v="3.8490000000000002"/>
    <n v="7.8026889936048178"/>
    <n v="160.499"/>
    <n v="162.90719925950904"/>
  </r>
  <r>
    <x v="7"/>
    <d v="1899-12-30T22:47:31"/>
    <n v="3.774"/>
    <n v="7.8026889936048178"/>
    <n v="158.155"/>
    <n v="162.90719925950904"/>
  </r>
  <r>
    <x v="7"/>
    <d v="1899-12-30T22:47:32"/>
    <n v="3.41"/>
    <n v="7.8026889936048178"/>
    <n v="162.642"/>
    <n v="162.90719925950904"/>
  </r>
  <r>
    <x v="7"/>
    <d v="1899-12-30T22:47:33"/>
    <n v="3.9180000000000001"/>
    <n v="7.8026889936048178"/>
    <n v="197.85400000000001"/>
    <n v="162.90719925950904"/>
  </r>
  <r>
    <x v="7"/>
    <d v="1899-12-30T22:47:34"/>
    <n v="3.0419999999999998"/>
    <n v="7.8026889936048178"/>
    <n v="168.17400000000001"/>
    <n v="162.90719925950904"/>
  </r>
  <r>
    <x v="7"/>
    <d v="1899-12-30T22:47:35"/>
    <n v="3.2730000000000001"/>
    <n v="7.8026889936048178"/>
    <n v="155.44300000000001"/>
    <n v="162.90719925950904"/>
  </r>
  <r>
    <x v="7"/>
    <d v="1899-12-30T22:47:36"/>
    <n v="3.4870000000000001"/>
    <n v="7.8026889936048178"/>
    <n v="153.488"/>
    <n v="162.90719925950904"/>
  </r>
  <r>
    <x v="7"/>
    <d v="1899-12-30T22:47:37"/>
    <n v="3.048"/>
    <n v="7.8026889936048178"/>
    <n v="149.946"/>
    <n v="162.90719925950904"/>
  </r>
  <r>
    <x v="7"/>
    <d v="1899-12-30T22:47:38"/>
    <n v="3.2989999999999999"/>
    <n v="7.8026889936048178"/>
    <n v="163.58099999999999"/>
    <n v="162.90719925950904"/>
  </r>
  <r>
    <x v="7"/>
    <d v="1899-12-30T22:47:39"/>
    <n v="3.3370000000000002"/>
    <n v="7.8026889936048178"/>
    <n v="159.982"/>
    <n v="162.90719925950904"/>
  </r>
  <r>
    <x v="7"/>
    <d v="1899-12-30T22:47:40"/>
    <n v="3.484"/>
    <n v="7.8026889936048178"/>
    <n v="169.96600000000001"/>
    <n v="162.90719925950904"/>
  </r>
  <r>
    <x v="7"/>
    <d v="1899-12-30T22:47:41"/>
    <n v="2.9079999999999999"/>
    <n v="7.8026889936048178"/>
    <n v="130.94999999999999"/>
    <n v="162.90719925950904"/>
  </r>
  <r>
    <x v="7"/>
    <d v="1899-12-30T22:47:41"/>
    <n v="2.81"/>
    <n v="7.8026889936048178"/>
    <n v="156.523"/>
    <n v="162.90719925950904"/>
  </r>
  <r>
    <x v="7"/>
    <d v="1899-12-30T22:47:42"/>
    <n v="2.8180000000000001"/>
    <n v="7.8026889936048178"/>
    <n v="163.46"/>
    <n v="162.90719925950904"/>
  </r>
  <r>
    <x v="7"/>
    <d v="1899-12-30T22:47:43"/>
    <n v="3.25"/>
    <n v="7.8026889936048178"/>
    <n v="147.35599999999999"/>
    <n v="162.90719925950904"/>
  </r>
  <r>
    <x v="7"/>
    <d v="1899-12-30T22:47:44"/>
    <n v="3.3839999999999999"/>
    <n v="7.8026889936048178"/>
    <n v="160.49100000000001"/>
    <n v="162.90719925950904"/>
  </r>
  <r>
    <x v="7"/>
    <d v="1899-12-30T22:47:45"/>
    <n v="3.044"/>
    <n v="7.8026889936048178"/>
    <n v="206.04499999999999"/>
    <n v="162.90719925950904"/>
  </r>
  <r>
    <x v="7"/>
    <d v="1899-12-30T22:47:46"/>
    <n v="3.339"/>
    <n v="7.8026889936048178"/>
    <n v="126.68600000000001"/>
    <n v="162.90719925950904"/>
  </r>
  <r>
    <x v="7"/>
    <d v="1899-12-30T22:47:47"/>
    <n v="3.44"/>
    <n v="7.8026889936048178"/>
    <n v="177.67500000000001"/>
    <n v="162.90719925950904"/>
  </r>
  <r>
    <x v="7"/>
    <d v="1899-12-30T22:47:48"/>
    <n v="3.448"/>
    <n v="7.8026889936048178"/>
    <n v="149.31100000000001"/>
    <n v="162.90719925950904"/>
  </r>
  <r>
    <x v="7"/>
    <d v="1899-12-30T22:47:49"/>
    <n v="3.3130000000000002"/>
    <n v="7.8026889936048178"/>
    <n v="142.47900000000001"/>
    <n v="162.90719925950904"/>
  </r>
  <r>
    <x v="7"/>
    <d v="1899-12-30T22:47:50"/>
    <n v="3.137"/>
    <n v="7.8026889936048178"/>
    <n v="164.20699999999999"/>
    <n v="162.90719925950904"/>
  </r>
  <r>
    <x v="7"/>
    <d v="1899-12-30T22:47:51"/>
    <n v="3.028"/>
    <n v="7.8026889936048178"/>
    <n v="180.761"/>
    <n v="162.90719925950904"/>
  </r>
  <r>
    <x v="7"/>
    <d v="1899-12-30T22:47:52"/>
    <n v="2.9990000000000001"/>
    <n v="7.8026889936048178"/>
    <n v="120.23099999999999"/>
    <n v="162.90719925950904"/>
  </r>
  <r>
    <x v="7"/>
    <d v="1899-12-30T22:47:53"/>
    <n v="3.0009999999999999"/>
    <n v="7.8026889936048178"/>
    <n v="155.21600000000001"/>
    <n v="162.90719925950904"/>
  </r>
  <r>
    <x v="7"/>
    <d v="1899-12-30T22:47:54"/>
    <n v="3.21"/>
    <n v="7.8026889936048178"/>
    <n v="158.68"/>
    <n v="162.90719925950904"/>
  </r>
  <r>
    <x v="7"/>
    <d v="1899-12-30T22:47:54"/>
    <n v="3.1789999999999998"/>
    <n v="7.8026889936048178"/>
    <n v="158.28"/>
    <n v="162.90719925950904"/>
  </r>
  <r>
    <x v="7"/>
    <d v="1899-12-30T22:47:55"/>
    <n v="3.5219999999999998"/>
    <n v="7.8026889936048178"/>
    <n v="158.17099999999999"/>
    <n v="162.90719925950904"/>
  </r>
  <r>
    <x v="7"/>
    <d v="1899-12-30T22:47:56"/>
    <n v="3.048"/>
    <n v="7.8026889936048178"/>
    <n v="168.214"/>
    <n v="162.90719925950904"/>
  </r>
  <r>
    <x v="7"/>
    <d v="1899-12-30T22:47:57"/>
    <n v="3.298"/>
    <n v="7.8026889936048178"/>
    <n v="164.828"/>
    <n v="162.90719925950904"/>
  </r>
  <r>
    <x v="7"/>
    <d v="1899-12-30T22:47:58"/>
    <n v="3.0390000000000001"/>
    <n v="7.8026889936048178"/>
    <n v="151.52500000000001"/>
    <n v="162.90719925950904"/>
  </r>
  <r>
    <x v="7"/>
    <d v="1899-12-30T22:47:59"/>
    <n v="3.089"/>
    <n v="7.8026889936048178"/>
    <n v="157.239"/>
    <n v="162.90719925950904"/>
  </r>
  <r>
    <x v="7"/>
    <d v="1899-12-30T22:48:00"/>
    <n v="2.7109999999999999"/>
    <n v="7.8026889936048178"/>
    <n v="143.00399999999999"/>
    <n v="162.90719925950904"/>
  </r>
  <r>
    <x v="7"/>
    <d v="1899-12-30T22:48:01"/>
    <n v="3.2530000000000001"/>
    <n v="7.8026889936048178"/>
    <n v="157.16800000000001"/>
    <n v="162.90719925950904"/>
  </r>
  <r>
    <x v="7"/>
    <d v="1899-12-30T22:48:02"/>
    <n v="3.0209999999999999"/>
    <n v="7.8026889936048178"/>
    <n v="131.87299999999999"/>
    <n v="162.90719925950904"/>
  </r>
  <r>
    <x v="7"/>
    <d v="1899-12-30T22:48:03"/>
    <n v="3.1429999999999998"/>
    <n v="7.8026889936048178"/>
    <n v="161.905"/>
    <n v="162.90719925950904"/>
  </r>
  <r>
    <x v="7"/>
    <d v="1899-12-30T22:48:04"/>
    <n v="3.5339999999999998"/>
    <n v="7.8026889936048178"/>
    <n v="157.166"/>
    <n v="162.90719925950904"/>
  </r>
  <r>
    <x v="7"/>
    <d v="1899-12-30T22:48:05"/>
    <n v="2.9780000000000002"/>
    <n v="7.8026889936048178"/>
    <n v="170.226"/>
    <n v="162.90719925950904"/>
  </r>
  <r>
    <x v="7"/>
    <d v="1899-12-30T22:48:06"/>
    <n v="3.2290000000000001"/>
    <n v="7.8026889936048178"/>
    <n v="203.99600000000001"/>
    <n v="162.90719925950904"/>
  </r>
  <r>
    <x v="7"/>
    <d v="1899-12-30T22:48:07"/>
    <n v="3.3679999999999999"/>
    <n v="7.8026889936048178"/>
    <n v="161.29"/>
    <n v="162.90719925950904"/>
  </r>
  <r>
    <x v="7"/>
    <d v="1899-12-30T22:48:08"/>
    <n v="3.2570000000000001"/>
    <n v="7.8026889936048178"/>
    <n v="162.60599999999999"/>
    <n v="162.90719925950904"/>
  </r>
  <r>
    <x v="7"/>
    <d v="1899-12-30T22:48:09"/>
    <n v="3.036"/>
    <n v="7.8026889936048178"/>
    <n v="157.214"/>
    <n v="162.90719925950904"/>
  </r>
  <r>
    <x v="7"/>
    <d v="1899-12-30T22:48:10"/>
    <n v="2.899"/>
    <n v="7.8026889936048178"/>
    <n v="166.40299999999999"/>
    <n v="162.90719925950904"/>
  </r>
  <r>
    <x v="7"/>
    <d v="1899-12-30T22:48:11"/>
    <n v="3.0569999999999999"/>
    <n v="7.8026889936048178"/>
    <n v="160.958"/>
    <n v="162.90719925950904"/>
  </r>
  <r>
    <x v="7"/>
    <d v="1899-12-30T22:48:12"/>
    <n v="3.6070000000000002"/>
    <n v="7.8026889936048178"/>
    <n v="158.30199999999999"/>
    <n v="162.90719925950904"/>
  </r>
  <r>
    <x v="7"/>
    <d v="1899-12-30T22:48:12"/>
    <n v="3.7490000000000001"/>
    <n v="7.8026889936048178"/>
    <n v="147.77500000000001"/>
    <n v="162.90719925950904"/>
  </r>
  <r>
    <x v="7"/>
    <d v="1899-12-30T22:48:13"/>
    <n v="3.4670000000000001"/>
    <n v="7.8026889936048178"/>
    <n v="177.26499999999999"/>
    <n v="162.90719925950904"/>
  </r>
  <r>
    <x v="7"/>
    <d v="1899-12-30T22:48:14"/>
    <n v="3.548"/>
    <n v="7.8026889936048178"/>
    <n v="157.351"/>
    <n v="162.90719925950904"/>
  </r>
  <r>
    <x v="7"/>
    <d v="1899-12-30T22:48:15"/>
    <n v="3.1230000000000002"/>
    <n v="7.8026889936048178"/>
    <n v="179.874"/>
    <n v="162.90719925950904"/>
  </r>
  <r>
    <x v="7"/>
    <d v="1899-12-30T22:48:16"/>
    <n v="2.972"/>
    <n v="7.8026889936048178"/>
    <n v="149.191"/>
    <n v="162.90719925950904"/>
  </r>
  <r>
    <x v="7"/>
    <d v="1899-12-30T22:48:17"/>
    <n v="2.7669999999999999"/>
    <n v="7.8026889936048178"/>
    <n v="150.91999999999999"/>
    <n v="162.90719925950904"/>
  </r>
  <r>
    <x v="7"/>
    <d v="1899-12-30T22:48:18"/>
    <n v="3.371"/>
    <n v="7.8026889936048178"/>
    <n v="156.25899999999999"/>
    <n v="162.90719925950904"/>
  </r>
  <r>
    <x v="7"/>
    <d v="1899-12-30T22:48:19"/>
    <n v="2.9889999999999999"/>
    <n v="7.8026889936048178"/>
    <n v="168.26"/>
    <n v="162.90719925950904"/>
  </r>
  <r>
    <x v="7"/>
    <d v="1899-12-30T22:48:20"/>
    <n v="3.6640000000000001"/>
    <n v="7.8026889936048178"/>
    <n v="164.22499999999999"/>
    <n v="162.90719925950904"/>
  </r>
  <r>
    <x v="7"/>
    <d v="1899-12-30T22:48:21"/>
    <n v="3.25"/>
    <n v="7.8026889936048178"/>
    <n v="252.09100000000001"/>
    <n v="162.90719925950904"/>
  </r>
  <r>
    <x v="7"/>
    <d v="1899-12-30T22:48:22"/>
    <n v="3.5230000000000001"/>
    <n v="7.8026889936048178"/>
    <n v="138.381"/>
    <n v="162.90719925950904"/>
  </r>
  <r>
    <x v="7"/>
    <d v="1899-12-30T22:48:23"/>
    <n v="3.105"/>
    <n v="7.8026889936048178"/>
    <n v="161.19300000000001"/>
    <n v="162.90719925950904"/>
  </r>
  <r>
    <x v="7"/>
    <d v="1899-12-30T22:48:24"/>
    <n v="3.036"/>
    <n v="7.8026889936048178"/>
    <n v="157.58699999999999"/>
    <n v="162.90719925950904"/>
  </r>
  <r>
    <x v="7"/>
    <d v="1899-12-30T22:48:25"/>
    <n v="3.085"/>
    <n v="7.8026889936048178"/>
    <n v="231.06299999999999"/>
    <n v="162.90719925950904"/>
  </r>
  <r>
    <x v="7"/>
    <d v="1899-12-30T22:48:26"/>
    <n v="3.0179999999999998"/>
    <n v="7.8026889936048178"/>
    <n v="135.214"/>
    <n v="162.90719925950904"/>
  </r>
  <r>
    <x v="7"/>
    <d v="1899-12-30T22:48:27"/>
    <n v="3.0169999999999999"/>
    <n v="7.8026889936048178"/>
    <n v="124.506"/>
    <n v="162.90719925950904"/>
  </r>
  <r>
    <x v="7"/>
    <d v="1899-12-30T22:48:27"/>
    <n v="3.3380000000000001"/>
    <n v="7.8026889936048178"/>
    <n v="183.96899999999999"/>
    <n v="162.90719925950904"/>
  </r>
  <r>
    <x v="7"/>
    <d v="1899-12-30T22:48:28"/>
    <n v="3.1829999999999998"/>
    <n v="7.8026889936048178"/>
    <n v="169.018"/>
    <n v="162.90719925950904"/>
  </r>
  <r>
    <x v="7"/>
    <d v="1899-12-30T22:48:29"/>
    <n v="3.0310000000000001"/>
    <n v="7.8026889936048178"/>
    <n v="120.982"/>
    <n v="162.90719925950904"/>
  </r>
  <r>
    <x v="7"/>
    <d v="1899-12-30T22:48:30"/>
    <n v="2.9049999999999998"/>
    <n v="7.8026889936048178"/>
    <n v="151.143"/>
    <n v="162.90719925950904"/>
  </r>
  <r>
    <x v="7"/>
    <d v="1899-12-30T22:48:31"/>
    <n v="2.9980000000000002"/>
    <n v="7.8026889936048178"/>
    <n v="190.959"/>
    <n v="162.90719925950904"/>
  </r>
  <r>
    <x v="7"/>
    <d v="1899-12-30T22:48:32"/>
    <n v="8.3949999999999996"/>
    <n v="7.8026889936048178"/>
    <n v="139.80000000000001"/>
    <n v="162.90719925950904"/>
  </r>
  <r>
    <x v="7"/>
    <d v="1899-12-30T22:48:33"/>
    <n v="3.0510000000000002"/>
    <n v="7.8026889936048178"/>
    <n v="136.774"/>
    <n v="162.90719925950904"/>
  </r>
  <r>
    <x v="7"/>
    <d v="1899-12-30T22:48:34"/>
    <n v="2.976"/>
    <n v="7.8026889936048178"/>
    <n v="160.13"/>
    <n v="162.90719925950904"/>
  </r>
  <r>
    <x v="7"/>
    <d v="1899-12-30T22:48:35"/>
    <n v="3.1240000000000001"/>
    <n v="7.8026889936048178"/>
    <n v="161.19"/>
    <n v="162.90719925950904"/>
  </r>
  <r>
    <x v="7"/>
    <d v="1899-12-30T22:48:36"/>
    <n v="3.1920000000000002"/>
    <n v="7.8026889936048178"/>
    <n v="127.289"/>
    <n v="162.90719925950904"/>
  </r>
  <r>
    <x v="7"/>
    <d v="1899-12-30T22:48:37"/>
    <n v="3.0990000000000002"/>
    <n v="7.8026889936048178"/>
    <n v="144.50800000000001"/>
    <n v="162.90719925950904"/>
  </r>
  <r>
    <x v="7"/>
    <d v="1899-12-30T22:48:37"/>
    <n v="3.1749999999999998"/>
    <n v="7.8026889936048178"/>
    <n v="126.777"/>
    <n v="162.90719925950904"/>
  </r>
  <r>
    <x v="7"/>
    <d v="1899-12-30T22:48:38"/>
    <n v="3.1019999999999999"/>
    <n v="7.8026889936048178"/>
    <n v="171.64"/>
    <n v="162.90719925950904"/>
  </r>
  <r>
    <x v="7"/>
    <d v="1899-12-30T22:48:39"/>
    <n v="3.806"/>
    <n v="7.8026889936048178"/>
    <n v="148.65700000000001"/>
    <n v="162.90719925950904"/>
  </r>
  <r>
    <x v="7"/>
    <d v="1899-12-30T22:48:40"/>
    <n v="3.5539999999999998"/>
    <n v="7.8026889936048178"/>
    <n v="158.69499999999999"/>
    <n v="162.90719925950904"/>
  </r>
  <r>
    <x v="7"/>
    <d v="1899-12-30T22:48:41"/>
    <n v="3.0819999999999999"/>
    <n v="7.8026889936048178"/>
    <n v="159.166"/>
    <n v="162.90719925950904"/>
  </r>
  <r>
    <x v="7"/>
    <d v="1899-12-30T22:48:42"/>
    <n v="3.16"/>
    <n v="7.8026889936048178"/>
    <n v="160.72300000000001"/>
    <n v="162.90719925950904"/>
  </r>
  <r>
    <x v="7"/>
    <d v="1899-12-30T22:48:43"/>
    <n v="3.06"/>
    <n v="7.8026889936048178"/>
    <n v="150.82499999999999"/>
    <n v="162.907199259509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B12" firstHeaderRow="1" firstDataRow="1" firstDataCol="1"/>
  <pivotFields count="6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umFmtId="164" showAll="0"/>
    <pivotField showAll="0"/>
    <pivotField dataField="1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GCPT_MS_AVG" fld="3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B12" firstHeaderRow="1" firstDataRow="1" firstDataCol="1"/>
  <pivotFields count="6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umFmtId="164" showAll="0"/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GCTD_MS_AVG" fld="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B3" sqref="B3"/>
    </sheetView>
  </sheetViews>
  <sheetFormatPr defaultRowHeight="14.4" x14ac:dyDescent="0.3"/>
  <cols>
    <col min="1" max="1" width="12.5546875" customWidth="1"/>
    <col min="2" max="2" width="23.77734375" bestFit="1" customWidth="1"/>
  </cols>
  <sheetData>
    <row r="3" spans="1:2" x14ac:dyDescent="0.3">
      <c r="A3" s="4" t="s">
        <v>6</v>
      </c>
      <c r="B3" t="s">
        <v>8</v>
      </c>
    </row>
    <row r="4" spans="1:2" x14ac:dyDescent="0.3">
      <c r="A4" s="5">
        <v>0</v>
      </c>
      <c r="B4" s="3">
        <v>6.759291666666666</v>
      </c>
    </row>
    <row r="5" spans="1:2" x14ac:dyDescent="0.3">
      <c r="A5" s="5">
        <v>1</v>
      </c>
      <c r="B5" s="3">
        <v>5.5537206931702974</v>
      </c>
    </row>
    <row r="6" spans="1:2" x14ac:dyDescent="0.3">
      <c r="A6" s="5">
        <v>2</v>
      </c>
      <c r="B6" s="3">
        <v>5.0491348492861574</v>
      </c>
    </row>
    <row r="7" spans="1:2" x14ac:dyDescent="0.3">
      <c r="A7" s="5">
        <v>3</v>
      </c>
      <c r="B7" s="3">
        <v>5.1099921586717985</v>
      </c>
    </row>
    <row r="8" spans="1:2" x14ac:dyDescent="0.3">
      <c r="A8" s="5">
        <v>4</v>
      </c>
      <c r="B8" s="3">
        <v>4.5219907506228596</v>
      </c>
    </row>
    <row r="9" spans="1:2" x14ac:dyDescent="0.3">
      <c r="A9" s="5">
        <v>5</v>
      </c>
      <c r="B9" s="3">
        <v>5.5796746877857988</v>
      </c>
    </row>
    <row r="10" spans="1:2" x14ac:dyDescent="0.3">
      <c r="A10" s="5">
        <v>6</v>
      </c>
      <c r="B10" s="3">
        <v>6.966659007092006</v>
      </c>
    </row>
    <row r="11" spans="1:2" x14ac:dyDescent="0.3">
      <c r="A11" s="5">
        <v>7</v>
      </c>
      <c r="B11" s="3">
        <v>7.8026889936045958</v>
      </c>
    </row>
    <row r="12" spans="1:2" x14ac:dyDescent="0.3">
      <c r="A12" s="5" t="s">
        <v>7</v>
      </c>
      <c r="B12" s="3">
        <v>5.9479692987423727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tabSelected="1" workbookViewId="0">
      <selection activeCell="A3" sqref="A3"/>
    </sheetView>
  </sheetViews>
  <sheetFormatPr defaultRowHeight="14.4" x14ac:dyDescent="0.3"/>
  <cols>
    <col min="1" max="1" width="12.5546875" customWidth="1"/>
    <col min="2" max="2" width="23.88671875" bestFit="1" customWidth="1"/>
  </cols>
  <sheetData>
    <row r="3" spans="1:2" x14ac:dyDescent="0.3">
      <c r="A3" s="4" t="s">
        <v>6</v>
      </c>
      <c r="B3" t="s">
        <v>9</v>
      </c>
    </row>
    <row r="4" spans="1:2" x14ac:dyDescent="0.3">
      <c r="A4" s="5">
        <v>0</v>
      </c>
      <c r="B4" s="3">
        <v>160.22991666666664</v>
      </c>
    </row>
    <row r="5" spans="1:2" x14ac:dyDescent="0.3">
      <c r="A5" s="5">
        <v>1</v>
      </c>
      <c r="B5" s="3">
        <v>145.95575331294364</v>
      </c>
    </row>
    <row r="6" spans="1:2" x14ac:dyDescent="0.3">
      <c r="A6" s="5">
        <v>2</v>
      </c>
      <c r="B6" s="3">
        <v>140.85706504495275</v>
      </c>
    </row>
    <row r="7" spans="1:2" x14ac:dyDescent="0.3">
      <c r="A7" s="5">
        <v>3</v>
      </c>
      <c r="B7" s="3">
        <v>141.93171955720163</v>
      </c>
    </row>
    <row r="8" spans="1:2" x14ac:dyDescent="0.3">
      <c r="A8" s="5">
        <v>4</v>
      </c>
      <c r="B8" s="3">
        <v>147.29366844538905</v>
      </c>
    </row>
    <row r="9" spans="1:2" x14ac:dyDescent="0.3">
      <c r="A9" s="5">
        <v>5</v>
      </c>
      <c r="B9" s="3">
        <v>145.50325830034717</v>
      </c>
    </row>
    <row r="10" spans="1:2" x14ac:dyDescent="0.3">
      <c r="A10" s="5">
        <v>6</v>
      </c>
      <c r="B10" s="3">
        <v>159.26193163120433</v>
      </c>
    </row>
    <row r="11" spans="1:2" x14ac:dyDescent="0.3">
      <c r="A11" s="5">
        <v>7</v>
      </c>
      <c r="B11" s="3">
        <v>162.90719925950137</v>
      </c>
    </row>
    <row r="12" spans="1:2" x14ac:dyDescent="0.3">
      <c r="A12" s="5" t="s">
        <v>7</v>
      </c>
      <c r="B12" s="3">
        <v>150.57335940860517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55"/>
  <sheetViews>
    <sheetView workbookViewId="0">
      <selection activeCell="A17655" sqref="A1:F17655"/>
    </sheetView>
  </sheetViews>
  <sheetFormatPr defaultRowHeight="14.4" x14ac:dyDescent="0.3"/>
  <cols>
    <col min="2" max="2" width="11.6640625" bestFit="1" customWidth="1"/>
    <col min="3" max="3" width="9.21875" bestFit="1" customWidth="1"/>
    <col min="4" max="4" width="14" bestFit="1" customWidth="1"/>
    <col min="5" max="5" width="9.33203125" bestFit="1" customWidth="1"/>
    <col min="6" max="6" width="14.109375" bestFit="1" customWidth="1"/>
  </cols>
  <sheetData>
    <row r="1" spans="1:6" x14ac:dyDescent="0.3">
      <c r="A1" t="s">
        <v>3</v>
      </c>
      <c r="B1" s="1" t="s">
        <v>0</v>
      </c>
      <c r="C1" s="1" t="s">
        <v>1</v>
      </c>
      <c r="D1" s="1" t="s">
        <v>4</v>
      </c>
      <c r="E1" s="1" t="s">
        <v>2</v>
      </c>
      <c r="F1" s="1" t="s">
        <v>5</v>
      </c>
    </row>
    <row r="2" spans="1:6" x14ac:dyDescent="0.3">
      <c r="A2">
        <v>0</v>
      </c>
      <c r="B2" s="2">
        <v>0.65575302083333331</v>
      </c>
      <c r="C2">
        <v>21.911999999999999</v>
      </c>
      <c r="D2">
        <f>AVERAGE($C$2:$C$25)</f>
        <v>6.7592916666666669</v>
      </c>
      <c r="E2">
        <v>115.714</v>
      </c>
      <c r="F2">
        <f>AVERAGE($E$2:$E$25)</f>
        <v>160.22991666666664</v>
      </c>
    </row>
    <row r="3" spans="1:6" x14ac:dyDescent="0.3">
      <c r="A3">
        <v>0</v>
      </c>
      <c r="B3" s="2">
        <v>0.65752842592592586</v>
      </c>
      <c r="C3">
        <v>2.2549999999999999</v>
      </c>
      <c r="D3">
        <f t="shared" ref="D3:D25" si="0">AVERAGE($C$2:$C$25)</f>
        <v>6.7592916666666669</v>
      </c>
      <c r="E3">
        <v>114.02500000000001</v>
      </c>
      <c r="F3">
        <f t="shared" ref="F3:F25" si="1">AVERAGE($E$2:$E$25)</f>
        <v>160.22991666666664</v>
      </c>
    </row>
    <row r="4" spans="1:6" x14ac:dyDescent="0.3">
      <c r="A4">
        <v>0</v>
      </c>
      <c r="B4" s="2">
        <v>0.65755078703703707</v>
      </c>
      <c r="C4">
        <v>4.101</v>
      </c>
      <c r="D4">
        <f t="shared" si="0"/>
        <v>6.7592916666666669</v>
      </c>
      <c r="E4">
        <v>184.88</v>
      </c>
      <c r="F4">
        <f t="shared" si="1"/>
        <v>160.22991666666664</v>
      </c>
    </row>
    <row r="5" spans="1:6" x14ac:dyDescent="0.3">
      <c r="A5">
        <v>0</v>
      </c>
      <c r="B5" s="2">
        <v>0.65836802083333335</v>
      </c>
      <c r="C5">
        <v>3.1360000000000001</v>
      </c>
      <c r="D5">
        <f t="shared" si="0"/>
        <v>6.7592916666666669</v>
      </c>
      <c r="E5">
        <v>117.82599999999999</v>
      </c>
      <c r="F5">
        <f t="shared" si="1"/>
        <v>160.22991666666664</v>
      </c>
    </row>
    <row r="6" spans="1:6" x14ac:dyDescent="0.3">
      <c r="A6">
        <v>0</v>
      </c>
      <c r="B6" s="2">
        <v>0.65853974537037041</v>
      </c>
      <c r="C6">
        <v>2.2280000000000002</v>
      </c>
      <c r="D6">
        <f t="shared" si="0"/>
        <v>6.7592916666666669</v>
      </c>
      <c r="E6">
        <v>198.298</v>
      </c>
      <c r="F6">
        <f t="shared" si="1"/>
        <v>160.22991666666664</v>
      </c>
    </row>
    <row r="7" spans="1:6" x14ac:dyDescent="0.3">
      <c r="A7">
        <v>0</v>
      </c>
      <c r="B7" s="2">
        <v>0.65931290509259266</v>
      </c>
      <c r="C7">
        <v>23.620999999999999</v>
      </c>
      <c r="D7">
        <f t="shared" si="0"/>
        <v>6.7592916666666669</v>
      </c>
      <c r="E7">
        <v>428</v>
      </c>
      <c r="F7">
        <f t="shared" si="1"/>
        <v>160.22991666666664</v>
      </c>
    </row>
    <row r="8" spans="1:6" x14ac:dyDescent="0.3">
      <c r="A8">
        <v>0</v>
      </c>
      <c r="B8" s="2">
        <v>0.65943472222222221</v>
      </c>
      <c r="C8">
        <v>2.0659999999999998</v>
      </c>
      <c r="D8">
        <f t="shared" si="0"/>
        <v>6.7592916666666669</v>
      </c>
      <c r="E8">
        <v>334.12599999999998</v>
      </c>
      <c r="F8">
        <f t="shared" si="1"/>
        <v>160.22991666666664</v>
      </c>
    </row>
    <row r="9" spans="1:6" x14ac:dyDescent="0.3">
      <c r="A9">
        <v>0</v>
      </c>
      <c r="B9" s="2">
        <v>0.65952322916666672</v>
      </c>
      <c r="C9">
        <v>25.375</v>
      </c>
      <c r="D9">
        <f t="shared" si="0"/>
        <v>6.7592916666666669</v>
      </c>
      <c r="E9">
        <v>101.13500000000001</v>
      </c>
      <c r="F9">
        <f t="shared" si="1"/>
        <v>160.22991666666664</v>
      </c>
    </row>
    <row r="10" spans="1:6" x14ac:dyDescent="0.3">
      <c r="A10">
        <v>0</v>
      </c>
      <c r="B10" s="2">
        <v>0.65969864583333326</v>
      </c>
      <c r="C10">
        <v>2.1339999999999999</v>
      </c>
      <c r="D10">
        <f t="shared" si="0"/>
        <v>6.7592916666666669</v>
      </c>
      <c r="E10">
        <v>221.35599999999999</v>
      </c>
      <c r="F10">
        <f t="shared" si="1"/>
        <v>160.22991666666664</v>
      </c>
    </row>
    <row r="11" spans="1:6" x14ac:dyDescent="0.3">
      <c r="A11">
        <v>0</v>
      </c>
      <c r="B11" s="2">
        <v>0.66000331018518521</v>
      </c>
      <c r="C11">
        <v>1.8620000000000001</v>
      </c>
      <c r="D11">
        <f t="shared" si="0"/>
        <v>6.7592916666666669</v>
      </c>
      <c r="E11">
        <v>203.17699999999999</v>
      </c>
      <c r="F11">
        <f t="shared" si="1"/>
        <v>160.22991666666664</v>
      </c>
    </row>
    <row r="12" spans="1:6" x14ac:dyDescent="0.3">
      <c r="A12">
        <v>0</v>
      </c>
      <c r="B12" s="2">
        <v>0.66020342592592596</v>
      </c>
      <c r="C12">
        <v>11.433</v>
      </c>
      <c r="D12">
        <f t="shared" si="0"/>
        <v>6.7592916666666669</v>
      </c>
      <c r="E12">
        <v>137.69499999999999</v>
      </c>
      <c r="F12">
        <f t="shared" si="1"/>
        <v>160.22991666666664</v>
      </c>
    </row>
    <row r="13" spans="1:6" x14ac:dyDescent="0.3">
      <c r="A13">
        <v>0</v>
      </c>
      <c r="B13" s="2">
        <v>0.66040649305555554</v>
      </c>
      <c r="C13">
        <v>2.552</v>
      </c>
      <c r="D13">
        <f t="shared" si="0"/>
        <v>6.7592916666666669</v>
      </c>
      <c r="E13">
        <v>120.97499999999999</v>
      </c>
      <c r="F13">
        <f t="shared" si="1"/>
        <v>160.22991666666664</v>
      </c>
    </row>
    <row r="14" spans="1:6" x14ac:dyDescent="0.3">
      <c r="A14">
        <v>0</v>
      </c>
      <c r="B14" s="2">
        <v>0.66069651620370373</v>
      </c>
      <c r="C14">
        <v>2.5750000000000002</v>
      </c>
      <c r="D14">
        <f t="shared" si="0"/>
        <v>6.7592916666666669</v>
      </c>
      <c r="E14">
        <v>103.944</v>
      </c>
      <c r="F14">
        <f t="shared" si="1"/>
        <v>160.22991666666664</v>
      </c>
    </row>
    <row r="15" spans="1:6" x14ac:dyDescent="0.3">
      <c r="A15">
        <v>0</v>
      </c>
      <c r="B15" s="2">
        <v>0.66094870370370373</v>
      </c>
      <c r="C15">
        <v>2.0569999999999999</v>
      </c>
      <c r="D15">
        <f t="shared" si="0"/>
        <v>6.7592916666666669</v>
      </c>
      <c r="E15">
        <v>114.621</v>
      </c>
      <c r="F15">
        <f t="shared" si="1"/>
        <v>160.22991666666664</v>
      </c>
    </row>
    <row r="16" spans="1:6" x14ac:dyDescent="0.3">
      <c r="A16">
        <v>0</v>
      </c>
      <c r="B16" s="2">
        <v>0.66126606481481487</v>
      </c>
      <c r="C16">
        <v>2.6789999999999998</v>
      </c>
      <c r="D16">
        <f t="shared" si="0"/>
        <v>6.7592916666666669</v>
      </c>
      <c r="E16">
        <v>128.995</v>
      </c>
      <c r="F16">
        <f t="shared" si="1"/>
        <v>160.22991666666664</v>
      </c>
    </row>
    <row r="17" spans="1:6" x14ac:dyDescent="0.3">
      <c r="A17">
        <v>0</v>
      </c>
      <c r="B17" s="2">
        <v>0.66157283564814817</v>
      </c>
      <c r="C17">
        <v>8.7379999999999995</v>
      </c>
      <c r="D17">
        <f t="shared" si="0"/>
        <v>6.7592916666666669</v>
      </c>
      <c r="E17">
        <v>124.17100000000001</v>
      </c>
      <c r="F17">
        <f t="shared" si="1"/>
        <v>160.22991666666664</v>
      </c>
    </row>
    <row r="18" spans="1:6" x14ac:dyDescent="0.3">
      <c r="A18">
        <v>0</v>
      </c>
      <c r="B18" s="2">
        <v>0.66209853009259256</v>
      </c>
      <c r="C18">
        <v>2.1669999999999998</v>
      </c>
      <c r="D18">
        <f t="shared" si="0"/>
        <v>6.7592916666666669</v>
      </c>
      <c r="E18">
        <v>197.114</v>
      </c>
      <c r="F18">
        <f t="shared" si="1"/>
        <v>160.22991666666664</v>
      </c>
    </row>
    <row r="19" spans="1:6" x14ac:dyDescent="0.3">
      <c r="A19">
        <v>0</v>
      </c>
      <c r="B19" s="2">
        <v>0.6630341666666667</v>
      </c>
      <c r="C19">
        <v>3.3839999999999999</v>
      </c>
      <c r="D19">
        <f t="shared" si="0"/>
        <v>6.7592916666666669</v>
      </c>
      <c r="E19">
        <v>132.20699999999999</v>
      </c>
      <c r="F19">
        <f t="shared" si="1"/>
        <v>160.22991666666664</v>
      </c>
    </row>
    <row r="20" spans="1:6" x14ac:dyDescent="0.3">
      <c r="A20">
        <v>0</v>
      </c>
      <c r="B20" s="2">
        <v>0.66329151620370375</v>
      </c>
      <c r="C20">
        <v>1.94</v>
      </c>
      <c r="D20">
        <f t="shared" si="0"/>
        <v>6.7592916666666669</v>
      </c>
      <c r="E20">
        <v>117.578</v>
      </c>
      <c r="F20">
        <f t="shared" si="1"/>
        <v>160.22991666666664</v>
      </c>
    </row>
    <row r="21" spans="1:6" x14ac:dyDescent="0.3">
      <c r="A21">
        <v>0</v>
      </c>
      <c r="B21" s="2">
        <v>0.66366334490740742</v>
      </c>
      <c r="C21">
        <v>8.77</v>
      </c>
      <c r="D21">
        <f t="shared" si="0"/>
        <v>6.7592916666666669</v>
      </c>
      <c r="E21">
        <v>112.47799999999999</v>
      </c>
      <c r="F21">
        <f t="shared" si="1"/>
        <v>160.22991666666664</v>
      </c>
    </row>
    <row r="22" spans="1:6" x14ac:dyDescent="0.3">
      <c r="A22">
        <v>0</v>
      </c>
      <c r="B22" s="2">
        <v>0.66535773148148147</v>
      </c>
      <c r="C22">
        <v>12.04</v>
      </c>
      <c r="D22">
        <f t="shared" si="0"/>
        <v>6.7592916666666669</v>
      </c>
      <c r="E22">
        <v>94.497</v>
      </c>
      <c r="F22">
        <f t="shared" si="1"/>
        <v>160.22991666666664</v>
      </c>
    </row>
    <row r="23" spans="1:6" x14ac:dyDescent="0.3">
      <c r="A23">
        <v>0</v>
      </c>
      <c r="B23" s="2">
        <v>0.66587543981481478</v>
      </c>
      <c r="C23">
        <v>2.15</v>
      </c>
      <c r="D23">
        <f t="shared" si="0"/>
        <v>6.7592916666666669</v>
      </c>
      <c r="E23">
        <v>224.72399999999999</v>
      </c>
      <c r="F23">
        <f t="shared" si="1"/>
        <v>160.22991666666664</v>
      </c>
    </row>
    <row r="24" spans="1:6" x14ac:dyDescent="0.3">
      <c r="A24">
        <v>0</v>
      </c>
      <c r="B24" s="2">
        <v>0.66602267361111112</v>
      </c>
      <c r="C24">
        <v>2.1419999999999999</v>
      </c>
      <c r="D24">
        <f t="shared" si="0"/>
        <v>6.7592916666666669</v>
      </c>
      <c r="E24">
        <v>143.47900000000001</v>
      </c>
      <c r="F24">
        <f t="shared" si="1"/>
        <v>160.22991666666664</v>
      </c>
    </row>
    <row r="25" spans="1:6" x14ac:dyDescent="0.3">
      <c r="A25">
        <v>0</v>
      </c>
      <c r="B25" s="2">
        <v>0.66664096064814815</v>
      </c>
      <c r="C25">
        <v>10.906000000000001</v>
      </c>
      <c r="D25">
        <f t="shared" si="0"/>
        <v>6.7592916666666669</v>
      </c>
      <c r="E25">
        <v>74.503</v>
      </c>
      <c r="F25">
        <f t="shared" si="1"/>
        <v>160.22991666666664</v>
      </c>
    </row>
    <row r="26" spans="1:6" x14ac:dyDescent="0.3">
      <c r="A26">
        <v>1</v>
      </c>
      <c r="B26" s="2">
        <v>0.6675232523148148</v>
      </c>
      <c r="C26">
        <v>9.4179999999999993</v>
      </c>
      <c r="D26">
        <f>AVERAGE($C$26:$C$1006)</f>
        <v>5.5537206931702325</v>
      </c>
      <c r="E26">
        <v>142.78399999999999</v>
      </c>
      <c r="F26">
        <f>AVERAGE($E$26:$E$1006)</f>
        <v>145.95575331294597</v>
      </c>
    </row>
    <row r="27" spans="1:6" x14ac:dyDescent="0.3">
      <c r="A27">
        <v>1</v>
      </c>
      <c r="B27" s="2">
        <v>0.66755631944444449</v>
      </c>
      <c r="C27">
        <v>2.0150000000000001</v>
      </c>
      <c r="D27">
        <f t="shared" ref="D27:D90" si="2">AVERAGE($C$26:$C$1006)</f>
        <v>5.5537206931702325</v>
      </c>
      <c r="E27">
        <v>163.92099999999999</v>
      </c>
      <c r="F27">
        <f t="shared" ref="F27:F90" si="3">AVERAGE($E$26:$E$1006)</f>
        <v>145.95575331294597</v>
      </c>
    </row>
    <row r="28" spans="1:6" x14ac:dyDescent="0.3">
      <c r="A28">
        <v>1</v>
      </c>
      <c r="B28" s="2">
        <v>0.66778806712962968</v>
      </c>
      <c r="C28">
        <v>10.363</v>
      </c>
      <c r="D28">
        <f t="shared" si="2"/>
        <v>5.5537206931702325</v>
      </c>
      <c r="E28">
        <v>64.05</v>
      </c>
      <c r="F28">
        <f t="shared" si="3"/>
        <v>145.95575331294597</v>
      </c>
    </row>
    <row r="29" spans="1:6" x14ac:dyDescent="0.3">
      <c r="A29">
        <v>1</v>
      </c>
      <c r="B29" s="2">
        <v>0.66799298611111102</v>
      </c>
      <c r="C29">
        <v>2.4769999999999999</v>
      </c>
      <c r="D29">
        <f t="shared" si="2"/>
        <v>5.5537206931702325</v>
      </c>
      <c r="E29">
        <v>202.93899999999999</v>
      </c>
      <c r="F29">
        <f t="shared" si="3"/>
        <v>145.95575331294597</v>
      </c>
    </row>
    <row r="30" spans="1:6" x14ac:dyDescent="0.3">
      <c r="A30">
        <v>1</v>
      </c>
      <c r="B30" s="2">
        <v>0.66835502314814821</v>
      </c>
      <c r="C30">
        <v>9.2439999999999998</v>
      </c>
      <c r="D30">
        <f t="shared" si="2"/>
        <v>5.5537206931702325</v>
      </c>
      <c r="E30">
        <v>1160</v>
      </c>
      <c r="F30">
        <f t="shared" si="3"/>
        <v>145.95575331294597</v>
      </c>
    </row>
    <row r="31" spans="1:6" x14ac:dyDescent="0.3">
      <c r="A31">
        <v>1</v>
      </c>
      <c r="B31" s="2">
        <v>0.66864596064814819</v>
      </c>
      <c r="C31">
        <v>4.6500000000000004</v>
      </c>
      <c r="D31">
        <f t="shared" si="2"/>
        <v>5.5537206931702325</v>
      </c>
      <c r="E31">
        <v>188.23</v>
      </c>
      <c r="F31">
        <f t="shared" si="3"/>
        <v>145.95575331294597</v>
      </c>
    </row>
    <row r="32" spans="1:6" x14ac:dyDescent="0.3">
      <c r="A32">
        <v>1</v>
      </c>
      <c r="B32" s="2">
        <v>0.66943234953703701</v>
      </c>
      <c r="C32">
        <v>8.3520000000000003</v>
      </c>
      <c r="D32">
        <f t="shared" si="2"/>
        <v>5.5537206931702325</v>
      </c>
      <c r="E32">
        <v>163.56399999999999</v>
      </c>
      <c r="F32">
        <f t="shared" si="3"/>
        <v>145.95575331294597</v>
      </c>
    </row>
    <row r="33" spans="1:6" x14ac:dyDescent="0.3">
      <c r="A33">
        <v>1</v>
      </c>
      <c r="B33" s="2">
        <v>0.66966605324074069</v>
      </c>
      <c r="C33">
        <v>2.2909999999999999</v>
      </c>
      <c r="D33">
        <f t="shared" si="2"/>
        <v>5.5537206931702325</v>
      </c>
      <c r="E33">
        <v>151.423</v>
      </c>
      <c r="F33">
        <f t="shared" si="3"/>
        <v>145.95575331294597</v>
      </c>
    </row>
    <row r="34" spans="1:6" x14ac:dyDescent="0.3">
      <c r="A34">
        <v>1</v>
      </c>
      <c r="B34" s="2">
        <v>0.66990008101851861</v>
      </c>
      <c r="C34">
        <v>2.488</v>
      </c>
      <c r="D34">
        <f t="shared" si="2"/>
        <v>5.5537206931702325</v>
      </c>
      <c r="E34">
        <v>177.54499999999999</v>
      </c>
      <c r="F34">
        <f t="shared" si="3"/>
        <v>145.95575331294597</v>
      </c>
    </row>
    <row r="35" spans="1:6" x14ac:dyDescent="0.3">
      <c r="A35">
        <v>1</v>
      </c>
      <c r="B35" s="2">
        <v>0.66996628472222219</v>
      </c>
      <c r="C35">
        <v>3.1909999999999998</v>
      </c>
      <c r="D35">
        <f t="shared" si="2"/>
        <v>5.5537206931702325</v>
      </c>
      <c r="E35">
        <v>140.566</v>
      </c>
      <c r="F35">
        <f t="shared" si="3"/>
        <v>145.95575331294597</v>
      </c>
    </row>
    <row r="36" spans="1:6" x14ac:dyDescent="0.3">
      <c r="A36">
        <v>1</v>
      </c>
      <c r="B36" s="2">
        <v>0.67003417824074074</v>
      </c>
      <c r="C36">
        <v>2.032</v>
      </c>
      <c r="D36">
        <f t="shared" si="2"/>
        <v>5.5537206931702325</v>
      </c>
      <c r="E36">
        <v>150.17599999999999</v>
      </c>
      <c r="F36">
        <f t="shared" si="3"/>
        <v>145.95575331294597</v>
      </c>
    </row>
    <row r="37" spans="1:6" x14ac:dyDescent="0.3">
      <c r="A37">
        <v>1</v>
      </c>
      <c r="B37" s="2">
        <v>0.67010488425925929</v>
      </c>
      <c r="C37">
        <v>3.0659999999999998</v>
      </c>
      <c r="D37">
        <f t="shared" si="2"/>
        <v>5.5537206931702325</v>
      </c>
      <c r="E37">
        <v>194.31100000000001</v>
      </c>
      <c r="F37">
        <f t="shared" si="3"/>
        <v>145.95575331294597</v>
      </c>
    </row>
    <row r="38" spans="1:6" x14ac:dyDescent="0.3">
      <c r="A38">
        <v>1</v>
      </c>
      <c r="B38" s="2">
        <v>0.67017456018518518</v>
      </c>
      <c r="C38">
        <v>2.734</v>
      </c>
      <c r="D38">
        <f t="shared" si="2"/>
        <v>5.5537206931702325</v>
      </c>
      <c r="E38">
        <v>111.49</v>
      </c>
      <c r="F38">
        <f t="shared" si="3"/>
        <v>145.95575331294597</v>
      </c>
    </row>
    <row r="39" spans="1:6" x14ac:dyDescent="0.3">
      <c r="A39">
        <v>1</v>
      </c>
      <c r="B39" s="2">
        <v>0.67042711805555555</v>
      </c>
      <c r="C39">
        <v>2.4359999999999999</v>
      </c>
      <c r="D39">
        <f t="shared" si="2"/>
        <v>5.5537206931702325</v>
      </c>
      <c r="E39">
        <v>113.276</v>
      </c>
      <c r="F39">
        <f t="shared" si="3"/>
        <v>145.95575331294597</v>
      </c>
    </row>
    <row r="40" spans="1:6" x14ac:dyDescent="0.3">
      <c r="A40">
        <v>1</v>
      </c>
      <c r="B40" s="2">
        <v>0.67056771990740749</v>
      </c>
      <c r="C40">
        <v>2.262</v>
      </c>
      <c r="D40">
        <f t="shared" si="2"/>
        <v>5.5537206931702325</v>
      </c>
      <c r="E40">
        <v>139.36699999999999</v>
      </c>
      <c r="F40">
        <f t="shared" si="3"/>
        <v>145.95575331294597</v>
      </c>
    </row>
    <row r="41" spans="1:6" x14ac:dyDescent="0.3">
      <c r="A41">
        <v>1</v>
      </c>
      <c r="B41" s="2">
        <v>0.67063799768518517</v>
      </c>
      <c r="C41">
        <v>2.1139999999999999</v>
      </c>
      <c r="D41">
        <f t="shared" si="2"/>
        <v>5.5537206931702325</v>
      </c>
      <c r="E41">
        <v>115.227</v>
      </c>
      <c r="F41">
        <f t="shared" si="3"/>
        <v>145.95575331294597</v>
      </c>
    </row>
    <row r="42" spans="1:6" x14ac:dyDescent="0.3">
      <c r="A42">
        <v>1</v>
      </c>
      <c r="B42" s="2">
        <v>0.67083020833333329</v>
      </c>
      <c r="C42">
        <v>2.1379999999999999</v>
      </c>
      <c r="D42">
        <f t="shared" si="2"/>
        <v>5.5537206931702325</v>
      </c>
      <c r="E42">
        <v>108.947</v>
      </c>
      <c r="F42">
        <f t="shared" si="3"/>
        <v>145.95575331294597</v>
      </c>
    </row>
    <row r="43" spans="1:6" x14ac:dyDescent="0.3">
      <c r="A43">
        <v>1</v>
      </c>
      <c r="B43" s="2">
        <v>0.67096035879629623</v>
      </c>
      <c r="C43">
        <v>2.5089999999999999</v>
      </c>
      <c r="D43">
        <f t="shared" si="2"/>
        <v>5.5537206931702325</v>
      </c>
      <c r="E43">
        <v>172.90600000000001</v>
      </c>
      <c r="F43">
        <f t="shared" si="3"/>
        <v>145.95575331294597</v>
      </c>
    </row>
    <row r="44" spans="1:6" x14ac:dyDescent="0.3">
      <c r="A44">
        <v>1</v>
      </c>
      <c r="B44" s="2">
        <v>0.6710154976851852</v>
      </c>
      <c r="C44">
        <v>2.492</v>
      </c>
      <c r="D44">
        <f t="shared" si="2"/>
        <v>5.5537206931702325</v>
      </c>
      <c r="E44">
        <v>154.71600000000001</v>
      </c>
      <c r="F44">
        <f t="shared" si="3"/>
        <v>145.95575331294597</v>
      </c>
    </row>
    <row r="45" spans="1:6" x14ac:dyDescent="0.3">
      <c r="A45">
        <v>1</v>
      </c>
      <c r="B45" s="2">
        <v>0.67108486111111121</v>
      </c>
      <c r="C45">
        <v>2.052</v>
      </c>
      <c r="D45">
        <f t="shared" si="2"/>
        <v>5.5537206931702325</v>
      </c>
      <c r="E45">
        <v>167.87899999999999</v>
      </c>
      <c r="F45">
        <f t="shared" si="3"/>
        <v>145.95575331294597</v>
      </c>
    </row>
    <row r="46" spans="1:6" x14ac:dyDescent="0.3">
      <c r="A46">
        <v>1</v>
      </c>
      <c r="B46" s="2">
        <v>0.67114894675925918</v>
      </c>
      <c r="C46">
        <v>7.77</v>
      </c>
      <c r="D46">
        <f t="shared" si="2"/>
        <v>5.5537206931702325</v>
      </c>
      <c r="E46">
        <v>139.09399999999999</v>
      </c>
      <c r="F46">
        <f t="shared" si="3"/>
        <v>145.95575331294597</v>
      </c>
    </row>
    <row r="47" spans="1:6" x14ac:dyDescent="0.3">
      <c r="A47">
        <v>1</v>
      </c>
      <c r="B47" s="2">
        <v>0.67119869212962957</v>
      </c>
      <c r="C47">
        <v>7.952</v>
      </c>
      <c r="D47">
        <f t="shared" si="2"/>
        <v>5.5537206931702325</v>
      </c>
      <c r="E47">
        <v>140.99199999999999</v>
      </c>
      <c r="F47">
        <f t="shared" si="3"/>
        <v>145.95575331294597</v>
      </c>
    </row>
    <row r="48" spans="1:6" x14ac:dyDescent="0.3">
      <c r="A48">
        <v>1</v>
      </c>
      <c r="B48" s="2">
        <v>0.67132509259259265</v>
      </c>
      <c r="C48">
        <v>2.879</v>
      </c>
      <c r="D48">
        <f t="shared" si="2"/>
        <v>5.5537206931702325</v>
      </c>
      <c r="E48">
        <v>126.78400000000001</v>
      </c>
      <c r="F48">
        <f t="shared" si="3"/>
        <v>145.95575331294597</v>
      </c>
    </row>
    <row r="49" spans="1:6" x14ac:dyDescent="0.3">
      <c r="A49">
        <v>1</v>
      </c>
      <c r="B49" s="2">
        <v>0.67139246527777774</v>
      </c>
      <c r="C49">
        <v>2.9060000000000001</v>
      </c>
      <c r="D49">
        <f t="shared" si="2"/>
        <v>5.5537206931702325</v>
      </c>
      <c r="E49">
        <v>130.90600000000001</v>
      </c>
      <c r="F49">
        <f t="shared" si="3"/>
        <v>145.95575331294597</v>
      </c>
    </row>
    <row r="50" spans="1:6" x14ac:dyDescent="0.3">
      <c r="A50">
        <v>1</v>
      </c>
      <c r="B50" s="2">
        <v>0.67146068287037031</v>
      </c>
      <c r="C50">
        <v>2.6349999999999998</v>
      </c>
      <c r="D50">
        <f t="shared" si="2"/>
        <v>5.5537206931702325</v>
      </c>
      <c r="E50">
        <v>103.54900000000001</v>
      </c>
      <c r="F50">
        <f t="shared" si="3"/>
        <v>145.95575331294597</v>
      </c>
    </row>
    <row r="51" spans="1:6" x14ac:dyDescent="0.3">
      <c r="A51">
        <v>1</v>
      </c>
      <c r="B51" s="2">
        <v>0.67159546296296302</v>
      </c>
      <c r="C51">
        <v>2.3929999999999998</v>
      </c>
      <c r="D51">
        <f t="shared" si="2"/>
        <v>5.5537206931702325</v>
      </c>
      <c r="E51">
        <v>118.116</v>
      </c>
      <c r="F51">
        <f t="shared" si="3"/>
        <v>145.95575331294597</v>
      </c>
    </row>
    <row r="52" spans="1:6" x14ac:dyDescent="0.3">
      <c r="A52">
        <v>1</v>
      </c>
      <c r="B52" s="2">
        <v>0.67166393518518508</v>
      </c>
      <c r="C52">
        <v>9.9749999999999996</v>
      </c>
      <c r="D52">
        <f t="shared" si="2"/>
        <v>5.5537206931702325</v>
      </c>
      <c r="E52">
        <v>149.148</v>
      </c>
      <c r="F52">
        <f t="shared" si="3"/>
        <v>145.95575331294597</v>
      </c>
    </row>
    <row r="53" spans="1:6" x14ac:dyDescent="0.3">
      <c r="A53">
        <v>1</v>
      </c>
      <c r="B53" s="2">
        <v>0.67173350694444445</v>
      </c>
      <c r="C53">
        <v>2.3290000000000002</v>
      </c>
      <c r="D53">
        <f t="shared" si="2"/>
        <v>5.5537206931702325</v>
      </c>
      <c r="E53">
        <v>121.952</v>
      </c>
      <c r="F53">
        <f t="shared" si="3"/>
        <v>145.95575331294597</v>
      </c>
    </row>
    <row r="54" spans="1:6" x14ac:dyDescent="0.3">
      <c r="A54">
        <v>1</v>
      </c>
      <c r="B54" s="2">
        <v>0.67180575231481487</v>
      </c>
      <c r="C54">
        <v>2.0710000000000002</v>
      </c>
      <c r="D54">
        <f t="shared" si="2"/>
        <v>5.5537206931702325</v>
      </c>
      <c r="E54">
        <v>133.40100000000001</v>
      </c>
      <c r="F54">
        <f t="shared" si="3"/>
        <v>145.95575331294597</v>
      </c>
    </row>
    <row r="55" spans="1:6" x14ac:dyDescent="0.3">
      <c r="A55">
        <v>1</v>
      </c>
      <c r="B55" s="2">
        <v>0.67184851851851857</v>
      </c>
      <c r="C55">
        <v>1.9550000000000001</v>
      </c>
      <c r="D55">
        <f t="shared" si="2"/>
        <v>5.5537206931702325</v>
      </c>
      <c r="E55">
        <v>100.536</v>
      </c>
      <c r="F55">
        <f t="shared" si="3"/>
        <v>145.95575331294597</v>
      </c>
    </row>
    <row r="56" spans="1:6" x14ac:dyDescent="0.3">
      <c r="A56">
        <v>1</v>
      </c>
      <c r="B56" s="2">
        <v>0.67191197916666667</v>
      </c>
      <c r="C56">
        <v>2.1760000000000002</v>
      </c>
      <c r="D56">
        <f t="shared" si="2"/>
        <v>5.5537206931702325</v>
      </c>
      <c r="E56">
        <v>140.10900000000001</v>
      </c>
      <c r="F56">
        <f t="shared" si="3"/>
        <v>145.95575331294597</v>
      </c>
    </row>
    <row r="57" spans="1:6" x14ac:dyDescent="0.3">
      <c r="A57">
        <v>1</v>
      </c>
      <c r="B57" s="2">
        <v>0.67196877314814818</v>
      </c>
      <c r="C57">
        <v>2.7010000000000001</v>
      </c>
      <c r="D57">
        <f t="shared" si="2"/>
        <v>5.5537206931702325</v>
      </c>
      <c r="E57">
        <v>113.749</v>
      </c>
      <c r="F57">
        <f t="shared" si="3"/>
        <v>145.95575331294597</v>
      </c>
    </row>
    <row r="58" spans="1:6" x14ac:dyDescent="0.3">
      <c r="A58">
        <v>1</v>
      </c>
      <c r="B58" s="2">
        <v>0.67209925925925929</v>
      </c>
      <c r="C58">
        <v>2.7309999999999999</v>
      </c>
      <c r="D58">
        <f t="shared" si="2"/>
        <v>5.5537206931702325</v>
      </c>
      <c r="E58">
        <v>107.473</v>
      </c>
      <c r="F58">
        <f t="shared" si="3"/>
        <v>145.95575331294597</v>
      </c>
    </row>
    <row r="59" spans="1:6" x14ac:dyDescent="0.3">
      <c r="A59">
        <v>1</v>
      </c>
      <c r="B59" s="2">
        <v>0.67216817129629636</v>
      </c>
      <c r="C59">
        <v>3.1219999999999999</v>
      </c>
      <c r="D59">
        <f t="shared" si="2"/>
        <v>5.5537206931702325</v>
      </c>
      <c r="E59">
        <v>160.12</v>
      </c>
      <c r="F59">
        <f t="shared" si="3"/>
        <v>145.95575331294597</v>
      </c>
    </row>
    <row r="60" spans="1:6" x14ac:dyDescent="0.3">
      <c r="A60">
        <v>1</v>
      </c>
      <c r="B60" s="2">
        <v>0.67223031249999998</v>
      </c>
      <c r="C60">
        <v>1.996</v>
      </c>
      <c r="D60">
        <f t="shared" si="2"/>
        <v>5.5537206931702325</v>
      </c>
      <c r="E60">
        <v>119.669</v>
      </c>
      <c r="F60">
        <f t="shared" si="3"/>
        <v>145.95575331294597</v>
      </c>
    </row>
    <row r="61" spans="1:6" x14ac:dyDescent="0.3">
      <c r="A61">
        <v>1</v>
      </c>
      <c r="B61" s="2">
        <v>0.67229951388888887</v>
      </c>
      <c r="C61">
        <v>1.9690000000000001</v>
      </c>
      <c r="D61">
        <f t="shared" si="2"/>
        <v>5.5537206931702325</v>
      </c>
      <c r="E61">
        <v>127.818</v>
      </c>
      <c r="F61">
        <f t="shared" si="3"/>
        <v>145.95575331294597</v>
      </c>
    </row>
    <row r="62" spans="1:6" x14ac:dyDescent="0.3">
      <c r="A62">
        <v>1</v>
      </c>
      <c r="B62" s="2">
        <v>0.6723689814814815</v>
      </c>
      <c r="C62">
        <v>4.3170000000000002</v>
      </c>
      <c r="D62">
        <f t="shared" si="2"/>
        <v>5.5537206931702325</v>
      </c>
      <c r="E62">
        <v>170.03299999999999</v>
      </c>
      <c r="F62">
        <f t="shared" si="3"/>
        <v>145.95575331294597</v>
      </c>
    </row>
    <row r="63" spans="1:6" x14ac:dyDescent="0.3">
      <c r="A63">
        <v>1</v>
      </c>
      <c r="B63" s="2">
        <v>0.6724374305555556</v>
      </c>
      <c r="C63">
        <v>2.024</v>
      </c>
      <c r="D63">
        <f t="shared" si="2"/>
        <v>5.5537206931702325</v>
      </c>
      <c r="E63">
        <v>137.88200000000001</v>
      </c>
      <c r="F63">
        <f t="shared" si="3"/>
        <v>145.95575331294597</v>
      </c>
    </row>
    <row r="64" spans="1:6" x14ac:dyDescent="0.3">
      <c r="A64">
        <v>1</v>
      </c>
      <c r="B64" s="2">
        <v>0.67250467592592589</v>
      </c>
      <c r="C64">
        <v>3.8239999999999998</v>
      </c>
      <c r="D64">
        <f t="shared" si="2"/>
        <v>5.5537206931702325</v>
      </c>
      <c r="E64">
        <v>212.50399999999999</v>
      </c>
      <c r="F64">
        <f t="shared" si="3"/>
        <v>145.95575331294597</v>
      </c>
    </row>
    <row r="65" spans="1:6" x14ac:dyDescent="0.3">
      <c r="A65">
        <v>1</v>
      </c>
      <c r="B65" s="2">
        <v>0.67256925925925926</v>
      </c>
      <c r="C65">
        <v>2.5339999999999998</v>
      </c>
      <c r="D65">
        <f t="shared" si="2"/>
        <v>5.5537206931702325</v>
      </c>
      <c r="E65">
        <v>115.03100000000001</v>
      </c>
      <c r="F65">
        <f t="shared" si="3"/>
        <v>145.95575331294597</v>
      </c>
    </row>
    <row r="66" spans="1:6" x14ac:dyDescent="0.3">
      <c r="A66">
        <v>1</v>
      </c>
      <c r="B66" s="2">
        <v>0.67262261574074067</v>
      </c>
      <c r="C66">
        <v>2.3220000000000001</v>
      </c>
      <c r="D66">
        <f t="shared" si="2"/>
        <v>5.5537206931702325</v>
      </c>
      <c r="E66">
        <v>195.107</v>
      </c>
      <c r="F66">
        <f t="shared" si="3"/>
        <v>145.95575331294597</v>
      </c>
    </row>
    <row r="67" spans="1:6" x14ac:dyDescent="0.3">
      <c r="A67">
        <v>1</v>
      </c>
      <c r="B67" s="2">
        <v>0.67267459490740744</v>
      </c>
      <c r="C67">
        <v>2.1669999999999998</v>
      </c>
      <c r="D67">
        <f t="shared" si="2"/>
        <v>5.5537206931702325</v>
      </c>
      <c r="E67">
        <v>103.373</v>
      </c>
      <c r="F67">
        <f t="shared" si="3"/>
        <v>145.95575331294597</v>
      </c>
    </row>
    <row r="68" spans="1:6" x14ac:dyDescent="0.3">
      <c r="A68">
        <v>1</v>
      </c>
      <c r="B68" s="2">
        <v>0.67273811342592593</v>
      </c>
      <c r="C68">
        <v>2.0179999999999998</v>
      </c>
      <c r="D68">
        <f t="shared" si="2"/>
        <v>5.5537206931702325</v>
      </c>
      <c r="E68">
        <v>107.771</v>
      </c>
      <c r="F68">
        <f t="shared" si="3"/>
        <v>145.95575331294597</v>
      </c>
    </row>
    <row r="69" spans="1:6" x14ac:dyDescent="0.3">
      <c r="A69">
        <v>1</v>
      </c>
      <c r="B69" s="2">
        <v>0.67280267361111112</v>
      </c>
      <c r="C69">
        <v>2.3140000000000001</v>
      </c>
      <c r="D69">
        <f t="shared" si="2"/>
        <v>5.5537206931702325</v>
      </c>
      <c r="E69">
        <v>137.60900000000001</v>
      </c>
      <c r="F69">
        <f t="shared" si="3"/>
        <v>145.95575331294597</v>
      </c>
    </row>
    <row r="70" spans="1:6" x14ac:dyDescent="0.3">
      <c r="A70">
        <v>1</v>
      </c>
      <c r="B70" s="2">
        <v>0.67286835648148147</v>
      </c>
      <c r="C70">
        <v>2.2450000000000001</v>
      </c>
      <c r="D70">
        <f t="shared" si="2"/>
        <v>5.5537206931702325</v>
      </c>
      <c r="E70">
        <v>117.496</v>
      </c>
      <c r="F70">
        <f t="shared" si="3"/>
        <v>145.95575331294597</v>
      </c>
    </row>
    <row r="71" spans="1:6" x14ac:dyDescent="0.3">
      <c r="A71">
        <v>1</v>
      </c>
      <c r="B71" s="2">
        <v>0.67293587962962953</v>
      </c>
      <c r="C71">
        <v>2.2759999999999998</v>
      </c>
      <c r="D71">
        <f t="shared" si="2"/>
        <v>5.5537206931702325</v>
      </c>
      <c r="E71">
        <v>112.809</v>
      </c>
      <c r="F71">
        <f t="shared" si="3"/>
        <v>145.95575331294597</v>
      </c>
    </row>
    <row r="72" spans="1:6" x14ac:dyDescent="0.3">
      <c r="A72">
        <v>1</v>
      </c>
      <c r="B72" s="2">
        <v>0.67300218749999996</v>
      </c>
      <c r="C72">
        <v>2.1720000000000002</v>
      </c>
      <c r="D72">
        <f t="shared" si="2"/>
        <v>5.5537206931702325</v>
      </c>
      <c r="E72">
        <v>116.408</v>
      </c>
      <c r="F72">
        <f t="shared" si="3"/>
        <v>145.95575331294597</v>
      </c>
    </row>
    <row r="73" spans="1:6" x14ac:dyDescent="0.3">
      <c r="A73">
        <v>1</v>
      </c>
      <c r="B73" s="2">
        <v>0.6730547569444445</v>
      </c>
      <c r="C73">
        <v>9.0909999999999993</v>
      </c>
      <c r="D73">
        <f t="shared" si="2"/>
        <v>5.5537206931702325</v>
      </c>
      <c r="E73">
        <v>88.558999999999997</v>
      </c>
      <c r="F73">
        <f t="shared" si="3"/>
        <v>145.95575331294597</v>
      </c>
    </row>
    <row r="74" spans="1:6" x14ac:dyDescent="0.3">
      <c r="A74">
        <v>1</v>
      </c>
      <c r="B74" s="2">
        <v>0.67312243055555554</v>
      </c>
      <c r="C74">
        <v>2.117</v>
      </c>
      <c r="D74">
        <f t="shared" si="2"/>
        <v>5.5537206931702325</v>
      </c>
      <c r="E74">
        <v>114.16800000000001</v>
      </c>
      <c r="F74">
        <f t="shared" si="3"/>
        <v>145.95575331294597</v>
      </c>
    </row>
    <row r="75" spans="1:6" x14ac:dyDescent="0.3">
      <c r="A75">
        <v>1</v>
      </c>
      <c r="B75" s="2">
        <v>0.67317837962962956</v>
      </c>
      <c r="C75">
        <v>2.617</v>
      </c>
      <c r="D75">
        <f t="shared" si="2"/>
        <v>5.5537206931702325</v>
      </c>
      <c r="E75">
        <v>130.62299999999999</v>
      </c>
      <c r="F75">
        <f t="shared" si="3"/>
        <v>145.95575331294597</v>
      </c>
    </row>
    <row r="76" spans="1:6" x14ac:dyDescent="0.3">
      <c r="A76">
        <v>1</v>
      </c>
      <c r="B76" s="2">
        <v>0.67346305555555552</v>
      </c>
      <c r="C76">
        <v>5.6520000000000001</v>
      </c>
      <c r="D76">
        <f t="shared" si="2"/>
        <v>5.5537206931702325</v>
      </c>
      <c r="E76">
        <v>149.417</v>
      </c>
      <c r="F76">
        <f t="shared" si="3"/>
        <v>145.95575331294597</v>
      </c>
    </row>
    <row r="77" spans="1:6" x14ac:dyDescent="0.3">
      <c r="A77">
        <v>1</v>
      </c>
      <c r="B77" s="2">
        <v>0.6735284606481482</v>
      </c>
      <c r="C77">
        <v>2.0350000000000001</v>
      </c>
      <c r="D77">
        <f t="shared" si="2"/>
        <v>5.5537206931702325</v>
      </c>
      <c r="E77">
        <v>108.04900000000001</v>
      </c>
      <c r="F77">
        <f t="shared" si="3"/>
        <v>145.95575331294597</v>
      </c>
    </row>
    <row r="78" spans="1:6" x14ac:dyDescent="0.3">
      <c r="A78">
        <v>1</v>
      </c>
      <c r="B78" s="2">
        <v>0.67359515046296303</v>
      </c>
      <c r="C78">
        <v>2.2959999999999998</v>
      </c>
      <c r="D78">
        <f t="shared" si="2"/>
        <v>5.5537206931702325</v>
      </c>
      <c r="E78">
        <v>148.38399999999999</v>
      </c>
      <c r="F78">
        <f t="shared" si="3"/>
        <v>145.95575331294597</v>
      </c>
    </row>
    <row r="79" spans="1:6" x14ac:dyDescent="0.3">
      <c r="A79">
        <v>1</v>
      </c>
      <c r="B79" s="2">
        <v>0.6736617245370371</v>
      </c>
      <c r="C79">
        <v>2.0019999999999998</v>
      </c>
      <c r="D79">
        <f t="shared" si="2"/>
        <v>5.5537206931702325</v>
      </c>
      <c r="E79">
        <v>110.592</v>
      </c>
      <c r="F79">
        <f t="shared" si="3"/>
        <v>145.95575331294597</v>
      </c>
    </row>
    <row r="80" spans="1:6" x14ac:dyDescent="0.3">
      <c r="A80">
        <v>1</v>
      </c>
      <c r="B80" s="2">
        <v>0.67372976851851851</v>
      </c>
      <c r="C80">
        <v>3.1349999999999998</v>
      </c>
      <c r="D80">
        <f t="shared" si="2"/>
        <v>5.5537206931702325</v>
      </c>
      <c r="E80">
        <v>145.68100000000001</v>
      </c>
      <c r="F80">
        <f t="shared" si="3"/>
        <v>145.95575331294597</v>
      </c>
    </row>
    <row r="81" spans="1:6" x14ac:dyDescent="0.3">
      <c r="A81">
        <v>1</v>
      </c>
      <c r="B81" s="2">
        <v>0.67379711805555553</v>
      </c>
      <c r="C81">
        <v>2.3210000000000002</v>
      </c>
      <c r="D81">
        <f t="shared" si="2"/>
        <v>5.5537206931702325</v>
      </c>
      <c r="E81">
        <v>267.01299999999998</v>
      </c>
      <c r="F81">
        <f t="shared" si="3"/>
        <v>145.95575331294597</v>
      </c>
    </row>
    <row r="82" spans="1:6" x14ac:dyDescent="0.3">
      <c r="A82">
        <v>1</v>
      </c>
      <c r="B82" s="2">
        <v>0.67392962962962966</v>
      </c>
      <c r="C82">
        <v>2.008</v>
      </c>
      <c r="D82">
        <f t="shared" si="2"/>
        <v>5.5537206931702325</v>
      </c>
      <c r="E82">
        <v>141.637</v>
      </c>
      <c r="F82">
        <f t="shared" si="3"/>
        <v>145.95575331294597</v>
      </c>
    </row>
    <row r="83" spans="1:6" x14ac:dyDescent="0.3">
      <c r="A83">
        <v>1</v>
      </c>
      <c r="B83" s="2">
        <v>0.67399146990740733</v>
      </c>
      <c r="C83">
        <v>1.9930000000000001</v>
      </c>
      <c r="D83">
        <f t="shared" si="2"/>
        <v>5.5537206931702325</v>
      </c>
      <c r="E83">
        <v>142.38999999999999</v>
      </c>
      <c r="F83">
        <f t="shared" si="3"/>
        <v>145.95575331294597</v>
      </c>
    </row>
    <row r="84" spans="1:6" x14ac:dyDescent="0.3">
      <c r="A84">
        <v>1</v>
      </c>
      <c r="B84" s="2">
        <v>0.67406037037037037</v>
      </c>
      <c r="C84">
        <v>5.3949999999999996</v>
      </c>
      <c r="D84">
        <f t="shared" si="2"/>
        <v>5.5537206931702325</v>
      </c>
      <c r="E84">
        <v>160.38399999999999</v>
      </c>
      <c r="F84">
        <f t="shared" si="3"/>
        <v>145.95575331294597</v>
      </c>
    </row>
    <row r="85" spans="1:6" x14ac:dyDescent="0.3">
      <c r="A85">
        <v>1</v>
      </c>
      <c r="B85" s="2">
        <v>0.67410158564814815</v>
      </c>
      <c r="C85">
        <v>2.0499999999999998</v>
      </c>
      <c r="D85">
        <f t="shared" si="2"/>
        <v>5.5537206931702325</v>
      </c>
      <c r="E85">
        <v>119.587</v>
      </c>
      <c r="F85">
        <f t="shared" si="3"/>
        <v>145.95575331294597</v>
      </c>
    </row>
    <row r="86" spans="1:6" x14ac:dyDescent="0.3">
      <c r="A86">
        <v>1</v>
      </c>
      <c r="B86" s="2">
        <v>0.67422106481481492</v>
      </c>
      <c r="C86">
        <v>13.771000000000001</v>
      </c>
      <c r="D86">
        <f t="shared" si="2"/>
        <v>5.5537206931702325</v>
      </c>
      <c r="E86">
        <v>159.11199999999999</v>
      </c>
      <c r="F86">
        <f t="shared" si="3"/>
        <v>145.95575331294597</v>
      </c>
    </row>
    <row r="87" spans="1:6" x14ac:dyDescent="0.3">
      <c r="A87">
        <v>1</v>
      </c>
      <c r="B87" s="2">
        <v>0.67428267361111116</v>
      </c>
      <c r="C87">
        <v>2.004</v>
      </c>
      <c r="D87">
        <f t="shared" si="2"/>
        <v>5.5537206931702325</v>
      </c>
      <c r="E87">
        <v>100.639</v>
      </c>
      <c r="F87">
        <f t="shared" si="3"/>
        <v>145.95575331294597</v>
      </c>
    </row>
    <row r="88" spans="1:6" x14ac:dyDescent="0.3">
      <c r="A88">
        <v>1</v>
      </c>
      <c r="B88" s="2">
        <v>0.67434622685185186</v>
      </c>
      <c r="C88">
        <v>2.1070000000000002</v>
      </c>
      <c r="D88">
        <f t="shared" si="2"/>
        <v>5.5537206931702325</v>
      </c>
      <c r="E88">
        <v>119.443</v>
      </c>
      <c r="F88">
        <f t="shared" si="3"/>
        <v>145.95575331294597</v>
      </c>
    </row>
    <row r="89" spans="1:6" x14ac:dyDescent="0.3">
      <c r="A89">
        <v>1</v>
      </c>
      <c r="B89" s="2">
        <v>0.67460577546296296</v>
      </c>
      <c r="C89">
        <v>7.32</v>
      </c>
      <c r="D89">
        <f t="shared" si="2"/>
        <v>5.5537206931702325</v>
      </c>
      <c r="E89">
        <v>96.831999999999994</v>
      </c>
      <c r="F89">
        <f t="shared" si="3"/>
        <v>145.95575331294597</v>
      </c>
    </row>
    <row r="90" spans="1:6" x14ac:dyDescent="0.3">
      <c r="A90">
        <v>1</v>
      </c>
      <c r="B90" s="2">
        <v>0.67467526620370366</v>
      </c>
      <c r="C90">
        <v>1.8180000000000001</v>
      </c>
      <c r="D90">
        <f t="shared" si="2"/>
        <v>5.5537206931702325</v>
      </c>
      <c r="E90">
        <v>105.896</v>
      </c>
      <c r="F90">
        <f t="shared" si="3"/>
        <v>145.95575331294597</v>
      </c>
    </row>
    <row r="91" spans="1:6" x14ac:dyDescent="0.3">
      <c r="A91">
        <v>1</v>
      </c>
      <c r="B91" s="2">
        <v>0.67473399305555548</v>
      </c>
      <c r="C91">
        <v>1.9570000000000001</v>
      </c>
      <c r="D91">
        <f t="shared" ref="D91:D154" si="4">AVERAGE($C$26:$C$1006)</f>
        <v>5.5537206931702325</v>
      </c>
      <c r="E91">
        <v>328.53899999999999</v>
      </c>
      <c r="F91">
        <f t="shared" ref="F91:F154" si="5">AVERAGE($E$26:$E$1006)</f>
        <v>145.95575331294597</v>
      </c>
    </row>
    <row r="92" spans="1:6" x14ac:dyDescent="0.3">
      <c r="A92">
        <v>1</v>
      </c>
      <c r="B92" s="2">
        <v>0.67478480324074075</v>
      </c>
      <c r="C92">
        <v>2.4239999999999999</v>
      </c>
      <c r="D92">
        <f t="shared" si="4"/>
        <v>5.5537206931702325</v>
      </c>
      <c r="E92">
        <v>136.59399999999999</v>
      </c>
      <c r="F92">
        <f t="shared" si="5"/>
        <v>145.95575331294597</v>
      </c>
    </row>
    <row r="93" spans="1:6" x14ac:dyDescent="0.3">
      <c r="A93">
        <v>1</v>
      </c>
      <c r="B93" s="2">
        <v>0.67490274305555553</v>
      </c>
      <c r="C93">
        <v>1.9359999999999999</v>
      </c>
      <c r="D93">
        <f t="shared" si="4"/>
        <v>5.5537206931702325</v>
      </c>
      <c r="E93">
        <v>110.983</v>
      </c>
      <c r="F93">
        <f t="shared" si="5"/>
        <v>145.95575331294597</v>
      </c>
    </row>
    <row r="94" spans="1:6" x14ac:dyDescent="0.3">
      <c r="A94">
        <v>1</v>
      </c>
      <c r="B94" s="2">
        <v>0.67520599537037029</v>
      </c>
      <c r="C94">
        <v>13.917999999999999</v>
      </c>
      <c r="D94">
        <f t="shared" si="4"/>
        <v>5.5537206931702325</v>
      </c>
      <c r="E94">
        <v>144.762</v>
      </c>
      <c r="F94">
        <f t="shared" si="5"/>
        <v>145.95575331294597</v>
      </c>
    </row>
    <row r="95" spans="1:6" x14ac:dyDescent="0.3">
      <c r="A95">
        <v>1</v>
      </c>
      <c r="B95" s="2">
        <v>0.67527719907407402</v>
      </c>
      <c r="C95">
        <v>1.853</v>
      </c>
      <c r="D95">
        <f t="shared" si="4"/>
        <v>5.5537206931702325</v>
      </c>
      <c r="E95">
        <v>108.467</v>
      </c>
      <c r="F95">
        <f t="shared" si="5"/>
        <v>145.95575331294597</v>
      </c>
    </row>
    <row r="96" spans="1:6" x14ac:dyDescent="0.3">
      <c r="A96">
        <v>1</v>
      </c>
      <c r="B96" s="2">
        <v>0.67541900462962967</v>
      </c>
      <c r="C96">
        <v>1.9259999999999999</v>
      </c>
      <c r="D96">
        <f t="shared" si="4"/>
        <v>5.5537206931702325</v>
      </c>
      <c r="E96">
        <v>198.489</v>
      </c>
      <c r="F96">
        <f t="shared" si="5"/>
        <v>145.95575331294597</v>
      </c>
    </row>
    <row r="97" spans="1:6" x14ac:dyDescent="0.3">
      <c r="A97">
        <v>1</v>
      </c>
      <c r="B97" s="2">
        <v>0.67549509259259255</v>
      </c>
      <c r="C97">
        <v>2.1629999999999998</v>
      </c>
      <c r="D97">
        <f t="shared" si="4"/>
        <v>5.5537206931702325</v>
      </c>
      <c r="E97">
        <v>115.795</v>
      </c>
      <c r="F97">
        <f t="shared" si="5"/>
        <v>145.95575331294597</v>
      </c>
    </row>
    <row r="98" spans="1:6" x14ac:dyDescent="0.3">
      <c r="A98">
        <v>1</v>
      </c>
      <c r="B98" s="2">
        <v>0.67561881944444446</v>
      </c>
      <c r="C98">
        <v>2.5779999999999998</v>
      </c>
      <c r="D98">
        <f t="shared" si="4"/>
        <v>5.5537206931702325</v>
      </c>
      <c r="E98">
        <v>105.197</v>
      </c>
      <c r="F98">
        <f t="shared" si="5"/>
        <v>145.95575331294597</v>
      </c>
    </row>
    <row r="99" spans="1:6" x14ac:dyDescent="0.3">
      <c r="A99">
        <v>1</v>
      </c>
      <c r="B99" s="2">
        <v>0.67580179398148144</v>
      </c>
      <c r="C99">
        <v>6.4459999999999997</v>
      </c>
      <c r="D99">
        <f t="shared" si="4"/>
        <v>5.5537206931702325</v>
      </c>
      <c r="E99">
        <v>150.28899999999999</v>
      </c>
      <c r="F99">
        <f t="shared" si="5"/>
        <v>145.95575331294597</v>
      </c>
    </row>
    <row r="100" spans="1:6" x14ac:dyDescent="0.3">
      <c r="A100">
        <v>1</v>
      </c>
      <c r="B100" s="2">
        <v>0.67586638888888884</v>
      </c>
      <c r="C100">
        <v>2.391</v>
      </c>
      <c r="D100">
        <f t="shared" si="4"/>
        <v>5.5537206931702325</v>
      </c>
      <c r="E100">
        <v>141.625</v>
      </c>
      <c r="F100">
        <f t="shared" si="5"/>
        <v>145.95575331294597</v>
      </c>
    </row>
    <row r="101" spans="1:6" x14ac:dyDescent="0.3">
      <c r="A101">
        <v>1</v>
      </c>
      <c r="B101" s="2">
        <v>0.67592515046296298</v>
      </c>
      <c r="C101">
        <v>2.137</v>
      </c>
      <c r="D101">
        <f t="shared" si="4"/>
        <v>5.5537206931702325</v>
      </c>
      <c r="E101">
        <v>166.42</v>
      </c>
      <c r="F101">
        <f t="shared" si="5"/>
        <v>145.95575331294597</v>
      </c>
    </row>
    <row r="102" spans="1:6" x14ac:dyDescent="0.3">
      <c r="A102">
        <v>1</v>
      </c>
      <c r="B102" s="2">
        <v>0.67605777777777776</v>
      </c>
      <c r="C102">
        <v>2.399</v>
      </c>
      <c r="D102">
        <f t="shared" si="4"/>
        <v>5.5537206931702325</v>
      </c>
      <c r="E102">
        <v>131.22200000000001</v>
      </c>
      <c r="F102">
        <f t="shared" si="5"/>
        <v>145.95575331294597</v>
      </c>
    </row>
    <row r="103" spans="1:6" x14ac:dyDescent="0.3">
      <c r="A103">
        <v>1</v>
      </c>
      <c r="B103" s="2">
        <v>0.67612677083333328</v>
      </c>
      <c r="C103">
        <v>8.19</v>
      </c>
      <c r="D103">
        <f t="shared" si="4"/>
        <v>5.5537206931702325</v>
      </c>
      <c r="E103">
        <v>169.55600000000001</v>
      </c>
      <c r="F103">
        <f t="shared" si="5"/>
        <v>145.95575331294597</v>
      </c>
    </row>
    <row r="104" spans="1:6" x14ac:dyDescent="0.3">
      <c r="A104">
        <v>1</v>
      </c>
      <c r="B104" s="2">
        <v>0.67616296296296297</v>
      </c>
      <c r="C104">
        <v>1.9590000000000001</v>
      </c>
      <c r="D104">
        <f t="shared" si="4"/>
        <v>5.5537206931702325</v>
      </c>
      <c r="E104">
        <v>135.172</v>
      </c>
      <c r="F104">
        <f t="shared" si="5"/>
        <v>145.95575331294597</v>
      </c>
    </row>
    <row r="105" spans="1:6" x14ac:dyDescent="0.3">
      <c r="A105">
        <v>1</v>
      </c>
      <c r="B105" s="2">
        <v>0.67622180555555556</v>
      </c>
      <c r="C105">
        <v>2.2650000000000001</v>
      </c>
      <c r="D105">
        <f t="shared" si="4"/>
        <v>5.5537206931702325</v>
      </c>
      <c r="E105">
        <v>120.616</v>
      </c>
      <c r="F105">
        <f t="shared" si="5"/>
        <v>145.95575331294597</v>
      </c>
    </row>
    <row r="106" spans="1:6" x14ac:dyDescent="0.3">
      <c r="A106">
        <v>1</v>
      </c>
      <c r="B106" s="2">
        <v>0.67626556712962971</v>
      </c>
      <c r="C106">
        <v>2.0859999999999999</v>
      </c>
      <c r="D106">
        <f t="shared" si="4"/>
        <v>5.5537206931702325</v>
      </c>
      <c r="E106">
        <v>144.35300000000001</v>
      </c>
      <c r="F106">
        <f t="shared" si="5"/>
        <v>145.95575331294597</v>
      </c>
    </row>
    <row r="107" spans="1:6" x14ac:dyDescent="0.3">
      <c r="A107">
        <v>1</v>
      </c>
      <c r="B107" s="2">
        <v>0.67642615740740741</v>
      </c>
      <c r="C107">
        <v>72.988</v>
      </c>
      <c r="D107">
        <f t="shared" si="4"/>
        <v>5.5537206931702325</v>
      </c>
      <c r="E107">
        <v>2762</v>
      </c>
      <c r="F107">
        <f t="shared" si="5"/>
        <v>145.95575331294597</v>
      </c>
    </row>
    <row r="108" spans="1:6" x14ac:dyDescent="0.3">
      <c r="A108">
        <v>1</v>
      </c>
      <c r="B108" s="2">
        <v>0.67646932870370369</v>
      </c>
      <c r="C108">
        <v>2.056</v>
      </c>
      <c r="D108">
        <f t="shared" si="4"/>
        <v>5.5537206931702325</v>
      </c>
      <c r="E108">
        <v>151.03700000000001</v>
      </c>
      <c r="F108">
        <f t="shared" si="5"/>
        <v>145.95575331294597</v>
      </c>
    </row>
    <row r="109" spans="1:6" x14ac:dyDescent="0.3">
      <c r="A109">
        <v>1</v>
      </c>
      <c r="B109" s="2">
        <v>0.67649998842592585</v>
      </c>
      <c r="C109">
        <v>1.9590000000000001</v>
      </c>
      <c r="D109">
        <f t="shared" si="4"/>
        <v>5.5537206931702325</v>
      </c>
      <c r="E109">
        <v>177.72900000000001</v>
      </c>
      <c r="F109">
        <f t="shared" si="5"/>
        <v>145.95575331294597</v>
      </c>
    </row>
    <row r="110" spans="1:6" x14ac:dyDescent="0.3">
      <c r="A110">
        <v>1</v>
      </c>
      <c r="B110" s="2">
        <v>0.67656239583333333</v>
      </c>
      <c r="C110">
        <v>2.6259999999999999</v>
      </c>
      <c r="D110">
        <f t="shared" si="4"/>
        <v>5.5537206931702325</v>
      </c>
      <c r="E110">
        <v>186.08600000000001</v>
      </c>
      <c r="F110">
        <f t="shared" si="5"/>
        <v>145.95575331294597</v>
      </c>
    </row>
    <row r="111" spans="1:6" x14ac:dyDescent="0.3">
      <c r="A111">
        <v>1</v>
      </c>
      <c r="B111" s="2">
        <v>0.67658068287037043</v>
      </c>
      <c r="C111">
        <v>2.0110000000000001</v>
      </c>
      <c r="D111">
        <f t="shared" si="4"/>
        <v>5.5537206931702325</v>
      </c>
      <c r="E111">
        <v>113.371</v>
      </c>
      <c r="F111">
        <f t="shared" si="5"/>
        <v>145.95575331294597</v>
      </c>
    </row>
    <row r="112" spans="1:6" x14ac:dyDescent="0.3">
      <c r="A112">
        <v>1</v>
      </c>
      <c r="B112" s="2">
        <v>0.67676916666666675</v>
      </c>
      <c r="C112">
        <v>3.19</v>
      </c>
      <c r="D112">
        <f t="shared" si="4"/>
        <v>5.5537206931702325</v>
      </c>
      <c r="E112">
        <v>131.57499999999999</v>
      </c>
      <c r="F112">
        <f t="shared" si="5"/>
        <v>145.95575331294597</v>
      </c>
    </row>
    <row r="113" spans="1:6" x14ac:dyDescent="0.3">
      <c r="A113">
        <v>1</v>
      </c>
      <c r="B113" s="2">
        <v>0.67686533564814821</v>
      </c>
      <c r="C113">
        <v>2.29</v>
      </c>
      <c r="D113">
        <f t="shared" si="4"/>
        <v>5.5537206931702325</v>
      </c>
      <c r="E113">
        <v>126.28400000000001</v>
      </c>
      <c r="F113">
        <f t="shared" si="5"/>
        <v>145.95575331294597</v>
      </c>
    </row>
    <row r="114" spans="1:6" x14ac:dyDescent="0.3">
      <c r="A114">
        <v>1</v>
      </c>
      <c r="B114" s="2">
        <v>0.67692958333333342</v>
      </c>
      <c r="C114">
        <v>2.1160000000000001</v>
      </c>
      <c r="D114">
        <f t="shared" si="4"/>
        <v>5.5537206931702325</v>
      </c>
      <c r="E114">
        <v>113.23399999999999</v>
      </c>
      <c r="F114">
        <f t="shared" si="5"/>
        <v>145.95575331294597</v>
      </c>
    </row>
    <row r="115" spans="1:6" x14ac:dyDescent="0.3">
      <c r="A115">
        <v>1</v>
      </c>
      <c r="B115" s="2">
        <v>0.67697725694444444</v>
      </c>
      <c r="C115">
        <v>2.0430000000000001</v>
      </c>
      <c r="D115">
        <f t="shared" si="4"/>
        <v>5.5537206931702325</v>
      </c>
      <c r="E115">
        <v>134.762</v>
      </c>
      <c r="F115">
        <f t="shared" si="5"/>
        <v>145.95575331294597</v>
      </c>
    </row>
    <row r="116" spans="1:6" x14ac:dyDescent="0.3">
      <c r="A116">
        <v>1</v>
      </c>
      <c r="B116" s="2">
        <v>0.67710208333333333</v>
      </c>
      <c r="C116">
        <v>2.415</v>
      </c>
      <c r="D116">
        <f t="shared" si="4"/>
        <v>5.5537206931702325</v>
      </c>
      <c r="E116">
        <v>129.75800000000001</v>
      </c>
      <c r="F116">
        <f t="shared" si="5"/>
        <v>145.95575331294597</v>
      </c>
    </row>
    <row r="117" spans="1:6" x14ac:dyDescent="0.3">
      <c r="A117">
        <v>1</v>
      </c>
      <c r="B117" s="2">
        <v>0.67716931712962969</v>
      </c>
      <c r="C117">
        <v>3.4710000000000001</v>
      </c>
      <c r="D117">
        <f t="shared" si="4"/>
        <v>5.5537206931702325</v>
      </c>
      <c r="E117">
        <v>134.91399999999999</v>
      </c>
      <c r="F117">
        <f t="shared" si="5"/>
        <v>145.95575331294597</v>
      </c>
    </row>
    <row r="118" spans="1:6" x14ac:dyDescent="0.3">
      <c r="A118">
        <v>1</v>
      </c>
      <c r="B118" s="2">
        <v>0.67722718750000011</v>
      </c>
      <c r="C118">
        <v>58.284999999999997</v>
      </c>
      <c r="D118">
        <f t="shared" si="4"/>
        <v>5.5537206931702325</v>
      </c>
      <c r="E118">
        <v>153.01599999999999</v>
      </c>
      <c r="F118">
        <f t="shared" si="5"/>
        <v>145.95575331294597</v>
      </c>
    </row>
    <row r="119" spans="1:6" x14ac:dyDescent="0.3">
      <c r="A119">
        <v>1</v>
      </c>
      <c r="B119" s="2">
        <v>0.67727496527777775</v>
      </c>
      <c r="C119">
        <v>43.887999999999998</v>
      </c>
      <c r="D119">
        <f t="shared" si="4"/>
        <v>5.5537206931702325</v>
      </c>
      <c r="E119">
        <v>170.32599999999999</v>
      </c>
      <c r="F119">
        <f t="shared" si="5"/>
        <v>145.95575331294597</v>
      </c>
    </row>
    <row r="120" spans="1:6" x14ac:dyDescent="0.3">
      <c r="A120">
        <v>1</v>
      </c>
      <c r="B120" s="2">
        <v>0.67733326388888893</v>
      </c>
      <c r="C120">
        <v>7.6319999999999997</v>
      </c>
      <c r="D120">
        <f t="shared" si="4"/>
        <v>5.5537206931702325</v>
      </c>
      <c r="E120">
        <v>113.991</v>
      </c>
      <c r="F120">
        <f t="shared" si="5"/>
        <v>145.95575331294597</v>
      </c>
    </row>
    <row r="121" spans="1:6" x14ac:dyDescent="0.3">
      <c r="A121">
        <v>1</v>
      </c>
      <c r="B121" s="2">
        <v>0.6773786805555555</v>
      </c>
      <c r="C121">
        <v>28.631</v>
      </c>
      <c r="D121">
        <f t="shared" si="4"/>
        <v>5.5537206931702325</v>
      </c>
      <c r="E121">
        <v>219.84700000000001</v>
      </c>
      <c r="F121">
        <f t="shared" si="5"/>
        <v>145.95575331294597</v>
      </c>
    </row>
    <row r="122" spans="1:6" x14ac:dyDescent="0.3">
      <c r="A122">
        <v>1</v>
      </c>
      <c r="B122" s="2">
        <v>0.6774367013888889</v>
      </c>
      <c r="C122">
        <v>4.6829999999999998</v>
      </c>
      <c r="D122">
        <f t="shared" si="4"/>
        <v>5.5537206931702325</v>
      </c>
      <c r="E122">
        <v>108.02200000000001</v>
      </c>
      <c r="F122">
        <f t="shared" si="5"/>
        <v>145.95575331294597</v>
      </c>
    </row>
    <row r="123" spans="1:6" x14ac:dyDescent="0.3">
      <c r="A123">
        <v>1</v>
      </c>
      <c r="B123" s="2">
        <v>0.67749929398148145</v>
      </c>
      <c r="C123">
        <v>2.8109999999999999</v>
      </c>
      <c r="D123">
        <f t="shared" si="4"/>
        <v>5.5537206931702325</v>
      </c>
      <c r="E123">
        <v>127.051</v>
      </c>
      <c r="F123">
        <f t="shared" si="5"/>
        <v>145.95575331294597</v>
      </c>
    </row>
    <row r="124" spans="1:6" x14ac:dyDescent="0.3">
      <c r="A124">
        <v>1</v>
      </c>
      <c r="B124" s="2">
        <v>0.67763607638888879</v>
      </c>
      <c r="C124">
        <v>2.0169999999999999</v>
      </c>
      <c r="D124">
        <f t="shared" si="4"/>
        <v>5.5537206931702325</v>
      </c>
      <c r="E124">
        <v>109.03</v>
      </c>
      <c r="F124">
        <f t="shared" si="5"/>
        <v>145.95575331294597</v>
      </c>
    </row>
    <row r="125" spans="1:6" x14ac:dyDescent="0.3">
      <c r="A125">
        <v>1</v>
      </c>
      <c r="B125" s="2">
        <v>0.6777383217592593</v>
      </c>
      <c r="C125">
        <v>2.11</v>
      </c>
      <c r="D125">
        <f t="shared" si="4"/>
        <v>5.5537206931702325</v>
      </c>
      <c r="E125">
        <v>173.333</v>
      </c>
      <c r="F125">
        <f t="shared" si="5"/>
        <v>145.95575331294597</v>
      </c>
    </row>
    <row r="126" spans="1:6" x14ac:dyDescent="0.3">
      <c r="A126">
        <v>1</v>
      </c>
      <c r="B126" s="2">
        <v>0.67780221064814816</v>
      </c>
      <c r="C126">
        <v>2.2389999999999999</v>
      </c>
      <c r="D126">
        <f t="shared" si="4"/>
        <v>5.5537206931702325</v>
      </c>
      <c r="E126">
        <v>108.125</v>
      </c>
      <c r="F126">
        <f t="shared" si="5"/>
        <v>145.95575331294597</v>
      </c>
    </row>
    <row r="127" spans="1:6" x14ac:dyDescent="0.3">
      <c r="A127">
        <v>1</v>
      </c>
      <c r="B127" s="2">
        <v>0.67786675925925932</v>
      </c>
      <c r="C127">
        <v>2.415</v>
      </c>
      <c r="D127">
        <f t="shared" si="4"/>
        <v>5.5537206931702325</v>
      </c>
      <c r="E127">
        <v>118.32899999999999</v>
      </c>
      <c r="F127">
        <f t="shared" si="5"/>
        <v>145.95575331294597</v>
      </c>
    </row>
    <row r="128" spans="1:6" x14ac:dyDescent="0.3">
      <c r="A128">
        <v>1</v>
      </c>
      <c r="B128" s="2">
        <v>0.67792847222222219</v>
      </c>
      <c r="C128">
        <v>2.71</v>
      </c>
      <c r="D128">
        <f t="shared" si="4"/>
        <v>5.5537206931702325</v>
      </c>
      <c r="E128">
        <v>139.59899999999999</v>
      </c>
      <c r="F128">
        <f t="shared" si="5"/>
        <v>145.95575331294597</v>
      </c>
    </row>
    <row r="129" spans="1:6" x14ac:dyDescent="0.3">
      <c r="A129">
        <v>1</v>
      </c>
      <c r="B129" s="2">
        <v>0.67799440972222225</v>
      </c>
      <c r="C129">
        <v>31.262</v>
      </c>
      <c r="D129">
        <f t="shared" si="4"/>
        <v>5.5537206931702325</v>
      </c>
      <c r="E129">
        <v>190.40299999999999</v>
      </c>
      <c r="F129">
        <f t="shared" si="5"/>
        <v>145.95575331294597</v>
      </c>
    </row>
    <row r="130" spans="1:6" x14ac:dyDescent="0.3">
      <c r="A130">
        <v>1</v>
      </c>
      <c r="B130" s="2">
        <v>0.6780582638888889</v>
      </c>
      <c r="C130">
        <v>2.222</v>
      </c>
      <c r="D130">
        <f t="shared" si="4"/>
        <v>5.5537206931702325</v>
      </c>
      <c r="E130">
        <v>105.639</v>
      </c>
      <c r="F130">
        <f t="shared" si="5"/>
        <v>145.95575331294597</v>
      </c>
    </row>
    <row r="131" spans="1:6" x14ac:dyDescent="0.3">
      <c r="A131">
        <v>1</v>
      </c>
      <c r="B131" s="2">
        <v>0.67812262731481487</v>
      </c>
      <c r="C131">
        <v>2.7090000000000001</v>
      </c>
      <c r="D131">
        <f t="shared" si="4"/>
        <v>5.5537206931702325</v>
      </c>
      <c r="E131">
        <v>110.387</v>
      </c>
      <c r="F131">
        <f t="shared" si="5"/>
        <v>145.95575331294597</v>
      </c>
    </row>
    <row r="132" spans="1:6" x14ac:dyDescent="0.3">
      <c r="A132">
        <v>1</v>
      </c>
      <c r="B132" s="2">
        <v>0.67837626157407405</v>
      </c>
      <c r="C132">
        <v>2.4609999999999999</v>
      </c>
      <c r="D132">
        <f t="shared" si="4"/>
        <v>5.5537206931702325</v>
      </c>
      <c r="E132">
        <v>111.691</v>
      </c>
      <c r="F132">
        <f t="shared" si="5"/>
        <v>145.95575331294597</v>
      </c>
    </row>
    <row r="133" spans="1:6" x14ac:dyDescent="0.3">
      <c r="A133">
        <v>1</v>
      </c>
      <c r="B133" s="2">
        <v>0.67854385416666663</v>
      </c>
      <c r="C133">
        <v>6.3310000000000004</v>
      </c>
      <c r="D133">
        <f t="shared" si="4"/>
        <v>5.5537206931702325</v>
      </c>
      <c r="E133">
        <v>89.150999999999996</v>
      </c>
      <c r="F133">
        <f t="shared" si="5"/>
        <v>145.95575331294597</v>
      </c>
    </row>
    <row r="134" spans="1:6" x14ac:dyDescent="0.3">
      <c r="A134">
        <v>1</v>
      </c>
      <c r="B134" s="2">
        <v>0.67860818287037039</v>
      </c>
      <c r="C134">
        <v>1.996</v>
      </c>
      <c r="D134">
        <f t="shared" si="4"/>
        <v>5.5537206931702325</v>
      </c>
      <c r="E134">
        <v>128.06100000000001</v>
      </c>
      <c r="F134">
        <f t="shared" si="5"/>
        <v>145.95575331294597</v>
      </c>
    </row>
    <row r="135" spans="1:6" x14ac:dyDescent="0.3">
      <c r="A135">
        <v>1</v>
      </c>
      <c r="B135" s="2">
        <v>0.67867146990740734</v>
      </c>
      <c r="C135">
        <v>2.2829999999999999</v>
      </c>
      <c r="D135">
        <f t="shared" si="4"/>
        <v>5.5537206931702325</v>
      </c>
      <c r="E135">
        <v>228.679</v>
      </c>
      <c r="F135">
        <f t="shared" si="5"/>
        <v>145.95575331294597</v>
      </c>
    </row>
    <row r="136" spans="1:6" x14ac:dyDescent="0.3">
      <c r="A136">
        <v>1</v>
      </c>
      <c r="B136" s="2">
        <v>0.67872405092592591</v>
      </c>
      <c r="C136">
        <v>1.8879999999999999</v>
      </c>
      <c r="D136">
        <f t="shared" si="4"/>
        <v>5.5537206931702325</v>
      </c>
      <c r="E136">
        <v>153.136</v>
      </c>
      <c r="F136">
        <f t="shared" si="5"/>
        <v>145.95575331294597</v>
      </c>
    </row>
    <row r="137" spans="1:6" x14ac:dyDescent="0.3">
      <c r="A137">
        <v>1</v>
      </c>
      <c r="B137" s="2">
        <v>0.67888939814814808</v>
      </c>
      <c r="C137">
        <v>29.271999999999998</v>
      </c>
      <c r="D137">
        <f t="shared" si="4"/>
        <v>5.5537206931702325</v>
      </c>
      <c r="E137">
        <v>207.47499999999999</v>
      </c>
      <c r="F137">
        <f t="shared" si="5"/>
        <v>145.95575331294597</v>
      </c>
    </row>
    <row r="138" spans="1:6" x14ac:dyDescent="0.3">
      <c r="A138">
        <v>1</v>
      </c>
      <c r="B138" s="2">
        <v>0.67893961805555547</v>
      </c>
      <c r="C138">
        <v>2.0870000000000002</v>
      </c>
      <c r="D138">
        <f t="shared" si="4"/>
        <v>5.5537206931702325</v>
      </c>
      <c r="E138">
        <v>182.035</v>
      </c>
      <c r="F138">
        <f t="shared" si="5"/>
        <v>145.95575331294597</v>
      </c>
    </row>
    <row r="139" spans="1:6" x14ac:dyDescent="0.3">
      <c r="A139">
        <v>1</v>
      </c>
      <c r="B139" s="2">
        <v>0.67900296296296292</v>
      </c>
      <c r="C139">
        <v>2.327</v>
      </c>
      <c r="D139">
        <f t="shared" si="4"/>
        <v>5.5537206931702325</v>
      </c>
      <c r="E139">
        <v>309.13</v>
      </c>
      <c r="F139">
        <f t="shared" si="5"/>
        <v>145.95575331294597</v>
      </c>
    </row>
    <row r="140" spans="1:6" x14ac:dyDescent="0.3">
      <c r="A140">
        <v>1</v>
      </c>
      <c r="B140" s="2">
        <v>0.67904542824074066</v>
      </c>
      <c r="C140">
        <v>3.15</v>
      </c>
      <c r="D140">
        <f t="shared" si="4"/>
        <v>5.5537206931702325</v>
      </c>
      <c r="E140">
        <v>168.465</v>
      </c>
      <c r="F140">
        <f t="shared" si="5"/>
        <v>145.95575331294597</v>
      </c>
    </row>
    <row r="141" spans="1:6" x14ac:dyDescent="0.3">
      <c r="A141">
        <v>1</v>
      </c>
      <c r="B141" s="2">
        <v>0.67909034722222217</v>
      </c>
      <c r="C141">
        <v>2.145</v>
      </c>
      <c r="D141">
        <f t="shared" si="4"/>
        <v>5.5537206931702325</v>
      </c>
      <c r="E141">
        <v>100.883</v>
      </c>
      <c r="F141">
        <f t="shared" si="5"/>
        <v>145.95575331294597</v>
      </c>
    </row>
    <row r="142" spans="1:6" x14ac:dyDescent="0.3">
      <c r="A142">
        <v>1</v>
      </c>
      <c r="B142" s="2">
        <v>0.67913534722222224</v>
      </c>
      <c r="C142">
        <v>2.3540000000000001</v>
      </c>
      <c r="D142">
        <f t="shared" si="4"/>
        <v>5.5537206931702325</v>
      </c>
      <c r="E142">
        <v>129.01400000000001</v>
      </c>
      <c r="F142">
        <f t="shared" si="5"/>
        <v>145.95575331294597</v>
      </c>
    </row>
    <row r="143" spans="1:6" x14ac:dyDescent="0.3">
      <c r="A143">
        <v>1</v>
      </c>
      <c r="B143" s="2">
        <v>0.67917759259259258</v>
      </c>
      <c r="C143">
        <v>3.7040000000000002</v>
      </c>
      <c r="D143">
        <f t="shared" si="4"/>
        <v>5.5537206931702325</v>
      </c>
      <c r="E143">
        <v>142.01</v>
      </c>
      <c r="F143">
        <f t="shared" si="5"/>
        <v>145.95575331294597</v>
      </c>
    </row>
    <row r="144" spans="1:6" x14ac:dyDescent="0.3">
      <c r="A144">
        <v>1</v>
      </c>
      <c r="B144" s="2">
        <v>0.67922665509259261</v>
      </c>
      <c r="C144">
        <v>2.0369999999999999</v>
      </c>
      <c r="D144">
        <f t="shared" si="4"/>
        <v>5.5537206931702325</v>
      </c>
      <c r="E144">
        <v>218.27099999999999</v>
      </c>
      <c r="F144">
        <f t="shared" si="5"/>
        <v>145.95575331294597</v>
      </c>
    </row>
    <row r="145" spans="1:6" x14ac:dyDescent="0.3">
      <c r="A145">
        <v>1</v>
      </c>
      <c r="B145" s="2">
        <v>0.679468449074074</v>
      </c>
      <c r="C145">
        <v>14.491</v>
      </c>
      <c r="D145">
        <f t="shared" si="4"/>
        <v>5.5537206931702325</v>
      </c>
      <c r="E145">
        <v>130.262</v>
      </c>
      <c r="F145">
        <f t="shared" si="5"/>
        <v>145.95575331294597</v>
      </c>
    </row>
    <row r="146" spans="1:6" x14ac:dyDescent="0.3">
      <c r="A146">
        <v>1</v>
      </c>
      <c r="B146" s="2">
        <v>0.67953084490740734</v>
      </c>
      <c r="C146">
        <v>1.93</v>
      </c>
      <c r="D146">
        <f t="shared" si="4"/>
        <v>5.5537206931702325</v>
      </c>
      <c r="E146">
        <v>125.1</v>
      </c>
      <c r="F146">
        <f t="shared" si="5"/>
        <v>145.95575331294597</v>
      </c>
    </row>
    <row r="147" spans="1:6" x14ac:dyDescent="0.3">
      <c r="A147">
        <v>1</v>
      </c>
      <c r="B147" s="2">
        <v>0.67958712962962953</v>
      </c>
      <c r="C147">
        <v>2.0950000000000002</v>
      </c>
      <c r="D147">
        <f t="shared" si="4"/>
        <v>5.5537206931702325</v>
      </c>
      <c r="E147">
        <v>179.10400000000001</v>
      </c>
      <c r="F147">
        <f t="shared" si="5"/>
        <v>145.95575331294597</v>
      </c>
    </row>
    <row r="148" spans="1:6" x14ac:dyDescent="0.3">
      <c r="A148">
        <v>1</v>
      </c>
      <c r="B148" s="2">
        <v>0.67963839120370373</v>
      </c>
      <c r="C148">
        <v>3.21</v>
      </c>
      <c r="D148">
        <f t="shared" si="4"/>
        <v>5.5537206931702325</v>
      </c>
      <c r="E148">
        <v>182.506</v>
      </c>
      <c r="F148">
        <f t="shared" si="5"/>
        <v>145.95575331294597</v>
      </c>
    </row>
    <row r="149" spans="1:6" x14ac:dyDescent="0.3">
      <c r="A149">
        <v>1</v>
      </c>
      <c r="B149" s="2">
        <v>0.6797618865740741</v>
      </c>
      <c r="C149">
        <v>2.9329999999999998</v>
      </c>
      <c r="D149">
        <f t="shared" si="4"/>
        <v>5.5537206931702325</v>
      </c>
      <c r="E149">
        <v>293.71300000000002</v>
      </c>
      <c r="F149">
        <f t="shared" si="5"/>
        <v>145.95575331294597</v>
      </c>
    </row>
    <row r="150" spans="1:6" x14ac:dyDescent="0.3">
      <c r="A150">
        <v>1</v>
      </c>
      <c r="B150" s="2">
        <v>0.6798199074074075</v>
      </c>
      <c r="C150">
        <v>1.925</v>
      </c>
      <c r="D150">
        <f t="shared" si="4"/>
        <v>5.5537206931702325</v>
      </c>
      <c r="E150">
        <v>102.03700000000001</v>
      </c>
      <c r="F150">
        <f t="shared" si="5"/>
        <v>145.95575331294597</v>
      </c>
    </row>
    <row r="151" spans="1:6" x14ac:dyDescent="0.3">
      <c r="A151">
        <v>1</v>
      </c>
      <c r="B151" s="2">
        <v>0.67989811342592599</v>
      </c>
      <c r="C151">
        <v>2.21</v>
      </c>
      <c r="D151">
        <f t="shared" si="4"/>
        <v>5.5537206931702325</v>
      </c>
      <c r="E151">
        <v>125.785</v>
      </c>
      <c r="F151">
        <f t="shared" si="5"/>
        <v>145.95575331294597</v>
      </c>
    </row>
    <row r="152" spans="1:6" x14ac:dyDescent="0.3">
      <c r="A152">
        <v>1</v>
      </c>
      <c r="B152" s="2">
        <v>0.67997378472222225</v>
      </c>
      <c r="C152">
        <v>2.105</v>
      </c>
      <c r="D152">
        <f t="shared" si="4"/>
        <v>5.5537206931702325</v>
      </c>
      <c r="E152">
        <v>139.821</v>
      </c>
      <c r="F152">
        <f t="shared" si="5"/>
        <v>145.95575331294597</v>
      </c>
    </row>
    <row r="153" spans="1:6" x14ac:dyDescent="0.3">
      <c r="A153">
        <v>1</v>
      </c>
      <c r="B153" s="2">
        <v>0.68003351851851856</v>
      </c>
      <c r="C153">
        <v>4.7750000000000004</v>
      </c>
      <c r="D153">
        <f t="shared" si="4"/>
        <v>5.5537206931702325</v>
      </c>
      <c r="E153">
        <v>181.649</v>
      </c>
      <c r="F153">
        <f t="shared" si="5"/>
        <v>145.95575331294597</v>
      </c>
    </row>
    <row r="154" spans="1:6" x14ac:dyDescent="0.3">
      <c r="A154">
        <v>1</v>
      </c>
      <c r="B154" s="2">
        <v>0.68020350694444442</v>
      </c>
      <c r="C154">
        <v>2.1190000000000002</v>
      </c>
      <c r="D154">
        <f t="shared" si="4"/>
        <v>5.5537206931702325</v>
      </c>
      <c r="E154">
        <v>151.99299999999999</v>
      </c>
      <c r="F154">
        <f t="shared" si="5"/>
        <v>145.95575331294597</v>
      </c>
    </row>
    <row r="155" spans="1:6" x14ac:dyDescent="0.3">
      <c r="A155">
        <v>1</v>
      </c>
      <c r="B155" s="2">
        <v>0.68026606481481489</v>
      </c>
      <c r="C155">
        <v>2.3039999999999998</v>
      </c>
      <c r="D155">
        <f t="shared" ref="D155:D218" si="6">AVERAGE($C$26:$C$1006)</f>
        <v>5.5537206931702325</v>
      </c>
      <c r="E155">
        <v>111.268</v>
      </c>
      <c r="F155">
        <f t="shared" ref="F155:F218" si="7">AVERAGE($E$26:$E$1006)</f>
        <v>145.95575331294597</v>
      </c>
    </row>
    <row r="156" spans="1:6" x14ac:dyDescent="0.3">
      <c r="A156">
        <v>1</v>
      </c>
      <c r="B156" s="2">
        <v>0.68038981481481475</v>
      </c>
      <c r="C156">
        <v>2.548</v>
      </c>
      <c r="D156">
        <f t="shared" si="6"/>
        <v>5.5537206931702325</v>
      </c>
      <c r="E156">
        <v>101.01900000000001</v>
      </c>
      <c r="F156">
        <f t="shared" si="7"/>
        <v>145.95575331294597</v>
      </c>
    </row>
    <row r="157" spans="1:6" x14ac:dyDescent="0.3">
      <c r="A157">
        <v>1</v>
      </c>
      <c r="B157" s="2">
        <v>0.68051374999999992</v>
      </c>
      <c r="C157">
        <v>2.335</v>
      </c>
      <c r="D157">
        <f t="shared" si="6"/>
        <v>5.5537206931702325</v>
      </c>
      <c r="E157">
        <v>146.65600000000001</v>
      </c>
      <c r="F157">
        <f t="shared" si="7"/>
        <v>145.95575331294597</v>
      </c>
    </row>
    <row r="158" spans="1:6" x14ac:dyDescent="0.3">
      <c r="A158">
        <v>1</v>
      </c>
      <c r="B158" s="2">
        <v>0.68058274305555555</v>
      </c>
      <c r="C158">
        <v>2.04</v>
      </c>
      <c r="D158">
        <f t="shared" si="6"/>
        <v>5.5537206931702325</v>
      </c>
      <c r="E158">
        <v>112.163</v>
      </c>
      <c r="F158">
        <f t="shared" si="7"/>
        <v>145.95575331294597</v>
      </c>
    </row>
    <row r="159" spans="1:6" x14ac:dyDescent="0.3">
      <c r="A159">
        <v>1</v>
      </c>
      <c r="B159" s="2">
        <v>0.68068094907407406</v>
      </c>
      <c r="C159">
        <v>2.1680000000000001</v>
      </c>
      <c r="D159">
        <f t="shared" si="6"/>
        <v>5.5537206931702325</v>
      </c>
      <c r="E159">
        <v>101.709</v>
      </c>
      <c r="F159">
        <f t="shared" si="7"/>
        <v>145.95575331294597</v>
      </c>
    </row>
    <row r="160" spans="1:6" x14ac:dyDescent="0.3">
      <c r="A160">
        <v>1</v>
      </c>
      <c r="B160" s="2">
        <v>0.68074421296296295</v>
      </c>
      <c r="C160">
        <v>2.6579999999999999</v>
      </c>
      <c r="D160">
        <f t="shared" si="6"/>
        <v>5.5537206931702325</v>
      </c>
      <c r="E160">
        <v>121.123</v>
      </c>
      <c r="F160">
        <f t="shared" si="7"/>
        <v>145.95575331294597</v>
      </c>
    </row>
    <row r="161" spans="1:6" x14ac:dyDescent="0.3">
      <c r="A161">
        <v>1</v>
      </c>
      <c r="B161" s="2">
        <v>0.68080482638888895</v>
      </c>
      <c r="C161">
        <v>2.153</v>
      </c>
      <c r="D161">
        <f t="shared" si="6"/>
        <v>5.5537206931702325</v>
      </c>
      <c r="E161">
        <v>126.146</v>
      </c>
      <c r="F161">
        <f t="shared" si="7"/>
        <v>145.95575331294597</v>
      </c>
    </row>
    <row r="162" spans="1:6" x14ac:dyDescent="0.3">
      <c r="A162">
        <v>1</v>
      </c>
      <c r="B162" s="2">
        <v>0.68093137731481479</v>
      </c>
      <c r="C162">
        <v>2.6030000000000002</v>
      </c>
      <c r="D162">
        <f t="shared" si="6"/>
        <v>5.5537206931702325</v>
      </c>
      <c r="E162">
        <v>109.617</v>
      </c>
      <c r="F162">
        <f t="shared" si="7"/>
        <v>145.95575331294597</v>
      </c>
    </row>
    <row r="163" spans="1:6" x14ac:dyDescent="0.3">
      <c r="A163">
        <v>1</v>
      </c>
      <c r="B163" s="2">
        <v>0.68099755787037042</v>
      </c>
      <c r="C163">
        <v>2.6640000000000001</v>
      </c>
      <c r="D163">
        <f t="shared" si="6"/>
        <v>5.5537206931702325</v>
      </c>
      <c r="E163">
        <v>115.23</v>
      </c>
      <c r="F163">
        <f t="shared" si="7"/>
        <v>145.95575331294597</v>
      </c>
    </row>
    <row r="164" spans="1:6" x14ac:dyDescent="0.3">
      <c r="A164">
        <v>1</v>
      </c>
      <c r="B164" s="2">
        <v>0.68111658564814814</v>
      </c>
      <c r="C164">
        <v>2.347</v>
      </c>
      <c r="D164">
        <f t="shared" si="6"/>
        <v>5.5537206931702325</v>
      </c>
      <c r="E164">
        <v>161.05799999999999</v>
      </c>
      <c r="F164">
        <f t="shared" si="7"/>
        <v>145.95575331294597</v>
      </c>
    </row>
    <row r="165" spans="1:6" x14ac:dyDescent="0.3">
      <c r="A165">
        <v>1</v>
      </c>
      <c r="B165" s="2">
        <v>0.68123241898148146</v>
      </c>
      <c r="C165">
        <v>2.27</v>
      </c>
      <c r="D165">
        <f t="shared" si="6"/>
        <v>5.5537206931702325</v>
      </c>
      <c r="E165">
        <v>118.196</v>
      </c>
      <c r="F165">
        <f t="shared" si="7"/>
        <v>145.95575331294597</v>
      </c>
    </row>
    <row r="166" spans="1:6" x14ac:dyDescent="0.3">
      <c r="A166">
        <v>1</v>
      </c>
      <c r="B166" s="2">
        <v>0.68130401620370373</v>
      </c>
      <c r="C166">
        <v>2.7850000000000001</v>
      </c>
      <c r="D166">
        <f t="shared" si="6"/>
        <v>5.5537206931702325</v>
      </c>
      <c r="E166">
        <v>121.136</v>
      </c>
      <c r="F166">
        <f t="shared" si="7"/>
        <v>145.95575331294597</v>
      </c>
    </row>
    <row r="167" spans="1:6" x14ac:dyDescent="0.3">
      <c r="A167">
        <v>1</v>
      </c>
      <c r="B167" s="2">
        <v>0.68142052083333338</v>
      </c>
      <c r="C167">
        <v>2.363</v>
      </c>
      <c r="D167">
        <f t="shared" si="6"/>
        <v>5.5537206931702325</v>
      </c>
      <c r="E167">
        <v>115.322</v>
      </c>
      <c r="F167">
        <f t="shared" si="7"/>
        <v>145.95575331294597</v>
      </c>
    </row>
    <row r="168" spans="1:6" x14ac:dyDescent="0.3">
      <c r="A168">
        <v>1</v>
      </c>
      <c r="B168" s="2">
        <v>0.68146351851851861</v>
      </c>
      <c r="C168">
        <v>6.66</v>
      </c>
      <c r="D168">
        <f t="shared" si="6"/>
        <v>5.5537206931702325</v>
      </c>
      <c r="E168">
        <v>107.715</v>
      </c>
      <c r="F168">
        <f t="shared" si="7"/>
        <v>145.95575331294597</v>
      </c>
    </row>
    <row r="169" spans="1:6" x14ac:dyDescent="0.3">
      <c r="A169">
        <v>1</v>
      </c>
      <c r="B169" s="2">
        <v>0.68152155092592592</v>
      </c>
      <c r="C169">
        <v>2.2989999999999999</v>
      </c>
      <c r="D169">
        <f t="shared" si="6"/>
        <v>5.5537206931702325</v>
      </c>
      <c r="E169">
        <v>116.262</v>
      </c>
      <c r="F169">
        <f t="shared" si="7"/>
        <v>145.95575331294597</v>
      </c>
    </row>
    <row r="170" spans="1:6" x14ac:dyDescent="0.3">
      <c r="A170">
        <v>1</v>
      </c>
      <c r="B170" s="2">
        <v>0.68157896990740741</v>
      </c>
      <c r="C170">
        <v>1.9379999999999999</v>
      </c>
      <c r="D170">
        <f t="shared" si="6"/>
        <v>5.5537206931702325</v>
      </c>
      <c r="E170">
        <v>107.923</v>
      </c>
      <c r="F170">
        <f t="shared" si="7"/>
        <v>145.95575331294597</v>
      </c>
    </row>
    <row r="171" spans="1:6" x14ac:dyDescent="0.3">
      <c r="A171">
        <v>1</v>
      </c>
      <c r="B171" s="2">
        <v>0.68163918981481475</v>
      </c>
      <c r="C171">
        <v>2.2149999999999999</v>
      </c>
      <c r="D171">
        <f t="shared" si="6"/>
        <v>5.5537206931702325</v>
      </c>
      <c r="E171">
        <v>102.366</v>
      </c>
      <c r="F171">
        <f t="shared" si="7"/>
        <v>145.95575331294597</v>
      </c>
    </row>
    <row r="172" spans="1:6" x14ac:dyDescent="0.3">
      <c r="A172">
        <v>1</v>
      </c>
      <c r="B172" s="2">
        <v>0.68176297453703694</v>
      </c>
      <c r="C172">
        <v>2.7650000000000001</v>
      </c>
      <c r="D172">
        <f t="shared" si="6"/>
        <v>5.5537206931702325</v>
      </c>
      <c r="E172">
        <v>136.761</v>
      </c>
      <c r="F172">
        <f t="shared" si="7"/>
        <v>145.95575331294597</v>
      </c>
    </row>
    <row r="173" spans="1:6" x14ac:dyDescent="0.3">
      <c r="A173">
        <v>1</v>
      </c>
      <c r="B173" s="2">
        <v>0.6818751851851852</v>
      </c>
      <c r="C173">
        <v>2.044</v>
      </c>
      <c r="D173">
        <f t="shared" si="6"/>
        <v>5.5537206931702325</v>
      </c>
      <c r="E173">
        <v>145.947</v>
      </c>
      <c r="F173">
        <f t="shared" si="7"/>
        <v>145.95575331294597</v>
      </c>
    </row>
    <row r="174" spans="1:6" x14ac:dyDescent="0.3">
      <c r="A174">
        <v>1</v>
      </c>
      <c r="B174" s="2">
        <v>0.68192082175925928</v>
      </c>
      <c r="C174">
        <v>19.439</v>
      </c>
      <c r="D174">
        <f t="shared" si="6"/>
        <v>5.5537206931702325</v>
      </c>
      <c r="E174">
        <v>117.28100000000001</v>
      </c>
      <c r="F174">
        <f t="shared" si="7"/>
        <v>145.95575331294597</v>
      </c>
    </row>
    <row r="175" spans="1:6" x14ac:dyDescent="0.3">
      <c r="A175">
        <v>1</v>
      </c>
      <c r="B175" s="2">
        <v>0.68198775462962968</v>
      </c>
      <c r="C175">
        <v>2.6960000000000002</v>
      </c>
      <c r="D175">
        <f t="shared" si="6"/>
        <v>5.5537206931702325</v>
      </c>
      <c r="E175">
        <v>126.107</v>
      </c>
      <c r="F175">
        <f t="shared" si="7"/>
        <v>145.95575331294597</v>
      </c>
    </row>
    <row r="176" spans="1:6" x14ac:dyDescent="0.3">
      <c r="A176">
        <v>1</v>
      </c>
      <c r="B176" s="2">
        <v>0.6820606018518518</v>
      </c>
      <c r="C176">
        <v>1.986</v>
      </c>
      <c r="D176">
        <f t="shared" si="6"/>
        <v>5.5537206931702325</v>
      </c>
      <c r="E176">
        <v>141.57499999999999</v>
      </c>
      <c r="F176">
        <f t="shared" si="7"/>
        <v>145.95575331294597</v>
      </c>
    </row>
    <row r="177" spans="1:6" x14ac:dyDescent="0.3">
      <c r="A177">
        <v>1</v>
      </c>
      <c r="B177" s="2">
        <v>0.68211087962962969</v>
      </c>
      <c r="C177">
        <v>13.101000000000001</v>
      </c>
      <c r="D177">
        <f t="shared" si="6"/>
        <v>5.5537206931702325</v>
      </c>
      <c r="E177">
        <v>148.286</v>
      </c>
      <c r="F177">
        <f t="shared" si="7"/>
        <v>145.95575331294597</v>
      </c>
    </row>
    <row r="178" spans="1:6" x14ac:dyDescent="0.3">
      <c r="A178">
        <v>1</v>
      </c>
      <c r="B178" s="2">
        <v>0.68215531249999994</v>
      </c>
      <c r="C178">
        <v>2.6080000000000001</v>
      </c>
      <c r="D178">
        <f t="shared" si="6"/>
        <v>5.5537206931702325</v>
      </c>
      <c r="E178">
        <v>115.59699999999999</v>
      </c>
      <c r="F178">
        <f t="shared" si="7"/>
        <v>145.95575331294597</v>
      </c>
    </row>
    <row r="179" spans="1:6" x14ac:dyDescent="0.3">
      <c r="A179">
        <v>1</v>
      </c>
      <c r="B179" s="2">
        <v>0.68221420138888889</v>
      </c>
      <c r="C179">
        <v>2.0019999999999998</v>
      </c>
      <c r="D179">
        <f t="shared" si="6"/>
        <v>5.5537206931702325</v>
      </c>
      <c r="E179">
        <v>107.11799999999999</v>
      </c>
      <c r="F179">
        <f t="shared" si="7"/>
        <v>145.95575331294597</v>
      </c>
    </row>
    <row r="180" spans="1:6" x14ac:dyDescent="0.3">
      <c r="A180">
        <v>1</v>
      </c>
      <c r="B180" s="2">
        <v>0.68226425925925926</v>
      </c>
      <c r="C180">
        <v>1.9550000000000001</v>
      </c>
      <c r="D180">
        <f t="shared" si="6"/>
        <v>5.5537206931702325</v>
      </c>
      <c r="E180">
        <v>104.11799999999999</v>
      </c>
      <c r="F180">
        <f t="shared" si="7"/>
        <v>145.95575331294597</v>
      </c>
    </row>
    <row r="181" spans="1:6" x14ac:dyDescent="0.3">
      <c r="A181">
        <v>1</v>
      </c>
      <c r="B181" s="2">
        <v>0.68239246527777775</v>
      </c>
      <c r="C181">
        <v>99.061000000000007</v>
      </c>
      <c r="D181">
        <f t="shared" si="6"/>
        <v>5.5537206931702325</v>
      </c>
      <c r="E181">
        <v>239.68799999999999</v>
      </c>
      <c r="F181">
        <f t="shared" si="7"/>
        <v>145.95575331294597</v>
      </c>
    </row>
    <row r="182" spans="1:6" x14ac:dyDescent="0.3">
      <c r="A182">
        <v>1</v>
      </c>
      <c r="B182" s="2">
        <v>0.68251631944444446</v>
      </c>
      <c r="C182">
        <v>2.1549999999999998</v>
      </c>
      <c r="D182">
        <f t="shared" si="6"/>
        <v>5.5537206931702325</v>
      </c>
      <c r="E182">
        <v>106.178</v>
      </c>
      <c r="F182">
        <f t="shared" si="7"/>
        <v>145.95575331294597</v>
      </c>
    </row>
    <row r="183" spans="1:6" x14ac:dyDescent="0.3">
      <c r="A183">
        <v>1</v>
      </c>
      <c r="B183" s="2">
        <v>0.68257635416666673</v>
      </c>
      <c r="C183">
        <v>1.8859999999999999</v>
      </c>
      <c r="D183">
        <f t="shared" si="6"/>
        <v>5.5537206931702325</v>
      </c>
      <c r="E183">
        <v>121.107</v>
      </c>
      <c r="F183">
        <f t="shared" si="7"/>
        <v>145.95575331294597</v>
      </c>
    </row>
    <row r="184" spans="1:6" x14ac:dyDescent="0.3">
      <c r="A184">
        <v>1</v>
      </c>
      <c r="B184" s="2">
        <v>0.68271149305555545</v>
      </c>
      <c r="C184">
        <v>2.1269999999999998</v>
      </c>
      <c r="D184">
        <f t="shared" si="6"/>
        <v>5.5537206931702325</v>
      </c>
      <c r="E184">
        <v>124.25</v>
      </c>
      <c r="F184">
        <f t="shared" si="7"/>
        <v>145.95575331294597</v>
      </c>
    </row>
    <row r="185" spans="1:6" x14ac:dyDescent="0.3">
      <c r="A185">
        <v>1</v>
      </c>
      <c r="B185" s="2">
        <v>0.68281658564814818</v>
      </c>
      <c r="C185">
        <v>3.012</v>
      </c>
      <c r="D185">
        <f t="shared" si="6"/>
        <v>5.5537206931702325</v>
      </c>
      <c r="E185">
        <v>113.184</v>
      </c>
      <c r="F185">
        <f t="shared" si="7"/>
        <v>145.95575331294597</v>
      </c>
    </row>
    <row r="186" spans="1:6" x14ac:dyDescent="0.3">
      <c r="A186">
        <v>1</v>
      </c>
      <c r="B186" s="2">
        <v>0.68287387731481486</v>
      </c>
      <c r="C186">
        <v>9.1310000000000002</v>
      </c>
      <c r="D186">
        <f t="shared" si="6"/>
        <v>5.5537206931702325</v>
      </c>
      <c r="E186">
        <v>139.75899999999999</v>
      </c>
      <c r="F186">
        <f t="shared" si="7"/>
        <v>145.95575331294597</v>
      </c>
    </row>
    <row r="187" spans="1:6" x14ac:dyDescent="0.3">
      <c r="A187">
        <v>1</v>
      </c>
      <c r="B187" s="2">
        <v>0.68299163194444434</v>
      </c>
      <c r="C187">
        <v>1.978</v>
      </c>
      <c r="D187">
        <f t="shared" si="6"/>
        <v>5.5537206931702325</v>
      </c>
      <c r="E187">
        <v>158.10300000000001</v>
      </c>
      <c r="F187">
        <f t="shared" si="7"/>
        <v>145.95575331294597</v>
      </c>
    </row>
    <row r="188" spans="1:6" x14ac:dyDescent="0.3">
      <c r="A188">
        <v>1</v>
      </c>
      <c r="B188" s="2">
        <v>0.68305266203703707</v>
      </c>
      <c r="C188">
        <v>3.274</v>
      </c>
      <c r="D188">
        <f t="shared" si="6"/>
        <v>5.5537206931702325</v>
      </c>
      <c r="E188">
        <v>141.667</v>
      </c>
      <c r="F188">
        <f t="shared" si="7"/>
        <v>145.95575331294597</v>
      </c>
    </row>
    <row r="189" spans="1:6" x14ac:dyDescent="0.3">
      <c r="A189">
        <v>1</v>
      </c>
      <c r="B189" s="2">
        <v>0.68311136574074072</v>
      </c>
      <c r="C189">
        <v>2.9670000000000001</v>
      </c>
      <c r="D189">
        <f t="shared" si="6"/>
        <v>5.5537206931702325</v>
      </c>
      <c r="E189">
        <v>117.867</v>
      </c>
      <c r="F189">
        <f t="shared" si="7"/>
        <v>145.95575331294597</v>
      </c>
    </row>
    <row r="190" spans="1:6" x14ac:dyDescent="0.3">
      <c r="A190">
        <v>1</v>
      </c>
      <c r="B190" s="2">
        <v>0.68323680555555555</v>
      </c>
      <c r="C190">
        <v>2.0190000000000001</v>
      </c>
      <c r="D190">
        <f t="shared" si="6"/>
        <v>5.5537206931702325</v>
      </c>
      <c r="E190">
        <v>165.024</v>
      </c>
      <c r="F190">
        <f t="shared" si="7"/>
        <v>145.95575331294597</v>
      </c>
    </row>
    <row r="191" spans="1:6" x14ac:dyDescent="0.3">
      <c r="A191">
        <v>1</v>
      </c>
      <c r="B191" s="2">
        <v>0.68329842592592593</v>
      </c>
      <c r="C191">
        <v>2.1070000000000002</v>
      </c>
      <c r="D191">
        <f t="shared" si="6"/>
        <v>5.5537206931702325</v>
      </c>
      <c r="E191">
        <v>214.125</v>
      </c>
      <c r="F191">
        <f t="shared" si="7"/>
        <v>145.95575331294597</v>
      </c>
    </row>
    <row r="192" spans="1:6" x14ac:dyDescent="0.3">
      <c r="A192">
        <v>1</v>
      </c>
      <c r="B192" s="2">
        <v>0.68335010416666664</v>
      </c>
      <c r="C192">
        <v>3.7589999999999999</v>
      </c>
      <c r="D192">
        <f t="shared" si="6"/>
        <v>5.5537206931702325</v>
      </c>
      <c r="E192">
        <v>152.01400000000001</v>
      </c>
      <c r="F192">
        <f t="shared" si="7"/>
        <v>145.95575331294597</v>
      </c>
    </row>
    <row r="193" spans="1:6" x14ac:dyDescent="0.3">
      <c r="A193">
        <v>1</v>
      </c>
      <c r="B193" s="2">
        <v>0.68339968750000002</v>
      </c>
      <c r="C193">
        <v>2.1659999999999999</v>
      </c>
      <c r="D193">
        <f t="shared" si="6"/>
        <v>5.5537206931702325</v>
      </c>
      <c r="E193">
        <v>158.31</v>
      </c>
      <c r="F193">
        <f t="shared" si="7"/>
        <v>145.95575331294597</v>
      </c>
    </row>
    <row r="194" spans="1:6" x14ac:dyDescent="0.3">
      <c r="A194">
        <v>1</v>
      </c>
      <c r="B194" s="2">
        <v>0.68346504629629623</v>
      </c>
      <c r="C194">
        <v>2.1349999999999998</v>
      </c>
      <c r="D194">
        <f t="shared" si="6"/>
        <v>5.5537206931702325</v>
      </c>
      <c r="E194">
        <v>317.42200000000003</v>
      </c>
      <c r="F194">
        <f t="shared" si="7"/>
        <v>145.95575331294597</v>
      </c>
    </row>
    <row r="195" spans="1:6" x14ac:dyDescent="0.3">
      <c r="A195">
        <v>1</v>
      </c>
      <c r="B195" s="2">
        <v>0.68347197916666669</v>
      </c>
      <c r="C195">
        <v>2.3410000000000002</v>
      </c>
      <c r="D195">
        <f t="shared" si="6"/>
        <v>5.5537206931702325</v>
      </c>
      <c r="E195">
        <v>178.65100000000001</v>
      </c>
      <c r="F195">
        <f t="shared" si="7"/>
        <v>145.95575331294597</v>
      </c>
    </row>
    <row r="196" spans="1:6" x14ac:dyDescent="0.3">
      <c r="A196">
        <v>1</v>
      </c>
      <c r="B196" s="2">
        <v>0.68353366898148149</v>
      </c>
      <c r="C196">
        <v>3.6640000000000001</v>
      </c>
      <c r="D196">
        <f t="shared" si="6"/>
        <v>5.5537206931702325</v>
      </c>
      <c r="E196">
        <v>147.345</v>
      </c>
      <c r="F196">
        <f t="shared" si="7"/>
        <v>145.95575331294597</v>
      </c>
    </row>
    <row r="197" spans="1:6" x14ac:dyDescent="0.3">
      <c r="A197">
        <v>1</v>
      </c>
      <c r="B197" s="2">
        <v>0.68364545138888888</v>
      </c>
      <c r="C197">
        <v>2.2320000000000002</v>
      </c>
      <c r="D197">
        <f t="shared" si="6"/>
        <v>5.5537206931702325</v>
      </c>
      <c r="E197">
        <v>212.03700000000001</v>
      </c>
      <c r="F197">
        <f t="shared" si="7"/>
        <v>145.95575331294597</v>
      </c>
    </row>
    <row r="198" spans="1:6" x14ac:dyDescent="0.3">
      <c r="A198">
        <v>1</v>
      </c>
      <c r="B198" s="2">
        <v>0.68378020833333331</v>
      </c>
      <c r="C198">
        <v>2.86</v>
      </c>
      <c r="D198">
        <f t="shared" si="6"/>
        <v>5.5537206931702325</v>
      </c>
      <c r="E198">
        <v>193.624</v>
      </c>
      <c r="F198">
        <f t="shared" si="7"/>
        <v>145.95575331294597</v>
      </c>
    </row>
    <row r="199" spans="1:6" x14ac:dyDescent="0.3">
      <c r="A199">
        <v>1</v>
      </c>
      <c r="B199" s="2">
        <v>0.68384499999999993</v>
      </c>
      <c r="C199">
        <v>1.964</v>
      </c>
      <c r="D199">
        <f t="shared" si="6"/>
        <v>5.5537206931702325</v>
      </c>
      <c r="E199">
        <v>127.503</v>
      </c>
      <c r="F199">
        <f t="shared" si="7"/>
        <v>145.95575331294597</v>
      </c>
    </row>
    <row r="200" spans="1:6" x14ac:dyDescent="0.3">
      <c r="A200">
        <v>1</v>
      </c>
      <c r="B200" s="2">
        <v>0.68391221064814811</v>
      </c>
      <c r="C200">
        <v>2.1160000000000001</v>
      </c>
      <c r="D200">
        <f t="shared" si="6"/>
        <v>5.5537206931702325</v>
      </c>
      <c r="E200">
        <v>147.52600000000001</v>
      </c>
      <c r="F200">
        <f t="shared" si="7"/>
        <v>145.95575331294597</v>
      </c>
    </row>
    <row r="201" spans="1:6" x14ac:dyDescent="0.3">
      <c r="A201">
        <v>1</v>
      </c>
      <c r="B201" s="2">
        <v>0.68398631944444455</v>
      </c>
      <c r="C201">
        <v>2.0830000000000002</v>
      </c>
      <c r="D201">
        <f t="shared" si="6"/>
        <v>5.5537206931702325</v>
      </c>
      <c r="E201">
        <v>167.86600000000001</v>
      </c>
      <c r="F201">
        <f t="shared" si="7"/>
        <v>145.95575331294597</v>
      </c>
    </row>
    <row r="202" spans="1:6" x14ac:dyDescent="0.3">
      <c r="A202">
        <v>1</v>
      </c>
      <c r="B202" s="2">
        <v>0.6840584837962963</v>
      </c>
      <c r="C202">
        <v>2.9409999999999998</v>
      </c>
      <c r="D202">
        <f t="shared" si="6"/>
        <v>5.5537206931702325</v>
      </c>
      <c r="E202">
        <v>130.38999999999999</v>
      </c>
      <c r="F202">
        <f t="shared" si="7"/>
        <v>145.95575331294597</v>
      </c>
    </row>
    <row r="203" spans="1:6" x14ac:dyDescent="0.3">
      <c r="A203">
        <v>1</v>
      </c>
      <c r="B203" s="2">
        <v>0.68413015046296299</v>
      </c>
      <c r="C203">
        <v>2.262</v>
      </c>
      <c r="D203">
        <f t="shared" si="6"/>
        <v>5.5537206931702325</v>
      </c>
      <c r="E203">
        <v>135.51</v>
      </c>
      <c r="F203">
        <f t="shared" si="7"/>
        <v>145.95575331294597</v>
      </c>
    </row>
    <row r="204" spans="1:6" x14ac:dyDescent="0.3">
      <c r="A204">
        <v>1</v>
      </c>
      <c r="B204" s="2">
        <v>0.68420057870370377</v>
      </c>
      <c r="C204">
        <v>2.2309999999999999</v>
      </c>
      <c r="D204">
        <f t="shared" si="6"/>
        <v>5.5537206931702325</v>
      </c>
      <c r="E204">
        <v>144.88499999999999</v>
      </c>
      <c r="F204">
        <f t="shared" si="7"/>
        <v>145.95575331294597</v>
      </c>
    </row>
    <row r="205" spans="1:6" x14ac:dyDescent="0.3">
      <c r="A205">
        <v>1</v>
      </c>
      <c r="B205" s="2">
        <v>0.68426917824074074</v>
      </c>
      <c r="C205">
        <v>2.1259999999999999</v>
      </c>
      <c r="D205">
        <f t="shared" si="6"/>
        <v>5.5537206931702325</v>
      </c>
      <c r="E205">
        <v>100.535</v>
      </c>
      <c r="F205">
        <f t="shared" si="7"/>
        <v>145.95575331294597</v>
      </c>
    </row>
    <row r="206" spans="1:6" x14ac:dyDescent="0.3">
      <c r="A206">
        <v>1</v>
      </c>
      <c r="B206" s="2">
        <v>0.68437540509259254</v>
      </c>
      <c r="C206">
        <v>14.946</v>
      </c>
      <c r="D206">
        <f t="shared" si="6"/>
        <v>5.5537206931702325</v>
      </c>
      <c r="E206">
        <v>132.71199999999999</v>
      </c>
      <c r="F206">
        <f t="shared" si="7"/>
        <v>145.95575331294597</v>
      </c>
    </row>
    <row r="207" spans="1:6" x14ac:dyDescent="0.3">
      <c r="A207">
        <v>1</v>
      </c>
      <c r="B207" s="2">
        <v>0.68444224537037035</v>
      </c>
      <c r="C207">
        <v>2.2069999999999999</v>
      </c>
      <c r="D207">
        <f t="shared" si="6"/>
        <v>5.5537206931702325</v>
      </c>
      <c r="E207">
        <v>165.851</v>
      </c>
      <c r="F207">
        <f t="shared" si="7"/>
        <v>145.95575331294597</v>
      </c>
    </row>
    <row r="208" spans="1:6" x14ac:dyDescent="0.3">
      <c r="A208">
        <v>1</v>
      </c>
      <c r="B208" s="2">
        <v>0.68450831018518521</v>
      </c>
      <c r="C208">
        <v>2.3279999999999998</v>
      </c>
      <c r="D208">
        <f t="shared" si="6"/>
        <v>5.5537206931702325</v>
      </c>
      <c r="E208">
        <v>119.94499999999999</v>
      </c>
      <c r="F208">
        <f t="shared" si="7"/>
        <v>145.95575331294597</v>
      </c>
    </row>
    <row r="209" spans="1:6" x14ac:dyDescent="0.3">
      <c r="A209">
        <v>1</v>
      </c>
      <c r="B209" s="2">
        <v>0.68457877314814819</v>
      </c>
      <c r="C209">
        <v>2.9319999999999999</v>
      </c>
      <c r="D209">
        <f t="shared" si="6"/>
        <v>5.5537206931702325</v>
      </c>
      <c r="E209">
        <v>146.53399999999999</v>
      </c>
      <c r="F209">
        <f t="shared" si="7"/>
        <v>145.95575331294597</v>
      </c>
    </row>
    <row r="210" spans="1:6" x14ac:dyDescent="0.3">
      <c r="A210">
        <v>1</v>
      </c>
      <c r="B210" s="2">
        <v>0.68465337962962958</v>
      </c>
      <c r="C210">
        <v>2.2530000000000001</v>
      </c>
      <c r="D210">
        <f t="shared" si="6"/>
        <v>5.5537206931702325</v>
      </c>
      <c r="E210">
        <v>126.36</v>
      </c>
      <c r="F210">
        <f t="shared" si="7"/>
        <v>145.95575331294597</v>
      </c>
    </row>
    <row r="211" spans="1:6" x14ac:dyDescent="0.3">
      <c r="A211">
        <v>1</v>
      </c>
      <c r="B211" s="2">
        <v>0.68479696759259256</v>
      </c>
      <c r="C211">
        <v>2.1920000000000002</v>
      </c>
      <c r="D211">
        <f t="shared" si="6"/>
        <v>5.5537206931702325</v>
      </c>
      <c r="E211">
        <v>116.75</v>
      </c>
      <c r="F211">
        <f t="shared" si="7"/>
        <v>145.95575331294597</v>
      </c>
    </row>
    <row r="212" spans="1:6" x14ac:dyDescent="0.3">
      <c r="A212">
        <v>1</v>
      </c>
      <c r="B212" s="2">
        <v>0.68494322916666661</v>
      </c>
      <c r="C212">
        <v>2.4660000000000002</v>
      </c>
      <c r="D212">
        <f t="shared" si="6"/>
        <v>5.5537206931702325</v>
      </c>
      <c r="E212">
        <v>140.416</v>
      </c>
      <c r="F212">
        <f t="shared" si="7"/>
        <v>145.95575331294597</v>
      </c>
    </row>
    <row r="213" spans="1:6" x14ac:dyDescent="0.3">
      <c r="A213">
        <v>1</v>
      </c>
      <c r="B213" s="2">
        <v>0.68498673611111105</v>
      </c>
      <c r="C213">
        <v>1.96</v>
      </c>
      <c r="D213">
        <f t="shared" si="6"/>
        <v>5.5537206931702325</v>
      </c>
      <c r="E213">
        <v>126.17700000000001</v>
      </c>
      <c r="F213">
        <f t="shared" si="7"/>
        <v>145.95575331294597</v>
      </c>
    </row>
    <row r="214" spans="1:6" x14ac:dyDescent="0.3">
      <c r="A214">
        <v>1</v>
      </c>
      <c r="B214" s="2">
        <v>0.68506958333333323</v>
      </c>
      <c r="C214">
        <v>1.9730000000000001</v>
      </c>
      <c r="D214">
        <f t="shared" si="6"/>
        <v>5.5537206931702325</v>
      </c>
      <c r="E214">
        <v>135.55099999999999</v>
      </c>
      <c r="F214">
        <f t="shared" si="7"/>
        <v>145.95575331294597</v>
      </c>
    </row>
    <row r="215" spans="1:6" x14ac:dyDescent="0.3">
      <c r="A215">
        <v>1</v>
      </c>
      <c r="B215" s="2">
        <v>0.68513417824074063</v>
      </c>
      <c r="C215">
        <v>1.944</v>
      </c>
      <c r="D215">
        <f t="shared" si="6"/>
        <v>5.5537206931702325</v>
      </c>
      <c r="E215">
        <v>110.66200000000001</v>
      </c>
      <c r="F215">
        <f t="shared" si="7"/>
        <v>145.95575331294597</v>
      </c>
    </row>
    <row r="216" spans="1:6" x14ac:dyDescent="0.3">
      <c r="A216">
        <v>1</v>
      </c>
      <c r="B216" s="2">
        <v>0.68524188657407414</v>
      </c>
      <c r="C216">
        <v>2.4239999999999999</v>
      </c>
      <c r="D216">
        <f t="shared" si="6"/>
        <v>5.5537206931702325</v>
      </c>
      <c r="E216">
        <v>209.9</v>
      </c>
      <c r="F216">
        <f t="shared" si="7"/>
        <v>145.95575331294597</v>
      </c>
    </row>
    <row r="217" spans="1:6" x14ac:dyDescent="0.3">
      <c r="A217">
        <v>1</v>
      </c>
      <c r="B217" s="2">
        <v>0.68527707175925923</v>
      </c>
      <c r="C217">
        <v>2.2890000000000001</v>
      </c>
      <c r="D217">
        <f t="shared" si="6"/>
        <v>5.5537206931702325</v>
      </c>
      <c r="E217">
        <v>102.886</v>
      </c>
      <c r="F217">
        <f t="shared" si="7"/>
        <v>145.95575331294597</v>
      </c>
    </row>
    <row r="218" spans="1:6" x14ac:dyDescent="0.3">
      <c r="A218">
        <v>1</v>
      </c>
      <c r="B218" s="2">
        <v>0.68531418981481484</v>
      </c>
      <c r="C218">
        <v>2.5259999999999998</v>
      </c>
      <c r="D218">
        <f t="shared" si="6"/>
        <v>5.5537206931702325</v>
      </c>
      <c r="E218">
        <v>128.38499999999999</v>
      </c>
      <c r="F218">
        <f t="shared" si="7"/>
        <v>145.95575331294597</v>
      </c>
    </row>
    <row r="219" spans="1:6" x14ac:dyDescent="0.3">
      <c r="A219">
        <v>1</v>
      </c>
      <c r="B219" s="2">
        <v>0.68538881944444441</v>
      </c>
      <c r="C219">
        <v>2.7330000000000001</v>
      </c>
      <c r="D219">
        <f t="shared" ref="D219:D282" si="8">AVERAGE($C$26:$C$1006)</f>
        <v>5.5537206931702325</v>
      </c>
      <c r="E219">
        <v>185.28100000000001</v>
      </c>
      <c r="F219">
        <f t="shared" ref="F219:F282" si="9">AVERAGE($E$26:$E$1006)</f>
        <v>145.95575331294597</v>
      </c>
    </row>
    <row r="220" spans="1:6" x14ac:dyDescent="0.3">
      <c r="A220">
        <v>1</v>
      </c>
      <c r="B220" s="2">
        <v>0.68553230324074077</v>
      </c>
      <c r="C220">
        <v>2.286</v>
      </c>
      <c r="D220">
        <f t="shared" si="8"/>
        <v>5.5537206931702325</v>
      </c>
      <c r="E220">
        <v>127.11199999999999</v>
      </c>
      <c r="F220">
        <f t="shared" si="9"/>
        <v>145.95575331294597</v>
      </c>
    </row>
    <row r="221" spans="1:6" x14ac:dyDescent="0.3">
      <c r="A221">
        <v>1</v>
      </c>
      <c r="B221" s="2">
        <v>0.68564001157407406</v>
      </c>
      <c r="C221">
        <v>2.2250000000000001</v>
      </c>
      <c r="D221">
        <f t="shared" si="8"/>
        <v>5.5537206931702325</v>
      </c>
      <c r="E221">
        <v>111.137</v>
      </c>
      <c r="F221">
        <f t="shared" si="9"/>
        <v>145.95575331294597</v>
      </c>
    </row>
    <row r="222" spans="1:6" x14ac:dyDescent="0.3">
      <c r="A222">
        <v>1</v>
      </c>
      <c r="B222" s="2">
        <v>0.68572024305555557</v>
      </c>
      <c r="C222">
        <v>16.957000000000001</v>
      </c>
      <c r="D222">
        <f t="shared" si="8"/>
        <v>5.5537206931702325</v>
      </c>
      <c r="E222">
        <v>98.613</v>
      </c>
      <c r="F222">
        <f t="shared" si="9"/>
        <v>145.95575331294597</v>
      </c>
    </row>
    <row r="223" spans="1:6" x14ac:dyDescent="0.3">
      <c r="A223">
        <v>1</v>
      </c>
      <c r="B223" s="2">
        <v>0.68577771990740743</v>
      </c>
      <c r="C223">
        <v>2.4769999999999999</v>
      </c>
      <c r="D223">
        <f t="shared" si="8"/>
        <v>5.5537206931702325</v>
      </c>
      <c r="E223">
        <v>119.604</v>
      </c>
      <c r="F223">
        <f t="shared" si="9"/>
        <v>145.95575331294597</v>
      </c>
    </row>
    <row r="224" spans="1:6" x14ac:dyDescent="0.3">
      <c r="A224">
        <v>1</v>
      </c>
      <c r="B224" s="2">
        <v>0.68584950231481479</v>
      </c>
      <c r="C224">
        <v>2.5529999999999999</v>
      </c>
      <c r="D224">
        <f t="shared" si="8"/>
        <v>5.5537206931702325</v>
      </c>
      <c r="E224">
        <v>103.19499999999999</v>
      </c>
      <c r="F224">
        <f t="shared" si="9"/>
        <v>145.95575331294597</v>
      </c>
    </row>
    <row r="225" spans="1:6" x14ac:dyDescent="0.3">
      <c r="A225">
        <v>1</v>
      </c>
      <c r="B225" s="2">
        <v>0.68595629629629629</v>
      </c>
      <c r="C225">
        <v>2.9119999999999999</v>
      </c>
      <c r="D225">
        <f t="shared" si="8"/>
        <v>5.5537206931702325</v>
      </c>
      <c r="E225">
        <v>145.309</v>
      </c>
      <c r="F225">
        <f t="shared" si="9"/>
        <v>145.95575331294597</v>
      </c>
    </row>
    <row r="226" spans="1:6" x14ac:dyDescent="0.3">
      <c r="A226">
        <v>1</v>
      </c>
      <c r="B226" s="2">
        <v>0.68598402777777778</v>
      </c>
      <c r="C226">
        <v>2.25</v>
      </c>
      <c r="D226">
        <f t="shared" si="8"/>
        <v>5.5537206931702325</v>
      </c>
      <c r="E226">
        <v>123.44499999999999</v>
      </c>
      <c r="F226">
        <f t="shared" si="9"/>
        <v>145.95575331294597</v>
      </c>
    </row>
    <row r="227" spans="1:6" x14ac:dyDescent="0.3">
      <c r="A227">
        <v>1</v>
      </c>
      <c r="B227" s="2">
        <v>0.68601025462962972</v>
      </c>
      <c r="C227">
        <v>8.0909999999999993</v>
      </c>
      <c r="D227">
        <f t="shared" si="8"/>
        <v>5.5537206931702325</v>
      </c>
      <c r="E227">
        <v>173.14400000000001</v>
      </c>
      <c r="F227">
        <f t="shared" si="9"/>
        <v>145.95575331294597</v>
      </c>
    </row>
    <row r="228" spans="1:6" x14ac:dyDescent="0.3">
      <c r="A228">
        <v>1</v>
      </c>
      <c r="B228" s="2">
        <v>0.68603576388888887</v>
      </c>
      <c r="C228">
        <v>2.12</v>
      </c>
      <c r="D228">
        <f t="shared" si="8"/>
        <v>5.5537206931702325</v>
      </c>
      <c r="E228">
        <v>101.533</v>
      </c>
      <c r="F228">
        <f t="shared" si="9"/>
        <v>145.95575331294597</v>
      </c>
    </row>
    <row r="229" spans="1:6" x14ac:dyDescent="0.3">
      <c r="A229">
        <v>1</v>
      </c>
      <c r="B229" s="2">
        <v>0.68605910879629628</v>
      </c>
      <c r="C229">
        <v>284.74200000000002</v>
      </c>
      <c r="D229">
        <f t="shared" si="8"/>
        <v>5.5537206931702325</v>
      </c>
      <c r="E229">
        <v>373.23599999999999</v>
      </c>
      <c r="F229">
        <f t="shared" si="9"/>
        <v>145.95575331294597</v>
      </c>
    </row>
    <row r="230" spans="1:6" x14ac:dyDescent="0.3">
      <c r="A230">
        <v>1</v>
      </c>
      <c r="B230" s="2">
        <v>0.68608056712962961</v>
      </c>
      <c r="C230">
        <v>2.7130000000000001</v>
      </c>
      <c r="D230">
        <f t="shared" si="8"/>
        <v>5.5537206931702325</v>
      </c>
      <c r="E230">
        <v>123.405</v>
      </c>
      <c r="F230">
        <f t="shared" si="9"/>
        <v>145.95575331294597</v>
      </c>
    </row>
    <row r="231" spans="1:6" x14ac:dyDescent="0.3">
      <c r="A231">
        <v>1</v>
      </c>
      <c r="B231" s="2">
        <v>0.68610265046296293</v>
      </c>
      <c r="C231">
        <v>8.782</v>
      </c>
      <c r="D231">
        <f t="shared" si="8"/>
        <v>5.5537206931702325</v>
      </c>
      <c r="E231">
        <v>171.745</v>
      </c>
      <c r="F231">
        <f t="shared" si="9"/>
        <v>145.95575331294597</v>
      </c>
    </row>
    <row r="232" spans="1:6" x14ac:dyDescent="0.3">
      <c r="A232">
        <v>1</v>
      </c>
      <c r="B232" s="2">
        <v>0.68614614583333333</v>
      </c>
      <c r="C232">
        <v>2.056</v>
      </c>
      <c r="D232">
        <f t="shared" si="8"/>
        <v>5.5537206931702325</v>
      </c>
      <c r="E232">
        <v>101.64400000000001</v>
      </c>
      <c r="F232">
        <f t="shared" si="9"/>
        <v>145.95575331294597</v>
      </c>
    </row>
    <row r="233" spans="1:6" x14ac:dyDescent="0.3">
      <c r="A233">
        <v>1</v>
      </c>
      <c r="B233" s="2">
        <v>0.68616744212962966</v>
      </c>
      <c r="C233">
        <v>2.0529999999999999</v>
      </c>
      <c r="D233">
        <f t="shared" si="8"/>
        <v>5.5537206931702325</v>
      </c>
      <c r="E233">
        <v>149.93600000000001</v>
      </c>
      <c r="F233">
        <f t="shared" si="9"/>
        <v>145.95575331294597</v>
      </c>
    </row>
    <row r="234" spans="1:6" x14ac:dyDescent="0.3">
      <c r="A234">
        <v>1</v>
      </c>
      <c r="B234" s="2">
        <v>0.68618831018518511</v>
      </c>
      <c r="C234">
        <v>1.849</v>
      </c>
      <c r="D234">
        <f t="shared" si="8"/>
        <v>5.5537206931702325</v>
      </c>
      <c r="E234">
        <v>114.709</v>
      </c>
      <c r="F234">
        <f t="shared" si="9"/>
        <v>145.95575331294597</v>
      </c>
    </row>
    <row r="235" spans="1:6" x14ac:dyDescent="0.3">
      <c r="A235">
        <v>1</v>
      </c>
      <c r="B235" s="2">
        <v>0.68620978009259259</v>
      </c>
      <c r="C235">
        <v>2.3940000000000001</v>
      </c>
      <c r="D235">
        <f t="shared" si="8"/>
        <v>5.5537206931702325</v>
      </c>
      <c r="E235">
        <v>110.39400000000001</v>
      </c>
      <c r="F235">
        <f t="shared" si="9"/>
        <v>145.95575331294597</v>
      </c>
    </row>
    <row r="236" spans="1:6" x14ac:dyDescent="0.3">
      <c r="A236">
        <v>1</v>
      </c>
      <c r="B236" s="2">
        <v>0.68625810185185188</v>
      </c>
      <c r="C236">
        <v>3.6</v>
      </c>
      <c r="D236">
        <f t="shared" si="8"/>
        <v>5.5537206931702325</v>
      </c>
      <c r="E236">
        <v>150.309</v>
      </c>
      <c r="F236">
        <f t="shared" si="9"/>
        <v>145.95575331294597</v>
      </c>
    </row>
    <row r="237" spans="1:6" x14ac:dyDescent="0.3">
      <c r="A237">
        <v>1</v>
      </c>
      <c r="B237" s="2">
        <v>0.68628355324074075</v>
      </c>
      <c r="C237">
        <v>2.4350000000000001</v>
      </c>
      <c r="D237">
        <f t="shared" si="8"/>
        <v>5.5537206931702325</v>
      </c>
      <c r="E237">
        <v>175.65299999999999</v>
      </c>
      <c r="F237">
        <f t="shared" si="9"/>
        <v>145.95575331294597</v>
      </c>
    </row>
    <row r="238" spans="1:6" x14ac:dyDescent="0.3">
      <c r="A238">
        <v>1</v>
      </c>
      <c r="B238" s="2">
        <v>0.68630423611111102</v>
      </c>
      <c r="C238">
        <v>2.1859999999999999</v>
      </c>
      <c r="D238">
        <f t="shared" si="8"/>
        <v>5.5537206931702325</v>
      </c>
      <c r="E238">
        <v>105.099</v>
      </c>
      <c r="F238">
        <f t="shared" si="9"/>
        <v>145.95575331294597</v>
      </c>
    </row>
    <row r="239" spans="1:6" x14ac:dyDescent="0.3">
      <c r="A239">
        <v>1</v>
      </c>
      <c r="B239" s="2">
        <v>0.68636665509259265</v>
      </c>
      <c r="C239">
        <v>2.173</v>
      </c>
      <c r="D239">
        <f t="shared" si="8"/>
        <v>5.5537206931702325</v>
      </c>
      <c r="E239">
        <v>125.03</v>
      </c>
      <c r="F239">
        <f t="shared" si="9"/>
        <v>145.95575331294597</v>
      </c>
    </row>
    <row r="240" spans="1:6" x14ac:dyDescent="0.3">
      <c r="A240">
        <v>1</v>
      </c>
      <c r="B240" s="2">
        <v>0.68638974537037034</v>
      </c>
      <c r="C240">
        <v>2.3740000000000001</v>
      </c>
      <c r="D240">
        <f t="shared" si="8"/>
        <v>5.5537206931702325</v>
      </c>
      <c r="E240">
        <v>107.295</v>
      </c>
      <c r="F240">
        <f t="shared" si="9"/>
        <v>145.95575331294597</v>
      </c>
    </row>
    <row r="241" spans="1:6" x14ac:dyDescent="0.3">
      <c r="A241">
        <v>1</v>
      </c>
      <c r="B241" s="2">
        <v>0.68643523148148144</v>
      </c>
      <c r="C241">
        <v>2.6419999999999999</v>
      </c>
      <c r="D241">
        <f t="shared" si="8"/>
        <v>5.5537206931702325</v>
      </c>
      <c r="E241">
        <v>151</v>
      </c>
      <c r="F241">
        <f t="shared" si="9"/>
        <v>145.95575331294597</v>
      </c>
    </row>
    <row r="242" spans="1:6" x14ac:dyDescent="0.3">
      <c r="A242">
        <v>1</v>
      </c>
      <c r="B242" s="2">
        <v>0.68646197916666674</v>
      </c>
      <c r="C242">
        <v>2.6829999999999998</v>
      </c>
      <c r="D242">
        <f t="shared" si="8"/>
        <v>5.5537206931702325</v>
      </c>
      <c r="E242">
        <v>146.119</v>
      </c>
      <c r="F242">
        <f t="shared" si="9"/>
        <v>145.95575331294597</v>
      </c>
    </row>
    <row r="243" spans="1:6" x14ac:dyDescent="0.3">
      <c r="A243">
        <v>1</v>
      </c>
      <c r="B243" s="2">
        <v>0.68650097222222228</v>
      </c>
      <c r="C243">
        <v>2.1960000000000002</v>
      </c>
      <c r="D243">
        <f t="shared" si="8"/>
        <v>5.5537206931702325</v>
      </c>
      <c r="E243">
        <v>178.49700000000001</v>
      </c>
      <c r="F243">
        <f t="shared" si="9"/>
        <v>145.95575331294597</v>
      </c>
    </row>
    <row r="244" spans="1:6" x14ac:dyDescent="0.3">
      <c r="A244">
        <v>1</v>
      </c>
      <c r="B244" s="2">
        <v>0.68656037037037043</v>
      </c>
      <c r="C244">
        <v>2.3959999999999999</v>
      </c>
      <c r="D244">
        <f t="shared" si="8"/>
        <v>5.5537206931702325</v>
      </c>
      <c r="E244">
        <v>151.90199999999999</v>
      </c>
      <c r="F244">
        <f t="shared" si="9"/>
        <v>145.95575331294597</v>
      </c>
    </row>
    <row r="245" spans="1:6" x14ac:dyDescent="0.3">
      <c r="A245">
        <v>1</v>
      </c>
      <c r="B245" s="2">
        <v>0.68662462962962956</v>
      </c>
      <c r="C245">
        <v>2.6539999999999999</v>
      </c>
      <c r="D245">
        <f t="shared" si="8"/>
        <v>5.5537206931702325</v>
      </c>
      <c r="E245">
        <v>124.82</v>
      </c>
      <c r="F245">
        <f t="shared" si="9"/>
        <v>145.95575331294597</v>
      </c>
    </row>
    <row r="246" spans="1:6" x14ac:dyDescent="0.3">
      <c r="A246">
        <v>1</v>
      </c>
      <c r="B246" s="2">
        <v>0.68666721064814817</v>
      </c>
      <c r="C246">
        <v>2.4180000000000001</v>
      </c>
      <c r="D246">
        <f t="shared" si="8"/>
        <v>5.5537206931702325</v>
      </c>
      <c r="E246">
        <v>123.93899999999999</v>
      </c>
      <c r="F246">
        <f t="shared" si="9"/>
        <v>145.95575331294597</v>
      </c>
    </row>
    <row r="247" spans="1:6" x14ac:dyDescent="0.3">
      <c r="A247">
        <v>1</v>
      </c>
      <c r="B247" s="2">
        <v>0.68668949074074082</v>
      </c>
      <c r="C247">
        <v>2.0329999999999999</v>
      </c>
      <c r="D247">
        <f t="shared" si="8"/>
        <v>5.5537206931702325</v>
      </c>
      <c r="E247">
        <v>108.54</v>
      </c>
      <c r="F247">
        <f t="shared" si="9"/>
        <v>145.95575331294597</v>
      </c>
    </row>
    <row r="248" spans="1:6" x14ac:dyDescent="0.3">
      <c r="A248">
        <v>1</v>
      </c>
      <c r="B248" s="2">
        <v>0.686711886574074</v>
      </c>
      <c r="C248">
        <v>2.6549999999999998</v>
      </c>
      <c r="D248">
        <f t="shared" si="8"/>
        <v>5.5537206931702325</v>
      </c>
      <c r="E248">
        <v>148.59</v>
      </c>
      <c r="F248">
        <f t="shared" si="9"/>
        <v>145.95575331294597</v>
      </c>
    </row>
    <row r="249" spans="1:6" x14ac:dyDescent="0.3">
      <c r="A249">
        <v>1</v>
      </c>
      <c r="B249" s="2">
        <v>0.68679737268518526</v>
      </c>
      <c r="C249">
        <v>1.9139999999999999</v>
      </c>
      <c r="D249">
        <f t="shared" si="8"/>
        <v>5.5537206931702325</v>
      </c>
      <c r="E249">
        <v>101.92400000000001</v>
      </c>
      <c r="F249">
        <f t="shared" si="9"/>
        <v>145.95575331294597</v>
      </c>
    </row>
    <row r="250" spans="1:6" x14ac:dyDescent="0.3">
      <c r="A250">
        <v>1</v>
      </c>
      <c r="B250" s="2">
        <v>0.68682201388888886</v>
      </c>
      <c r="C250">
        <v>2.8540000000000001</v>
      </c>
      <c r="D250">
        <f t="shared" si="8"/>
        <v>5.5537206931702325</v>
      </c>
      <c r="E250">
        <v>160.05199999999999</v>
      </c>
      <c r="F250">
        <f t="shared" si="9"/>
        <v>145.95575331294597</v>
      </c>
    </row>
    <row r="251" spans="1:6" x14ac:dyDescent="0.3">
      <c r="A251">
        <v>1</v>
      </c>
      <c r="B251" s="2">
        <v>0.68688962962962963</v>
      </c>
      <c r="C251">
        <v>2.2450000000000001</v>
      </c>
      <c r="D251">
        <f t="shared" si="8"/>
        <v>5.5537206931702325</v>
      </c>
      <c r="E251">
        <v>137.08600000000001</v>
      </c>
      <c r="F251">
        <f t="shared" si="9"/>
        <v>145.95575331294597</v>
      </c>
    </row>
    <row r="252" spans="1:6" x14ac:dyDescent="0.3">
      <c r="A252">
        <v>1</v>
      </c>
      <c r="B252" s="2">
        <v>0.68691378472222231</v>
      </c>
      <c r="C252">
        <v>2.2080000000000002</v>
      </c>
      <c r="D252">
        <f t="shared" si="8"/>
        <v>5.5537206931702325</v>
      </c>
      <c r="E252">
        <v>117.203</v>
      </c>
      <c r="F252">
        <f t="shared" si="9"/>
        <v>145.95575331294597</v>
      </c>
    </row>
    <row r="253" spans="1:6" x14ac:dyDescent="0.3">
      <c r="A253">
        <v>1</v>
      </c>
      <c r="B253" s="2">
        <v>0.68698550925925927</v>
      </c>
      <c r="C253">
        <v>2.0870000000000002</v>
      </c>
      <c r="D253">
        <f t="shared" si="8"/>
        <v>5.5537206931702325</v>
      </c>
      <c r="E253">
        <v>135.49</v>
      </c>
      <c r="F253">
        <f t="shared" si="9"/>
        <v>145.95575331294597</v>
      </c>
    </row>
    <row r="254" spans="1:6" x14ac:dyDescent="0.3">
      <c r="A254">
        <v>1</v>
      </c>
      <c r="B254" s="2">
        <v>0.68700887731481475</v>
      </c>
      <c r="C254">
        <v>2.4870000000000001</v>
      </c>
      <c r="D254">
        <f t="shared" si="8"/>
        <v>5.5537206931702325</v>
      </c>
      <c r="E254">
        <v>114.267</v>
      </c>
      <c r="F254">
        <f t="shared" si="9"/>
        <v>145.95575331294597</v>
      </c>
    </row>
    <row r="255" spans="1:6" x14ac:dyDescent="0.3">
      <c r="A255">
        <v>1</v>
      </c>
      <c r="B255" s="2">
        <v>0.68703265046296291</v>
      </c>
      <c r="C255">
        <v>2.0249999999999999</v>
      </c>
      <c r="D255">
        <f t="shared" si="8"/>
        <v>5.5537206931702325</v>
      </c>
      <c r="E255">
        <v>106.35599999999999</v>
      </c>
      <c r="F255">
        <f t="shared" si="9"/>
        <v>145.95575331294597</v>
      </c>
    </row>
    <row r="256" spans="1:6" x14ac:dyDescent="0.3">
      <c r="A256">
        <v>1</v>
      </c>
      <c r="B256" s="2">
        <v>0.68705594907407408</v>
      </c>
      <c r="C256">
        <v>2.125</v>
      </c>
      <c r="D256">
        <f t="shared" si="8"/>
        <v>5.5537206931702325</v>
      </c>
      <c r="E256">
        <v>148.15</v>
      </c>
      <c r="F256">
        <f t="shared" si="9"/>
        <v>145.95575331294597</v>
      </c>
    </row>
    <row r="257" spans="1:6" x14ac:dyDescent="0.3">
      <c r="A257">
        <v>1</v>
      </c>
      <c r="B257" s="2">
        <v>0.68712070601851849</v>
      </c>
      <c r="C257">
        <v>3.42</v>
      </c>
      <c r="D257">
        <f t="shared" si="8"/>
        <v>5.5537206931702325</v>
      </c>
      <c r="E257">
        <v>119.12</v>
      </c>
      <c r="F257">
        <f t="shared" si="9"/>
        <v>145.95575331294597</v>
      </c>
    </row>
    <row r="258" spans="1:6" x14ac:dyDescent="0.3">
      <c r="A258">
        <v>1</v>
      </c>
      <c r="B258" s="2">
        <v>0.68714484953703703</v>
      </c>
      <c r="C258">
        <v>2.7770000000000001</v>
      </c>
      <c r="D258">
        <f t="shared" si="8"/>
        <v>5.5537206931702325</v>
      </c>
      <c r="E258">
        <v>137.63800000000001</v>
      </c>
      <c r="F258">
        <f t="shared" si="9"/>
        <v>145.95575331294597</v>
      </c>
    </row>
    <row r="259" spans="1:6" x14ac:dyDescent="0.3">
      <c r="A259">
        <v>1</v>
      </c>
      <c r="B259" s="2">
        <v>0.68718445601851863</v>
      </c>
      <c r="C259">
        <v>2.5569999999999999</v>
      </c>
      <c r="D259">
        <f t="shared" si="8"/>
        <v>5.5537206931702325</v>
      </c>
      <c r="E259">
        <v>128.529</v>
      </c>
      <c r="F259">
        <f t="shared" si="9"/>
        <v>145.95575331294597</v>
      </c>
    </row>
    <row r="260" spans="1:6" x14ac:dyDescent="0.3">
      <c r="A260">
        <v>1</v>
      </c>
      <c r="B260" s="2">
        <v>0.68724340277777785</v>
      </c>
      <c r="C260">
        <v>2.2679999999999998</v>
      </c>
      <c r="D260">
        <f t="shared" si="8"/>
        <v>5.5537206931702325</v>
      </c>
      <c r="E260">
        <v>128.435</v>
      </c>
      <c r="F260">
        <f t="shared" si="9"/>
        <v>145.95575331294597</v>
      </c>
    </row>
    <row r="261" spans="1:6" x14ac:dyDescent="0.3">
      <c r="A261">
        <v>1</v>
      </c>
      <c r="B261" s="2">
        <v>0.68728812499999992</v>
      </c>
      <c r="C261">
        <v>1.857</v>
      </c>
      <c r="D261">
        <f t="shared" si="8"/>
        <v>5.5537206931702325</v>
      </c>
      <c r="E261">
        <v>109.845</v>
      </c>
      <c r="F261">
        <f t="shared" si="9"/>
        <v>145.95575331294597</v>
      </c>
    </row>
    <row r="262" spans="1:6" x14ac:dyDescent="0.3">
      <c r="A262">
        <v>1</v>
      </c>
      <c r="B262" s="2">
        <v>0.68733624999999998</v>
      </c>
      <c r="C262">
        <v>2.5430000000000001</v>
      </c>
      <c r="D262">
        <f t="shared" si="8"/>
        <v>5.5537206931702325</v>
      </c>
      <c r="E262">
        <v>128.702</v>
      </c>
      <c r="F262">
        <f t="shared" si="9"/>
        <v>145.95575331294597</v>
      </c>
    </row>
    <row r="263" spans="1:6" x14ac:dyDescent="0.3">
      <c r="A263">
        <v>1</v>
      </c>
      <c r="B263" s="2">
        <v>0.68735806712962966</v>
      </c>
      <c r="C263">
        <v>2.5529999999999999</v>
      </c>
      <c r="D263">
        <f t="shared" si="8"/>
        <v>5.5537206931702325</v>
      </c>
      <c r="E263">
        <v>133.589</v>
      </c>
      <c r="F263">
        <f t="shared" si="9"/>
        <v>145.95575331294597</v>
      </c>
    </row>
    <row r="264" spans="1:6" x14ac:dyDescent="0.3">
      <c r="A264">
        <v>1</v>
      </c>
      <c r="B264" s="2">
        <v>0.68738173611111109</v>
      </c>
      <c r="C264">
        <v>2.4449999999999998</v>
      </c>
      <c r="D264">
        <f t="shared" si="8"/>
        <v>5.5537206931702325</v>
      </c>
      <c r="E264">
        <v>111.423</v>
      </c>
      <c r="F264">
        <f t="shared" si="9"/>
        <v>145.95575331294597</v>
      </c>
    </row>
    <row r="265" spans="1:6" x14ac:dyDescent="0.3">
      <c r="A265">
        <v>1</v>
      </c>
      <c r="B265" s="2">
        <v>0.6874049537037038</v>
      </c>
      <c r="C265">
        <v>2.2549999999999999</v>
      </c>
      <c r="D265">
        <f t="shared" si="8"/>
        <v>5.5537206931702325</v>
      </c>
      <c r="E265">
        <v>113.88800000000001</v>
      </c>
      <c r="F265">
        <f t="shared" si="9"/>
        <v>145.95575331294597</v>
      </c>
    </row>
    <row r="266" spans="1:6" x14ac:dyDescent="0.3">
      <c r="A266">
        <v>1</v>
      </c>
      <c r="B266" s="2">
        <v>0.68742803240740746</v>
      </c>
      <c r="C266">
        <v>2.15</v>
      </c>
      <c r="D266">
        <f t="shared" si="8"/>
        <v>5.5537206931702325</v>
      </c>
      <c r="E266">
        <v>120.762</v>
      </c>
      <c r="F266">
        <f t="shared" si="9"/>
        <v>145.95575331294597</v>
      </c>
    </row>
    <row r="267" spans="1:6" x14ac:dyDescent="0.3">
      <c r="A267">
        <v>1</v>
      </c>
      <c r="B267" s="2">
        <v>0.68745413194444449</v>
      </c>
      <c r="C267">
        <v>2.0219999999999998</v>
      </c>
      <c r="D267">
        <f t="shared" si="8"/>
        <v>5.5537206931702325</v>
      </c>
      <c r="E267">
        <v>113.583</v>
      </c>
      <c r="F267">
        <f t="shared" si="9"/>
        <v>145.95575331294597</v>
      </c>
    </row>
    <row r="268" spans="1:6" x14ac:dyDescent="0.3">
      <c r="A268">
        <v>1</v>
      </c>
      <c r="B268" s="2">
        <v>0.68750572916666675</v>
      </c>
      <c r="C268">
        <v>2.181</v>
      </c>
      <c r="D268">
        <f t="shared" si="8"/>
        <v>5.5537206931702325</v>
      </c>
      <c r="E268">
        <v>141.44499999999999</v>
      </c>
      <c r="F268">
        <f t="shared" si="9"/>
        <v>145.95575331294597</v>
      </c>
    </row>
    <row r="269" spans="1:6" x14ac:dyDescent="0.3">
      <c r="A269">
        <v>1</v>
      </c>
      <c r="B269" s="2">
        <v>0.68752989583333335</v>
      </c>
      <c r="C269">
        <v>2.6640000000000001</v>
      </c>
      <c r="D269">
        <f t="shared" si="8"/>
        <v>5.5537206931702325</v>
      </c>
      <c r="E269">
        <v>163.154</v>
      </c>
      <c r="F269">
        <f t="shared" si="9"/>
        <v>145.95575331294597</v>
      </c>
    </row>
    <row r="270" spans="1:6" x14ac:dyDescent="0.3">
      <c r="A270">
        <v>1</v>
      </c>
      <c r="B270" s="2">
        <v>0.68757737268518515</v>
      </c>
      <c r="C270">
        <v>2.9140000000000001</v>
      </c>
      <c r="D270">
        <f t="shared" si="8"/>
        <v>5.5537206931702325</v>
      </c>
      <c r="E270">
        <v>141.53100000000001</v>
      </c>
      <c r="F270">
        <f t="shared" si="9"/>
        <v>145.95575331294597</v>
      </c>
    </row>
    <row r="271" spans="1:6" x14ac:dyDescent="0.3">
      <c r="A271">
        <v>1</v>
      </c>
      <c r="B271" s="2">
        <v>0.68760355324074085</v>
      </c>
      <c r="C271">
        <v>2.25</v>
      </c>
      <c r="D271">
        <f t="shared" si="8"/>
        <v>5.5537206931702325</v>
      </c>
      <c r="E271">
        <v>198.23</v>
      </c>
      <c r="F271">
        <f t="shared" si="9"/>
        <v>145.95575331294597</v>
      </c>
    </row>
    <row r="272" spans="1:6" x14ac:dyDescent="0.3">
      <c r="A272">
        <v>1</v>
      </c>
      <c r="B272" s="2">
        <v>0.6876293171296296</v>
      </c>
      <c r="C272">
        <v>2.57</v>
      </c>
      <c r="D272">
        <f t="shared" si="8"/>
        <v>5.5537206931702325</v>
      </c>
      <c r="E272">
        <v>123.81</v>
      </c>
      <c r="F272">
        <f t="shared" si="9"/>
        <v>145.95575331294597</v>
      </c>
    </row>
    <row r="273" spans="1:6" x14ac:dyDescent="0.3">
      <c r="A273">
        <v>1</v>
      </c>
      <c r="B273" s="2">
        <v>0.68767777777777772</v>
      </c>
      <c r="C273">
        <v>2.6419999999999999</v>
      </c>
      <c r="D273">
        <f t="shared" si="8"/>
        <v>5.5537206931702325</v>
      </c>
      <c r="E273">
        <v>145.86199999999999</v>
      </c>
      <c r="F273">
        <f t="shared" si="9"/>
        <v>145.95575331294597</v>
      </c>
    </row>
    <row r="274" spans="1:6" x14ac:dyDescent="0.3">
      <c r="A274">
        <v>1</v>
      </c>
      <c r="B274" s="2">
        <v>0.68770243055555558</v>
      </c>
      <c r="C274">
        <v>2.1669999999999998</v>
      </c>
      <c r="D274">
        <f t="shared" si="8"/>
        <v>5.5537206931702325</v>
      </c>
      <c r="E274">
        <v>102.051</v>
      </c>
      <c r="F274">
        <f t="shared" si="9"/>
        <v>145.95575331294597</v>
      </c>
    </row>
    <row r="275" spans="1:6" x14ac:dyDescent="0.3">
      <c r="A275">
        <v>1</v>
      </c>
      <c r="B275" s="2">
        <v>0.68772593750000011</v>
      </c>
      <c r="C275">
        <v>5.7240000000000002</v>
      </c>
      <c r="D275">
        <f t="shared" si="8"/>
        <v>5.5537206931702325</v>
      </c>
      <c r="E275">
        <v>123.66200000000001</v>
      </c>
      <c r="F275">
        <f t="shared" si="9"/>
        <v>145.95575331294597</v>
      </c>
    </row>
    <row r="276" spans="1:6" x14ac:dyDescent="0.3">
      <c r="A276">
        <v>1</v>
      </c>
      <c r="B276" s="2">
        <v>0.68774495370370381</v>
      </c>
      <c r="C276">
        <v>2.48</v>
      </c>
      <c r="D276">
        <f t="shared" si="8"/>
        <v>5.5537206931702325</v>
      </c>
      <c r="E276">
        <v>155.702</v>
      </c>
      <c r="F276">
        <f t="shared" si="9"/>
        <v>145.95575331294597</v>
      </c>
    </row>
    <row r="277" spans="1:6" x14ac:dyDescent="0.3">
      <c r="A277">
        <v>1</v>
      </c>
      <c r="B277" s="2">
        <v>0.68777013888888883</v>
      </c>
      <c r="C277">
        <v>2.65</v>
      </c>
      <c r="D277">
        <f t="shared" si="8"/>
        <v>5.5537206931702325</v>
      </c>
      <c r="E277">
        <v>245.06700000000001</v>
      </c>
      <c r="F277">
        <f t="shared" si="9"/>
        <v>145.95575331294597</v>
      </c>
    </row>
    <row r="278" spans="1:6" x14ac:dyDescent="0.3">
      <c r="A278">
        <v>1</v>
      </c>
      <c r="B278" s="2">
        <v>0.68779322916666663</v>
      </c>
      <c r="C278">
        <v>2.335</v>
      </c>
      <c r="D278">
        <f t="shared" si="8"/>
        <v>5.5537206931702325</v>
      </c>
      <c r="E278">
        <v>142.739</v>
      </c>
      <c r="F278">
        <f t="shared" si="9"/>
        <v>145.95575331294597</v>
      </c>
    </row>
    <row r="279" spans="1:6" x14ac:dyDescent="0.3">
      <c r="A279">
        <v>1</v>
      </c>
      <c r="B279" s="2">
        <v>0.68786557870370368</v>
      </c>
      <c r="C279">
        <v>2.3719999999999999</v>
      </c>
      <c r="D279">
        <f t="shared" si="8"/>
        <v>5.5537206931702325</v>
      </c>
      <c r="E279">
        <v>108.35</v>
      </c>
      <c r="F279">
        <f t="shared" si="9"/>
        <v>145.95575331294597</v>
      </c>
    </row>
    <row r="280" spans="1:6" x14ac:dyDescent="0.3">
      <c r="A280">
        <v>1</v>
      </c>
      <c r="B280" s="2">
        <v>0.68788767361111114</v>
      </c>
      <c r="C280">
        <v>1.9970000000000001</v>
      </c>
      <c r="D280">
        <f t="shared" si="8"/>
        <v>5.5537206931702325</v>
      </c>
      <c r="E280">
        <v>136.13200000000001</v>
      </c>
      <c r="F280">
        <f t="shared" si="9"/>
        <v>145.95575331294597</v>
      </c>
    </row>
    <row r="281" spans="1:6" x14ac:dyDescent="0.3">
      <c r="A281">
        <v>1</v>
      </c>
      <c r="B281" s="2">
        <v>0.68791091435185192</v>
      </c>
      <c r="C281">
        <v>2.363</v>
      </c>
      <c r="D281">
        <f t="shared" si="8"/>
        <v>5.5537206931702325</v>
      </c>
      <c r="E281">
        <v>136.149</v>
      </c>
      <c r="F281">
        <f t="shared" si="9"/>
        <v>145.95575331294597</v>
      </c>
    </row>
    <row r="282" spans="1:6" x14ac:dyDescent="0.3">
      <c r="A282">
        <v>1</v>
      </c>
      <c r="B282" s="2">
        <v>0.68793214120370372</v>
      </c>
      <c r="C282">
        <v>2.15</v>
      </c>
      <c r="D282">
        <f t="shared" si="8"/>
        <v>5.5537206931702325</v>
      </c>
      <c r="E282">
        <v>105.729</v>
      </c>
      <c r="F282">
        <f t="shared" si="9"/>
        <v>145.95575331294597</v>
      </c>
    </row>
    <row r="283" spans="1:6" x14ac:dyDescent="0.3">
      <c r="A283">
        <v>1</v>
      </c>
      <c r="B283" s="2">
        <v>0.68794971064814814</v>
      </c>
      <c r="C283">
        <v>2.1789999999999998</v>
      </c>
      <c r="D283">
        <f t="shared" ref="D283:D346" si="10">AVERAGE($C$26:$C$1006)</f>
        <v>5.5537206931702325</v>
      </c>
      <c r="E283">
        <v>104.226</v>
      </c>
      <c r="F283">
        <f t="shared" ref="F283:F346" si="11">AVERAGE($E$26:$E$1006)</f>
        <v>145.95575331294597</v>
      </c>
    </row>
    <row r="284" spans="1:6" x14ac:dyDescent="0.3">
      <c r="A284">
        <v>1</v>
      </c>
      <c r="B284" s="2">
        <v>0.68798790509259256</v>
      </c>
      <c r="C284">
        <v>2.0910000000000002</v>
      </c>
      <c r="D284">
        <f t="shared" si="10"/>
        <v>5.5537206931702325</v>
      </c>
      <c r="E284">
        <v>170.36500000000001</v>
      </c>
      <c r="F284">
        <f t="shared" si="11"/>
        <v>145.95575331294597</v>
      </c>
    </row>
    <row r="285" spans="1:6" x14ac:dyDescent="0.3">
      <c r="A285">
        <v>1</v>
      </c>
      <c r="B285" s="2">
        <v>0.68803162037037036</v>
      </c>
      <c r="C285">
        <v>2.2890000000000001</v>
      </c>
      <c r="D285">
        <f t="shared" si="10"/>
        <v>5.5537206931702325</v>
      </c>
      <c r="E285">
        <v>159.911</v>
      </c>
      <c r="F285">
        <f t="shared" si="11"/>
        <v>145.95575331294597</v>
      </c>
    </row>
    <row r="286" spans="1:6" x14ac:dyDescent="0.3">
      <c r="A286">
        <v>1</v>
      </c>
      <c r="B286" s="2">
        <v>0.68805726851851856</v>
      </c>
      <c r="C286">
        <v>2.512</v>
      </c>
      <c r="D286">
        <f t="shared" si="10"/>
        <v>5.5537206931702325</v>
      </c>
      <c r="E286">
        <v>117.779</v>
      </c>
      <c r="F286">
        <f t="shared" si="11"/>
        <v>145.95575331294597</v>
      </c>
    </row>
    <row r="287" spans="1:6" x14ac:dyDescent="0.3">
      <c r="A287">
        <v>1</v>
      </c>
      <c r="B287" s="2">
        <v>0.68808005787037041</v>
      </c>
      <c r="C287">
        <v>2.6019999999999999</v>
      </c>
      <c r="D287">
        <f t="shared" si="10"/>
        <v>5.5537206931702325</v>
      </c>
      <c r="E287">
        <v>170.477</v>
      </c>
      <c r="F287">
        <f t="shared" si="11"/>
        <v>145.95575331294597</v>
      </c>
    </row>
    <row r="288" spans="1:6" x14ac:dyDescent="0.3">
      <c r="A288">
        <v>1</v>
      </c>
      <c r="B288" s="2">
        <v>0.68810421296296298</v>
      </c>
      <c r="C288">
        <v>2.2869999999999999</v>
      </c>
      <c r="D288">
        <f t="shared" si="10"/>
        <v>5.5537206931702325</v>
      </c>
      <c r="E288">
        <v>194.99299999999999</v>
      </c>
      <c r="F288">
        <f t="shared" si="11"/>
        <v>145.95575331294597</v>
      </c>
    </row>
    <row r="289" spans="1:6" x14ac:dyDescent="0.3">
      <c r="A289">
        <v>1</v>
      </c>
      <c r="B289" s="2">
        <v>0.6881270601851851</v>
      </c>
      <c r="C289">
        <v>2.2709999999999999</v>
      </c>
      <c r="D289">
        <f t="shared" si="10"/>
        <v>5.5537206931702325</v>
      </c>
      <c r="E289">
        <v>134.536</v>
      </c>
      <c r="F289">
        <f t="shared" si="11"/>
        <v>145.95575331294597</v>
      </c>
    </row>
    <row r="290" spans="1:6" x14ac:dyDescent="0.3">
      <c r="A290">
        <v>1</v>
      </c>
      <c r="B290" s="2">
        <v>0.68815290509259253</v>
      </c>
      <c r="C290">
        <v>2.5590000000000002</v>
      </c>
      <c r="D290">
        <f t="shared" si="10"/>
        <v>5.5537206931702325</v>
      </c>
      <c r="E290">
        <v>148.73500000000001</v>
      </c>
      <c r="F290">
        <f t="shared" si="11"/>
        <v>145.95575331294597</v>
      </c>
    </row>
    <row r="291" spans="1:6" x14ac:dyDescent="0.3">
      <c r="A291">
        <v>1</v>
      </c>
      <c r="B291" s="2">
        <v>0.68817785879629634</v>
      </c>
      <c r="C291">
        <v>2.6560000000000001</v>
      </c>
      <c r="D291">
        <f t="shared" si="10"/>
        <v>5.5537206931702325</v>
      </c>
      <c r="E291">
        <v>117.17700000000001</v>
      </c>
      <c r="F291">
        <f t="shared" si="11"/>
        <v>145.95575331294597</v>
      </c>
    </row>
    <row r="292" spans="1:6" x14ac:dyDescent="0.3">
      <c r="A292">
        <v>1</v>
      </c>
      <c r="B292" s="2">
        <v>0.68820335648148145</v>
      </c>
      <c r="C292">
        <v>1.915</v>
      </c>
      <c r="D292">
        <f t="shared" si="10"/>
        <v>5.5537206931702325</v>
      </c>
      <c r="E292">
        <v>106.55</v>
      </c>
      <c r="F292">
        <f t="shared" si="11"/>
        <v>145.95575331294597</v>
      </c>
    </row>
    <row r="293" spans="1:6" x14ac:dyDescent="0.3">
      <c r="A293">
        <v>1</v>
      </c>
      <c r="B293" s="2">
        <v>0.68822656250000003</v>
      </c>
      <c r="C293">
        <v>2.6589999999999998</v>
      </c>
      <c r="D293">
        <f t="shared" si="10"/>
        <v>5.5537206931702325</v>
      </c>
      <c r="E293">
        <v>125.246</v>
      </c>
      <c r="F293">
        <f t="shared" si="11"/>
        <v>145.95575331294597</v>
      </c>
    </row>
    <row r="294" spans="1:6" x14ac:dyDescent="0.3">
      <c r="A294">
        <v>1</v>
      </c>
      <c r="B294" s="2">
        <v>0.68825075231481481</v>
      </c>
      <c r="C294">
        <v>3.1669999999999998</v>
      </c>
      <c r="D294">
        <f t="shared" si="10"/>
        <v>5.5537206931702325</v>
      </c>
      <c r="E294">
        <v>149.84800000000001</v>
      </c>
      <c r="F294">
        <f t="shared" si="11"/>
        <v>145.95575331294597</v>
      </c>
    </row>
    <row r="295" spans="1:6" x14ac:dyDescent="0.3">
      <c r="A295">
        <v>1</v>
      </c>
      <c r="B295" s="2">
        <v>0.68830023148148145</v>
      </c>
      <c r="C295">
        <v>2.8969999999999998</v>
      </c>
      <c r="D295">
        <f t="shared" si="10"/>
        <v>5.5537206931702325</v>
      </c>
      <c r="E295">
        <v>115.94499999999999</v>
      </c>
      <c r="F295">
        <f t="shared" si="11"/>
        <v>145.95575331294597</v>
      </c>
    </row>
    <row r="296" spans="1:6" x14ac:dyDescent="0.3">
      <c r="A296">
        <v>1</v>
      </c>
      <c r="B296" s="2">
        <v>0.68834478009259259</v>
      </c>
      <c r="C296">
        <v>2.137</v>
      </c>
      <c r="D296">
        <f t="shared" si="10"/>
        <v>5.5537206931702325</v>
      </c>
      <c r="E296">
        <v>119.349</v>
      </c>
      <c r="F296">
        <f t="shared" si="11"/>
        <v>145.95575331294597</v>
      </c>
    </row>
    <row r="297" spans="1:6" x14ac:dyDescent="0.3">
      <c r="A297">
        <v>1</v>
      </c>
      <c r="B297" s="2">
        <v>0.68836983796296292</v>
      </c>
      <c r="C297">
        <v>2.0510000000000002</v>
      </c>
      <c r="D297">
        <f t="shared" si="10"/>
        <v>5.5537206931702325</v>
      </c>
      <c r="E297">
        <v>124.249</v>
      </c>
      <c r="F297">
        <f t="shared" si="11"/>
        <v>145.95575331294597</v>
      </c>
    </row>
    <row r="298" spans="1:6" x14ac:dyDescent="0.3">
      <c r="A298">
        <v>1</v>
      </c>
      <c r="B298" s="2">
        <v>0.68839549768518526</v>
      </c>
      <c r="C298">
        <v>1.972</v>
      </c>
      <c r="D298">
        <f t="shared" si="10"/>
        <v>5.5537206931702325</v>
      </c>
      <c r="E298">
        <v>107.145</v>
      </c>
      <c r="F298">
        <f t="shared" si="11"/>
        <v>145.95575331294597</v>
      </c>
    </row>
    <row r="299" spans="1:6" x14ac:dyDescent="0.3">
      <c r="A299">
        <v>1</v>
      </c>
      <c r="B299" s="2">
        <v>0.68840957175925921</v>
      </c>
      <c r="C299">
        <v>2.7309999999999999</v>
      </c>
      <c r="D299">
        <f t="shared" si="10"/>
        <v>5.5537206931702325</v>
      </c>
      <c r="E299">
        <v>154.19800000000001</v>
      </c>
      <c r="F299">
        <f t="shared" si="11"/>
        <v>145.95575331294597</v>
      </c>
    </row>
    <row r="300" spans="1:6" x14ac:dyDescent="0.3">
      <c r="A300">
        <v>1</v>
      </c>
      <c r="B300" s="2">
        <v>0.68845226851851848</v>
      </c>
      <c r="C300">
        <v>1.8919999999999999</v>
      </c>
      <c r="D300">
        <f t="shared" si="10"/>
        <v>5.5537206931702325</v>
      </c>
      <c r="E300">
        <v>125.626</v>
      </c>
      <c r="F300">
        <f t="shared" si="11"/>
        <v>145.95575331294597</v>
      </c>
    </row>
    <row r="301" spans="1:6" x14ac:dyDescent="0.3">
      <c r="A301">
        <v>1</v>
      </c>
      <c r="B301" s="2">
        <v>0.68847250000000004</v>
      </c>
      <c r="C301">
        <v>1.9830000000000001</v>
      </c>
      <c r="D301">
        <f t="shared" si="10"/>
        <v>5.5537206931702325</v>
      </c>
      <c r="E301">
        <v>100.667</v>
      </c>
      <c r="F301">
        <f t="shared" si="11"/>
        <v>145.95575331294597</v>
      </c>
    </row>
    <row r="302" spans="1:6" x14ac:dyDescent="0.3">
      <c r="A302">
        <v>1</v>
      </c>
      <c r="B302" s="2">
        <v>0.688491724537037</v>
      </c>
      <c r="C302">
        <v>2.3029999999999999</v>
      </c>
      <c r="D302">
        <f t="shared" si="10"/>
        <v>5.5537206931702325</v>
      </c>
      <c r="E302">
        <v>111.197</v>
      </c>
      <c r="F302">
        <f t="shared" si="11"/>
        <v>145.95575331294597</v>
      </c>
    </row>
    <row r="303" spans="1:6" x14ac:dyDescent="0.3">
      <c r="A303">
        <v>1</v>
      </c>
      <c r="B303" s="2">
        <v>0.68851134259259261</v>
      </c>
      <c r="C303">
        <v>2.2799999999999998</v>
      </c>
      <c r="D303">
        <f t="shared" si="10"/>
        <v>5.5537206931702325</v>
      </c>
      <c r="E303">
        <v>170.72</v>
      </c>
      <c r="F303">
        <f t="shared" si="11"/>
        <v>145.95575331294597</v>
      </c>
    </row>
    <row r="304" spans="1:6" x14ac:dyDescent="0.3">
      <c r="A304">
        <v>1</v>
      </c>
      <c r="B304" s="2">
        <v>0.68855687500000007</v>
      </c>
      <c r="C304">
        <v>2.1629999999999998</v>
      </c>
      <c r="D304">
        <f t="shared" si="10"/>
        <v>5.5537206931702325</v>
      </c>
      <c r="E304">
        <v>112.63800000000001</v>
      </c>
      <c r="F304">
        <f t="shared" si="11"/>
        <v>145.95575331294597</v>
      </c>
    </row>
    <row r="305" spans="1:6" x14ac:dyDescent="0.3">
      <c r="A305">
        <v>1</v>
      </c>
      <c r="B305" s="2">
        <v>0.68864243055555552</v>
      </c>
      <c r="C305">
        <v>2.1230000000000002</v>
      </c>
      <c r="D305">
        <f t="shared" si="10"/>
        <v>5.5537206931702325</v>
      </c>
      <c r="E305">
        <v>559.678</v>
      </c>
      <c r="F305">
        <f t="shared" si="11"/>
        <v>145.95575331294597</v>
      </c>
    </row>
    <row r="306" spans="1:6" x14ac:dyDescent="0.3">
      <c r="A306">
        <v>1</v>
      </c>
      <c r="B306" s="2">
        <v>0.68872356481481478</v>
      </c>
      <c r="C306">
        <v>2.101</v>
      </c>
      <c r="D306">
        <f t="shared" si="10"/>
        <v>5.5537206931702325</v>
      </c>
      <c r="E306">
        <v>120.032</v>
      </c>
      <c r="F306">
        <f t="shared" si="11"/>
        <v>145.95575331294597</v>
      </c>
    </row>
    <row r="307" spans="1:6" x14ac:dyDescent="0.3">
      <c r="A307">
        <v>1</v>
      </c>
      <c r="B307" s="2">
        <v>0.68877041666666672</v>
      </c>
      <c r="C307">
        <v>2.5390000000000001</v>
      </c>
      <c r="D307">
        <f t="shared" si="10"/>
        <v>5.5537206931702325</v>
      </c>
      <c r="E307">
        <v>104.121</v>
      </c>
      <c r="F307">
        <f t="shared" si="11"/>
        <v>145.95575331294597</v>
      </c>
    </row>
    <row r="308" spans="1:6" x14ac:dyDescent="0.3">
      <c r="A308">
        <v>1</v>
      </c>
      <c r="B308" s="2">
        <v>0.68879401620370373</v>
      </c>
      <c r="C308">
        <v>3.742</v>
      </c>
      <c r="D308">
        <f t="shared" si="10"/>
        <v>5.5537206931702325</v>
      </c>
      <c r="E308">
        <v>111.233</v>
      </c>
      <c r="F308">
        <f t="shared" si="11"/>
        <v>145.95575331294597</v>
      </c>
    </row>
    <row r="309" spans="1:6" x14ac:dyDescent="0.3">
      <c r="A309">
        <v>1</v>
      </c>
      <c r="B309" s="2">
        <v>0.68881716435185192</v>
      </c>
      <c r="C309">
        <v>2.2090000000000001</v>
      </c>
      <c r="D309">
        <f t="shared" si="10"/>
        <v>5.5537206931702325</v>
      </c>
      <c r="E309">
        <v>113.241</v>
      </c>
      <c r="F309">
        <f t="shared" si="11"/>
        <v>145.95575331294597</v>
      </c>
    </row>
    <row r="310" spans="1:6" x14ac:dyDescent="0.3">
      <c r="A310">
        <v>1</v>
      </c>
      <c r="B310" s="2">
        <v>0.68884037037037038</v>
      </c>
      <c r="C310">
        <v>2.0779999999999998</v>
      </c>
      <c r="D310">
        <f t="shared" si="10"/>
        <v>5.5537206931702325</v>
      </c>
      <c r="E310">
        <v>133.30799999999999</v>
      </c>
      <c r="F310">
        <f t="shared" si="11"/>
        <v>145.95575331294597</v>
      </c>
    </row>
    <row r="311" spans="1:6" x14ac:dyDescent="0.3">
      <c r="A311">
        <v>1</v>
      </c>
      <c r="B311" s="2">
        <v>0.68886465277777775</v>
      </c>
      <c r="C311">
        <v>2.133</v>
      </c>
      <c r="D311">
        <f t="shared" si="10"/>
        <v>5.5537206931702325</v>
      </c>
      <c r="E311">
        <v>114.08</v>
      </c>
      <c r="F311">
        <f t="shared" si="11"/>
        <v>145.95575331294597</v>
      </c>
    </row>
    <row r="312" spans="1:6" x14ac:dyDescent="0.3">
      <c r="A312">
        <v>1</v>
      </c>
      <c r="B312" s="2">
        <v>0.68888895833333341</v>
      </c>
      <c r="C312">
        <v>2.202</v>
      </c>
      <c r="D312">
        <f t="shared" si="10"/>
        <v>5.5537206931702325</v>
      </c>
      <c r="E312">
        <v>121.333</v>
      </c>
      <c r="F312">
        <f t="shared" si="11"/>
        <v>145.95575331294597</v>
      </c>
    </row>
    <row r="313" spans="1:6" x14ac:dyDescent="0.3">
      <c r="A313">
        <v>1</v>
      </c>
      <c r="B313" s="2">
        <v>0.68891359953703712</v>
      </c>
      <c r="C313">
        <v>2.0009999999999999</v>
      </c>
      <c r="D313">
        <f t="shared" si="10"/>
        <v>5.5537206931702325</v>
      </c>
      <c r="E313">
        <v>139.07599999999999</v>
      </c>
      <c r="F313">
        <f t="shared" si="11"/>
        <v>145.95575331294597</v>
      </c>
    </row>
    <row r="314" spans="1:6" x14ac:dyDescent="0.3">
      <c r="A314">
        <v>1</v>
      </c>
      <c r="B314" s="2">
        <v>0.68893723379629623</v>
      </c>
      <c r="C314">
        <v>2.5030000000000001</v>
      </c>
      <c r="D314">
        <f t="shared" si="10"/>
        <v>5.5537206931702325</v>
      </c>
      <c r="E314">
        <v>122.295</v>
      </c>
      <c r="F314">
        <f t="shared" si="11"/>
        <v>145.95575331294597</v>
      </c>
    </row>
    <row r="315" spans="1:6" x14ac:dyDescent="0.3">
      <c r="A315">
        <v>1</v>
      </c>
      <c r="B315" s="2">
        <v>0.6889621759259259</v>
      </c>
      <c r="C315">
        <v>2.105</v>
      </c>
      <c r="D315">
        <f t="shared" si="10"/>
        <v>5.5537206931702325</v>
      </c>
      <c r="E315">
        <v>151.18299999999999</v>
      </c>
      <c r="F315">
        <f t="shared" si="11"/>
        <v>145.95575331294597</v>
      </c>
    </row>
    <row r="316" spans="1:6" x14ac:dyDescent="0.3">
      <c r="A316">
        <v>1</v>
      </c>
      <c r="B316" s="2">
        <v>0.68898655092592598</v>
      </c>
      <c r="C316">
        <v>2.0379999999999998</v>
      </c>
      <c r="D316">
        <f t="shared" si="10"/>
        <v>5.5537206931702325</v>
      </c>
      <c r="E316">
        <v>169.374</v>
      </c>
      <c r="F316">
        <f t="shared" si="11"/>
        <v>145.95575331294597</v>
      </c>
    </row>
    <row r="317" spans="1:6" x14ac:dyDescent="0.3">
      <c r="A317">
        <v>1</v>
      </c>
      <c r="B317" s="2">
        <v>0.6890100578703704</v>
      </c>
      <c r="C317">
        <v>2.0230000000000001</v>
      </c>
      <c r="D317">
        <f t="shared" si="10"/>
        <v>5.5537206931702325</v>
      </c>
      <c r="E317">
        <v>114.348</v>
      </c>
      <c r="F317">
        <f t="shared" si="11"/>
        <v>145.95575331294597</v>
      </c>
    </row>
    <row r="318" spans="1:6" x14ac:dyDescent="0.3">
      <c r="A318">
        <v>1</v>
      </c>
      <c r="B318" s="2">
        <v>0.68903462962962969</v>
      </c>
      <c r="C318">
        <v>2.5350000000000001</v>
      </c>
      <c r="D318">
        <f t="shared" si="10"/>
        <v>5.5537206931702325</v>
      </c>
      <c r="E318">
        <v>124.06100000000001</v>
      </c>
      <c r="F318">
        <f t="shared" si="11"/>
        <v>145.95575331294597</v>
      </c>
    </row>
    <row r="319" spans="1:6" x14ac:dyDescent="0.3">
      <c r="A319">
        <v>1</v>
      </c>
      <c r="B319" s="2">
        <v>0.6890584490740741</v>
      </c>
      <c r="C319">
        <v>3.03</v>
      </c>
      <c r="D319">
        <f t="shared" si="10"/>
        <v>5.5537206931702325</v>
      </c>
      <c r="E319">
        <v>136.749</v>
      </c>
      <c r="F319">
        <f t="shared" si="11"/>
        <v>145.95575331294597</v>
      </c>
    </row>
    <row r="320" spans="1:6" x14ac:dyDescent="0.3">
      <c r="A320">
        <v>1</v>
      </c>
      <c r="B320" s="2">
        <v>0.68908328703703703</v>
      </c>
      <c r="C320">
        <v>2.0699999999999998</v>
      </c>
      <c r="D320">
        <f t="shared" si="10"/>
        <v>5.5537206931702325</v>
      </c>
      <c r="E320">
        <v>126.306</v>
      </c>
      <c r="F320">
        <f t="shared" si="11"/>
        <v>145.95575331294597</v>
      </c>
    </row>
    <row r="321" spans="1:6" x14ac:dyDescent="0.3">
      <c r="A321">
        <v>1</v>
      </c>
      <c r="B321" s="2">
        <v>0.68913355324074077</v>
      </c>
      <c r="C321">
        <v>2.5870000000000002</v>
      </c>
      <c r="D321">
        <f t="shared" si="10"/>
        <v>5.5537206931702325</v>
      </c>
      <c r="E321">
        <v>142.74299999999999</v>
      </c>
      <c r="F321">
        <f t="shared" si="11"/>
        <v>145.95575331294597</v>
      </c>
    </row>
    <row r="322" spans="1:6" x14ac:dyDescent="0.3">
      <c r="A322">
        <v>1</v>
      </c>
      <c r="B322" s="2">
        <v>0.68915501157407411</v>
      </c>
      <c r="C322">
        <v>2.23</v>
      </c>
      <c r="D322">
        <f t="shared" si="10"/>
        <v>5.5537206931702325</v>
      </c>
      <c r="E322">
        <v>116.461</v>
      </c>
      <c r="F322">
        <f t="shared" si="11"/>
        <v>145.95575331294597</v>
      </c>
    </row>
    <row r="323" spans="1:6" x14ac:dyDescent="0.3">
      <c r="A323">
        <v>1</v>
      </c>
      <c r="B323" s="2">
        <v>0.68917871527777785</v>
      </c>
      <c r="C323">
        <v>2.1360000000000001</v>
      </c>
      <c r="D323">
        <f t="shared" si="10"/>
        <v>5.5537206931702325</v>
      </c>
      <c r="E323">
        <v>143.334</v>
      </c>
      <c r="F323">
        <f t="shared" si="11"/>
        <v>145.95575331294597</v>
      </c>
    </row>
    <row r="324" spans="1:6" x14ac:dyDescent="0.3">
      <c r="A324">
        <v>1</v>
      </c>
      <c r="B324" s="2">
        <v>0.68920216435185189</v>
      </c>
      <c r="C324">
        <v>2.1040000000000001</v>
      </c>
      <c r="D324">
        <f t="shared" si="10"/>
        <v>5.5537206931702325</v>
      </c>
      <c r="E324">
        <v>136.28899999999999</v>
      </c>
      <c r="F324">
        <f t="shared" si="11"/>
        <v>145.95575331294597</v>
      </c>
    </row>
    <row r="325" spans="1:6" x14ac:dyDescent="0.3">
      <c r="A325">
        <v>1</v>
      </c>
      <c r="B325" s="2">
        <v>0.68922417824074067</v>
      </c>
      <c r="C325">
        <v>2.1760000000000002</v>
      </c>
      <c r="D325">
        <f t="shared" si="10"/>
        <v>5.5537206931702325</v>
      </c>
      <c r="E325">
        <v>119.855</v>
      </c>
      <c r="F325">
        <f t="shared" si="11"/>
        <v>145.95575331294597</v>
      </c>
    </row>
    <row r="326" spans="1:6" x14ac:dyDescent="0.3">
      <c r="A326">
        <v>1</v>
      </c>
      <c r="B326" s="2">
        <v>0.6893206828703704</v>
      </c>
      <c r="C326">
        <v>2.0350000000000001</v>
      </c>
      <c r="D326">
        <f t="shared" si="10"/>
        <v>5.5537206931702325</v>
      </c>
      <c r="E326">
        <v>104.669</v>
      </c>
      <c r="F326">
        <f t="shared" si="11"/>
        <v>145.95575331294597</v>
      </c>
    </row>
    <row r="327" spans="1:6" x14ac:dyDescent="0.3">
      <c r="A327">
        <v>1</v>
      </c>
      <c r="B327" s="2">
        <v>0.68934657407407407</v>
      </c>
      <c r="C327">
        <v>2.7709999999999999</v>
      </c>
      <c r="D327">
        <f t="shared" si="10"/>
        <v>5.5537206931702325</v>
      </c>
      <c r="E327">
        <v>176.54</v>
      </c>
      <c r="F327">
        <f t="shared" si="11"/>
        <v>145.95575331294597</v>
      </c>
    </row>
    <row r="328" spans="1:6" x14ac:dyDescent="0.3">
      <c r="A328">
        <v>1</v>
      </c>
      <c r="B328" s="2">
        <v>0.68939721064814818</v>
      </c>
      <c r="C328">
        <v>3.66</v>
      </c>
      <c r="D328">
        <f t="shared" si="10"/>
        <v>5.5537206931702325</v>
      </c>
      <c r="E328">
        <v>128.22399999999999</v>
      </c>
      <c r="F328">
        <f t="shared" si="11"/>
        <v>145.95575331294597</v>
      </c>
    </row>
    <row r="329" spans="1:6" x14ac:dyDescent="0.3">
      <c r="A329">
        <v>1</v>
      </c>
      <c r="B329" s="2">
        <v>0.6894390393518518</v>
      </c>
      <c r="C329">
        <v>2.0049999999999999</v>
      </c>
      <c r="D329">
        <f t="shared" si="10"/>
        <v>5.5537206931702325</v>
      </c>
      <c r="E329">
        <v>111.60599999999999</v>
      </c>
      <c r="F329">
        <f t="shared" si="11"/>
        <v>145.95575331294597</v>
      </c>
    </row>
    <row r="330" spans="1:6" x14ac:dyDescent="0.3">
      <c r="A330">
        <v>1</v>
      </c>
      <c r="B330" s="2">
        <v>0.68950248842592599</v>
      </c>
      <c r="C330">
        <v>2.569</v>
      </c>
      <c r="D330">
        <f t="shared" si="10"/>
        <v>5.5537206931702325</v>
      </c>
      <c r="E330">
        <v>167.547</v>
      </c>
      <c r="F330">
        <f t="shared" si="11"/>
        <v>145.95575331294597</v>
      </c>
    </row>
    <row r="331" spans="1:6" x14ac:dyDescent="0.3">
      <c r="A331">
        <v>1</v>
      </c>
      <c r="B331" s="2">
        <v>0.68952557870370368</v>
      </c>
      <c r="C331">
        <v>2.3029999999999999</v>
      </c>
      <c r="D331">
        <f t="shared" si="10"/>
        <v>5.5537206931702325</v>
      </c>
      <c r="E331">
        <v>116.194</v>
      </c>
      <c r="F331">
        <f t="shared" si="11"/>
        <v>145.95575331294597</v>
      </c>
    </row>
    <row r="332" spans="1:6" x14ac:dyDescent="0.3">
      <c r="A332">
        <v>1</v>
      </c>
      <c r="B332" s="2">
        <v>0.68954914351851848</v>
      </c>
      <c r="C332">
        <v>2.27</v>
      </c>
      <c r="D332">
        <f t="shared" si="10"/>
        <v>5.5537206931702325</v>
      </c>
      <c r="E332">
        <v>110.715</v>
      </c>
      <c r="F332">
        <f t="shared" si="11"/>
        <v>145.95575331294597</v>
      </c>
    </row>
    <row r="333" spans="1:6" x14ac:dyDescent="0.3">
      <c r="A333">
        <v>1</v>
      </c>
      <c r="B333" s="2">
        <v>0.68957166666666669</v>
      </c>
      <c r="C333">
        <v>2.1970000000000001</v>
      </c>
      <c r="D333">
        <f t="shared" si="10"/>
        <v>5.5537206931702325</v>
      </c>
      <c r="E333">
        <v>117.79900000000001</v>
      </c>
      <c r="F333">
        <f t="shared" si="11"/>
        <v>145.95575331294597</v>
      </c>
    </row>
    <row r="334" spans="1:6" x14ac:dyDescent="0.3">
      <c r="A334">
        <v>1</v>
      </c>
      <c r="B334" s="2">
        <v>0.68959608796296301</v>
      </c>
      <c r="C334">
        <v>2.4180000000000001</v>
      </c>
      <c r="D334">
        <f t="shared" si="10"/>
        <v>5.5537206931702325</v>
      </c>
      <c r="E334">
        <v>127.17400000000001</v>
      </c>
      <c r="F334">
        <f t="shared" si="11"/>
        <v>145.95575331294597</v>
      </c>
    </row>
    <row r="335" spans="1:6" x14ac:dyDescent="0.3">
      <c r="A335">
        <v>1</v>
      </c>
      <c r="B335" s="2">
        <v>0.68961936342592589</v>
      </c>
      <c r="C335">
        <v>2</v>
      </c>
      <c r="D335">
        <f t="shared" si="10"/>
        <v>5.5537206931702325</v>
      </c>
      <c r="E335">
        <v>104.961</v>
      </c>
      <c r="F335">
        <f t="shared" si="11"/>
        <v>145.95575331294597</v>
      </c>
    </row>
    <row r="336" spans="1:6" x14ac:dyDescent="0.3">
      <c r="A336">
        <v>1</v>
      </c>
      <c r="B336" s="2">
        <v>0.68964277777777783</v>
      </c>
      <c r="C336">
        <v>2.9060000000000001</v>
      </c>
      <c r="D336">
        <f t="shared" si="10"/>
        <v>5.5537206931702325</v>
      </c>
      <c r="E336">
        <v>169.006</v>
      </c>
      <c r="F336">
        <f t="shared" si="11"/>
        <v>145.95575331294597</v>
      </c>
    </row>
    <row r="337" spans="1:6" x14ac:dyDescent="0.3">
      <c r="A337">
        <v>1</v>
      </c>
      <c r="B337" s="2">
        <v>0.68966703703703702</v>
      </c>
      <c r="C337">
        <v>3.0089999999999999</v>
      </c>
      <c r="D337">
        <f t="shared" si="10"/>
        <v>5.5537206931702325</v>
      </c>
      <c r="E337">
        <v>141.74199999999999</v>
      </c>
      <c r="F337">
        <f t="shared" si="11"/>
        <v>145.95575331294597</v>
      </c>
    </row>
    <row r="338" spans="1:6" x14ac:dyDescent="0.3">
      <c r="A338">
        <v>1</v>
      </c>
      <c r="B338" s="2">
        <v>0.68971431712962961</v>
      </c>
      <c r="C338">
        <v>2.0049999999999999</v>
      </c>
      <c r="D338">
        <f t="shared" si="10"/>
        <v>5.5537206931702325</v>
      </c>
      <c r="E338">
        <v>126.73099999999999</v>
      </c>
      <c r="F338">
        <f t="shared" si="11"/>
        <v>145.95575331294597</v>
      </c>
    </row>
    <row r="339" spans="1:6" x14ac:dyDescent="0.3">
      <c r="A339">
        <v>1</v>
      </c>
      <c r="B339" s="2">
        <v>0.68973896990740746</v>
      </c>
      <c r="C339">
        <v>2.17</v>
      </c>
      <c r="D339">
        <f t="shared" si="10"/>
        <v>5.5537206931702325</v>
      </c>
      <c r="E339">
        <v>106.76300000000001</v>
      </c>
      <c r="F339">
        <f t="shared" si="11"/>
        <v>145.95575331294597</v>
      </c>
    </row>
    <row r="340" spans="1:6" x14ac:dyDescent="0.3">
      <c r="A340">
        <v>1</v>
      </c>
      <c r="B340" s="2">
        <v>0.68976336805555549</v>
      </c>
      <c r="C340">
        <v>3.4260000000000002</v>
      </c>
      <c r="D340">
        <f t="shared" si="10"/>
        <v>5.5537206931702325</v>
      </c>
      <c r="E340">
        <v>103.857</v>
      </c>
      <c r="F340">
        <f t="shared" si="11"/>
        <v>145.95575331294597</v>
      </c>
    </row>
    <row r="341" spans="1:6" x14ac:dyDescent="0.3">
      <c r="A341">
        <v>1</v>
      </c>
      <c r="B341" s="2">
        <v>0.68978887731481475</v>
      </c>
      <c r="C341">
        <v>2.3380000000000001</v>
      </c>
      <c r="D341">
        <f t="shared" si="10"/>
        <v>5.5537206931702325</v>
      </c>
      <c r="E341">
        <v>105.813</v>
      </c>
      <c r="F341">
        <f t="shared" si="11"/>
        <v>145.95575331294597</v>
      </c>
    </row>
    <row r="342" spans="1:6" x14ac:dyDescent="0.3">
      <c r="A342">
        <v>1</v>
      </c>
      <c r="B342" s="2">
        <v>0.68981104166666674</v>
      </c>
      <c r="C342">
        <v>1.972</v>
      </c>
      <c r="D342">
        <f t="shared" si="10"/>
        <v>5.5537206931702325</v>
      </c>
      <c r="E342">
        <v>168.797</v>
      </c>
      <c r="F342">
        <f t="shared" si="11"/>
        <v>145.95575331294597</v>
      </c>
    </row>
    <row r="343" spans="1:6" x14ac:dyDescent="0.3">
      <c r="A343">
        <v>1</v>
      </c>
      <c r="B343" s="2">
        <v>0.68983491898148142</v>
      </c>
      <c r="C343">
        <v>2.5640000000000001</v>
      </c>
      <c r="D343">
        <f t="shared" si="10"/>
        <v>5.5537206931702325</v>
      </c>
      <c r="E343">
        <v>117.947</v>
      </c>
      <c r="F343">
        <f t="shared" si="11"/>
        <v>145.95575331294597</v>
      </c>
    </row>
    <row r="344" spans="1:6" x14ac:dyDescent="0.3">
      <c r="A344">
        <v>1</v>
      </c>
      <c r="B344" s="2">
        <v>0.68986349537037039</v>
      </c>
      <c r="C344">
        <v>4.1289999999999996</v>
      </c>
      <c r="D344">
        <f t="shared" si="10"/>
        <v>5.5537206931702325</v>
      </c>
      <c r="E344">
        <v>200.755</v>
      </c>
      <c r="F344">
        <f t="shared" si="11"/>
        <v>145.95575331294597</v>
      </c>
    </row>
    <row r="345" spans="1:6" x14ac:dyDescent="0.3">
      <c r="A345">
        <v>1</v>
      </c>
      <c r="B345" s="2">
        <v>0.68988734953703712</v>
      </c>
      <c r="C345">
        <v>2.0059999999999998</v>
      </c>
      <c r="D345">
        <f t="shared" si="10"/>
        <v>5.5537206931702325</v>
      </c>
      <c r="E345">
        <v>111.461</v>
      </c>
      <c r="F345">
        <f t="shared" si="11"/>
        <v>145.95575331294597</v>
      </c>
    </row>
    <row r="346" spans="1:6" x14ac:dyDescent="0.3">
      <c r="A346">
        <v>1</v>
      </c>
      <c r="B346" s="2">
        <v>0.68991418981481478</v>
      </c>
      <c r="C346">
        <v>2.4670000000000001</v>
      </c>
      <c r="D346">
        <f t="shared" si="10"/>
        <v>5.5537206931702325</v>
      </c>
      <c r="E346">
        <v>107.24</v>
      </c>
      <c r="F346">
        <f t="shared" si="11"/>
        <v>145.95575331294597</v>
      </c>
    </row>
    <row r="347" spans="1:6" x14ac:dyDescent="0.3">
      <c r="A347">
        <v>1</v>
      </c>
      <c r="B347" s="2">
        <v>0.68993994212962961</v>
      </c>
      <c r="C347">
        <v>2.3929999999999998</v>
      </c>
      <c r="D347">
        <f t="shared" ref="D347:D410" si="12">AVERAGE($C$26:$C$1006)</f>
        <v>5.5537206931702325</v>
      </c>
      <c r="E347">
        <v>122.018</v>
      </c>
      <c r="F347">
        <f t="shared" ref="F347:F410" si="13">AVERAGE($E$26:$E$1006)</f>
        <v>145.95575331294597</v>
      </c>
    </row>
    <row r="348" spans="1:6" x14ac:dyDescent="0.3">
      <c r="A348">
        <v>1</v>
      </c>
      <c r="B348" s="2">
        <v>0.68996461805555553</v>
      </c>
      <c r="C348">
        <v>3.0840000000000001</v>
      </c>
      <c r="D348">
        <f t="shared" si="12"/>
        <v>5.5537206931702325</v>
      </c>
      <c r="E348">
        <v>199.31100000000001</v>
      </c>
      <c r="F348">
        <f t="shared" si="13"/>
        <v>145.95575331294597</v>
      </c>
    </row>
    <row r="349" spans="1:6" x14ac:dyDescent="0.3">
      <c r="A349">
        <v>1</v>
      </c>
      <c r="B349" s="2">
        <v>0.68998961805555548</v>
      </c>
      <c r="C349">
        <v>3.331</v>
      </c>
      <c r="D349">
        <f t="shared" si="12"/>
        <v>5.5537206931702325</v>
      </c>
      <c r="E349">
        <v>142.547</v>
      </c>
      <c r="F349">
        <f t="shared" si="13"/>
        <v>145.95575331294597</v>
      </c>
    </row>
    <row r="350" spans="1:6" x14ac:dyDescent="0.3">
      <c r="A350">
        <v>1</v>
      </c>
      <c r="B350" s="2">
        <v>0.69001296296296299</v>
      </c>
      <c r="C350">
        <v>3.41</v>
      </c>
      <c r="D350">
        <f t="shared" si="12"/>
        <v>5.5537206931702325</v>
      </c>
      <c r="E350">
        <v>113.593</v>
      </c>
      <c r="F350">
        <f t="shared" si="13"/>
        <v>145.95575331294597</v>
      </c>
    </row>
    <row r="351" spans="1:6" x14ac:dyDescent="0.3">
      <c r="A351">
        <v>1</v>
      </c>
      <c r="B351" s="2">
        <v>0.69003535879629629</v>
      </c>
      <c r="C351">
        <v>1.946</v>
      </c>
      <c r="D351">
        <f t="shared" si="12"/>
        <v>5.5537206931702325</v>
      </c>
      <c r="E351">
        <v>130.09700000000001</v>
      </c>
      <c r="F351">
        <f t="shared" si="13"/>
        <v>145.95575331294597</v>
      </c>
    </row>
    <row r="352" spans="1:6" x14ac:dyDescent="0.3">
      <c r="A352">
        <v>1</v>
      </c>
      <c r="B352" s="2">
        <v>0.69007267361111113</v>
      </c>
      <c r="C352">
        <v>2.3519999999999999</v>
      </c>
      <c r="D352">
        <f t="shared" si="12"/>
        <v>5.5537206931702325</v>
      </c>
      <c r="E352">
        <v>132.708</v>
      </c>
      <c r="F352">
        <f t="shared" si="13"/>
        <v>145.95575331294597</v>
      </c>
    </row>
    <row r="353" spans="1:6" x14ac:dyDescent="0.3">
      <c r="A353">
        <v>1</v>
      </c>
      <c r="B353" s="2">
        <v>0.69013710648148141</v>
      </c>
      <c r="C353">
        <v>2.3239999999999998</v>
      </c>
      <c r="D353">
        <f t="shared" si="12"/>
        <v>5.5537206931702325</v>
      </c>
      <c r="E353">
        <v>133.55799999999999</v>
      </c>
      <c r="F353">
        <f t="shared" si="13"/>
        <v>145.95575331294597</v>
      </c>
    </row>
    <row r="354" spans="1:6" x14ac:dyDescent="0.3">
      <c r="A354">
        <v>1</v>
      </c>
      <c r="B354" s="2">
        <v>0.69016164351851861</v>
      </c>
      <c r="C354">
        <v>2.395</v>
      </c>
      <c r="D354">
        <f t="shared" si="12"/>
        <v>5.5537206931702325</v>
      </c>
      <c r="E354">
        <v>111.349</v>
      </c>
      <c r="F354">
        <f t="shared" si="13"/>
        <v>145.95575331294597</v>
      </c>
    </row>
    <row r="355" spans="1:6" x14ac:dyDescent="0.3">
      <c r="A355">
        <v>1</v>
      </c>
      <c r="B355" s="2">
        <v>0.6901841666666666</v>
      </c>
      <c r="C355">
        <v>3.3530000000000002</v>
      </c>
      <c r="D355">
        <f t="shared" si="12"/>
        <v>5.5537206931702325</v>
      </c>
      <c r="E355">
        <v>124.73699999999999</v>
      </c>
      <c r="F355">
        <f t="shared" si="13"/>
        <v>145.95575331294597</v>
      </c>
    </row>
    <row r="356" spans="1:6" x14ac:dyDescent="0.3">
      <c r="A356">
        <v>1</v>
      </c>
      <c r="B356" s="2">
        <v>0.69020731481481479</v>
      </c>
      <c r="C356">
        <v>2.512</v>
      </c>
      <c r="D356">
        <f t="shared" si="12"/>
        <v>5.5537206931702325</v>
      </c>
      <c r="E356">
        <v>148.96</v>
      </c>
      <c r="F356">
        <f t="shared" si="13"/>
        <v>145.95575331294597</v>
      </c>
    </row>
    <row r="357" spans="1:6" x14ac:dyDescent="0.3">
      <c r="A357">
        <v>1</v>
      </c>
      <c r="B357" s="2">
        <v>0.69023129629629631</v>
      </c>
      <c r="C357">
        <v>2.4870000000000001</v>
      </c>
      <c r="D357">
        <f t="shared" si="12"/>
        <v>5.5537206931702325</v>
      </c>
      <c r="E357">
        <v>143.57300000000001</v>
      </c>
      <c r="F357">
        <f t="shared" si="13"/>
        <v>145.95575331294597</v>
      </c>
    </row>
    <row r="358" spans="1:6" x14ac:dyDescent="0.3">
      <c r="A358">
        <v>1</v>
      </c>
      <c r="B358" s="2">
        <v>0.69027729166666674</v>
      </c>
      <c r="C358">
        <v>2.056</v>
      </c>
      <c r="D358">
        <f t="shared" si="12"/>
        <v>5.5537206931702325</v>
      </c>
      <c r="E358">
        <v>118.446</v>
      </c>
      <c r="F358">
        <f t="shared" si="13"/>
        <v>145.95575331294597</v>
      </c>
    </row>
    <row r="359" spans="1:6" x14ac:dyDescent="0.3">
      <c r="A359">
        <v>1</v>
      </c>
      <c r="B359" s="2">
        <v>0.69030412037037037</v>
      </c>
      <c r="C359">
        <v>1.968</v>
      </c>
      <c r="D359">
        <f t="shared" si="12"/>
        <v>5.5537206931702325</v>
      </c>
      <c r="E359">
        <v>129</v>
      </c>
      <c r="F359">
        <f t="shared" si="13"/>
        <v>145.95575331294597</v>
      </c>
    </row>
    <row r="360" spans="1:6" x14ac:dyDescent="0.3">
      <c r="A360">
        <v>1</v>
      </c>
      <c r="B360" s="2">
        <v>0.69037530092592592</v>
      </c>
      <c r="C360">
        <v>2.4830000000000001</v>
      </c>
      <c r="D360">
        <f t="shared" si="12"/>
        <v>5.5537206931702325</v>
      </c>
      <c r="E360">
        <v>127.59699999999999</v>
      </c>
      <c r="F360">
        <f t="shared" si="13"/>
        <v>145.95575331294597</v>
      </c>
    </row>
    <row r="361" spans="1:6" x14ac:dyDescent="0.3">
      <c r="A361">
        <v>1</v>
      </c>
      <c r="B361" s="2">
        <v>0.6903958912037037</v>
      </c>
      <c r="C361">
        <v>4.0640000000000001</v>
      </c>
      <c r="D361">
        <f t="shared" si="12"/>
        <v>5.5537206931702325</v>
      </c>
      <c r="E361">
        <v>121.42100000000001</v>
      </c>
      <c r="F361">
        <f t="shared" si="13"/>
        <v>145.95575331294597</v>
      </c>
    </row>
    <row r="362" spans="1:6" x14ac:dyDescent="0.3">
      <c r="A362">
        <v>1</v>
      </c>
      <c r="B362" s="2">
        <v>0.69041811342592585</v>
      </c>
      <c r="C362">
        <v>2.0150000000000001</v>
      </c>
      <c r="D362">
        <f t="shared" si="12"/>
        <v>5.5537206931702325</v>
      </c>
      <c r="E362">
        <v>126.041</v>
      </c>
      <c r="F362">
        <f t="shared" si="13"/>
        <v>145.95575331294597</v>
      </c>
    </row>
    <row r="363" spans="1:6" x14ac:dyDescent="0.3">
      <c r="A363">
        <v>1</v>
      </c>
      <c r="B363" s="2">
        <v>0.6904409027777777</v>
      </c>
      <c r="C363">
        <v>3.8079999999999998</v>
      </c>
      <c r="D363">
        <f t="shared" si="12"/>
        <v>5.5537206931702325</v>
      </c>
      <c r="E363">
        <v>215.661</v>
      </c>
      <c r="F363">
        <f t="shared" si="13"/>
        <v>145.95575331294597</v>
      </c>
    </row>
    <row r="364" spans="1:6" x14ac:dyDescent="0.3">
      <c r="A364">
        <v>1</v>
      </c>
      <c r="B364" s="2">
        <v>0.69046370370370369</v>
      </c>
      <c r="C364">
        <v>1.9590000000000001</v>
      </c>
      <c r="D364">
        <f t="shared" si="12"/>
        <v>5.5537206931702325</v>
      </c>
      <c r="E364">
        <v>110.738</v>
      </c>
      <c r="F364">
        <f t="shared" si="13"/>
        <v>145.95575331294597</v>
      </c>
    </row>
    <row r="365" spans="1:6" x14ac:dyDescent="0.3">
      <c r="A365">
        <v>1</v>
      </c>
      <c r="B365" s="2">
        <v>0.69050790509259263</v>
      </c>
      <c r="C365">
        <v>2.4020000000000001</v>
      </c>
      <c r="D365">
        <f t="shared" si="12"/>
        <v>5.5537206931702325</v>
      </c>
      <c r="E365">
        <v>130.52600000000001</v>
      </c>
      <c r="F365">
        <f t="shared" si="13"/>
        <v>145.95575331294597</v>
      </c>
    </row>
    <row r="366" spans="1:6" x14ac:dyDescent="0.3">
      <c r="A366">
        <v>1</v>
      </c>
      <c r="B366" s="2">
        <v>0.69053079861111122</v>
      </c>
      <c r="C366">
        <v>2.3559999999999999</v>
      </c>
      <c r="D366">
        <f t="shared" si="12"/>
        <v>5.5537206931702325</v>
      </c>
      <c r="E366">
        <v>101.72499999999999</v>
      </c>
      <c r="F366">
        <f t="shared" si="13"/>
        <v>145.95575331294597</v>
      </c>
    </row>
    <row r="367" spans="1:6" x14ac:dyDescent="0.3">
      <c r="A367">
        <v>1</v>
      </c>
      <c r="B367" s="2">
        <v>0.69055591435185182</v>
      </c>
      <c r="C367">
        <v>2.4500000000000002</v>
      </c>
      <c r="D367">
        <f t="shared" si="12"/>
        <v>5.5537206931702325</v>
      </c>
      <c r="E367">
        <v>145.59399999999999</v>
      </c>
      <c r="F367">
        <f t="shared" si="13"/>
        <v>145.95575331294597</v>
      </c>
    </row>
    <row r="368" spans="1:6" x14ac:dyDescent="0.3">
      <c r="A368">
        <v>1</v>
      </c>
      <c r="B368" s="2">
        <v>0.69057946759259259</v>
      </c>
      <c r="C368">
        <v>2.2429999999999999</v>
      </c>
      <c r="D368">
        <f t="shared" si="12"/>
        <v>5.5537206931702325</v>
      </c>
      <c r="E368">
        <v>128.94900000000001</v>
      </c>
      <c r="F368">
        <f t="shared" si="13"/>
        <v>145.95575331294597</v>
      </c>
    </row>
    <row r="369" spans="1:6" x14ac:dyDescent="0.3">
      <c r="A369">
        <v>1</v>
      </c>
      <c r="B369" s="2">
        <v>0.69064609953703704</v>
      </c>
      <c r="C369">
        <v>2.3530000000000002</v>
      </c>
      <c r="D369">
        <f t="shared" si="12"/>
        <v>5.5537206931702325</v>
      </c>
      <c r="E369">
        <v>111.65</v>
      </c>
      <c r="F369">
        <f t="shared" si="13"/>
        <v>145.95575331294597</v>
      </c>
    </row>
    <row r="370" spans="1:6" x14ac:dyDescent="0.3">
      <c r="A370">
        <v>1</v>
      </c>
      <c r="B370" s="2">
        <v>0.69066988425925924</v>
      </c>
      <c r="C370">
        <v>2.218</v>
      </c>
      <c r="D370">
        <f t="shared" si="12"/>
        <v>5.5537206931702325</v>
      </c>
      <c r="E370">
        <v>136.863</v>
      </c>
      <c r="F370">
        <f t="shared" si="13"/>
        <v>145.95575331294597</v>
      </c>
    </row>
    <row r="371" spans="1:6" x14ac:dyDescent="0.3">
      <c r="A371">
        <v>1</v>
      </c>
      <c r="B371" s="2">
        <v>0.69069568287037031</v>
      </c>
      <c r="C371">
        <v>5.1849999999999996</v>
      </c>
      <c r="D371">
        <f t="shared" si="12"/>
        <v>5.5537206931702325</v>
      </c>
      <c r="E371">
        <v>164.15899999999999</v>
      </c>
      <c r="F371">
        <f t="shared" si="13"/>
        <v>145.95575331294597</v>
      </c>
    </row>
    <row r="372" spans="1:6" x14ac:dyDescent="0.3">
      <c r="A372">
        <v>1</v>
      </c>
      <c r="B372" s="2">
        <v>0.69071888888888899</v>
      </c>
      <c r="C372">
        <v>2.4209999999999998</v>
      </c>
      <c r="D372">
        <f t="shared" si="12"/>
        <v>5.5537206931702325</v>
      </c>
      <c r="E372">
        <v>143.04</v>
      </c>
      <c r="F372">
        <f t="shared" si="13"/>
        <v>145.95575331294597</v>
      </c>
    </row>
    <row r="373" spans="1:6" x14ac:dyDescent="0.3">
      <c r="A373">
        <v>1</v>
      </c>
      <c r="B373" s="2">
        <v>0.69076561342592591</v>
      </c>
      <c r="C373">
        <v>1.9850000000000001</v>
      </c>
      <c r="D373">
        <f t="shared" si="12"/>
        <v>5.5537206931702325</v>
      </c>
      <c r="E373">
        <v>115.774</v>
      </c>
      <c r="F373">
        <f t="shared" si="13"/>
        <v>145.95575331294597</v>
      </c>
    </row>
    <row r="374" spans="1:6" x14ac:dyDescent="0.3">
      <c r="A374">
        <v>1</v>
      </c>
      <c r="B374" s="2">
        <v>0.69079206018518524</v>
      </c>
      <c r="C374">
        <v>2.032</v>
      </c>
      <c r="D374">
        <f t="shared" si="12"/>
        <v>5.5537206931702325</v>
      </c>
      <c r="E374">
        <v>187.14</v>
      </c>
      <c r="F374">
        <f t="shared" si="13"/>
        <v>145.95575331294597</v>
      </c>
    </row>
    <row r="375" spans="1:6" x14ac:dyDescent="0.3">
      <c r="A375">
        <v>1</v>
      </c>
      <c r="B375" s="2">
        <v>0.6908151388888889</v>
      </c>
      <c r="C375">
        <v>2.9729999999999999</v>
      </c>
      <c r="D375">
        <f t="shared" si="12"/>
        <v>5.5537206931702325</v>
      </c>
      <c r="E375">
        <v>139.74600000000001</v>
      </c>
      <c r="F375">
        <f t="shared" si="13"/>
        <v>145.95575331294597</v>
      </c>
    </row>
    <row r="376" spans="1:6" x14ac:dyDescent="0.3">
      <c r="A376">
        <v>1</v>
      </c>
      <c r="B376" s="2">
        <v>0.69083759259259259</v>
      </c>
      <c r="C376">
        <v>2.0830000000000002</v>
      </c>
      <c r="D376">
        <f t="shared" si="12"/>
        <v>5.5537206931702325</v>
      </c>
      <c r="E376">
        <v>143.233</v>
      </c>
      <c r="F376">
        <f t="shared" si="13"/>
        <v>145.95575331294597</v>
      </c>
    </row>
    <row r="377" spans="1:6" x14ac:dyDescent="0.3">
      <c r="A377">
        <v>1</v>
      </c>
      <c r="B377" s="2">
        <v>0.69086506944444448</v>
      </c>
      <c r="C377">
        <v>2.3769999999999998</v>
      </c>
      <c r="D377">
        <f t="shared" si="12"/>
        <v>5.5537206931702325</v>
      </c>
      <c r="E377">
        <v>143.20599999999999</v>
      </c>
      <c r="F377">
        <f t="shared" si="13"/>
        <v>145.95575331294597</v>
      </c>
    </row>
    <row r="378" spans="1:6" x14ac:dyDescent="0.3">
      <c r="A378">
        <v>1</v>
      </c>
      <c r="B378" s="2">
        <v>0.69090626157407409</v>
      </c>
      <c r="C378">
        <v>2.444</v>
      </c>
      <c r="D378">
        <f t="shared" si="12"/>
        <v>5.5537206931702325</v>
      </c>
      <c r="E378">
        <v>112.83199999999999</v>
      </c>
      <c r="F378">
        <f t="shared" si="13"/>
        <v>145.95575331294597</v>
      </c>
    </row>
    <row r="379" spans="1:6" x14ac:dyDescent="0.3">
      <c r="A379">
        <v>1</v>
      </c>
      <c r="B379" s="2">
        <v>0.69094774305555562</v>
      </c>
      <c r="C379">
        <v>9.2100000000000009</v>
      </c>
      <c r="D379">
        <f t="shared" si="12"/>
        <v>5.5537206931702325</v>
      </c>
      <c r="E379">
        <v>190.25899999999999</v>
      </c>
      <c r="F379">
        <f t="shared" si="13"/>
        <v>145.95575331294597</v>
      </c>
    </row>
    <row r="380" spans="1:6" x14ac:dyDescent="0.3">
      <c r="A380">
        <v>1</v>
      </c>
      <c r="B380" s="2">
        <v>0.69097204861111106</v>
      </c>
      <c r="C380">
        <v>2.0259999999999998</v>
      </c>
      <c r="D380">
        <f t="shared" si="12"/>
        <v>5.5537206931702325</v>
      </c>
      <c r="E380">
        <v>214.34899999999999</v>
      </c>
      <c r="F380">
        <f t="shared" si="13"/>
        <v>145.95575331294597</v>
      </c>
    </row>
    <row r="381" spans="1:6" x14ac:dyDescent="0.3">
      <c r="A381">
        <v>1</v>
      </c>
      <c r="B381" s="2">
        <v>0.69099461805555551</v>
      </c>
      <c r="C381">
        <v>2.3039999999999998</v>
      </c>
      <c r="D381">
        <f t="shared" si="12"/>
        <v>5.5537206931702325</v>
      </c>
      <c r="E381">
        <v>108.499</v>
      </c>
      <c r="F381">
        <f t="shared" si="13"/>
        <v>145.95575331294597</v>
      </c>
    </row>
    <row r="382" spans="1:6" x14ac:dyDescent="0.3">
      <c r="A382">
        <v>1</v>
      </c>
      <c r="B382" s="2">
        <v>0.69101718749999996</v>
      </c>
      <c r="C382">
        <v>2.177</v>
      </c>
      <c r="D382">
        <f t="shared" si="12"/>
        <v>5.5537206931702325</v>
      </c>
      <c r="E382">
        <v>101.249</v>
      </c>
      <c r="F382">
        <f t="shared" si="13"/>
        <v>145.95575331294597</v>
      </c>
    </row>
    <row r="383" spans="1:6" x14ac:dyDescent="0.3">
      <c r="A383">
        <v>1</v>
      </c>
      <c r="B383" s="2">
        <v>0.69103836805555563</v>
      </c>
      <c r="C383">
        <v>1.9710000000000001</v>
      </c>
      <c r="D383">
        <f t="shared" si="12"/>
        <v>5.5537206931702325</v>
      </c>
      <c r="E383">
        <v>128.18100000000001</v>
      </c>
      <c r="F383">
        <f t="shared" si="13"/>
        <v>145.95575331294597</v>
      </c>
    </row>
    <row r="384" spans="1:6" x14ac:dyDescent="0.3">
      <c r="A384">
        <v>1</v>
      </c>
      <c r="B384" s="2">
        <v>0.69106064814814816</v>
      </c>
      <c r="C384">
        <v>2.2799999999999998</v>
      </c>
      <c r="D384">
        <f t="shared" si="12"/>
        <v>5.5537206931702325</v>
      </c>
      <c r="E384">
        <v>129.20500000000001</v>
      </c>
      <c r="F384">
        <f t="shared" si="13"/>
        <v>145.95575331294597</v>
      </c>
    </row>
    <row r="385" spans="1:6" x14ac:dyDescent="0.3">
      <c r="A385">
        <v>1</v>
      </c>
      <c r="B385" s="2">
        <v>0.69108378472222221</v>
      </c>
      <c r="C385">
        <v>3.0249999999999999</v>
      </c>
      <c r="D385">
        <f t="shared" si="12"/>
        <v>5.5537206931702325</v>
      </c>
      <c r="E385">
        <v>146.40799999999999</v>
      </c>
      <c r="F385">
        <f t="shared" si="13"/>
        <v>145.95575331294597</v>
      </c>
    </row>
    <row r="386" spans="1:6" x14ac:dyDescent="0.3">
      <c r="A386">
        <v>1</v>
      </c>
      <c r="B386" s="2">
        <v>0.69110688657407404</v>
      </c>
      <c r="C386">
        <v>2.7109999999999999</v>
      </c>
      <c r="D386">
        <f t="shared" si="12"/>
        <v>5.5537206931702325</v>
      </c>
      <c r="E386">
        <v>200.56100000000001</v>
      </c>
      <c r="F386">
        <f t="shared" si="13"/>
        <v>145.95575331294597</v>
      </c>
    </row>
    <row r="387" spans="1:6" x14ac:dyDescent="0.3">
      <c r="A387">
        <v>1</v>
      </c>
      <c r="B387" s="2">
        <v>0.69112812499999998</v>
      </c>
      <c r="C387">
        <v>1.968</v>
      </c>
      <c r="D387">
        <f t="shared" si="12"/>
        <v>5.5537206931702325</v>
      </c>
      <c r="E387">
        <v>103.988</v>
      </c>
      <c r="F387">
        <f t="shared" si="13"/>
        <v>145.95575331294597</v>
      </c>
    </row>
    <row r="388" spans="1:6" x14ac:dyDescent="0.3">
      <c r="A388">
        <v>1</v>
      </c>
      <c r="B388" s="2">
        <v>0.69115009259259264</v>
      </c>
      <c r="C388">
        <v>2.4660000000000002</v>
      </c>
      <c r="D388">
        <f t="shared" si="12"/>
        <v>5.5537206931702325</v>
      </c>
      <c r="E388">
        <v>102.387</v>
      </c>
      <c r="F388">
        <f t="shared" si="13"/>
        <v>145.95575331294597</v>
      </c>
    </row>
    <row r="389" spans="1:6" x14ac:dyDescent="0.3">
      <c r="A389">
        <v>1</v>
      </c>
      <c r="B389" s="2">
        <v>0.69123324074074077</v>
      </c>
      <c r="C389">
        <v>2.4969999999999999</v>
      </c>
      <c r="D389">
        <f t="shared" si="12"/>
        <v>5.5537206931702325</v>
      </c>
      <c r="E389">
        <v>101.357</v>
      </c>
      <c r="F389">
        <f t="shared" si="13"/>
        <v>145.95575331294597</v>
      </c>
    </row>
    <row r="390" spans="1:6" x14ac:dyDescent="0.3">
      <c r="A390">
        <v>1</v>
      </c>
      <c r="B390" s="2">
        <v>0.69125468749999996</v>
      </c>
      <c r="C390">
        <v>2.4420000000000002</v>
      </c>
      <c r="D390">
        <f t="shared" si="12"/>
        <v>5.5537206931702325</v>
      </c>
      <c r="E390">
        <v>107.496</v>
      </c>
      <c r="F390">
        <f t="shared" si="13"/>
        <v>145.95575331294597</v>
      </c>
    </row>
    <row r="391" spans="1:6" x14ac:dyDescent="0.3">
      <c r="A391">
        <v>1</v>
      </c>
      <c r="B391" s="2">
        <v>0.69129593750000007</v>
      </c>
      <c r="C391">
        <v>2.6349999999999998</v>
      </c>
      <c r="D391">
        <f t="shared" si="12"/>
        <v>5.5537206931702325</v>
      </c>
      <c r="E391">
        <v>116.91</v>
      </c>
      <c r="F391">
        <f t="shared" si="13"/>
        <v>145.95575331294597</v>
      </c>
    </row>
    <row r="392" spans="1:6" x14ac:dyDescent="0.3">
      <c r="A392">
        <v>1</v>
      </c>
      <c r="B392" s="2">
        <v>0.69131767361111107</v>
      </c>
      <c r="C392">
        <v>2.4710000000000001</v>
      </c>
      <c r="D392">
        <f t="shared" si="12"/>
        <v>5.5537206931702325</v>
      </c>
      <c r="E392">
        <v>107.07</v>
      </c>
      <c r="F392">
        <f t="shared" si="13"/>
        <v>145.95575331294597</v>
      </c>
    </row>
    <row r="393" spans="1:6" x14ac:dyDescent="0.3">
      <c r="A393">
        <v>1</v>
      </c>
      <c r="B393" s="2">
        <v>0.69138103009259266</v>
      </c>
      <c r="C393">
        <v>2.1680000000000001</v>
      </c>
      <c r="D393">
        <f t="shared" si="12"/>
        <v>5.5537206931702325</v>
      </c>
      <c r="E393">
        <v>102.667</v>
      </c>
      <c r="F393">
        <f t="shared" si="13"/>
        <v>145.95575331294597</v>
      </c>
    </row>
    <row r="394" spans="1:6" x14ac:dyDescent="0.3">
      <c r="A394">
        <v>1</v>
      </c>
      <c r="B394" s="2">
        <v>0.69142393518518519</v>
      </c>
      <c r="C394">
        <v>2.1080000000000001</v>
      </c>
      <c r="D394">
        <f t="shared" si="12"/>
        <v>5.5537206931702325</v>
      </c>
      <c r="E394">
        <v>116.087</v>
      </c>
      <c r="F394">
        <f t="shared" si="13"/>
        <v>145.95575331294597</v>
      </c>
    </row>
    <row r="395" spans="1:6" x14ac:dyDescent="0.3">
      <c r="A395">
        <v>1</v>
      </c>
      <c r="B395" s="2">
        <v>0.6915126620370371</v>
      </c>
      <c r="C395">
        <v>142.261</v>
      </c>
      <c r="D395">
        <f t="shared" si="12"/>
        <v>5.5537206931702325</v>
      </c>
      <c r="E395">
        <v>216.77600000000001</v>
      </c>
      <c r="F395">
        <f t="shared" si="13"/>
        <v>145.95575331294597</v>
      </c>
    </row>
    <row r="396" spans="1:6" x14ac:dyDescent="0.3">
      <c r="A396">
        <v>1</v>
      </c>
      <c r="B396" s="2">
        <v>0.69153070601851852</v>
      </c>
      <c r="C396">
        <v>2.3980000000000001</v>
      </c>
      <c r="D396">
        <f t="shared" si="12"/>
        <v>5.5537206931702325</v>
      </c>
      <c r="E396">
        <v>116.191</v>
      </c>
      <c r="F396">
        <f t="shared" si="13"/>
        <v>145.95575331294597</v>
      </c>
    </row>
    <row r="397" spans="1:6" x14ac:dyDescent="0.3">
      <c r="A397">
        <v>1</v>
      </c>
      <c r="B397" s="2">
        <v>0.69154949074074068</v>
      </c>
      <c r="C397">
        <v>2.1520000000000001</v>
      </c>
      <c r="D397">
        <f t="shared" si="12"/>
        <v>5.5537206931702325</v>
      </c>
      <c r="E397">
        <v>100.986</v>
      </c>
      <c r="F397">
        <f t="shared" si="13"/>
        <v>145.95575331294597</v>
      </c>
    </row>
    <row r="398" spans="1:6" x14ac:dyDescent="0.3">
      <c r="A398">
        <v>1</v>
      </c>
      <c r="B398" s="2">
        <v>0.69157092592592584</v>
      </c>
      <c r="C398">
        <v>7.8810000000000002</v>
      </c>
      <c r="D398">
        <f t="shared" si="12"/>
        <v>5.5537206931702325</v>
      </c>
      <c r="E398">
        <v>158.76400000000001</v>
      </c>
      <c r="F398">
        <f t="shared" si="13"/>
        <v>145.95575331294597</v>
      </c>
    </row>
    <row r="399" spans="1:6" x14ac:dyDescent="0.3">
      <c r="A399">
        <v>1</v>
      </c>
      <c r="B399" s="2">
        <v>0.69159319444444434</v>
      </c>
      <c r="C399">
        <v>7.9320000000000004</v>
      </c>
      <c r="D399">
        <f t="shared" si="12"/>
        <v>5.5537206931702325</v>
      </c>
      <c r="E399">
        <v>151.459</v>
      </c>
      <c r="F399">
        <f t="shared" si="13"/>
        <v>145.95575331294597</v>
      </c>
    </row>
    <row r="400" spans="1:6" x14ac:dyDescent="0.3">
      <c r="A400">
        <v>1</v>
      </c>
      <c r="B400" s="2">
        <v>0.69161494212962971</v>
      </c>
      <c r="C400">
        <v>2.415</v>
      </c>
      <c r="D400">
        <f t="shared" si="12"/>
        <v>5.5537206931702325</v>
      </c>
      <c r="E400">
        <v>180.14599999999999</v>
      </c>
      <c r="F400">
        <f t="shared" si="13"/>
        <v>145.95575331294597</v>
      </c>
    </row>
    <row r="401" spans="1:6" x14ac:dyDescent="0.3">
      <c r="A401">
        <v>1</v>
      </c>
      <c r="B401" s="2">
        <v>0.69167922453703701</v>
      </c>
      <c r="C401">
        <v>2.4990000000000001</v>
      </c>
      <c r="D401">
        <f t="shared" si="12"/>
        <v>5.5537206931702325</v>
      </c>
      <c r="E401">
        <v>102.178</v>
      </c>
      <c r="F401">
        <f t="shared" si="13"/>
        <v>145.95575331294597</v>
      </c>
    </row>
    <row r="402" spans="1:6" x14ac:dyDescent="0.3">
      <c r="A402">
        <v>1</v>
      </c>
      <c r="B402" s="2">
        <v>0.69173097222222213</v>
      </c>
      <c r="C402">
        <v>2.1549999999999998</v>
      </c>
      <c r="D402">
        <f t="shared" si="12"/>
        <v>5.5537206931702325</v>
      </c>
      <c r="E402">
        <v>840.16899999999998</v>
      </c>
      <c r="F402">
        <f t="shared" si="13"/>
        <v>145.95575331294597</v>
      </c>
    </row>
    <row r="403" spans="1:6" x14ac:dyDescent="0.3">
      <c r="A403">
        <v>1</v>
      </c>
      <c r="B403" s="2">
        <v>0.69177628472222219</v>
      </c>
      <c r="C403">
        <v>2.9140000000000001</v>
      </c>
      <c r="D403">
        <f t="shared" si="12"/>
        <v>5.5537206931702325</v>
      </c>
      <c r="E403">
        <v>164.273</v>
      </c>
      <c r="F403">
        <f t="shared" si="13"/>
        <v>145.95575331294597</v>
      </c>
    </row>
    <row r="404" spans="1:6" x14ac:dyDescent="0.3">
      <c r="A404">
        <v>1</v>
      </c>
      <c r="B404" s="2">
        <v>0.69179737268518515</v>
      </c>
      <c r="C404">
        <v>1.9690000000000001</v>
      </c>
      <c r="D404">
        <f t="shared" si="12"/>
        <v>5.5537206931702325</v>
      </c>
      <c r="E404">
        <v>102.94499999999999</v>
      </c>
      <c r="F404">
        <f t="shared" si="13"/>
        <v>145.95575331294597</v>
      </c>
    </row>
    <row r="405" spans="1:6" x14ac:dyDescent="0.3">
      <c r="A405">
        <v>1</v>
      </c>
      <c r="B405" s="2">
        <v>0.69190734953703703</v>
      </c>
      <c r="C405">
        <v>2.4430000000000001</v>
      </c>
      <c r="D405">
        <f t="shared" si="12"/>
        <v>5.5537206931702325</v>
      </c>
      <c r="E405">
        <v>100.056</v>
      </c>
      <c r="F405">
        <f t="shared" si="13"/>
        <v>145.95575331294597</v>
      </c>
    </row>
    <row r="406" spans="1:6" x14ac:dyDescent="0.3">
      <c r="A406">
        <v>1</v>
      </c>
      <c r="B406" s="2">
        <v>0.6919295138888889</v>
      </c>
      <c r="C406">
        <v>2.2000000000000002</v>
      </c>
      <c r="D406">
        <f t="shared" si="12"/>
        <v>5.5537206931702325</v>
      </c>
      <c r="E406">
        <v>106.101</v>
      </c>
      <c r="F406">
        <f t="shared" si="13"/>
        <v>145.95575331294597</v>
      </c>
    </row>
    <row r="407" spans="1:6" x14ac:dyDescent="0.3">
      <c r="A407">
        <v>1</v>
      </c>
      <c r="B407" s="2">
        <v>0.69199223379629637</v>
      </c>
      <c r="C407">
        <v>2.2109999999999999</v>
      </c>
      <c r="D407">
        <f t="shared" si="12"/>
        <v>5.5537206931702325</v>
      </c>
      <c r="E407">
        <v>178.86</v>
      </c>
      <c r="F407">
        <f t="shared" si="13"/>
        <v>145.95575331294597</v>
      </c>
    </row>
    <row r="408" spans="1:6" x14ac:dyDescent="0.3">
      <c r="A408">
        <v>1</v>
      </c>
      <c r="B408" s="2">
        <v>0.69205800925925931</v>
      </c>
      <c r="C408">
        <v>6.2060000000000004</v>
      </c>
      <c r="D408">
        <f t="shared" si="12"/>
        <v>5.5537206931702325</v>
      </c>
      <c r="E408">
        <v>101.283</v>
      </c>
      <c r="F408">
        <f t="shared" si="13"/>
        <v>145.95575331294597</v>
      </c>
    </row>
    <row r="409" spans="1:6" x14ac:dyDescent="0.3">
      <c r="A409">
        <v>1</v>
      </c>
      <c r="B409" s="2">
        <v>0.6920796759259259</v>
      </c>
      <c r="C409">
        <v>2.0129999999999999</v>
      </c>
      <c r="D409">
        <f t="shared" si="12"/>
        <v>5.5537206931702325</v>
      </c>
      <c r="E409">
        <v>112.023</v>
      </c>
      <c r="F409">
        <f t="shared" si="13"/>
        <v>145.95575331294597</v>
      </c>
    </row>
    <row r="410" spans="1:6" x14ac:dyDescent="0.3">
      <c r="A410">
        <v>1</v>
      </c>
      <c r="B410" s="2">
        <v>0.69210401620370376</v>
      </c>
      <c r="C410">
        <v>9.0739999999999998</v>
      </c>
      <c r="D410">
        <f t="shared" si="12"/>
        <v>5.5537206931702325</v>
      </c>
      <c r="E410">
        <v>160.14599999999999</v>
      </c>
      <c r="F410">
        <f t="shared" si="13"/>
        <v>145.95575331294597</v>
      </c>
    </row>
    <row r="411" spans="1:6" x14ac:dyDescent="0.3">
      <c r="A411">
        <v>1</v>
      </c>
      <c r="B411" s="2">
        <v>0.69212612268518514</v>
      </c>
      <c r="C411">
        <v>2.1819999999999999</v>
      </c>
      <c r="D411">
        <f t="shared" ref="D411:D474" si="14">AVERAGE($C$26:$C$1006)</f>
        <v>5.5537206931702325</v>
      </c>
      <c r="E411">
        <v>104.553</v>
      </c>
      <c r="F411">
        <f t="shared" ref="F411:F474" si="15">AVERAGE($E$26:$E$1006)</f>
        <v>145.95575331294597</v>
      </c>
    </row>
    <row r="412" spans="1:6" x14ac:dyDescent="0.3">
      <c r="A412">
        <v>1</v>
      </c>
      <c r="B412" s="2">
        <v>0.69222149305555558</v>
      </c>
      <c r="C412">
        <v>2.024</v>
      </c>
      <c r="D412">
        <f t="shared" si="14"/>
        <v>5.5537206931702325</v>
      </c>
      <c r="E412">
        <v>166.447</v>
      </c>
      <c r="F412">
        <f t="shared" si="15"/>
        <v>145.95575331294597</v>
      </c>
    </row>
    <row r="413" spans="1:6" x14ac:dyDescent="0.3">
      <c r="A413">
        <v>1</v>
      </c>
      <c r="B413" s="2">
        <v>0.69224510416666662</v>
      </c>
      <c r="C413">
        <v>11.516999999999999</v>
      </c>
      <c r="D413">
        <f t="shared" si="14"/>
        <v>5.5537206931702325</v>
      </c>
      <c r="E413">
        <v>137.327</v>
      </c>
      <c r="F413">
        <f t="shared" si="15"/>
        <v>145.95575331294597</v>
      </c>
    </row>
    <row r="414" spans="1:6" x14ac:dyDescent="0.3">
      <c r="A414">
        <v>1</v>
      </c>
      <c r="B414" s="2">
        <v>0.6922634143518519</v>
      </c>
      <c r="C414">
        <v>2.2959999999999998</v>
      </c>
      <c r="D414">
        <f t="shared" si="14"/>
        <v>5.5537206931702325</v>
      </c>
      <c r="E414">
        <v>119.268</v>
      </c>
      <c r="F414">
        <f t="shared" si="15"/>
        <v>145.95575331294597</v>
      </c>
    </row>
    <row r="415" spans="1:6" x14ac:dyDescent="0.3">
      <c r="A415">
        <v>1</v>
      </c>
      <c r="B415" s="2">
        <v>0.69228224537037031</v>
      </c>
      <c r="C415">
        <v>5.8470000000000004</v>
      </c>
      <c r="D415">
        <f t="shared" si="14"/>
        <v>5.5537206931702325</v>
      </c>
      <c r="E415">
        <v>150.57</v>
      </c>
      <c r="F415">
        <f t="shared" si="15"/>
        <v>145.95575331294597</v>
      </c>
    </row>
    <row r="416" spans="1:6" x14ac:dyDescent="0.3">
      <c r="A416">
        <v>1</v>
      </c>
      <c r="B416" s="2">
        <v>0.69230288194444445</v>
      </c>
      <c r="C416">
        <v>2.1819999999999999</v>
      </c>
      <c r="D416">
        <f t="shared" si="14"/>
        <v>5.5537206931702325</v>
      </c>
      <c r="E416">
        <v>102.77</v>
      </c>
      <c r="F416">
        <f t="shared" si="15"/>
        <v>145.95575331294597</v>
      </c>
    </row>
    <row r="417" spans="1:6" x14ac:dyDescent="0.3">
      <c r="A417">
        <v>1</v>
      </c>
      <c r="B417" s="2">
        <v>0.69232505787037046</v>
      </c>
      <c r="C417">
        <v>2.036</v>
      </c>
      <c r="D417">
        <f t="shared" si="14"/>
        <v>5.5537206931702325</v>
      </c>
      <c r="E417">
        <v>100.658</v>
      </c>
      <c r="F417">
        <f t="shared" si="15"/>
        <v>145.95575331294597</v>
      </c>
    </row>
    <row r="418" spans="1:6" x14ac:dyDescent="0.3">
      <c r="A418">
        <v>1</v>
      </c>
      <c r="B418" s="2">
        <v>0.6923464583333333</v>
      </c>
      <c r="C418">
        <v>2.298</v>
      </c>
      <c r="D418">
        <f t="shared" si="14"/>
        <v>5.5537206931702325</v>
      </c>
      <c r="E418">
        <v>119.688</v>
      </c>
      <c r="F418">
        <f t="shared" si="15"/>
        <v>145.95575331294597</v>
      </c>
    </row>
    <row r="419" spans="1:6" x14ac:dyDescent="0.3">
      <c r="A419">
        <v>1</v>
      </c>
      <c r="B419" s="2">
        <v>0.69237094907407404</v>
      </c>
      <c r="C419">
        <v>13.904</v>
      </c>
      <c r="D419">
        <f t="shared" si="14"/>
        <v>5.5537206931702325</v>
      </c>
      <c r="E419">
        <v>161.33600000000001</v>
      </c>
      <c r="F419">
        <f t="shared" si="15"/>
        <v>145.95575331294597</v>
      </c>
    </row>
    <row r="420" spans="1:6" x14ac:dyDescent="0.3">
      <c r="A420">
        <v>1</v>
      </c>
      <c r="B420" s="2">
        <v>0.69237975694444442</v>
      </c>
      <c r="C420">
        <v>2.9630000000000001</v>
      </c>
      <c r="D420">
        <f t="shared" si="14"/>
        <v>5.5537206931702325</v>
      </c>
      <c r="E420">
        <v>101.84099999999999</v>
      </c>
      <c r="F420">
        <f t="shared" si="15"/>
        <v>145.95575331294597</v>
      </c>
    </row>
    <row r="421" spans="1:6" x14ac:dyDescent="0.3">
      <c r="A421">
        <v>1</v>
      </c>
      <c r="B421" s="2">
        <v>0.69238425925925917</v>
      </c>
      <c r="C421">
        <v>2.56</v>
      </c>
      <c r="D421">
        <f t="shared" si="14"/>
        <v>5.5537206931702325</v>
      </c>
      <c r="E421">
        <v>101.51600000000001</v>
      </c>
      <c r="F421">
        <f t="shared" si="15"/>
        <v>145.95575331294597</v>
      </c>
    </row>
    <row r="422" spans="1:6" x14ac:dyDescent="0.3">
      <c r="A422">
        <v>1</v>
      </c>
      <c r="B422" s="2">
        <v>0.69240631944444442</v>
      </c>
      <c r="C422">
        <v>2.129</v>
      </c>
      <c r="D422">
        <f t="shared" si="14"/>
        <v>5.5537206931702325</v>
      </c>
      <c r="E422">
        <v>113.645</v>
      </c>
      <c r="F422">
        <f t="shared" si="15"/>
        <v>145.95575331294597</v>
      </c>
    </row>
    <row r="423" spans="1:6" x14ac:dyDescent="0.3">
      <c r="A423">
        <v>1</v>
      </c>
      <c r="B423" s="2">
        <v>0.69242969907407403</v>
      </c>
      <c r="C423">
        <v>1.879</v>
      </c>
      <c r="D423">
        <f t="shared" si="14"/>
        <v>5.5537206931702325</v>
      </c>
      <c r="E423">
        <v>101.39100000000001</v>
      </c>
      <c r="F423">
        <f t="shared" si="15"/>
        <v>145.95575331294597</v>
      </c>
    </row>
    <row r="424" spans="1:6" x14ac:dyDescent="0.3">
      <c r="A424">
        <v>1</v>
      </c>
      <c r="B424" s="2">
        <v>0.69245108796296295</v>
      </c>
      <c r="C424">
        <v>2.2909999999999999</v>
      </c>
      <c r="D424">
        <f t="shared" si="14"/>
        <v>5.5537206931702325</v>
      </c>
      <c r="E424">
        <v>110.371</v>
      </c>
      <c r="F424">
        <f t="shared" si="15"/>
        <v>145.95575331294597</v>
      </c>
    </row>
    <row r="425" spans="1:6" x14ac:dyDescent="0.3">
      <c r="A425">
        <v>1</v>
      </c>
      <c r="B425" s="2">
        <v>0.69249501157407412</v>
      </c>
      <c r="C425">
        <v>2.274</v>
      </c>
      <c r="D425">
        <f t="shared" si="14"/>
        <v>5.5537206931702325</v>
      </c>
      <c r="E425">
        <v>118.148</v>
      </c>
      <c r="F425">
        <f t="shared" si="15"/>
        <v>145.95575331294597</v>
      </c>
    </row>
    <row r="426" spans="1:6" x14ac:dyDescent="0.3">
      <c r="A426">
        <v>1</v>
      </c>
      <c r="B426" s="2">
        <v>0.69251743055555559</v>
      </c>
      <c r="C426">
        <v>4</v>
      </c>
      <c r="D426">
        <f t="shared" si="14"/>
        <v>5.5537206931702325</v>
      </c>
      <c r="E426">
        <v>162.46700000000001</v>
      </c>
      <c r="F426">
        <f t="shared" si="15"/>
        <v>145.95575331294597</v>
      </c>
    </row>
    <row r="427" spans="1:6" x14ac:dyDescent="0.3">
      <c r="A427">
        <v>1</v>
      </c>
      <c r="B427" s="2">
        <v>0.6925393865740741</v>
      </c>
      <c r="C427">
        <v>3.6030000000000002</v>
      </c>
      <c r="D427">
        <f t="shared" si="14"/>
        <v>5.5537206931702325</v>
      </c>
      <c r="E427">
        <v>111.229</v>
      </c>
      <c r="F427">
        <f t="shared" si="15"/>
        <v>145.95575331294597</v>
      </c>
    </row>
    <row r="428" spans="1:6" x14ac:dyDescent="0.3">
      <c r="A428">
        <v>1</v>
      </c>
      <c r="B428" s="2">
        <v>0.6926053703703704</v>
      </c>
      <c r="C428">
        <v>2.7989999999999999</v>
      </c>
      <c r="D428">
        <f t="shared" si="14"/>
        <v>5.5537206931702325</v>
      </c>
      <c r="E428">
        <v>104.31</v>
      </c>
      <c r="F428">
        <f t="shared" si="15"/>
        <v>145.95575331294597</v>
      </c>
    </row>
    <row r="429" spans="1:6" x14ac:dyDescent="0.3">
      <c r="A429">
        <v>1</v>
      </c>
      <c r="B429" s="2">
        <v>0.69262778935185187</v>
      </c>
      <c r="C429">
        <v>1.9750000000000001</v>
      </c>
      <c r="D429">
        <f t="shared" si="14"/>
        <v>5.5537206931702325</v>
      </c>
      <c r="E429">
        <v>105.426</v>
      </c>
      <c r="F429">
        <f t="shared" si="15"/>
        <v>145.95575331294597</v>
      </c>
    </row>
    <row r="430" spans="1:6" x14ac:dyDescent="0.3">
      <c r="A430">
        <v>1</v>
      </c>
      <c r="B430" s="2">
        <v>0.69264973379629635</v>
      </c>
      <c r="C430">
        <v>2.3239999999999998</v>
      </c>
      <c r="D430">
        <f t="shared" si="14"/>
        <v>5.5537206931702325</v>
      </c>
      <c r="E430">
        <v>109.547</v>
      </c>
      <c r="F430">
        <f t="shared" si="15"/>
        <v>145.95575331294597</v>
      </c>
    </row>
    <row r="431" spans="1:6" x14ac:dyDescent="0.3">
      <c r="A431">
        <v>1</v>
      </c>
      <c r="B431" s="2">
        <v>0.69273653935185175</v>
      </c>
      <c r="C431">
        <v>2.452</v>
      </c>
      <c r="D431">
        <f t="shared" si="14"/>
        <v>5.5537206931702325</v>
      </c>
      <c r="E431">
        <v>103.492</v>
      </c>
      <c r="F431">
        <f t="shared" si="15"/>
        <v>145.95575331294597</v>
      </c>
    </row>
    <row r="432" spans="1:6" x14ac:dyDescent="0.3">
      <c r="A432">
        <v>1</v>
      </c>
      <c r="B432" s="2">
        <v>0.69275726851851849</v>
      </c>
      <c r="C432">
        <v>4.1440000000000001</v>
      </c>
      <c r="D432">
        <f t="shared" si="14"/>
        <v>5.5537206931702325</v>
      </c>
      <c r="E432">
        <v>103.89400000000001</v>
      </c>
      <c r="F432">
        <f t="shared" si="15"/>
        <v>145.95575331294597</v>
      </c>
    </row>
    <row r="433" spans="1:6" x14ac:dyDescent="0.3">
      <c r="A433">
        <v>1</v>
      </c>
      <c r="B433" s="2">
        <v>0.69277959490740748</v>
      </c>
      <c r="C433">
        <v>1.9750000000000001</v>
      </c>
      <c r="D433">
        <f t="shared" si="14"/>
        <v>5.5537206931702325</v>
      </c>
      <c r="E433">
        <v>102.625</v>
      </c>
      <c r="F433">
        <f t="shared" si="15"/>
        <v>145.95575331294597</v>
      </c>
    </row>
    <row r="434" spans="1:6" x14ac:dyDescent="0.3">
      <c r="A434">
        <v>1</v>
      </c>
      <c r="B434" s="2">
        <v>0.69280277777777777</v>
      </c>
      <c r="C434">
        <v>2.2149999999999999</v>
      </c>
      <c r="D434">
        <f t="shared" si="14"/>
        <v>5.5537206931702325</v>
      </c>
      <c r="E434">
        <v>132.80500000000001</v>
      </c>
      <c r="F434">
        <f t="shared" si="15"/>
        <v>145.95575331294597</v>
      </c>
    </row>
    <row r="435" spans="1:6" x14ac:dyDescent="0.3">
      <c r="A435">
        <v>1</v>
      </c>
      <c r="B435" s="2">
        <v>0.69282662037037035</v>
      </c>
      <c r="C435">
        <v>2.3889999999999998</v>
      </c>
      <c r="D435">
        <f t="shared" si="14"/>
        <v>5.5537206931702325</v>
      </c>
      <c r="E435">
        <v>104.795</v>
      </c>
      <c r="F435">
        <f t="shared" si="15"/>
        <v>145.95575331294597</v>
      </c>
    </row>
    <row r="436" spans="1:6" x14ac:dyDescent="0.3">
      <c r="A436">
        <v>1</v>
      </c>
      <c r="B436" s="2">
        <v>0.69284916666666663</v>
      </c>
      <c r="C436">
        <v>2.004</v>
      </c>
      <c r="D436">
        <f t="shared" si="14"/>
        <v>5.5537206931702325</v>
      </c>
      <c r="E436">
        <v>102.999</v>
      </c>
      <c r="F436">
        <f t="shared" si="15"/>
        <v>145.95575331294597</v>
      </c>
    </row>
    <row r="437" spans="1:6" x14ac:dyDescent="0.3">
      <c r="A437">
        <v>1</v>
      </c>
      <c r="B437" s="2">
        <v>0.69285354166666668</v>
      </c>
      <c r="C437">
        <v>2.0110000000000001</v>
      </c>
      <c r="D437">
        <f t="shared" si="14"/>
        <v>5.5537206931702325</v>
      </c>
      <c r="E437">
        <v>142.31399999999999</v>
      </c>
      <c r="F437">
        <f t="shared" si="15"/>
        <v>145.95575331294597</v>
      </c>
    </row>
    <row r="438" spans="1:6" x14ac:dyDescent="0.3">
      <c r="A438">
        <v>1</v>
      </c>
      <c r="B438" s="2">
        <v>0.69285568287037036</v>
      </c>
      <c r="C438">
        <v>2.101</v>
      </c>
      <c r="D438">
        <f t="shared" si="14"/>
        <v>5.5537206931702325</v>
      </c>
      <c r="E438">
        <v>100.45699999999999</v>
      </c>
      <c r="F438">
        <f t="shared" si="15"/>
        <v>145.95575331294597</v>
      </c>
    </row>
    <row r="439" spans="1:6" x14ac:dyDescent="0.3">
      <c r="A439">
        <v>1</v>
      </c>
      <c r="B439" s="2">
        <v>0.6929030439814815</v>
      </c>
      <c r="C439">
        <v>3.9670000000000001</v>
      </c>
      <c r="D439">
        <f t="shared" si="14"/>
        <v>5.5537206931702325</v>
      </c>
      <c r="E439">
        <v>149.74299999999999</v>
      </c>
      <c r="F439">
        <f t="shared" si="15"/>
        <v>145.95575331294597</v>
      </c>
    </row>
    <row r="440" spans="1:6" x14ac:dyDescent="0.3">
      <c r="A440">
        <v>1</v>
      </c>
      <c r="B440" s="2">
        <v>0.6929465046296297</v>
      </c>
      <c r="C440">
        <v>11.46</v>
      </c>
      <c r="D440">
        <f t="shared" si="14"/>
        <v>5.5537206931702325</v>
      </c>
      <c r="E440">
        <v>109.81699999999999</v>
      </c>
      <c r="F440">
        <f t="shared" si="15"/>
        <v>145.95575331294597</v>
      </c>
    </row>
    <row r="441" spans="1:6" x14ac:dyDescent="0.3">
      <c r="A441">
        <v>1</v>
      </c>
      <c r="B441" s="2">
        <v>0.69296424768518516</v>
      </c>
      <c r="C441">
        <v>2.3370000000000002</v>
      </c>
      <c r="D441">
        <f t="shared" si="14"/>
        <v>5.5537206931702325</v>
      </c>
      <c r="E441">
        <v>122.53400000000001</v>
      </c>
      <c r="F441">
        <f t="shared" si="15"/>
        <v>145.95575331294597</v>
      </c>
    </row>
    <row r="442" spans="1:6" x14ac:dyDescent="0.3">
      <c r="A442">
        <v>1</v>
      </c>
      <c r="B442" s="2">
        <v>0.69300998842592598</v>
      </c>
      <c r="C442">
        <v>18.334</v>
      </c>
      <c r="D442">
        <f t="shared" si="14"/>
        <v>5.5537206931702325</v>
      </c>
      <c r="E442">
        <v>209.58500000000001</v>
      </c>
      <c r="F442">
        <f t="shared" si="15"/>
        <v>145.95575331294597</v>
      </c>
    </row>
    <row r="443" spans="1:6" x14ac:dyDescent="0.3">
      <c r="A443">
        <v>1</v>
      </c>
      <c r="B443" s="2">
        <v>0.69303025462962964</v>
      </c>
      <c r="C443">
        <v>1.9470000000000001</v>
      </c>
      <c r="D443">
        <f t="shared" si="14"/>
        <v>5.5537206931702325</v>
      </c>
      <c r="E443">
        <v>105.843</v>
      </c>
      <c r="F443">
        <f t="shared" si="15"/>
        <v>145.95575331294597</v>
      </c>
    </row>
    <row r="444" spans="1:6" x14ac:dyDescent="0.3">
      <c r="A444">
        <v>1</v>
      </c>
      <c r="B444" s="2">
        <v>0.69307447916666665</v>
      </c>
      <c r="C444">
        <v>2.7869999999999999</v>
      </c>
      <c r="D444">
        <f t="shared" si="14"/>
        <v>5.5537206931702325</v>
      </c>
      <c r="E444">
        <v>102.866</v>
      </c>
      <c r="F444">
        <f t="shared" si="15"/>
        <v>145.95575331294597</v>
      </c>
    </row>
    <row r="445" spans="1:6" x14ac:dyDescent="0.3">
      <c r="A445">
        <v>1</v>
      </c>
      <c r="B445" s="2">
        <v>0.69309769675925936</v>
      </c>
      <c r="C445">
        <v>3.0739999999999998</v>
      </c>
      <c r="D445">
        <f t="shared" si="14"/>
        <v>5.5537206931702325</v>
      </c>
      <c r="E445">
        <v>196.45099999999999</v>
      </c>
      <c r="F445">
        <f t="shared" si="15"/>
        <v>145.95575331294597</v>
      </c>
    </row>
    <row r="446" spans="1:6" x14ac:dyDescent="0.3">
      <c r="A446">
        <v>1</v>
      </c>
      <c r="B446" s="2">
        <v>0.69312216435185192</v>
      </c>
      <c r="C446">
        <v>2.194</v>
      </c>
      <c r="D446">
        <f t="shared" si="14"/>
        <v>5.5537206931702325</v>
      </c>
      <c r="E446">
        <v>117.75700000000001</v>
      </c>
      <c r="F446">
        <f t="shared" si="15"/>
        <v>145.95575331294597</v>
      </c>
    </row>
    <row r="447" spans="1:6" x14ac:dyDescent="0.3">
      <c r="A447">
        <v>1</v>
      </c>
      <c r="B447" s="2">
        <v>0.69314689814814823</v>
      </c>
      <c r="C447">
        <v>2.077</v>
      </c>
      <c r="D447">
        <f t="shared" si="14"/>
        <v>5.5537206931702325</v>
      </c>
      <c r="E447">
        <v>138.02099999999999</v>
      </c>
      <c r="F447">
        <f t="shared" si="15"/>
        <v>145.95575331294597</v>
      </c>
    </row>
    <row r="448" spans="1:6" x14ac:dyDescent="0.3">
      <c r="A448">
        <v>1</v>
      </c>
      <c r="B448" s="2">
        <v>0.69317216435185181</v>
      </c>
      <c r="C448">
        <v>2.6850000000000001</v>
      </c>
      <c r="D448">
        <f t="shared" si="14"/>
        <v>5.5537206931702325</v>
      </c>
      <c r="E448">
        <v>137.57599999999999</v>
      </c>
      <c r="F448">
        <f t="shared" si="15"/>
        <v>145.95575331294597</v>
      </c>
    </row>
    <row r="449" spans="1:6" x14ac:dyDescent="0.3">
      <c r="A449">
        <v>1</v>
      </c>
      <c r="B449" s="2">
        <v>0.69319877314814804</v>
      </c>
      <c r="C449">
        <v>2.1909999999999998</v>
      </c>
      <c r="D449">
        <f t="shared" si="14"/>
        <v>5.5537206931702325</v>
      </c>
      <c r="E449">
        <v>157.559</v>
      </c>
      <c r="F449">
        <f t="shared" si="15"/>
        <v>145.95575331294597</v>
      </c>
    </row>
    <row r="450" spans="1:6" x14ac:dyDescent="0.3">
      <c r="A450">
        <v>1</v>
      </c>
      <c r="B450" s="2">
        <v>0.69322247685185179</v>
      </c>
      <c r="C450">
        <v>2.0110000000000001</v>
      </c>
      <c r="D450">
        <f t="shared" si="14"/>
        <v>5.5537206931702325</v>
      </c>
      <c r="E450">
        <v>118.127</v>
      </c>
      <c r="F450">
        <f t="shared" si="15"/>
        <v>145.95575331294597</v>
      </c>
    </row>
    <row r="451" spans="1:6" x14ac:dyDescent="0.3">
      <c r="A451">
        <v>1</v>
      </c>
      <c r="B451" s="2">
        <v>0.69324877314814815</v>
      </c>
      <c r="C451">
        <v>2.262</v>
      </c>
      <c r="D451">
        <f t="shared" si="14"/>
        <v>5.5537206931702325</v>
      </c>
      <c r="E451">
        <v>161.048</v>
      </c>
      <c r="F451">
        <f t="shared" si="15"/>
        <v>145.95575331294597</v>
      </c>
    </row>
    <row r="452" spans="1:6" x14ac:dyDescent="0.3">
      <c r="A452">
        <v>1</v>
      </c>
      <c r="B452" s="2">
        <v>0.69327350694444434</v>
      </c>
      <c r="C452">
        <v>2.8109999999999999</v>
      </c>
      <c r="D452">
        <f t="shared" si="14"/>
        <v>5.5537206931702325</v>
      </c>
      <c r="E452">
        <v>133.29599999999999</v>
      </c>
      <c r="F452">
        <f t="shared" si="15"/>
        <v>145.95575331294597</v>
      </c>
    </row>
    <row r="453" spans="1:6" x14ac:dyDescent="0.3">
      <c r="A453">
        <v>1</v>
      </c>
      <c r="B453" s="2">
        <v>0.69329892361111112</v>
      </c>
      <c r="C453">
        <v>2.3769999999999998</v>
      </c>
      <c r="D453">
        <f t="shared" si="14"/>
        <v>5.5537206931702325</v>
      </c>
      <c r="E453">
        <v>147.68299999999999</v>
      </c>
      <c r="F453">
        <f t="shared" si="15"/>
        <v>145.95575331294597</v>
      </c>
    </row>
    <row r="454" spans="1:6" x14ac:dyDescent="0.3">
      <c r="A454">
        <v>1</v>
      </c>
      <c r="B454" s="2">
        <v>0.69332114583333337</v>
      </c>
      <c r="C454">
        <v>2.3530000000000002</v>
      </c>
      <c r="D454">
        <f t="shared" si="14"/>
        <v>5.5537206931702325</v>
      </c>
      <c r="E454">
        <v>117.551</v>
      </c>
      <c r="F454">
        <f t="shared" si="15"/>
        <v>145.95575331294597</v>
      </c>
    </row>
    <row r="455" spans="1:6" x14ac:dyDescent="0.3">
      <c r="A455">
        <v>1</v>
      </c>
      <c r="B455" s="2">
        <v>0.69334542824074064</v>
      </c>
      <c r="C455">
        <v>2.298</v>
      </c>
      <c r="D455">
        <f t="shared" si="14"/>
        <v>5.5537206931702325</v>
      </c>
      <c r="E455">
        <v>122.736</v>
      </c>
      <c r="F455">
        <f t="shared" si="15"/>
        <v>145.95575331294597</v>
      </c>
    </row>
    <row r="456" spans="1:6" x14ac:dyDescent="0.3">
      <c r="A456">
        <v>1</v>
      </c>
      <c r="B456" s="2">
        <v>0.69336983796296303</v>
      </c>
      <c r="C456">
        <v>6.9859999999999998</v>
      </c>
      <c r="D456">
        <f t="shared" si="14"/>
        <v>5.5537206931702325</v>
      </c>
      <c r="E456">
        <v>171.4</v>
      </c>
      <c r="F456">
        <f t="shared" si="15"/>
        <v>145.95575331294597</v>
      </c>
    </row>
    <row r="457" spans="1:6" x14ac:dyDescent="0.3">
      <c r="A457">
        <v>1</v>
      </c>
      <c r="B457" s="2">
        <v>0.69339476851851856</v>
      </c>
      <c r="C457">
        <v>3.3860000000000001</v>
      </c>
      <c r="D457">
        <f t="shared" si="14"/>
        <v>5.5537206931702325</v>
      </c>
      <c r="E457">
        <v>131.24799999999999</v>
      </c>
      <c r="F457">
        <f t="shared" si="15"/>
        <v>145.95575331294597</v>
      </c>
    </row>
    <row r="458" spans="1:6" x14ac:dyDescent="0.3">
      <c r="A458">
        <v>1</v>
      </c>
      <c r="B458" s="2">
        <v>0.69341879629629632</v>
      </c>
      <c r="C458">
        <v>2.7320000000000002</v>
      </c>
      <c r="D458">
        <f t="shared" si="14"/>
        <v>5.5537206931702325</v>
      </c>
      <c r="E458">
        <v>103.309</v>
      </c>
      <c r="F458">
        <f t="shared" si="15"/>
        <v>145.95575331294597</v>
      </c>
    </row>
    <row r="459" spans="1:6" x14ac:dyDescent="0.3">
      <c r="A459">
        <v>1</v>
      </c>
      <c r="B459" s="2">
        <v>0.69344418981481482</v>
      </c>
      <c r="C459">
        <v>2.089</v>
      </c>
      <c r="D459">
        <f t="shared" si="14"/>
        <v>5.5537206931702325</v>
      </c>
      <c r="E459">
        <v>147.13800000000001</v>
      </c>
      <c r="F459">
        <f t="shared" si="15"/>
        <v>145.95575331294597</v>
      </c>
    </row>
    <row r="460" spans="1:6" x14ac:dyDescent="0.3">
      <c r="A460">
        <v>1</v>
      </c>
      <c r="B460" s="2">
        <v>0.69346449074074068</v>
      </c>
      <c r="C460">
        <v>12.618</v>
      </c>
      <c r="D460">
        <f t="shared" si="14"/>
        <v>5.5537206931702325</v>
      </c>
      <c r="E460">
        <v>140.32599999999999</v>
      </c>
      <c r="F460">
        <f t="shared" si="15"/>
        <v>145.95575331294597</v>
      </c>
    </row>
    <row r="461" spans="1:6" x14ac:dyDescent="0.3">
      <c r="A461">
        <v>1</v>
      </c>
      <c r="B461" s="2">
        <v>0.69348108796296293</v>
      </c>
      <c r="C461">
        <v>2.3069999999999999</v>
      </c>
      <c r="D461">
        <f t="shared" si="14"/>
        <v>5.5537206931702325</v>
      </c>
      <c r="E461">
        <v>133.41300000000001</v>
      </c>
      <c r="F461">
        <f t="shared" si="15"/>
        <v>145.95575331294597</v>
      </c>
    </row>
    <row r="462" spans="1:6" x14ac:dyDescent="0.3">
      <c r="A462">
        <v>1</v>
      </c>
      <c r="B462" s="2">
        <v>0.69350657407407412</v>
      </c>
      <c r="C462">
        <v>3.91</v>
      </c>
      <c r="D462">
        <f t="shared" si="14"/>
        <v>5.5537206931702325</v>
      </c>
      <c r="E462">
        <v>146.45400000000001</v>
      </c>
      <c r="F462">
        <f t="shared" si="15"/>
        <v>145.95575331294597</v>
      </c>
    </row>
    <row r="463" spans="1:6" x14ac:dyDescent="0.3">
      <c r="A463">
        <v>1</v>
      </c>
      <c r="B463" s="2">
        <v>0.69359017361111108</v>
      </c>
      <c r="C463">
        <v>2.2770000000000001</v>
      </c>
      <c r="D463">
        <f t="shared" si="14"/>
        <v>5.5537206931702325</v>
      </c>
      <c r="E463">
        <v>146.727</v>
      </c>
      <c r="F463">
        <f t="shared" si="15"/>
        <v>145.95575331294597</v>
      </c>
    </row>
    <row r="464" spans="1:6" x14ac:dyDescent="0.3">
      <c r="A464">
        <v>1</v>
      </c>
      <c r="B464" s="2">
        <v>0.69365778935185185</v>
      </c>
      <c r="C464">
        <v>2.2080000000000002</v>
      </c>
      <c r="D464">
        <f t="shared" si="14"/>
        <v>5.5537206931702325</v>
      </c>
      <c r="E464">
        <v>109.224</v>
      </c>
      <c r="F464">
        <f t="shared" si="15"/>
        <v>145.95575331294597</v>
      </c>
    </row>
    <row r="465" spans="1:6" x14ac:dyDescent="0.3">
      <c r="A465">
        <v>1</v>
      </c>
      <c r="B465" s="2">
        <v>0.69370615740740738</v>
      </c>
      <c r="C465">
        <v>100.67100000000001</v>
      </c>
      <c r="D465">
        <f t="shared" si="14"/>
        <v>5.5537206931702325</v>
      </c>
      <c r="E465">
        <v>624.87900000000002</v>
      </c>
      <c r="F465">
        <f t="shared" si="15"/>
        <v>145.95575331294597</v>
      </c>
    </row>
    <row r="466" spans="1:6" x14ac:dyDescent="0.3">
      <c r="A466">
        <v>1</v>
      </c>
      <c r="B466" s="2">
        <v>0.69376468749999998</v>
      </c>
      <c r="C466">
        <v>2.218</v>
      </c>
      <c r="D466">
        <f t="shared" si="14"/>
        <v>5.5537206931702325</v>
      </c>
      <c r="E466">
        <v>105.09699999999999</v>
      </c>
      <c r="F466">
        <f t="shared" si="15"/>
        <v>145.95575331294597</v>
      </c>
    </row>
    <row r="467" spans="1:6" x14ac:dyDescent="0.3">
      <c r="A467">
        <v>1</v>
      </c>
      <c r="B467" s="2">
        <v>0.69380722222222213</v>
      </c>
      <c r="C467">
        <v>2.2480000000000002</v>
      </c>
      <c r="D467">
        <f t="shared" si="14"/>
        <v>5.5537206931702325</v>
      </c>
      <c r="E467">
        <v>140.167</v>
      </c>
      <c r="F467">
        <f t="shared" si="15"/>
        <v>145.95575331294597</v>
      </c>
    </row>
    <row r="468" spans="1:6" x14ac:dyDescent="0.3">
      <c r="A468">
        <v>1</v>
      </c>
      <c r="B468" s="2">
        <v>0.6938277430555555</v>
      </c>
      <c r="C468">
        <v>2.37</v>
      </c>
      <c r="D468">
        <f t="shared" si="14"/>
        <v>5.5537206931702325</v>
      </c>
      <c r="E468">
        <v>111.81</v>
      </c>
      <c r="F468">
        <f t="shared" si="15"/>
        <v>145.95575331294597</v>
      </c>
    </row>
    <row r="469" spans="1:6" x14ac:dyDescent="0.3">
      <c r="A469">
        <v>1</v>
      </c>
      <c r="B469" s="2">
        <v>0.69385072916666657</v>
      </c>
      <c r="C469">
        <v>2.0339999999999998</v>
      </c>
      <c r="D469">
        <f t="shared" si="14"/>
        <v>5.5537206931702325</v>
      </c>
      <c r="E469">
        <v>118.18899999999999</v>
      </c>
      <c r="F469">
        <f t="shared" si="15"/>
        <v>145.95575331294597</v>
      </c>
    </row>
    <row r="470" spans="1:6" x14ac:dyDescent="0.3">
      <c r="A470">
        <v>1</v>
      </c>
      <c r="B470" s="2">
        <v>0.69387510416666665</v>
      </c>
      <c r="C470">
        <v>3.3029999999999999</v>
      </c>
      <c r="D470">
        <f t="shared" si="14"/>
        <v>5.5537206931702325</v>
      </c>
      <c r="E470">
        <v>143.036</v>
      </c>
      <c r="F470">
        <f t="shared" si="15"/>
        <v>145.95575331294597</v>
      </c>
    </row>
    <row r="471" spans="1:6" x14ac:dyDescent="0.3">
      <c r="A471">
        <v>1</v>
      </c>
      <c r="B471" s="2">
        <v>0.6938978009259259</v>
      </c>
      <c r="C471">
        <v>2.282</v>
      </c>
      <c r="D471">
        <f t="shared" si="14"/>
        <v>5.5537206931702325</v>
      </c>
      <c r="E471">
        <v>120.90900000000001</v>
      </c>
      <c r="F471">
        <f t="shared" si="15"/>
        <v>145.95575331294597</v>
      </c>
    </row>
    <row r="472" spans="1:6" x14ac:dyDescent="0.3">
      <c r="A472">
        <v>1</v>
      </c>
      <c r="B472" s="2">
        <v>0.69394224537037041</v>
      </c>
      <c r="C472">
        <v>5.62</v>
      </c>
      <c r="D472">
        <f t="shared" si="14"/>
        <v>5.5537206931702325</v>
      </c>
      <c r="E472">
        <v>142.05099999999999</v>
      </c>
      <c r="F472">
        <f t="shared" si="15"/>
        <v>145.95575331294597</v>
      </c>
    </row>
    <row r="473" spans="1:6" x14ac:dyDescent="0.3">
      <c r="A473">
        <v>1</v>
      </c>
      <c r="B473" s="2">
        <v>0.69396385416666673</v>
      </c>
      <c r="C473">
        <v>2.468</v>
      </c>
      <c r="D473">
        <f t="shared" si="14"/>
        <v>5.5537206931702325</v>
      </c>
      <c r="E473">
        <v>142.785</v>
      </c>
      <c r="F473">
        <f t="shared" si="15"/>
        <v>145.95575331294597</v>
      </c>
    </row>
    <row r="474" spans="1:6" x14ac:dyDescent="0.3">
      <c r="A474">
        <v>1</v>
      </c>
      <c r="B474" s="2">
        <v>0.69398645833333328</v>
      </c>
      <c r="C474">
        <v>2.206</v>
      </c>
      <c r="D474">
        <f t="shared" si="14"/>
        <v>5.5537206931702325</v>
      </c>
      <c r="E474">
        <v>120.13200000000001</v>
      </c>
      <c r="F474">
        <f t="shared" si="15"/>
        <v>145.95575331294597</v>
      </c>
    </row>
    <row r="475" spans="1:6" x14ac:dyDescent="0.3">
      <c r="A475">
        <v>1</v>
      </c>
      <c r="B475" s="2">
        <v>0.6940081597222223</v>
      </c>
      <c r="C475">
        <v>2.194</v>
      </c>
      <c r="D475">
        <f t="shared" ref="D475:D538" si="16">AVERAGE($C$26:$C$1006)</f>
        <v>5.5537206931702325</v>
      </c>
      <c r="E475">
        <v>155.69800000000001</v>
      </c>
      <c r="F475">
        <f t="shared" ref="F475:F538" si="17">AVERAGE($E$26:$E$1006)</f>
        <v>145.95575331294597</v>
      </c>
    </row>
    <row r="476" spans="1:6" x14ac:dyDescent="0.3">
      <c r="A476">
        <v>1</v>
      </c>
      <c r="B476" s="2">
        <v>0.6940310648148148</v>
      </c>
      <c r="C476">
        <v>2.0230000000000001</v>
      </c>
      <c r="D476">
        <f t="shared" si="16"/>
        <v>5.5537206931702325</v>
      </c>
      <c r="E476">
        <v>118.608</v>
      </c>
      <c r="F476">
        <f t="shared" si="17"/>
        <v>145.95575331294597</v>
      </c>
    </row>
    <row r="477" spans="1:6" x14ac:dyDescent="0.3">
      <c r="A477">
        <v>1</v>
      </c>
      <c r="B477" s="2">
        <v>0.69409489583333339</v>
      </c>
      <c r="C477">
        <v>3.3969999999999998</v>
      </c>
      <c r="D477">
        <f t="shared" si="16"/>
        <v>5.5537206931702325</v>
      </c>
      <c r="E477">
        <v>130.232</v>
      </c>
      <c r="F477">
        <f t="shared" si="17"/>
        <v>145.95575331294597</v>
      </c>
    </row>
    <row r="478" spans="1:6" x14ac:dyDescent="0.3">
      <c r="A478">
        <v>1</v>
      </c>
      <c r="B478" s="2">
        <v>0.69413736111111113</v>
      </c>
      <c r="C478">
        <v>3.6749999999999998</v>
      </c>
      <c r="D478">
        <f t="shared" si="16"/>
        <v>5.5537206931702325</v>
      </c>
      <c r="E478">
        <v>110.545</v>
      </c>
      <c r="F478">
        <f t="shared" si="17"/>
        <v>145.95575331294597</v>
      </c>
    </row>
    <row r="479" spans="1:6" x14ac:dyDescent="0.3">
      <c r="A479">
        <v>1</v>
      </c>
      <c r="B479" s="2">
        <v>0.69416001157407414</v>
      </c>
      <c r="C479">
        <v>2.2349999999999999</v>
      </c>
      <c r="D479">
        <f t="shared" si="16"/>
        <v>5.5537206931702325</v>
      </c>
      <c r="E479">
        <v>124.304</v>
      </c>
      <c r="F479">
        <f t="shared" si="17"/>
        <v>145.95575331294597</v>
      </c>
    </row>
    <row r="480" spans="1:6" x14ac:dyDescent="0.3">
      <c r="A480">
        <v>1</v>
      </c>
      <c r="B480" s="2">
        <v>0.69418337962962962</v>
      </c>
      <c r="C480">
        <v>2.496</v>
      </c>
      <c r="D480">
        <f t="shared" si="16"/>
        <v>5.5537206931702325</v>
      </c>
      <c r="E480">
        <v>122.526</v>
      </c>
      <c r="F480">
        <f t="shared" si="17"/>
        <v>145.95575331294597</v>
      </c>
    </row>
    <row r="481" spans="1:6" x14ac:dyDescent="0.3">
      <c r="A481">
        <v>1</v>
      </c>
      <c r="B481" s="2">
        <v>0.69420665509259261</v>
      </c>
      <c r="C481">
        <v>3.032</v>
      </c>
      <c r="D481">
        <f t="shared" si="16"/>
        <v>5.5537206931702325</v>
      </c>
      <c r="E481">
        <v>141.125</v>
      </c>
      <c r="F481">
        <f t="shared" si="17"/>
        <v>145.95575331294597</v>
      </c>
    </row>
    <row r="482" spans="1:6" x14ac:dyDescent="0.3">
      <c r="A482">
        <v>1</v>
      </c>
      <c r="B482" s="2">
        <v>0.69423252314814821</v>
      </c>
      <c r="C482">
        <v>2.7109999999999999</v>
      </c>
      <c r="D482">
        <f t="shared" si="16"/>
        <v>5.5537206931702325</v>
      </c>
      <c r="E482">
        <v>102.462</v>
      </c>
      <c r="F482">
        <f t="shared" si="17"/>
        <v>145.95575331294597</v>
      </c>
    </row>
    <row r="483" spans="1:6" x14ac:dyDescent="0.3">
      <c r="A483">
        <v>1</v>
      </c>
      <c r="B483" s="2">
        <v>0.69425575231481484</v>
      </c>
      <c r="C483">
        <v>2.0569999999999999</v>
      </c>
      <c r="D483">
        <f t="shared" si="16"/>
        <v>5.5537206931702325</v>
      </c>
      <c r="E483">
        <v>103.842</v>
      </c>
      <c r="F483">
        <f t="shared" si="17"/>
        <v>145.95575331294597</v>
      </c>
    </row>
    <row r="484" spans="1:6" x14ac:dyDescent="0.3">
      <c r="A484">
        <v>1</v>
      </c>
      <c r="B484" s="2">
        <v>0.6942763310185186</v>
      </c>
      <c r="C484">
        <v>2.577</v>
      </c>
      <c r="D484">
        <f t="shared" si="16"/>
        <v>5.5537206931702325</v>
      </c>
      <c r="E484">
        <v>118.672</v>
      </c>
      <c r="F484">
        <f t="shared" si="17"/>
        <v>145.95575331294597</v>
      </c>
    </row>
    <row r="485" spans="1:6" x14ac:dyDescent="0.3">
      <c r="A485">
        <v>1</v>
      </c>
      <c r="B485" s="2">
        <v>0.69429834490740738</v>
      </c>
      <c r="C485">
        <v>2.484</v>
      </c>
      <c r="D485">
        <f t="shared" si="16"/>
        <v>5.5537206931702325</v>
      </c>
      <c r="E485">
        <v>114.779</v>
      </c>
      <c r="F485">
        <f t="shared" si="17"/>
        <v>145.95575331294597</v>
      </c>
    </row>
    <row r="486" spans="1:6" x14ac:dyDescent="0.3">
      <c r="A486">
        <v>1</v>
      </c>
      <c r="B486" s="2">
        <v>0.69432134259259259</v>
      </c>
      <c r="C486">
        <v>2.2109999999999999</v>
      </c>
      <c r="D486">
        <f t="shared" si="16"/>
        <v>5.5537206931702325</v>
      </c>
      <c r="E486">
        <v>120.88</v>
      </c>
      <c r="F486">
        <f t="shared" si="17"/>
        <v>145.95575331294597</v>
      </c>
    </row>
    <row r="487" spans="1:6" x14ac:dyDescent="0.3">
      <c r="A487">
        <v>1</v>
      </c>
      <c r="B487" s="2">
        <v>0.69434684027777782</v>
      </c>
      <c r="C487">
        <v>8.3160000000000007</v>
      </c>
      <c r="D487">
        <f t="shared" si="16"/>
        <v>5.5537206931702325</v>
      </c>
      <c r="E487">
        <v>212.32</v>
      </c>
      <c r="F487">
        <f t="shared" si="17"/>
        <v>145.95575331294597</v>
      </c>
    </row>
    <row r="488" spans="1:6" x14ac:dyDescent="0.3">
      <c r="A488">
        <v>1</v>
      </c>
      <c r="B488" s="2">
        <v>0.69436782407407405</v>
      </c>
      <c r="C488">
        <v>2.351</v>
      </c>
      <c r="D488">
        <f t="shared" si="16"/>
        <v>5.5537206931702325</v>
      </c>
      <c r="E488">
        <v>101.22</v>
      </c>
      <c r="F488">
        <f t="shared" si="17"/>
        <v>145.95575331294597</v>
      </c>
    </row>
    <row r="489" spans="1:6" x14ac:dyDescent="0.3">
      <c r="A489">
        <v>1</v>
      </c>
      <c r="B489" s="2">
        <v>0.69440842592592589</v>
      </c>
      <c r="C489">
        <v>2.1030000000000002</v>
      </c>
      <c r="D489">
        <f t="shared" si="16"/>
        <v>5.5537206931702325</v>
      </c>
      <c r="E489">
        <v>103.94199999999999</v>
      </c>
      <c r="F489">
        <f t="shared" si="17"/>
        <v>145.95575331294597</v>
      </c>
    </row>
    <row r="490" spans="1:6" x14ac:dyDescent="0.3">
      <c r="A490">
        <v>1</v>
      </c>
      <c r="B490" s="2">
        <v>0.69444509259259257</v>
      </c>
      <c r="C490">
        <v>5.5090000000000003</v>
      </c>
      <c r="D490">
        <f t="shared" si="16"/>
        <v>5.5537206931702325</v>
      </c>
      <c r="E490">
        <v>110.748</v>
      </c>
      <c r="F490">
        <f t="shared" si="17"/>
        <v>145.95575331294597</v>
      </c>
    </row>
    <row r="491" spans="1:6" x14ac:dyDescent="0.3">
      <c r="A491">
        <v>1</v>
      </c>
      <c r="B491" s="2">
        <v>0.69446723379629638</v>
      </c>
      <c r="C491">
        <v>2.1789999999999998</v>
      </c>
      <c r="D491">
        <f t="shared" si="16"/>
        <v>5.5537206931702325</v>
      </c>
      <c r="E491">
        <v>176.691</v>
      </c>
      <c r="F491">
        <f t="shared" si="17"/>
        <v>145.95575331294597</v>
      </c>
    </row>
    <row r="492" spans="1:6" x14ac:dyDescent="0.3">
      <c r="A492">
        <v>1</v>
      </c>
      <c r="B492" s="2">
        <v>0.69450877314814807</v>
      </c>
      <c r="C492">
        <v>2.5550000000000002</v>
      </c>
      <c r="D492">
        <f t="shared" si="16"/>
        <v>5.5537206931702325</v>
      </c>
      <c r="E492">
        <v>112.01</v>
      </c>
      <c r="F492">
        <f t="shared" si="17"/>
        <v>145.95575331294597</v>
      </c>
    </row>
    <row r="493" spans="1:6" x14ac:dyDescent="0.3">
      <c r="A493">
        <v>1</v>
      </c>
      <c r="B493" s="2">
        <v>0.69457039351851846</v>
      </c>
      <c r="C493">
        <v>13.718</v>
      </c>
      <c r="D493">
        <f t="shared" si="16"/>
        <v>5.5537206931702325</v>
      </c>
      <c r="E493">
        <v>132.179</v>
      </c>
      <c r="F493">
        <f t="shared" si="17"/>
        <v>145.95575331294597</v>
      </c>
    </row>
    <row r="494" spans="1:6" x14ac:dyDescent="0.3">
      <c r="A494">
        <v>1</v>
      </c>
      <c r="B494" s="2">
        <v>0.69459434027777778</v>
      </c>
      <c r="C494">
        <v>3.165</v>
      </c>
      <c r="D494">
        <f t="shared" si="16"/>
        <v>5.5537206931702325</v>
      </c>
      <c r="E494">
        <v>182.34899999999999</v>
      </c>
      <c r="F494">
        <f t="shared" si="17"/>
        <v>145.95575331294597</v>
      </c>
    </row>
    <row r="495" spans="1:6" x14ac:dyDescent="0.3">
      <c r="A495">
        <v>1</v>
      </c>
      <c r="B495" s="2">
        <v>0.69461630787037043</v>
      </c>
      <c r="C495">
        <v>13.577999999999999</v>
      </c>
      <c r="D495">
        <f t="shared" si="16"/>
        <v>5.5537206931702325</v>
      </c>
      <c r="E495">
        <v>135.43199999999999</v>
      </c>
      <c r="F495">
        <f t="shared" si="17"/>
        <v>145.95575331294597</v>
      </c>
    </row>
    <row r="496" spans="1:6" x14ac:dyDescent="0.3">
      <c r="A496">
        <v>1</v>
      </c>
      <c r="B496" s="2">
        <v>0.69464196759259256</v>
      </c>
      <c r="C496">
        <v>2.1800000000000002</v>
      </c>
      <c r="D496">
        <f t="shared" si="16"/>
        <v>5.5537206931702325</v>
      </c>
      <c r="E496">
        <v>146.37700000000001</v>
      </c>
      <c r="F496">
        <f t="shared" si="17"/>
        <v>145.95575331294597</v>
      </c>
    </row>
    <row r="497" spans="1:6" x14ac:dyDescent="0.3">
      <c r="A497">
        <v>1</v>
      </c>
      <c r="B497" s="2">
        <v>0.69465510416666676</v>
      </c>
      <c r="C497">
        <v>5.03</v>
      </c>
      <c r="D497">
        <f t="shared" si="16"/>
        <v>5.5537206931702325</v>
      </c>
      <c r="E497">
        <v>231.517</v>
      </c>
      <c r="F497">
        <f t="shared" si="17"/>
        <v>145.95575331294597</v>
      </c>
    </row>
    <row r="498" spans="1:6" x14ac:dyDescent="0.3">
      <c r="A498">
        <v>1</v>
      </c>
      <c r="B498" s="2">
        <v>0.69468012731481477</v>
      </c>
      <c r="C498">
        <v>4.3140000000000001</v>
      </c>
      <c r="D498">
        <f t="shared" si="16"/>
        <v>5.5537206931702325</v>
      </c>
      <c r="E498">
        <v>128.714</v>
      </c>
      <c r="F498">
        <f t="shared" si="17"/>
        <v>145.95575331294597</v>
      </c>
    </row>
    <row r="499" spans="1:6" x14ac:dyDescent="0.3">
      <c r="A499">
        <v>1</v>
      </c>
      <c r="B499" s="2">
        <v>0.69469962962962961</v>
      </c>
      <c r="C499">
        <v>2.2280000000000002</v>
      </c>
      <c r="D499">
        <f t="shared" si="16"/>
        <v>5.5537206931702325</v>
      </c>
      <c r="E499">
        <v>103.117</v>
      </c>
      <c r="F499">
        <f t="shared" si="17"/>
        <v>145.95575331294597</v>
      </c>
    </row>
    <row r="500" spans="1:6" x14ac:dyDescent="0.3">
      <c r="A500">
        <v>1</v>
      </c>
      <c r="B500" s="2">
        <v>0.69472116898148151</v>
      </c>
      <c r="C500">
        <v>2.3929999999999998</v>
      </c>
      <c r="D500">
        <f t="shared" si="16"/>
        <v>5.5537206931702325</v>
      </c>
      <c r="E500">
        <v>144.15299999999999</v>
      </c>
      <c r="F500">
        <f t="shared" si="17"/>
        <v>145.95575331294597</v>
      </c>
    </row>
    <row r="501" spans="1:6" x14ac:dyDescent="0.3">
      <c r="A501">
        <v>1</v>
      </c>
      <c r="B501" s="2">
        <v>0.69474861111111108</v>
      </c>
      <c r="C501">
        <v>3.0990000000000002</v>
      </c>
      <c r="D501">
        <f t="shared" si="16"/>
        <v>5.5537206931702325</v>
      </c>
      <c r="E501">
        <v>797.928</v>
      </c>
      <c r="F501">
        <f t="shared" si="17"/>
        <v>145.95575331294597</v>
      </c>
    </row>
    <row r="502" spans="1:6" x14ac:dyDescent="0.3">
      <c r="A502">
        <v>1</v>
      </c>
      <c r="B502" s="2">
        <v>0.69477100694444438</v>
      </c>
      <c r="C502">
        <v>33.316000000000003</v>
      </c>
      <c r="D502">
        <f t="shared" si="16"/>
        <v>5.5537206931702325</v>
      </c>
      <c r="E502">
        <v>180.346</v>
      </c>
      <c r="F502">
        <f t="shared" si="17"/>
        <v>145.95575331294597</v>
      </c>
    </row>
    <row r="503" spans="1:6" x14ac:dyDescent="0.3">
      <c r="A503">
        <v>1</v>
      </c>
      <c r="B503" s="2">
        <v>0.69481718749999999</v>
      </c>
      <c r="C503">
        <v>2.5019999999999998</v>
      </c>
      <c r="D503">
        <f t="shared" si="16"/>
        <v>5.5537206931702325</v>
      </c>
      <c r="E503">
        <v>204.40199999999999</v>
      </c>
      <c r="F503">
        <f t="shared" si="17"/>
        <v>145.95575331294597</v>
      </c>
    </row>
    <row r="504" spans="1:6" x14ac:dyDescent="0.3">
      <c r="A504">
        <v>1</v>
      </c>
      <c r="B504" s="2">
        <v>0.69484628472222221</v>
      </c>
      <c r="C504">
        <v>2.169</v>
      </c>
      <c r="D504">
        <f t="shared" si="16"/>
        <v>5.5537206931702325</v>
      </c>
      <c r="E504">
        <v>592.10900000000004</v>
      </c>
      <c r="F504">
        <f t="shared" si="17"/>
        <v>145.95575331294597</v>
      </c>
    </row>
    <row r="505" spans="1:6" x14ac:dyDescent="0.3">
      <c r="A505">
        <v>1</v>
      </c>
      <c r="B505" s="2">
        <v>0.69486878472222224</v>
      </c>
      <c r="C505">
        <v>1.9870000000000001</v>
      </c>
      <c r="D505">
        <f t="shared" si="16"/>
        <v>5.5537206931702325</v>
      </c>
      <c r="E505">
        <v>105.566</v>
      </c>
      <c r="F505">
        <f t="shared" si="17"/>
        <v>145.95575331294597</v>
      </c>
    </row>
    <row r="506" spans="1:6" x14ac:dyDescent="0.3">
      <c r="A506">
        <v>1</v>
      </c>
      <c r="B506" s="2">
        <v>0.6948956828703704</v>
      </c>
      <c r="C506">
        <v>2.2120000000000002</v>
      </c>
      <c r="D506">
        <f t="shared" si="16"/>
        <v>5.5537206931702325</v>
      </c>
      <c r="E506">
        <v>520.46299999999997</v>
      </c>
      <c r="F506">
        <f t="shared" si="17"/>
        <v>145.95575331294597</v>
      </c>
    </row>
    <row r="507" spans="1:6" x14ac:dyDescent="0.3">
      <c r="A507">
        <v>1</v>
      </c>
      <c r="B507" s="2">
        <v>0.69493138888888895</v>
      </c>
      <c r="C507">
        <v>2.4870000000000001</v>
      </c>
      <c r="D507">
        <f t="shared" si="16"/>
        <v>5.5537206931702325</v>
      </c>
      <c r="E507">
        <v>113.71</v>
      </c>
      <c r="F507">
        <f t="shared" si="17"/>
        <v>145.95575331294597</v>
      </c>
    </row>
    <row r="508" spans="1:6" x14ac:dyDescent="0.3">
      <c r="A508">
        <v>1</v>
      </c>
      <c r="B508" s="2">
        <v>0.69497394675925916</v>
      </c>
      <c r="C508">
        <v>5.4870000000000001</v>
      </c>
      <c r="D508">
        <f t="shared" si="16"/>
        <v>5.5537206931702325</v>
      </c>
      <c r="E508">
        <v>131.19399999999999</v>
      </c>
      <c r="F508">
        <f t="shared" si="17"/>
        <v>145.95575331294597</v>
      </c>
    </row>
    <row r="509" spans="1:6" x14ac:dyDescent="0.3">
      <c r="A509">
        <v>1</v>
      </c>
      <c r="B509" s="2">
        <v>0.69499350694444439</v>
      </c>
      <c r="C509">
        <v>2.282</v>
      </c>
      <c r="D509">
        <f t="shared" si="16"/>
        <v>5.5537206931702325</v>
      </c>
      <c r="E509">
        <v>107.07299999999999</v>
      </c>
      <c r="F509">
        <f t="shared" si="17"/>
        <v>145.95575331294597</v>
      </c>
    </row>
    <row r="510" spans="1:6" x14ac:dyDescent="0.3">
      <c r="A510">
        <v>1</v>
      </c>
      <c r="B510" s="2">
        <v>0.69503560185185187</v>
      </c>
      <c r="C510">
        <v>26.658999999999999</v>
      </c>
      <c r="D510">
        <f t="shared" si="16"/>
        <v>5.5537206931702325</v>
      </c>
      <c r="E510">
        <v>111.526</v>
      </c>
      <c r="F510">
        <f t="shared" si="17"/>
        <v>145.95575331294597</v>
      </c>
    </row>
    <row r="511" spans="1:6" x14ac:dyDescent="0.3">
      <c r="A511">
        <v>1</v>
      </c>
      <c r="B511" s="2">
        <v>0.69505820601851853</v>
      </c>
      <c r="C511">
        <v>19.64</v>
      </c>
      <c r="D511">
        <f t="shared" si="16"/>
        <v>5.5537206931702325</v>
      </c>
      <c r="E511">
        <v>149.47499999999999</v>
      </c>
      <c r="F511">
        <f t="shared" si="17"/>
        <v>145.95575331294597</v>
      </c>
    </row>
    <row r="512" spans="1:6" x14ac:dyDescent="0.3">
      <c r="A512">
        <v>1</v>
      </c>
      <c r="B512" s="2">
        <v>0.69512579861111112</v>
      </c>
      <c r="C512">
        <v>2.593</v>
      </c>
      <c r="D512">
        <f t="shared" si="16"/>
        <v>5.5537206931702325</v>
      </c>
      <c r="E512">
        <v>121.955</v>
      </c>
      <c r="F512">
        <f t="shared" si="17"/>
        <v>145.95575331294597</v>
      </c>
    </row>
    <row r="513" spans="1:6" x14ac:dyDescent="0.3">
      <c r="A513">
        <v>1</v>
      </c>
      <c r="B513" s="2">
        <v>0.69514975694444436</v>
      </c>
      <c r="C513">
        <v>2.351</v>
      </c>
      <c r="D513">
        <f t="shared" si="16"/>
        <v>5.5537206931702325</v>
      </c>
      <c r="E513">
        <v>131.518</v>
      </c>
      <c r="F513">
        <f t="shared" si="17"/>
        <v>145.95575331294597</v>
      </c>
    </row>
    <row r="514" spans="1:6" x14ac:dyDescent="0.3">
      <c r="A514">
        <v>1</v>
      </c>
      <c r="B514" s="2">
        <v>0.69517144675925924</v>
      </c>
      <c r="C514">
        <v>2.1560000000000001</v>
      </c>
      <c r="D514">
        <f t="shared" si="16"/>
        <v>5.5537206931702325</v>
      </c>
      <c r="E514">
        <v>109.59</v>
      </c>
      <c r="F514">
        <f t="shared" si="17"/>
        <v>145.95575331294597</v>
      </c>
    </row>
    <row r="515" spans="1:6" x14ac:dyDescent="0.3">
      <c r="A515">
        <v>1</v>
      </c>
      <c r="B515" s="2">
        <v>0.69519679398148149</v>
      </c>
      <c r="C515">
        <v>2.8239999999999998</v>
      </c>
      <c r="D515">
        <f t="shared" si="16"/>
        <v>5.5537206931702325</v>
      </c>
      <c r="E515">
        <v>151.18799999999999</v>
      </c>
      <c r="F515">
        <f t="shared" si="17"/>
        <v>145.95575331294597</v>
      </c>
    </row>
    <row r="516" spans="1:6" x14ac:dyDescent="0.3">
      <c r="A516">
        <v>1</v>
      </c>
      <c r="B516" s="2">
        <v>0.69523800925925927</v>
      </c>
      <c r="C516">
        <v>2.036</v>
      </c>
      <c r="D516">
        <f t="shared" si="16"/>
        <v>5.5537206931702325</v>
      </c>
      <c r="E516">
        <v>104.932</v>
      </c>
      <c r="F516">
        <f t="shared" si="17"/>
        <v>145.95575331294597</v>
      </c>
    </row>
    <row r="517" spans="1:6" x14ac:dyDescent="0.3">
      <c r="A517">
        <v>1</v>
      </c>
      <c r="B517" s="2">
        <v>0.6952569097222222</v>
      </c>
      <c r="C517">
        <v>2.1019999999999999</v>
      </c>
      <c r="D517">
        <f t="shared" si="16"/>
        <v>5.5537206931702325</v>
      </c>
      <c r="E517">
        <v>131.82400000000001</v>
      </c>
      <c r="F517">
        <f t="shared" si="17"/>
        <v>145.95575331294597</v>
      </c>
    </row>
    <row r="518" spans="1:6" x14ac:dyDescent="0.3">
      <c r="A518">
        <v>1</v>
      </c>
      <c r="B518" s="2">
        <v>0.69529462962962973</v>
      </c>
      <c r="C518">
        <v>2.0529999999999999</v>
      </c>
      <c r="D518">
        <f t="shared" si="16"/>
        <v>5.5537206931702325</v>
      </c>
      <c r="E518">
        <v>115.21</v>
      </c>
      <c r="F518">
        <f t="shared" si="17"/>
        <v>145.95575331294597</v>
      </c>
    </row>
    <row r="519" spans="1:6" x14ac:dyDescent="0.3">
      <c r="A519">
        <v>1</v>
      </c>
      <c r="B519" s="2">
        <v>0.69531385416666669</v>
      </c>
      <c r="C519">
        <v>2.3130000000000002</v>
      </c>
      <c r="D519">
        <f t="shared" si="16"/>
        <v>5.5537206931702325</v>
      </c>
      <c r="E519">
        <v>110.003</v>
      </c>
      <c r="F519">
        <f t="shared" si="17"/>
        <v>145.95575331294597</v>
      </c>
    </row>
    <row r="520" spans="1:6" x14ac:dyDescent="0.3">
      <c r="A520">
        <v>1</v>
      </c>
      <c r="B520" s="2">
        <v>0.69533247685185184</v>
      </c>
      <c r="C520">
        <v>32.066000000000003</v>
      </c>
      <c r="D520">
        <f t="shared" si="16"/>
        <v>5.5537206931702325</v>
      </c>
      <c r="E520">
        <v>150.26599999999999</v>
      </c>
      <c r="F520">
        <f t="shared" si="17"/>
        <v>145.95575331294597</v>
      </c>
    </row>
    <row r="521" spans="1:6" x14ac:dyDescent="0.3">
      <c r="A521">
        <v>1</v>
      </c>
      <c r="B521" s="2">
        <v>0.69535438657407411</v>
      </c>
      <c r="C521">
        <v>3.3620000000000001</v>
      </c>
      <c r="D521">
        <f t="shared" si="16"/>
        <v>5.5537206931702325</v>
      </c>
      <c r="E521">
        <v>139.16900000000001</v>
      </c>
      <c r="F521">
        <f t="shared" si="17"/>
        <v>145.95575331294597</v>
      </c>
    </row>
    <row r="522" spans="1:6" x14ac:dyDescent="0.3">
      <c r="A522">
        <v>1</v>
      </c>
      <c r="B522" s="2">
        <v>0.6953749189814814</v>
      </c>
      <c r="C522">
        <v>2.1960000000000002</v>
      </c>
      <c r="D522">
        <f t="shared" si="16"/>
        <v>5.5537206931702325</v>
      </c>
      <c r="E522">
        <v>122.837</v>
      </c>
      <c r="F522">
        <f t="shared" si="17"/>
        <v>145.95575331294597</v>
      </c>
    </row>
    <row r="523" spans="1:6" x14ac:dyDescent="0.3">
      <c r="A523">
        <v>1</v>
      </c>
      <c r="B523" s="2">
        <v>0.69541688657407408</v>
      </c>
      <c r="C523">
        <v>5.4349999999999996</v>
      </c>
      <c r="D523">
        <f t="shared" si="16"/>
        <v>5.5537206931702325</v>
      </c>
      <c r="E523">
        <v>109.22799999999999</v>
      </c>
      <c r="F523">
        <f t="shared" si="17"/>
        <v>145.95575331294597</v>
      </c>
    </row>
    <row r="524" spans="1:6" x14ac:dyDescent="0.3">
      <c r="A524">
        <v>1</v>
      </c>
      <c r="B524" s="2">
        <v>0.69543717592592591</v>
      </c>
      <c r="C524">
        <v>2.3460000000000001</v>
      </c>
      <c r="D524">
        <f t="shared" si="16"/>
        <v>5.5537206931702325</v>
      </c>
      <c r="E524">
        <v>162.07900000000001</v>
      </c>
      <c r="F524">
        <f t="shared" si="17"/>
        <v>145.95575331294597</v>
      </c>
    </row>
    <row r="525" spans="1:6" x14ac:dyDescent="0.3">
      <c r="A525">
        <v>1</v>
      </c>
      <c r="B525" s="2">
        <v>0.69548005787037026</v>
      </c>
      <c r="C525">
        <v>33.795999999999999</v>
      </c>
      <c r="D525">
        <f t="shared" si="16"/>
        <v>5.5537206931702325</v>
      </c>
      <c r="E525">
        <v>232.75800000000001</v>
      </c>
      <c r="F525">
        <f t="shared" si="17"/>
        <v>145.95575331294597</v>
      </c>
    </row>
    <row r="526" spans="1:6" x14ac:dyDescent="0.3">
      <c r="A526">
        <v>1</v>
      </c>
      <c r="B526" s="2">
        <v>0.69552271990740744</v>
      </c>
      <c r="C526">
        <v>3.57</v>
      </c>
      <c r="D526">
        <f t="shared" si="16"/>
        <v>5.5537206931702325</v>
      </c>
      <c r="E526">
        <v>152.49</v>
      </c>
      <c r="F526">
        <f t="shared" si="17"/>
        <v>145.95575331294597</v>
      </c>
    </row>
    <row r="527" spans="1:6" x14ac:dyDescent="0.3">
      <c r="A527">
        <v>1</v>
      </c>
      <c r="B527" s="2">
        <v>0.69554689814814807</v>
      </c>
      <c r="C527">
        <v>1.94</v>
      </c>
      <c r="D527">
        <f t="shared" si="16"/>
        <v>5.5537206931702325</v>
      </c>
      <c r="E527">
        <v>138.31299999999999</v>
      </c>
      <c r="F527">
        <f t="shared" si="17"/>
        <v>145.95575331294597</v>
      </c>
    </row>
    <row r="528" spans="1:6" x14ac:dyDescent="0.3">
      <c r="A528">
        <v>1</v>
      </c>
      <c r="B528" s="2">
        <v>0.69558927083333344</v>
      </c>
      <c r="C528">
        <v>10.898999999999999</v>
      </c>
      <c r="D528">
        <f t="shared" si="16"/>
        <v>5.5537206931702325</v>
      </c>
      <c r="E528">
        <v>109.26300000000001</v>
      </c>
      <c r="F528">
        <f t="shared" si="17"/>
        <v>145.95575331294597</v>
      </c>
    </row>
    <row r="529" spans="1:6" x14ac:dyDescent="0.3">
      <c r="A529">
        <v>1</v>
      </c>
      <c r="B529" s="2">
        <v>0.69564927083333339</v>
      </c>
      <c r="C529">
        <v>2.1160000000000001</v>
      </c>
      <c r="D529">
        <f t="shared" si="16"/>
        <v>5.5537206931702325</v>
      </c>
      <c r="E529">
        <v>105.874</v>
      </c>
      <c r="F529">
        <f t="shared" si="17"/>
        <v>145.95575331294597</v>
      </c>
    </row>
    <row r="530" spans="1:6" x14ac:dyDescent="0.3">
      <c r="A530">
        <v>1</v>
      </c>
      <c r="B530" s="2">
        <v>0.69567200231481474</v>
      </c>
      <c r="C530">
        <v>11.291</v>
      </c>
      <c r="D530">
        <f t="shared" si="16"/>
        <v>5.5537206931702325</v>
      </c>
      <c r="E530">
        <v>196.27799999999999</v>
      </c>
      <c r="F530">
        <f t="shared" si="17"/>
        <v>145.95575331294597</v>
      </c>
    </row>
    <row r="531" spans="1:6" x14ac:dyDescent="0.3">
      <c r="A531">
        <v>1</v>
      </c>
      <c r="B531" s="2">
        <v>0.69571711805555558</v>
      </c>
      <c r="C531">
        <v>146.33699999999999</v>
      </c>
      <c r="D531">
        <f t="shared" si="16"/>
        <v>5.5537206931702325</v>
      </c>
      <c r="E531">
        <v>312.29500000000002</v>
      </c>
      <c r="F531">
        <f t="shared" si="17"/>
        <v>145.95575331294597</v>
      </c>
    </row>
    <row r="532" spans="1:6" x14ac:dyDescent="0.3">
      <c r="A532">
        <v>1</v>
      </c>
      <c r="B532" s="2">
        <v>0.69573887731481487</v>
      </c>
      <c r="C532">
        <v>2.2610000000000001</v>
      </c>
      <c r="D532">
        <f t="shared" si="16"/>
        <v>5.5537206931702325</v>
      </c>
      <c r="E532">
        <v>173.44200000000001</v>
      </c>
      <c r="F532">
        <f t="shared" si="17"/>
        <v>145.95575331294597</v>
      </c>
    </row>
    <row r="533" spans="1:6" x14ac:dyDescent="0.3">
      <c r="A533">
        <v>1</v>
      </c>
      <c r="B533" s="2">
        <v>0.69576657407407405</v>
      </c>
      <c r="C533">
        <v>8.1690000000000005</v>
      </c>
      <c r="D533">
        <f t="shared" si="16"/>
        <v>5.5537206931702325</v>
      </c>
      <c r="E533">
        <v>115.54600000000001</v>
      </c>
      <c r="F533">
        <f t="shared" si="17"/>
        <v>145.95575331294597</v>
      </c>
    </row>
    <row r="534" spans="1:6" x14ac:dyDescent="0.3">
      <c r="A534">
        <v>1</v>
      </c>
      <c r="B534" s="2">
        <v>0.69578859953703709</v>
      </c>
      <c r="C534">
        <v>2.0089999999999999</v>
      </c>
      <c r="D534">
        <f t="shared" si="16"/>
        <v>5.5537206931702325</v>
      </c>
      <c r="E534">
        <v>135.786</v>
      </c>
      <c r="F534">
        <f t="shared" si="17"/>
        <v>145.95575331294597</v>
      </c>
    </row>
    <row r="535" spans="1:6" x14ac:dyDescent="0.3">
      <c r="A535">
        <v>1</v>
      </c>
      <c r="B535" s="2">
        <v>0.69581416666666662</v>
      </c>
      <c r="C535">
        <v>5.6749999999999998</v>
      </c>
      <c r="D535">
        <f t="shared" si="16"/>
        <v>5.5537206931702325</v>
      </c>
      <c r="E535">
        <v>349.928</v>
      </c>
      <c r="F535">
        <f t="shared" si="17"/>
        <v>145.95575331294597</v>
      </c>
    </row>
    <row r="536" spans="1:6" x14ac:dyDescent="0.3">
      <c r="A536">
        <v>1</v>
      </c>
      <c r="B536" s="2">
        <v>0.69583978009259262</v>
      </c>
      <c r="C536">
        <v>2.585</v>
      </c>
      <c r="D536">
        <f t="shared" si="16"/>
        <v>5.5537206931702325</v>
      </c>
      <c r="E536">
        <v>127.36799999999999</v>
      </c>
      <c r="F536">
        <f t="shared" si="17"/>
        <v>145.95575331294597</v>
      </c>
    </row>
    <row r="537" spans="1:6" x14ac:dyDescent="0.3">
      <c r="A537">
        <v>1</v>
      </c>
      <c r="B537" s="2">
        <v>0.69586689814814806</v>
      </c>
      <c r="C537">
        <v>2.2010000000000001</v>
      </c>
      <c r="D537">
        <f t="shared" si="16"/>
        <v>5.5537206931702325</v>
      </c>
      <c r="E537">
        <v>103.646</v>
      </c>
      <c r="F537">
        <f t="shared" si="17"/>
        <v>145.95575331294597</v>
      </c>
    </row>
    <row r="538" spans="1:6" x14ac:dyDescent="0.3">
      <c r="A538">
        <v>1</v>
      </c>
      <c r="B538" s="2">
        <v>0.69588499999999998</v>
      </c>
      <c r="C538">
        <v>7.4130000000000003</v>
      </c>
      <c r="D538">
        <f t="shared" si="16"/>
        <v>5.5537206931702325</v>
      </c>
      <c r="E538">
        <v>151.12100000000001</v>
      </c>
      <c r="F538">
        <f t="shared" si="17"/>
        <v>145.95575331294597</v>
      </c>
    </row>
    <row r="539" spans="1:6" x14ac:dyDescent="0.3">
      <c r="A539">
        <v>1</v>
      </c>
      <c r="B539" s="2">
        <v>0.69590285879629621</v>
      </c>
      <c r="C539">
        <v>2.383</v>
      </c>
      <c r="D539">
        <f t="shared" ref="D539:D602" si="18">AVERAGE($C$26:$C$1006)</f>
        <v>5.5537206931702325</v>
      </c>
      <c r="E539">
        <v>118.001</v>
      </c>
      <c r="F539">
        <f t="shared" ref="F539:F602" si="19">AVERAGE($E$26:$E$1006)</f>
        <v>145.95575331294597</v>
      </c>
    </row>
    <row r="540" spans="1:6" x14ac:dyDescent="0.3">
      <c r="A540">
        <v>1</v>
      </c>
      <c r="B540" s="2">
        <v>0.69598392361111117</v>
      </c>
      <c r="C540">
        <v>2.843</v>
      </c>
      <c r="D540">
        <f t="shared" si="18"/>
        <v>5.5537206931702325</v>
      </c>
      <c r="E540">
        <v>114.28400000000001</v>
      </c>
      <c r="F540">
        <f t="shared" si="19"/>
        <v>145.95575331294597</v>
      </c>
    </row>
    <row r="541" spans="1:6" x14ac:dyDescent="0.3">
      <c r="A541">
        <v>1</v>
      </c>
      <c r="B541" s="2">
        <v>0.6960051967592592</v>
      </c>
      <c r="C541">
        <v>9.59</v>
      </c>
      <c r="D541">
        <f t="shared" si="18"/>
        <v>5.5537206931702325</v>
      </c>
      <c r="E541">
        <v>139.75200000000001</v>
      </c>
      <c r="F541">
        <f t="shared" si="19"/>
        <v>145.95575331294597</v>
      </c>
    </row>
    <row r="542" spans="1:6" x14ac:dyDescent="0.3">
      <c r="A542">
        <v>1</v>
      </c>
      <c r="B542" s="2">
        <v>0.69611052083333336</v>
      </c>
      <c r="C542">
        <v>2.274</v>
      </c>
      <c r="D542">
        <f t="shared" si="18"/>
        <v>5.5537206931702325</v>
      </c>
      <c r="E542">
        <v>125.738</v>
      </c>
      <c r="F542">
        <f t="shared" si="19"/>
        <v>145.95575331294597</v>
      </c>
    </row>
    <row r="543" spans="1:6" x14ac:dyDescent="0.3">
      <c r="A543">
        <v>1</v>
      </c>
      <c r="B543" s="2">
        <v>0.6961345717592593</v>
      </c>
      <c r="C543">
        <v>14.288</v>
      </c>
      <c r="D543">
        <f t="shared" si="18"/>
        <v>5.5537206931702325</v>
      </c>
      <c r="E543">
        <v>287.52699999999999</v>
      </c>
      <c r="F543">
        <f t="shared" si="19"/>
        <v>145.95575331294597</v>
      </c>
    </row>
    <row r="544" spans="1:6" x14ac:dyDescent="0.3">
      <c r="A544">
        <v>1</v>
      </c>
      <c r="B544" s="2">
        <v>0.69615504629629632</v>
      </c>
      <c r="C544">
        <v>5.0069999999999997</v>
      </c>
      <c r="D544">
        <f t="shared" si="18"/>
        <v>5.5537206931702325</v>
      </c>
      <c r="E544">
        <v>104.432</v>
      </c>
      <c r="F544">
        <f t="shared" si="19"/>
        <v>145.95575331294597</v>
      </c>
    </row>
    <row r="545" spans="1:6" x14ac:dyDescent="0.3">
      <c r="A545">
        <v>1</v>
      </c>
      <c r="B545" s="2">
        <v>0.69617975694444445</v>
      </c>
      <c r="C545">
        <v>2.5310000000000001</v>
      </c>
      <c r="D545">
        <f t="shared" si="18"/>
        <v>5.5537206931702325</v>
      </c>
      <c r="E545">
        <v>243.62299999999999</v>
      </c>
      <c r="F545">
        <f t="shared" si="19"/>
        <v>145.95575331294597</v>
      </c>
    </row>
    <row r="546" spans="1:6" x14ac:dyDescent="0.3">
      <c r="A546">
        <v>1</v>
      </c>
      <c r="B546" s="2">
        <v>0.69620694444444442</v>
      </c>
      <c r="C546">
        <v>223.37799999999999</v>
      </c>
      <c r="D546">
        <f t="shared" si="18"/>
        <v>5.5537206931702325</v>
      </c>
      <c r="E546">
        <v>452.88900000000001</v>
      </c>
      <c r="F546">
        <f t="shared" si="19"/>
        <v>145.95575331294597</v>
      </c>
    </row>
    <row r="547" spans="1:6" x14ac:dyDescent="0.3">
      <c r="A547">
        <v>1</v>
      </c>
      <c r="B547" s="2">
        <v>0.69623079861111103</v>
      </c>
      <c r="C547">
        <v>4.7779999999999996</v>
      </c>
      <c r="D547">
        <f t="shared" si="18"/>
        <v>5.5537206931702325</v>
      </c>
      <c r="E547">
        <v>262.66699999999997</v>
      </c>
      <c r="F547">
        <f t="shared" si="19"/>
        <v>145.95575331294597</v>
      </c>
    </row>
    <row r="548" spans="1:6" x14ac:dyDescent="0.3">
      <c r="A548">
        <v>1</v>
      </c>
      <c r="B548" s="2">
        <v>0.69625484953703698</v>
      </c>
      <c r="C548">
        <v>2.645</v>
      </c>
      <c r="D548">
        <f t="shared" si="18"/>
        <v>5.5537206931702325</v>
      </c>
      <c r="E548">
        <v>219.66</v>
      </c>
      <c r="F548">
        <f t="shared" si="19"/>
        <v>145.95575331294597</v>
      </c>
    </row>
    <row r="549" spans="1:6" x14ac:dyDescent="0.3">
      <c r="A549">
        <v>1</v>
      </c>
      <c r="B549" s="2">
        <v>0.69629186342592586</v>
      </c>
      <c r="C549">
        <v>2.99</v>
      </c>
      <c r="D549">
        <f t="shared" si="18"/>
        <v>5.5537206931702325</v>
      </c>
      <c r="E549">
        <v>107.479</v>
      </c>
      <c r="F549">
        <f t="shared" si="19"/>
        <v>145.95575331294597</v>
      </c>
    </row>
    <row r="550" spans="1:6" x14ac:dyDescent="0.3">
      <c r="A550">
        <v>1</v>
      </c>
      <c r="B550" s="2">
        <v>0.69631295138888882</v>
      </c>
      <c r="C550">
        <v>3.7639999999999998</v>
      </c>
      <c r="D550">
        <f t="shared" si="18"/>
        <v>5.5537206931702325</v>
      </c>
      <c r="E550">
        <v>209.84399999999999</v>
      </c>
      <c r="F550">
        <f t="shared" si="19"/>
        <v>145.95575331294597</v>
      </c>
    </row>
    <row r="551" spans="1:6" x14ac:dyDescent="0.3">
      <c r="A551">
        <v>1</v>
      </c>
      <c r="B551" s="2">
        <v>0.69633782407407407</v>
      </c>
      <c r="C551">
        <v>51.914999999999999</v>
      </c>
      <c r="D551">
        <f t="shared" si="18"/>
        <v>5.5537206931702325</v>
      </c>
      <c r="E551">
        <v>171.798</v>
      </c>
      <c r="F551">
        <f t="shared" si="19"/>
        <v>145.95575331294597</v>
      </c>
    </row>
    <row r="552" spans="1:6" x14ac:dyDescent="0.3">
      <c r="A552">
        <v>1</v>
      </c>
      <c r="B552" s="2">
        <v>0.69635983796296286</v>
      </c>
      <c r="C552">
        <v>2.1139999999999999</v>
      </c>
      <c r="D552">
        <f t="shared" si="18"/>
        <v>5.5537206931702325</v>
      </c>
      <c r="E552">
        <v>122.88</v>
      </c>
      <c r="F552">
        <f t="shared" si="19"/>
        <v>145.95575331294597</v>
      </c>
    </row>
    <row r="553" spans="1:6" x14ac:dyDescent="0.3">
      <c r="A553">
        <v>1</v>
      </c>
      <c r="B553" s="2">
        <v>0.6964022337962964</v>
      </c>
      <c r="C553">
        <v>17.864999999999998</v>
      </c>
      <c r="D553">
        <f t="shared" si="18"/>
        <v>5.5537206931702325</v>
      </c>
      <c r="E553">
        <v>182.315</v>
      </c>
      <c r="F553">
        <f t="shared" si="19"/>
        <v>145.95575331294597</v>
      </c>
    </row>
    <row r="554" spans="1:6" x14ac:dyDescent="0.3">
      <c r="A554">
        <v>1</v>
      </c>
      <c r="B554" s="2">
        <v>0.69644423611111117</v>
      </c>
      <c r="C554">
        <v>2.2549999999999999</v>
      </c>
      <c r="D554">
        <f t="shared" si="18"/>
        <v>5.5537206931702325</v>
      </c>
      <c r="E554">
        <v>103.17100000000001</v>
      </c>
      <c r="F554">
        <f t="shared" si="19"/>
        <v>145.95575331294597</v>
      </c>
    </row>
    <row r="555" spans="1:6" x14ac:dyDescent="0.3">
      <c r="A555">
        <v>1</v>
      </c>
      <c r="B555" s="2">
        <v>0.69646541666666673</v>
      </c>
      <c r="C555">
        <v>1.976</v>
      </c>
      <c r="D555">
        <f t="shared" si="18"/>
        <v>5.5537206931702325</v>
      </c>
      <c r="E555">
        <v>194.02699999999999</v>
      </c>
      <c r="F555">
        <f t="shared" si="19"/>
        <v>145.95575331294597</v>
      </c>
    </row>
    <row r="556" spans="1:6" x14ac:dyDescent="0.3">
      <c r="A556">
        <v>1</v>
      </c>
      <c r="B556" s="2">
        <v>0.69648743055555551</v>
      </c>
      <c r="C556">
        <v>17.379000000000001</v>
      </c>
      <c r="D556">
        <f t="shared" si="18"/>
        <v>5.5537206931702325</v>
      </c>
      <c r="E556">
        <v>137.874</v>
      </c>
      <c r="F556">
        <f t="shared" si="19"/>
        <v>145.95575331294597</v>
      </c>
    </row>
    <row r="557" spans="1:6" x14ac:dyDescent="0.3">
      <c r="A557">
        <v>1</v>
      </c>
      <c r="B557" s="2">
        <v>0.6965082407407408</v>
      </c>
      <c r="C557">
        <v>2.4380000000000002</v>
      </c>
      <c r="D557">
        <f t="shared" si="18"/>
        <v>5.5537206931702325</v>
      </c>
      <c r="E557">
        <v>161.26</v>
      </c>
      <c r="F557">
        <f t="shared" si="19"/>
        <v>145.95575331294597</v>
      </c>
    </row>
    <row r="558" spans="1:6" x14ac:dyDescent="0.3">
      <c r="A558">
        <v>1</v>
      </c>
      <c r="B558" s="2">
        <v>0.69660015046296297</v>
      </c>
      <c r="C558">
        <v>3.714</v>
      </c>
      <c r="D558">
        <f t="shared" si="18"/>
        <v>5.5537206931702325</v>
      </c>
      <c r="E558">
        <v>121.274</v>
      </c>
      <c r="F558">
        <f t="shared" si="19"/>
        <v>145.95575331294597</v>
      </c>
    </row>
    <row r="559" spans="1:6" x14ac:dyDescent="0.3">
      <c r="A559">
        <v>1</v>
      </c>
      <c r="B559" s="2">
        <v>0.69662225694444446</v>
      </c>
      <c r="C559">
        <v>2.1589999999999998</v>
      </c>
      <c r="D559">
        <f t="shared" si="18"/>
        <v>5.5537206931702325</v>
      </c>
      <c r="E559">
        <v>100.13500000000001</v>
      </c>
      <c r="F559">
        <f t="shared" si="19"/>
        <v>145.95575331294597</v>
      </c>
    </row>
    <row r="560" spans="1:6" x14ac:dyDescent="0.3">
      <c r="A560">
        <v>1</v>
      </c>
      <c r="B560" s="2">
        <v>0.69666349537037042</v>
      </c>
      <c r="C560">
        <v>2.2360000000000002</v>
      </c>
      <c r="D560">
        <f t="shared" si="18"/>
        <v>5.5537206931702325</v>
      </c>
      <c r="E560">
        <v>163.95500000000001</v>
      </c>
      <c r="F560">
        <f t="shared" si="19"/>
        <v>145.95575331294597</v>
      </c>
    </row>
    <row r="561" spans="1:6" x14ac:dyDescent="0.3">
      <c r="A561">
        <v>1</v>
      </c>
      <c r="B561" s="2">
        <v>0.69668157407407405</v>
      </c>
      <c r="C561">
        <v>2.2650000000000001</v>
      </c>
      <c r="D561">
        <f t="shared" si="18"/>
        <v>5.5537206931702325</v>
      </c>
      <c r="E561">
        <v>129.964</v>
      </c>
      <c r="F561">
        <f t="shared" si="19"/>
        <v>145.95575331294597</v>
      </c>
    </row>
    <row r="562" spans="1:6" x14ac:dyDescent="0.3">
      <c r="A562">
        <v>1</v>
      </c>
      <c r="B562" s="2">
        <v>0.69670030092592594</v>
      </c>
      <c r="C562">
        <v>2.649</v>
      </c>
      <c r="D562">
        <f t="shared" si="18"/>
        <v>5.5537206931702325</v>
      </c>
      <c r="E562">
        <v>105.604</v>
      </c>
      <c r="F562">
        <f t="shared" si="19"/>
        <v>145.95575331294597</v>
      </c>
    </row>
    <row r="563" spans="1:6" x14ac:dyDescent="0.3">
      <c r="A563">
        <v>1</v>
      </c>
      <c r="B563" s="2">
        <v>0.69676003472222225</v>
      </c>
      <c r="C563">
        <v>6.3040000000000003</v>
      </c>
      <c r="D563">
        <f t="shared" si="18"/>
        <v>5.5537206931702325</v>
      </c>
      <c r="E563">
        <v>89.555000000000007</v>
      </c>
      <c r="F563">
        <f t="shared" si="19"/>
        <v>145.95575331294597</v>
      </c>
    </row>
    <row r="564" spans="1:6" x14ac:dyDescent="0.3">
      <c r="A564">
        <v>1</v>
      </c>
      <c r="B564" s="2">
        <v>0.69678138888888885</v>
      </c>
      <c r="C564">
        <v>6.3419999999999996</v>
      </c>
      <c r="D564">
        <f t="shared" si="18"/>
        <v>5.5537206931702325</v>
      </c>
      <c r="E564">
        <v>100.88200000000001</v>
      </c>
      <c r="F564">
        <f t="shared" si="19"/>
        <v>145.95575331294597</v>
      </c>
    </row>
    <row r="565" spans="1:6" x14ac:dyDescent="0.3">
      <c r="A565">
        <v>1</v>
      </c>
      <c r="B565" s="2">
        <v>0.69680396990740734</v>
      </c>
      <c r="C565">
        <v>2.1160000000000001</v>
      </c>
      <c r="D565">
        <f t="shared" si="18"/>
        <v>5.5537206931702325</v>
      </c>
      <c r="E565">
        <v>133.708</v>
      </c>
      <c r="F565">
        <f t="shared" si="19"/>
        <v>145.95575331294597</v>
      </c>
    </row>
    <row r="566" spans="1:6" x14ac:dyDescent="0.3">
      <c r="A566">
        <v>1</v>
      </c>
      <c r="B566" s="2">
        <v>0.69682643518518528</v>
      </c>
      <c r="C566">
        <v>2.35</v>
      </c>
      <c r="D566">
        <f t="shared" si="18"/>
        <v>5.5537206931702325</v>
      </c>
      <c r="E566">
        <v>106.986</v>
      </c>
      <c r="F566">
        <f t="shared" si="19"/>
        <v>145.95575331294597</v>
      </c>
    </row>
    <row r="567" spans="1:6" x14ac:dyDescent="0.3">
      <c r="A567">
        <v>1</v>
      </c>
      <c r="B567" s="2">
        <v>0.69690887731481477</v>
      </c>
      <c r="C567">
        <v>2.1</v>
      </c>
      <c r="D567">
        <f t="shared" si="18"/>
        <v>5.5537206931702325</v>
      </c>
      <c r="E567">
        <v>103.322</v>
      </c>
      <c r="F567">
        <f t="shared" si="19"/>
        <v>145.95575331294597</v>
      </c>
    </row>
    <row r="568" spans="1:6" x14ac:dyDescent="0.3">
      <c r="A568">
        <v>1</v>
      </c>
      <c r="B568" s="2">
        <v>0.69696988425925932</v>
      </c>
      <c r="C568">
        <v>2.4359999999999999</v>
      </c>
      <c r="D568">
        <f t="shared" si="18"/>
        <v>5.5537206931702325</v>
      </c>
      <c r="E568">
        <v>129.5</v>
      </c>
      <c r="F568">
        <f t="shared" si="19"/>
        <v>145.95575331294597</v>
      </c>
    </row>
    <row r="569" spans="1:6" x14ac:dyDescent="0.3">
      <c r="A569">
        <v>1</v>
      </c>
      <c r="B569" s="2">
        <v>0.69703641203703703</v>
      </c>
      <c r="C569">
        <v>2.4940000000000002</v>
      </c>
      <c r="D569">
        <f t="shared" si="18"/>
        <v>5.5537206931702325</v>
      </c>
      <c r="E569">
        <v>120.078</v>
      </c>
      <c r="F569">
        <f t="shared" si="19"/>
        <v>145.95575331294597</v>
      </c>
    </row>
    <row r="570" spans="1:6" x14ac:dyDescent="0.3">
      <c r="A570">
        <v>1</v>
      </c>
      <c r="B570" s="2">
        <v>0.69707695601851849</v>
      </c>
      <c r="C570">
        <v>2.1459999999999999</v>
      </c>
      <c r="D570">
        <f t="shared" si="18"/>
        <v>5.5537206931702325</v>
      </c>
      <c r="E570">
        <v>115.624</v>
      </c>
      <c r="F570">
        <f t="shared" si="19"/>
        <v>145.95575331294597</v>
      </c>
    </row>
    <row r="571" spans="1:6" x14ac:dyDescent="0.3">
      <c r="A571">
        <v>1</v>
      </c>
      <c r="B571" s="2">
        <v>0.69710020833333342</v>
      </c>
      <c r="C571">
        <v>1.84</v>
      </c>
      <c r="D571">
        <f t="shared" si="18"/>
        <v>5.5537206931702325</v>
      </c>
      <c r="E571">
        <v>102.241</v>
      </c>
      <c r="F571">
        <f t="shared" si="19"/>
        <v>145.95575331294597</v>
      </c>
    </row>
    <row r="572" spans="1:6" x14ac:dyDescent="0.3">
      <c r="A572">
        <v>1</v>
      </c>
      <c r="B572" s="2">
        <v>0.69712188657407415</v>
      </c>
      <c r="C572">
        <v>6.7910000000000004</v>
      </c>
      <c r="D572">
        <f t="shared" si="18"/>
        <v>5.5537206931702325</v>
      </c>
      <c r="E572">
        <v>116.333</v>
      </c>
      <c r="F572">
        <f t="shared" si="19"/>
        <v>145.95575331294597</v>
      </c>
    </row>
    <row r="573" spans="1:6" x14ac:dyDescent="0.3">
      <c r="A573">
        <v>1</v>
      </c>
      <c r="B573" s="2">
        <v>0.69714464120370367</v>
      </c>
      <c r="C573">
        <v>4.6020000000000003</v>
      </c>
      <c r="D573">
        <f t="shared" si="18"/>
        <v>5.5537206931702325</v>
      </c>
      <c r="E573">
        <v>155.547</v>
      </c>
      <c r="F573">
        <f t="shared" si="19"/>
        <v>145.95575331294597</v>
      </c>
    </row>
    <row r="574" spans="1:6" x14ac:dyDescent="0.3">
      <c r="A574">
        <v>1</v>
      </c>
      <c r="B574" s="2">
        <v>0.69716545138888886</v>
      </c>
      <c r="C574">
        <v>2.008</v>
      </c>
      <c r="D574">
        <f t="shared" si="18"/>
        <v>5.5537206931702325</v>
      </c>
      <c r="E574">
        <v>122.39400000000001</v>
      </c>
      <c r="F574">
        <f t="shared" si="19"/>
        <v>145.95575331294597</v>
      </c>
    </row>
    <row r="575" spans="1:6" x14ac:dyDescent="0.3">
      <c r="A575">
        <v>1</v>
      </c>
      <c r="B575" s="2">
        <v>0.69720857638888889</v>
      </c>
      <c r="C575">
        <v>2.4060000000000001</v>
      </c>
      <c r="D575">
        <f t="shared" si="18"/>
        <v>5.5537206931702325</v>
      </c>
      <c r="E575">
        <v>100.69199999999999</v>
      </c>
      <c r="F575">
        <f t="shared" si="19"/>
        <v>145.95575331294597</v>
      </c>
    </row>
    <row r="576" spans="1:6" x14ac:dyDescent="0.3">
      <c r="A576">
        <v>1</v>
      </c>
      <c r="B576" s="2">
        <v>0.69723305555555548</v>
      </c>
      <c r="C576">
        <v>2.1429999999999998</v>
      </c>
      <c r="D576">
        <f t="shared" si="18"/>
        <v>5.5537206931702325</v>
      </c>
      <c r="E576">
        <v>232.84800000000001</v>
      </c>
      <c r="F576">
        <f t="shared" si="19"/>
        <v>145.95575331294597</v>
      </c>
    </row>
    <row r="577" spans="1:6" x14ac:dyDescent="0.3">
      <c r="A577">
        <v>1</v>
      </c>
      <c r="B577" s="2">
        <v>0.69729429398148157</v>
      </c>
      <c r="C577">
        <v>2.23</v>
      </c>
      <c r="D577">
        <f t="shared" si="18"/>
        <v>5.5537206931702325</v>
      </c>
      <c r="E577">
        <v>103.392</v>
      </c>
      <c r="F577">
        <f t="shared" si="19"/>
        <v>145.95575331294597</v>
      </c>
    </row>
    <row r="578" spans="1:6" x14ac:dyDescent="0.3">
      <c r="A578">
        <v>1</v>
      </c>
      <c r="B578" s="2">
        <v>0.69731645833333333</v>
      </c>
      <c r="C578">
        <v>2.8879999999999999</v>
      </c>
      <c r="D578">
        <f t="shared" si="18"/>
        <v>5.5537206931702325</v>
      </c>
      <c r="E578">
        <v>136.01400000000001</v>
      </c>
      <c r="F578">
        <f t="shared" si="19"/>
        <v>145.95575331294597</v>
      </c>
    </row>
    <row r="579" spans="1:6" x14ac:dyDescent="0.3">
      <c r="A579">
        <v>1</v>
      </c>
      <c r="B579" s="2">
        <v>0.69739472222222221</v>
      </c>
      <c r="C579">
        <v>2.548</v>
      </c>
      <c r="D579">
        <f t="shared" si="18"/>
        <v>5.5537206931702325</v>
      </c>
      <c r="E579">
        <v>106.38</v>
      </c>
      <c r="F579">
        <f t="shared" si="19"/>
        <v>145.95575331294597</v>
      </c>
    </row>
    <row r="580" spans="1:6" x14ac:dyDescent="0.3">
      <c r="A580">
        <v>1</v>
      </c>
      <c r="B580" s="2">
        <v>0.69741651620370371</v>
      </c>
      <c r="C580">
        <v>2.2000000000000002</v>
      </c>
      <c r="D580">
        <f t="shared" si="18"/>
        <v>5.5537206931702325</v>
      </c>
      <c r="E580">
        <v>104.295</v>
      </c>
      <c r="F580">
        <f t="shared" si="19"/>
        <v>145.95575331294597</v>
      </c>
    </row>
    <row r="581" spans="1:6" x14ac:dyDescent="0.3">
      <c r="A581">
        <v>1</v>
      </c>
      <c r="B581" s="2">
        <v>0.6975555555555556</v>
      </c>
      <c r="C581">
        <v>2.3780000000000001</v>
      </c>
      <c r="D581">
        <f t="shared" si="18"/>
        <v>5.5537206931702325</v>
      </c>
      <c r="E581">
        <v>118.21899999999999</v>
      </c>
      <c r="F581">
        <f t="shared" si="19"/>
        <v>145.95575331294597</v>
      </c>
    </row>
    <row r="582" spans="1:6" x14ac:dyDescent="0.3">
      <c r="A582">
        <v>1</v>
      </c>
      <c r="B582" s="2">
        <v>0.6975715393518519</v>
      </c>
      <c r="C582">
        <v>2.3639999999999999</v>
      </c>
      <c r="D582">
        <f t="shared" si="18"/>
        <v>5.5537206931702325</v>
      </c>
      <c r="E582">
        <v>110.83799999999999</v>
      </c>
      <c r="F582">
        <f t="shared" si="19"/>
        <v>145.95575331294597</v>
      </c>
    </row>
    <row r="583" spans="1:6" x14ac:dyDescent="0.3">
      <c r="A583">
        <v>1</v>
      </c>
      <c r="B583" s="2">
        <v>0.69758929398148151</v>
      </c>
      <c r="C583">
        <v>2.226</v>
      </c>
      <c r="D583">
        <f t="shared" si="18"/>
        <v>5.5537206931702325</v>
      </c>
      <c r="E583">
        <v>145.14599999999999</v>
      </c>
      <c r="F583">
        <f t="shared" si="19"/>
        <v>145.95575331294597</v>
      </c>
    </row>
    <row r="584" spans="1:6" x14ac:dyDescent="0.3">
      <c r="A584">
        <v>1</v>
      </c>
      <c r="B584" s="2">
        <v>0.69762564814814809</v>
      </c>
      <c r="C584">
        <v>2.0720000000000001</v>
      </c>
      <c r="D584">
        <f t="shared" si="18"/>
        <v>5.5537206931702325</v>
      </c>
      <c r="E584">
        <v>108.449</v>
      </c>
      <c r="F584">
        <f t="shared" si="19"/>
        <v>145.95575331294597</v>
      </c>
    </row>
    <row r="585" spans="1:6" x14ac:dyDescent="0.3">
      <c r="A585">
        <v>1</v>
      </c>
      <c r="B585" s="2">
        <v>0.69764407407407403</v>
      </c>
      <c r="C585">
        <v>16.295000000000002</v>
      </c>
      <c r="D585">
        <f t="shared" si="18"/>
        <v>5.5537206931702325</v>
      </c>
      <c r="E585">
        <v>107.303</v>
      </c>
      <c r="F585">
        <f t="shared" si="19"/>
        <v>145.95575331294597</v>
      </c>
    </row>
    <row r="586" spans="1:6" x14ac:dyDescent="0.3">
      <c r="A586">
        <v>1</v>
      </c>
      <c r="B586" s="2">
        <v>0.69766363425925926</v>
      </c>
      <c r="C586">
        <v>2.7919999999999998</v>
      </c>
      <c r="D586">
        <f t="shared" si="18"/>
        <v>5.5537206931702325</v>
      </c>
      <c r="E586">
        <v>124.703</v>
      </c>
      <c r="F586">
        <f t="shared" si="19"/>
        <v>145.95575331294597</v>
      </c>
    </row>
    <row r="587" spans="1:6" x14ac:dyDescent="0.3">
      <c r="A587">
        <v>1</v>
      </c>
      <c r="B587" s="2">
        <v>0.69768217592592585</v>
      </c>
      <c r="C587">
        <v>2.121</v>
      </c>
      <c r="D587">
        <f t="shared" si="18"/>
        <v>5.5537206931702325</v>
      </c>
      <c r="E587">
        <v>157.13900000000001</v>
      </c>
      <c r="F587">
        <f t="shared" si="19"/>
        <v>145.95575331294597</v>
      </c>
    </row>
    <row r="588" spans="1:6" x14ac:dyDescent="0.3">
      <c r="A588">
        <v>1</v>
      </c>
      <c r="B588" s="2">
        <v>0.69770221064814819</v>
      </c>
      <c r="C588">
        <v>8.1720000000000006</v>
      </c>
      <c r="D588">
        <f t="shared" si="18"/>
        <v>5.5537206931702325</v>
      </c>
      <c r="E588">
        <v>186.303</v>
      </c>
      <c r="F588">
        <f t="shared" si="19"/>
        <v>145.95575331294597</v>
      </c>
    </row>
    <row r="589" spans="1:6" x14ac:dyDescent="0.3">
      <c r="A589">
        <v>1</v>
      </c>
      <c r="B589" s="2">
        <v>0.69779069444444441</v>
      </c>
      <c r="C589">
        <v>2.0270000000000001</v>
      </c>
      <c r="D589">
        <f t="shared" si="18"/>
        <v>5.5537206931702325</v>
      </c>
      <c r="E589">
        <v>106.381</v>
      </c>
      <c r="F589">
        <f t="shared" si="19"/>
        <v>145.95575331294597</v>
      </c>
    </row>
    <row r="590" spans="1:6" x14ac:dyDescent="0.3">
      <c r="A590">
        <v>1</v>
      </c>
      <c r="B590" s="2">
        <v>0.69780967592592591</v>
      </c>
      <c r="C590">
        <v>1.9870000000000001</v>
      </c>
      <c r="D590">
        <f t="shared" si="18"/>
        <v>5.5537206931702325</v>
      </c>
      <c r="E590">
        <v>114.17400000000001</v>
      </c>
      <c r="F590">
        <f t="shared" si="19"/>
        <v>145.95575331294597</v>
      </c>
    </row>
    <row r="591" spans="1:6" x14ac:dyDescent="0.3">
      <c r="A591">
        <v>1</v>
      </c>
      <c r="B591" s="2">
        <v>0.69784828703703694</v>
      </c>
      <c r="C591">
        <v>4.16</v>
      </c>
      <c r="D591">
        <f t="shared" si="18"/>
        <v>5.5537206931702325</v>
      </c>
      <c r="E591">
        <v>149.739</v>
      </c>
      <c r="F591">
        <f t="shared" si="19"/>
        <v>145.95575331294597</v>
      </c>
    </row>
    <row r="592" spans="1:6" x14ac:dyDescent="0.3">
      <c r="A592">
        <v>1</v>
      </c>
      <c r="B592" s="2">
        <v>0.69786547453703707</v>
      </c>
      <c r="C592">
        <v>2.0230000000000001</v>
      </c>
      <c r="D592">
        <f t="shared" si="18"/>
        <v>5.5537206931702325</v>
      </c>
      <c r="E592">
        <v>106.761</v>
      </c>
      <c r="F592">
        <f t="shared" si="19"/>
        <v>145.95575331294597</v>
      </c>
    </row>
    <row r="593" spans="1:6" x14ac:dyDescent="0.3">
      <c r="A593">
        <v>1</v>
      </c>
      <c r="B593" s="2">
        <v>0.69788261574074084</v>
      </c>
      <c r="C593">
        <v>2.3969999999999998</v>
      </c>
      <c r="D593">
        <f t="shared" si="18"/>
        <v>5.5537206931702325</v>
      </c>
      <c r="E593">
        <v>100.842</v>
      </c>
      <c r="F593">
        <f t="shared" si="19"/>
        <v>145.95575331294597</v>
      </c>
    </row>
    <row r="594" spans="1:6" x14ac:dyDescent="0.3">
      <c r="A594">
        <v>1</v>
      </c>
      <c r="B594" s="2">
        <v>0.69790047453703696</v>
      </c>
      <c r="C594">
        <v>2.423</v>
      </c>
      <c r="D594">
        <f t="shared" si="18"/>
        <v>5.5537206931702325</v>
      </c>
      <c r="E594">
        <v>108.114</v>
      </c>
      <c r="F594">
        <f t="shared" si="19"/>
        <v>145.95575331294597</v>
      </c>
    </row>
    <row r="595" spans="1:6" x14ac:dyDescent="0.3">
      <c r="A595">
        <v>1</v>
      </c>
      <c r="B595" s="2">
        <v>0.69793157407407413</v>
      </c>
      <c r="C595">
        <v>2.7130000000000001</v>
      </c>
      <c r="D595">
        <f t="shared" si="18"/>
        <v>5.5537206931702325</v>
      </c>
      <c r="E595">
        <v>805.572</v>
      </c>
      <c r="F595">
        <f t="shared" si="19"/>
        <v>145.95575331294597</v>
      </c>
    </row>
    <row r="596" spans="1:6" x14ac:dyDescent="0.3">
      <c r="A596">
        <v>1</v>
      </c>
      <c r="B596" s="2">
        <v>0.69794870370370365</v>
      </c>
      <c r="C596">
        <v>2.2450000000000001</v>
      </c>
      <c r="D596">
        <f t="shared" si="18"/>
        <v>5.5537206931702325</v>
      </c>
      <c r="E596">
        <v>109.946</v>
      </c>
      <c r="F596">
        <f t="shared" si="19"/>
        <v>145.95575331294597</v>
      </c>
    </row>
    <row r="597" spans="1:6" x14ac:dyDescent="0.3">
      <c r="A597">
        <v>1</v>
      </c>
      <c r="B597" s="2">
        <v>0.69796783564814813</v>
      </c>
      <c r="C597">
        <v>2.9550000000000001</v>
      </c>
      <c r="D597">
        <f t="shared" si="18"/>
        <v>5.5537206931702325</v>
      </c>
      <c r="E597">
        <v>103.291</v>
      </c>
      <c r="F597">
        <f t="shared" si="19"/>
        <v>145.95575331294597</v>
      </c>
    </row>
    <row r="598" spans="1:6" x14ac:dyDescent="0.3">
      <c r="A598">
        <v>1</v>
      </c>
      <c r="B598" s="2">
        <v>0.69800618055555563</v>
      </c>
      <c r="C598">
        <v>2.9079999999999999</v>
      </c>
      <c r="D598">
        <f t="shared" si="18"/>
        <v>5.5537206931702325</v>
      </c>
      <c r="E598">
        <v>231.96299999999999</v>
      </c>
      <c r="F598">
        <f t="shared" si="19"/>
        <v>145.95575331294597</v>
      </c>
    </row>
    <row r="599" spans="1:6" x14ac:dyDescent="0.3">
      <c r="A599">
        <v>1</v>
      </c>
      <c r="B599" s="2">
        <v>0.69802466435185184</v>
      </c>
      <c r="C599">
        <v>1.98</v>
      </c>
      <c r="D599">
        <f t="shared" si="18"/>
        <v>5.5537206931702325</v>
      </c>
      <c r="E599">
        <v>117.188</v>
      </c>
      <c r="F599">
        <f t="shared" si="19"/>
        <v>145.95575331294597</v>
      </c>
    </row>
    <row r="600" spans="1:6" x14ac:dyDescent="0.3">
      <c r="A600">
        <v>1</v>
      </c>
      <c r="B600" s="2">
        <v>0.69804240740740742</v>
      </c>
      <c r="C600">
        <v>2.0590000000000002</v>
      </c>
      <c r="D600">
        <f t="shared" si="18"/>
        <v>5.5537206931702325</v>
      </c>
      <c r="E600">
        <v>100.789</v>
      </c>
      <c r="F600">
        <f t="shared" si="19"/>
        <v>145.95575331294597</v>
      </c>
    </row>
    <row r="601" spans="1:6" x14ac:dyDescent="0.3">
      <c r="A601">
        <v>1</v>
      </c>
      <c r="B601" s="2">
        <v>0.6980610416666666</v>
      </c>
      <c r="C601">
        <v>2.133</v>
      </c>
      <c r="D601">
        <f t="shared" si="18"/>
        <v>5.5537206931702325</v>
      </c>
      <c r="E601">
        <v>163.65299999999999</v>
      </c>
      <c r="F601">
        <f t="shared" si="19"/>
        <v>145.95575331294597</v>
      </c>
    </row>
    <row r="602" spans="1:6" x14ac:dyDescent="0.3">
      <c r="A602">
        <v>1</v>
      </c>
      <c r="B602" s="2">
        <v>0.69808263888888888</v>
      </c>
      <c r="C602">
        <v>2.173</v>
      </c>
      <c r="D602">
        <f t="shared" si="18"/>
        <v>5.5537206931702325</v>
      </c>
      <c r="E602">
        <v>127.11499999999999</v>
      </c>
      <c r="F602">
        <f t="shared" si="19"/>
        <v>145.95575331294597</v>
      </c>
    </row>
    <row r="603" spans="1:6" x14ac:dyDescent="0.3">
      <c r="A603">
        <v>1</v>
      </c>
      <c r="B603" s="2">
        <v>0.69810188657407402</v>
      </c>
      <c r="C603">
        <v>1.994</v>
      </c>
      <c r="D603">
        <f t="shared" ref="D603:D666" si="20">AVERAGE($C$26:$C$1006)</f>
        <v>5.5537206931702325</v>
      </c>
      <c r="E603">
        <v>110.15600000000001</v>
      </c>
      <c r="F603">
        <f t="shared" ref="F603:F666" si="21">AVERAGE($E$26:$E$1006)</f>
        <v>145.95575331294597</v>
      </c>
    </row>
    <row r="604" spans="1:6" x14ac:dyDescent="0.3">
      <c r="A604">
        <v>1</v>
      </c>
      <c r="B604" s="2">
        <v>0.69813758101851853</v>
      </c>
      <c r="C604">
        <v>3.5750000000000002</v>
      </c>
      <c r="D604">
        <f t="shared" si="20"/>
        <v>5.5537206931702325</v>
      </c>
      <c r="E604">
        <v>115.035</v>
      </c>
      <c r="F604">
        <f t="shared" si="21"/>
        <v>145.95575331294597</v>
      </c>
    </row>
    <row r="605" spans="1:6" x14ac:dyDescent="0.3">
      <c r="A605">
        <v>1</v>
      </c>
      <c r="B605" s="2">
        <v>0.69818804398148149</v>
      </c>
      <c r="C605">
        <v>2.617</v>
      </c>
      <c r="D605">
        <f t="shared" si="20"/>
        <v>5.5537206931702325</v>
      </c>
      <c r="E605">
        <v>132.684</v>
      </c>
      <c r="F605">
        <f t="shared" si="21"/>
        <v>145.95575331294597</v>
      </c>
    </row>
    <row r="606" spans="1:6" x14ac:dyDescent="0.3">
      <c r="A606">
        <v>1</v>
      </c>
      <c r="B606" s="2">
        <v>0.69824047453703697</v>
      </c>
      <c r="C606">
        <v>2.254</v>
      </c>
      <c r="D606">
        <f t="shared" si="20"/>
        <v>5.5537206931702325</v>
      </c>
      <c r="E606">
        <v>108.31399999999999</v>
      </c>
      <c r="F606">
        <f t="shared" si="21"/>
        <v>145.95575331294597</v>
      </c>
    </row>
    <row r="607" spans="1:6" x14ac:dyDescent="0.3">
      <c r="A607">
        <v>1</v>
      </c>
      <c r="B607" s="2">
        <v>0.69826015046296297</v>
      </c>
      <c r="C607">
        <v>2.6739999999999999</v>
      </c>
      <c r="D607">
        <f t="shared" si="20"/>
        <v>5.5537206931702325</v>
      </c>
      <c r="E607">
        <v>137.49</v>
      </c>
      <c r="F607">
        <f t="shared" si="21"/>
        <v>145.95575331294597</v>
      </c>
    </row>
    <row r="608" spans="1:6" x14ac:dyDescent="0.3">
      <c r="A608">
        <v>1</v>
      </c>
      <c r="B608" s="2">
        <v>0.69827806712962959</v>
      </c>
      <c r="C608">
        <v>2.3820000000000001</v>
      </c>
      <c r="D608">
        <f t="shared" si="20"/>
        <v>5.5537206931702325</v>
      </c>
      <c r="E608">
        <v>100.098</v>
      </c>
      <c r="F608">
        <f t="shared" si="21"/>
        <v>145.95575331294597</v>
      </c>
    </row>
    <row r="609" spans="1:6" x14ac:dyDescent="0.3">
      <c r="A609">
        <v>1</v>
      </c>
      <c r="B609" s="2">
        <v>0.69829700231481484</v>
      </c>
      <c r="C609">
        <v>2.3319999999999999</v>
      </c>
      <c r="D609">
        <f t="shared" si="20"/>
        <v>5.5537206931702325</v>
      </c>
      <c r="E609">
        <v>105.86</v>
      </c>
      <c r="F609">
        <f t="shared" si="21"/>
        <v>145.95575331294597</v>
      </c>
    </row>
    <row r="610" spans="1:6" x14ac:dyDescent="0.3">
      <c r="A610">
        <v>1</v>
      </c>
      <c r="B610" s="2">
        <v>0.69831289351851844</v>
      </c>
      <c r="C610">
        <v>2.25</v>
      </c>
      <c r="D610">
        <f t="shared" si="20"/>
        <v>5.5537206931702325</v>
      </c>
      <c r="E610">
        <v>104.468</v>
      </c>
      <c r="F610">
        <f t="shared" si="21"/>
        <v>145.95575331294597</v>
      </c>
    </row>
    <row r="611" spans="1:6" x14ac:dyDescent="0.3">
      <c r="A611">
        <v>1</v>
      </c>
      <c r="B611" s="2">
        <v>0.69833086805555544</v>
      </c>
      <c r="C611">
        <v>2.1890000000000001</v>
      </c>
      <c r="D611">
        <f t="shared" si="20"/>
        <v>5.5537206931702325</v>
      </c>
      <c r="E611">
        <v>104.712</v>
      </c>
      <c r="F611">
        <f t="shared" si="21"/>
        <v>145.95575331294597</v>
      </c>
    </row>
    <row r="612" spans="1:6" x14ac:dyDescent="0.3">
      <c r="A612">
        <v>1</v>
      </c>
      <c r="B612" s="2">
        <v>0.69834957175925927</v>
      </c>
      <c r="C612">
        <v>2.012</v>
      </c>
      <c r="D612">
        <f t="shared" si="20"/>
        <v>5.5537206931702325</v>
      </c>
      <c r="E612">
        <v>116.211</v>
      </c>
      <c r="F612">
        <f t="shared" si="21"/>
        <v>145.95575331294597</v>
      </c>
    </row>
    <row r="613" spans="1:6" x14ac:dyDescent="0.3">
      <c r="A613">
        <v>1</v>
      </c>
      <c r="B613" s="2">
        <v>0.69836873842592595</v>
      </c>
      <c r="C613">
        <v>1.974</v>
      </c>
      <c r="D613">
        <f t="shared" si="20"/>
        <v>5.5537206931702325</v>
      </c>
      <c r="E613">
        <v>130.81800000000001</v>
      </c>
      <c r="F613">
        <f t="shared" si="21"/>
        <v>145.95575331294597</v>
      </c>
    </row>
    <row r="614" spans="1:6" x14ac:dyDescent="0.3">
      <c r="A614">
        <v>1</v>
      </c>
      <c r="B614" s="2">
        <v>0.69838696759259256</v>
      </c>
      <c r="C614">
        <v>10.391</v>
      </c>
      <c r="D614">
        <f t="shared" si="20"/>
        <v>5.5537206931702325</v>
      </c>
      <c r="E614">
        <v>151.804</v>
      </c>
      <c r="F614">
        <f t="shared" si="21"/>
        <v>145.95575331294597</v>
      </c>
    </row>
    <row r="615" spans="1:6" x14ac:dyDescent="0.3">
      <c r="A615">
        <v>1</v>
      </c>
      <c r="B615" s="2">
        <v>0.69842329861111108</v>
      </c>
      <c r="C615">
        <v>2.238</v>
      </c>
      <c r="D615">
        <f t="shared" si="20"/>
        <v>5.5537206931702325</v>
      </c>
      <c r="E615">
        <v>145.00399999999999</v>
      </c>
      <c r="F615">
        <f t="shared" si="21"/>
        <v>145.95575331294597</v>
      </c>
    </row>
    <row r="616" spans="1:6" x14ac:dyDescent="0.3">
      <c r="A616">
        <v>1</v>
      </c>
      <c r="B616" s="2">
        <v>0.69844248842592593</v>
      </c>
      <c r="C616">
        <v>2.5419999999999998</v>
      </c>
      <c r="D616">
        <f t="shared" si="20"/>
        <v>5.5537206931702325</v>
      </c>
      <c r="E616">
        <v>147.185</v>
      </c>
      <c r="F616">
        <f t="shared" si="21"/>
        <v>145.95575331294597</v>
      </c>
    </row>
    <row r="617" spans="1:6" x14ac:dyDescent="0.3">
      <c r="A617">
        <v>1</v>
      </c>
      <c r="B617" s="2">
        <v>0.69847986111111116</v>
      </c>
      <c r="C617">
        <v>2.1429999999999998</v>
      </c>
      <c r="D617">
        <f t="shared" si="20"/>
        <v>5.5537206931702325</v>
      </c>
      <c r="E617">
        <v>117.666</v>
      </c>
      <c r="F617">
        <f t="shared" si="21"/>
        <v>145.95575331294597</v>
      </c>
    </row>
    <row r="618" spans="1:6" x14ac:dyDescent="0.3">
      <c r="A618">
        <v>1</v>
      </c>
      <c r="B618" s="2">
        <v>0.69849849537037034</v>
      </c>
      <c r="C618">
        <v>2.2120000000000002</v>
      </c>
      <c r="D618">
        <f t="shared" si="20"/>
        <v>5.5537206931702325</v>
      </c>
      <c r="E618">
        <v>101.10899999999999</v>
      </c>
      <c r="F618">
        <f t="shared" si="21"/>
        <v>145.95575331294597</v>
      </c>
    </row>
    <row r="619" spans="1:6" x14ac:dyDescent="0.3">
      <c r="A619">
        <v>1</v>
      </c>
      <c r="B619" s="2">
        <v>0.6985176273148147</v>
      </c>
      <c r="C619">
        <v>2.6230000000000002</v>
      </c>
      <c r="D619">
        <f t="shared" si="20"/>
        <v>5.5537206931702325</v>
      </c>
      <c r="E619">
        <v>101.935</v>
      </c>
      <c r="F619">
        <f t="shared" si="21"/>
        <v>145.95575331294597</v>
      </c>
    </row>
    <row r="620" spans="1:6" x14ac:dyDescent="0.3">
      <c r="A620">
        <v>1</v>
      </c>
      <c r="B620" s="2">
        <v>0.69853268518518519</v>
      </c>
      <c r="C620">
        <v>2.3109999999999999</v>
      </c>
      <c r="D620">
        <f t="shared" si="20"/>
        <v>5.5537206931702325</v>
      </c>
      <c r="E620">
        <v>121.78100000000001</v>
      </c>
      <c r="F620">
        <f t="shared" si="21"/>
        <v>145.95575331294597</v>
      </c>
    </row>
    <row r="621" spans="1:6" x14ac:dyDescent="0.3">
      <c r="A621">
        <v>1</v>
      </c>
      <c r="B621" s="2">
        <v>0.69855152777777774</v>
      </c>
      <c r="C621">
        <v>1.966</v>
      </c>
      <c r="D621">
        <f t="shared" si="20"/>
        <v>5.5537206931702325</v>
      </c>
      <c r="E621">
        <v>116.20399999999999</v>
      </c>
      <c r="F621">
        <f t="shared" si="21"/>
        <v>145.95575331294597</v>
      </c>
    </row>
    <row r="622" spans="1:6" x14ac:dyDescent="0.3">
      <c r="A622">
        <v>1</v>
      </c>
      <c r="B622" s="2">
        <v>0.69856974537037031</v>
      </c>
      <c r="C622">
        <v>2.7160000000000002</v>
      </c>
      <c r="D622">
        <f t="shared" si="20"/>
        <v>5.5537206931702325</v>
      </c>
      <c r="E622">
        <v>109.16800000000001</v>
      </c>
      <c r="F622">
        <f t="shared" si="21"/>
        <v>145.95575331294597</v>
      </c>
    </row>
    <row r="623" spans="1:6" x14ac:dyDescent="0.3">
      <c r="A623">
        <v>1</v>
      </c>
      <c r="B623" s="2">
        <v>0.69858975694444447</v>
      </c>
      <c r="C623">
        <v>3.258</v>
      </c>
      <c r="D623">
        <f t="shared" si="20"/>
        <v>5.5537206931702325</v>
      </c>
      <c r="E623">
        <v>139.02600000000001</v>
      </c>
      <c r="F623">
        <f t="shared" si="21"/>
        <v>145.95575331294597</v>
      </c>
    </row>
    <row r="624" spans="1:6" x14ac:dyDescent="0.3">
      <c r="A624">
        <v>1</v>
      </c>
      <c r="B624" s="2">
        <v>0.69860800925925925</v>
      </c>
      <c r="C624">
        <v>2.0009999999999999</v>
      </c>
      <c r="D624">
        <f t="shared" si="20"/>
        <v>5.5537206931702325</v>
      </c>
      <c r="E624">
        <v>110.446</v>
      </c>
      <c r="F624">
        <f t="shared" si="21"/>
        <v>145.95575331294597</v>
      </c>
    </row>
    <row r="625" spans="1:6" x14ac:dyDescent="0.3">
      <c r="A625">
        <v>1</v>
      </c>
      <c r="B625" s="2">
        <v>0.69862687499999998</v>
      </c>
      <c r="C625">
        <v>2.0150000000000001</v>
      </c>
      <c r="D625">
        <f t="shared" si="20"/>
        <v>5.5537206931702325</v>
      </c>
      <c r="E625">
        <v>119.501</v>
      </c>
      <c r="F625">
        <f t="shared" si="21"/>
        <v>145.95575331294597</v>
      </c>
    </row>
    <row r="626" spans="1:6" x14ac:dyDescent="0.3">
      <c r="A626">
        <v>1</v>
      </c>
      <c r="B626" s="2">
        <v>0.69864454861111114</v>
      </c>
      <c r="C626">
        <v>3.4319999999999999</v>
      </c>
      <c r="D626">
        <f t="shared" si="20"/>
        <v>5.5537206931702325</v>
      </c>
      <c r="E626">
        <v>156.33199999999999</v>
      </c>
      <c r="F626">
        <f t="shared" si="21"/>
        <v>145.95575331294597</v>
      </c>
    </row>
    <row r="627" spans="1:6" x14ac:dyDescent="0.3">
      <c r="A627">
        <v>1</v>
      </c>
      <c r="B627" s="2">
        <v>0.69866423611111106</v>
      </c>
      <c r="C627">
        <v>1.883</v>
      </c>
      <c r="D627">
        <f t="shared" si="20"/>
        <v>5.5537206931702325</v>
      </c>
      <c r="E627">
        <v>134.68100000000001</v>
      </c>
      <c r="F627">
        <f t="shared" si="21"/>
        <v>145.95575331294597</v>
      </c>
    </row>
    <row r="628" spans="1:6" x14ac:dyDescent="0.3">
      <c r="A628">
        <v>1</v>
      </c>
      <c r="B628" s="2">
        <v>0.69868390046296291</v>
      </c>
      <c r="C628">
        <v>2.2109999999999999</v>
      </c>
      <c r="D628">
        <f t="shared" si="20"/>
        <v>5.5537206931702325</v>
      </c>
      <c r="E628">
        <v>186.17</v>
      </c>
      <c r="F628">
        <f t="shared" si="21"/>
        <v>145.95575331294597</v>
      </c>
    </row>
    <row r="629" spans="1:6" x14ac:dyDescent="0.3">
      <c r="A629">
        <v>1</v>
      </c>
      <c r="B629" s="2">
        <v>0.69872262731481483</v>
      </c>
      <c r="C629">
        <v>5.8019999999999996</v>
      </c>
      <c r="D629">
        <f t="shared" si="20"/>
        <v>5.5537206931702325</v>
      </c>
      <c r="E629">
        <v>134.40100000000001</v>
      </c>
      <c r="F629">
        <f t="shared" si="21"/>
        <v>145.95575331294597</v>
      </c>
    </row>
    <row r="630" spans="1:6" x14ac:dyDescent="0.3">
      <c r="A630">
        <v>1</v>
      </c>
      <c r="B630" s="2">
        <v>0.69874064814814807</v>
      </c>
      <c r="C630">
        <v>1.96</v>
      </c>
      <c r="D630">
        <f t="shared" si="20"/>
        <v>5.5537206931702325</v>
      </c>
      <c r="E630">
        <v>102.14</v>
      </c>
      <c r="F630">
        <f t="shared" si="21"/>
        <v>145.95575331294597</v>
      </c>
    </row>
    <row r="631" spans="1:6" x14ac:dyDescent="0.3">
      <c r="A631">
        <v>1</v>
      </c>
      <c r="B631" s="2">
        <v>0.69877517361111108</v>
      </c>
      <c r="C631">
        <v>2.3889999999999998</v>
      </c>
      <c r="D631">
        <f t="shared" si="20"/>
        <v>5.5537206931702325</v>
      </c>
      <c r="E631">
        <v>129.61600000000001</v>
      </c>
      <c r="F631">
        <f t="shared" si="21"/>
        <v>145.95575331294597</v>
      </c>
    </row>
    <row r="632" spans="1:6" x14ac:dyDescent="0.3">
      <c r="A632">
        <v>1</v>
      </c>
      <c r="B632" s="2">
        <v>0.6988143171296296</v>
      </c>
      <c r="C632">
        <v>2.016</v>
      </c>
      <c r="D632">
        <f t="shared" si="20"/>
        <v>5.5537206931702325</v>
      </c>
      <c r="E632">
        <v>101.096</v>
      </c>
      <c r="F632">
        <f t="shared" si="21"/>
        <v>145.95575331294597</v>
      </c>
    </row>
    <row r="633" spans="1:6" x14ac:dyDescent="0.3">
      <c r="A633">
        <v>1</v>
      </c>
      <c r="B633" s="2">
        <v>0.69883498842592584</v>
      </c>
      <c r="C633">
        <v>1.9850000000000001</v>
      </c>
      <c r="D633">
        <f t="shared" si="20"/>
        <v>5.5537206931702325</v>
      </c>
      <c r="E633">
        <v>124.836</v>
      </c>
      <c r="F633">
        <f t="shared" si="21"/>
        <v>145.95575331294597</v>
      </c>
    </row>
    <row r="634" spans="1:6" x14ac:dyDescent="0.3">
      <c r="A634">
        <v>1</v>
      </c>
      <c r="B634" s="2">
        <v>0.69887446759259264</v>
      </c>
      <c r="C634">
        <v>2.0009999999999999</v>
      </c>
      <c r="D634">
        <f t="shared" si="20"/>
        <v>5.5537206931702325</v>
      </c>
      <c r="E634">
        <v>123.8</v>
      </c>
      <c r="F634">
        <f t="shared" si="21"/>
        <v>145.95575331294597</v>
      </c>
    </row>
    <row r="635" spans="1:6" x14ac:dyDescent="0.3">
      <c r="A635">
        <v>1</v>
      </c>
      <c r="B635" s="2">
        <v>0.69889508101851849</v>
      </c>
      <c r="C635">
        <v>2.028</v>
      </c>
      <c r="D635">
        <f t="shared" si="20"/>
        <v>5.5537206931702325</v>
      </c>
      <c r="E635">
        <v>169.45</v>
      </c>
      <c r="F635">
        <f t="shared" si="21"/>
        <v>145.95575331294597</v>
      </c>
    </row>
    <row r="636" spans="1:6" x14ac:dyDescent="0.3">
      <c r="A636">
        <v>1</v>
      </c>
      <c r="B636" s="2">
        <v>0.69891616898148146</v>
      </c>
      <c r="C636">
        <v>2.4489999999999998</v>
      </c>
      <c r="D636">
        <f t="shared" si="20"/>
        <v>5.5537206931702325</v>
      </c>
      <c r="E636">
        <v>117.596</v>
      </c>
      <c r="F636">
        <f t="shared" si="21"/>
        <v>145.95575331294597</v>
      </c>
    </row>
    <row r="637" spans="1:6" x14ac:dyDescent="0.3">
      <c r="A637">
        <v>1</v>
      </c>
      <c r="B637" s="2">
        <v>0.69893732638888884</v>
      </c>
      <c r="C637">
        <v>2.0059999999999998</v>
      </c>
      <c r="D637">
        <f t="shared" si="20"/>
        <v>5.5537206931702325</v>
      </c>
      <c r="E637">
        <v>129.63200000000001</v>
      </c>
      <c r="F637">
        <f t="shared" si="21"/>
        <v>145.95575331294597</v>
      </c>
    </row>
    <row r="638" spans="1:6" x14ac:dyDescent="0.3">
      <c r="A638">
        <v>1</v>
      </c>
      <c r="B638" s="2">
        <v>0.69895498842592596</v>
      </c>
      <c r="C638">
        <v>2.1059999999999999</v>
      </c>
      <c r="D638">
        <f t="shared" si="20"/>
        <v>5.5537206931702325</v>
      </c>
      <c r="E638">
        <v>113.831</v>
      </c>
      <c r="F638">
        <f t="shared" si="21"/>
        <v>145.95575331294597</v>
      </c>
    </row>
    <row r="639" spans="1:6" x14ac:dyDescent="0.3">
      <c r="A639">
        <v>1</v>
      </c>
      <c r="B639" s="2">
        <v>0.69897504629629637</v>
      </c>
      <c r="C639">
        <v>2.343</v>
      </c>
      <c r="D639">
        <f t="shared" si="20"/>
        <v>5.5537206931702325</v>
      </c>
      <c r="E639">
        <v>136.376</v>
      </c>
      <c r="F639">
        <f t="shared" si="21"/>
        <v>145.95575331294597</v>
      </c>
    </row>
    <row r="640" spans="1:6" x14ac:dyDescent="0.3">
      <c r="A640">
        <v>1</v>
      </c>
      <c r="B640" s="2">
        <v>0.69899687500000007</v>
      </c>
      <c r="C640">
        <v>8.9339999999999993</v>
      </c>
      <c r="D640">
        <f t="shared" si="20"/>
        <v>5.5537206931702325</v>
      </c>
      <c r="E640">
        <v>136.82599999999999</v>
      </c>
      <c r="F640">
        <f t="shared" si="21"/>
        <v>145.95575331294597</v>
      </c>
    </row>
    <row r="641" spans="1:6" x14ac:dyDescent="0.3">
      <c r="A641">
        <v>1</v>
      </c>
      <c r="B641" s="2">
        <v>0.69901130787037047</v>
      </c>
      <c r="C641">
        <v>5.4080000000000004</v>
      </c>
      <c r="D641">
        <f t="shared" si="20"/>
        <v>5.5537206931702325</v>
      </c>
      <c r="E641">
        <v>100.79900000000001</v>
      </c>
      <c r="F641">
        <f t="shared" si="21"/>
        <v>145.95575331294597</v>
      </c>
    </row>
    <row r="642" spans="1:6" x14ac:dyDescent="0.3">
      <c r="A642">
        <v>1</v>
      </c>
      <c r="B642" s="2">
        <v>0.69904425925925928</v>
      </c>
      <c r="C642">
        <v>3.6930000000000001</v>
      </c>
      <c r="D642">
        <f t="shared" si="20"/>
        <v>5.5537206931702325</v>
      </c>
      <c r="E642">
        <v>105.185</v>
      </c>
      <c r="F642">
        <f t="shared" si="21"/>
        <v>145.95575331294597</v>
      </c>
    </row>
    <row r="643" spans="1:6" x14ac:dyDescent="0.3">
      <c r="A643">
        <v>1</v>
      </c>
      <c r="B643" s="2">
        <v>0.69909123842592591</v>
      </c>
      <c r="C643">
        <v>3.032</v>
      </c>
      <c r="D643">
        <f t="shared" si="20"/>
        <v>5.5537206931702325</v>
      </c>
      <c r="E643">
        <v>127.589</v>
      </c>
      <c r="F643">
        <f t="shared" si="21"/>
        <v>145.95575331294597</v>
      </c>
    </row>
    <row r="644" spans="1:6" x14ac:dyDescent="0.3">
      <c r="A644">
        <v>1</v>
      </c>
      <c r="B644" s="2">
        <v>0.6991086689814815</v>
      </c>
      <c r="C644">
        <v>2.2370000000000001</v>
      </c>
      <c r="D644">
        <f t="shared" si="20"/>
        <v>5.5537206931702325</v>
      </c>
      <c r="E644">
        <v>177.06100000000001</v>
      </c>
      <c r="F644">
        <f t="shared" si="21"/>
        <v>145.95575331294597</v>
      </c>
    </row>
    <row r="645" spans="1:6" x14ac:dyDescent="0.3">
      <c r="A645">
        <v>1</v>
      </c>
      <c r="B645" s="2">
        <v>0.69912656250000005</v>
      </c>
      <c r="C645">
        <v>1.9930000000000001</v>
      </c>
      <c r="D645">
        <f t="shared" si="20"/>
        <v>5.5537206931702325</v>
      </c>
      <c r="E645">
        <v>133.34399999999999</v>
      </c>
      <c r="F645">
        <f t="shared" si="21"/>
        <v>145.95575331294597</v>
      </c>
    </row>
    <row r="646" spans="1:6" x14ac:dyDescent="0.3">
      <c r="A646">
        <v>1</v>
      </c>
      <c r="B646" s="2">
        <v>0.69914552083333337</v>
      </c>
      <c r="C646">
        <v>2.0169999999999999</v>
      </c>
      <c r="D646">
        <f t="shared" si="20"/>
        <v>5.5537206931702325</v>
      </c>
      <c r="E646">
        <v>126.36</v>
      </c>
      <c r="F646">
        <f t="shared" si="21"/>
        <v>145.95575331294597</v>
      </c>
    </row>
    <row r="647" spans="1:6" x14ac:dyDescent="0.3">
      <c r="A647">
        <v>1</v>
      </c>
      <c r="B647" s="2">
        <v>0.69918186342592603</v>
      </c>
      <c r="C647">
        <v>3.96</v>
      </c>
      <c r="D647">
        <f t="shared" si="20"/>
        <v>5.5537206931702325</v>
      </c>
      <c r="E647">
        <v>113.97</v>
      </c>
      <c r="F647">
        <f t="shared" si="21"/>
        <v>145.95575331294597</v>
      </c>
    </row>
    <row r="648" spans="1:6" x14ac:dyDescent="0.3">
      <c r="A648">
        <v>1</v>
      </c>
      <c r="B648" s="2">
        <v>0.69921283564814818</v>
      </c>
      <c r="C648">
        <v>2.097</v>
      </c>
      <c r="D648">
        <f t="shared" si="20"/>
        <v>5.5537206931702325</v>
      </c>
      <c r="E648">
        <v>1218</v>
      </c>
      <c r="F648">
        <f t="shared" si="21"/>
        <v>145.95575331294597</v>
      </c>
    </row>
    <row r="649" spans="1:6" x14ac:dyDescent="0.3">
      <c r="A649">
        <v>1</v>
      </c>
      <c r="B649" s="2">
        <v>0.6992331828703704</v>
      </c>
      <c r="C649">
        <v>319.548</v>
      </c>
      <c r="D649">
        <f t="shared" si="20"/>
        <v>5.5537206931702325</v>
      </c>
      <c r="E649">
        <v>442.16500000000002</v>
      </c>
      <c r="F649">
        <f t="shared" si="21"/>
        <v>145.95575331294597</v>
      </c>
    </row>
    <row r="650" spans="1:6" x14ac:dyDescent="0.3">
      <c r="A650">
        <v>1</v>
      </c>
      <c r="B650" s="2">
        <v>0.69925270833333331</v>
      </c>
      <c r="C650">
        <v>1.974</v>
      </c>
      <c r="D650">
        <f t="shared" si="20"/>
        <v>5.5537206931702325</v>
      </c>
      <c r="E650">
        <v>105.351</v>
      </c>
      <c r="F650">
        <f t="shared" si="21"/>
        <v>145.95575331294597</v>
      </c>
    </row>
    <row r="651" spans="1:6" x14ac:dyDescent="0.3">
      <c r="A651">
        <v>1</v>
      </c>
      <c r="B651" s="2">
        <v>0.69927211805555556</v>
      </c>
      <c r="C651">
        <v>2.0070000000000001</v>
      </c>
      <c r="D651">
        <f t="shared" si="20"/>
        <v>5.5537206931702325</v>
      </c>
      <c r="E651">
        <v>100.249</v>
      </c>
      <c r="F651">
        <f t="shared" si="21"/>
        <v>145.95575331294597</v>
      </c>
    </row>
    <row r="652" spans="1:6" x14ac:dyDescent="0.3">
      <c r="A652">
        <v>1</v>
      </c>
      <c r="B652" s="2">
        <v>0.69928964120370374</v>
      </c>
      <c r="C652">
        <v>2.677</v>
      </c>
      <c r="D652">
        <f t="shared" si="20"/>
        <v>5.5537206931702325</v>
      </c>
      <c r="E652">
        <v>125.217</v>
      </c>
      <c r="F652">
        <f t="shared" si="21"/>
        <v>145.95575331294597</v>
      </c>
    </row>
    <row r="653" spans="1:6" x14ac:dyDescent="0.3">
      <c r="A653">
        <v>1</v>
      </c>
      <c r="B653" s="2">
        <v>0.6993098148148148</v>
      </c>
      <c r="C653">
        <v>2.2770000000000001</v>
      </c>
      <c r="D653">
        <f t="shared" si="20"/>
        <v>5.5537206931702325</v>
      </c>
      <c r="E653">
        <v>104.083</v>
      </c>
      <c r="F653">
        <f t="shared" si="21"/>
        <v>145.95575331294597</v>
      </c>
    </row>
    <row r="654" spans="1:6" x14ac:dyDescent="0.3">
      <c r="A654">
        <v>1</v>
      </c>
      <c r="B654" s="2">
        <v>0.69932782407407412</v>
      </c>
      <c r="C654">
        <v>2.4089999999999998</v>
      </c>
      <c r="D654">
        <f t="shared" si="20"/>
        <v>5.5537206931702325</v>
      </c>
      <c r="E654">
        <v>140.36099999999999</v>
      </c>
      <c r="F654">
        <f t="shared" si="21"/>
        <v>145.95575331294597</v>
      </c>
    </row>
    <row r="655" spans="1:6" x14ac:dyDescent="0.3">
      <c r="A655">
        <v>1</v>
      </c>
      <c r="B655" s="2">
        <v>0.69936390046296293</v>
      </c>
      <c r="C655">
        <v>7.9720000000000004</v>
      </c>
      <c r="D655">
        <f t="shared" si="20"/>
        <v>5.5537206931702325</v>
      </c>
      <c r="E655">
        <v>118.19</v>
      </c>
      <c r="F655">
        <f t="shared" si="21"/>
        <v>145.95575331294597</v>
      </c>
    </row>
    <row r="656" spans="1:6" x14ac:dyDescent="0.3">
      <c r="A656">
        <v>1</v>
      </c>
      <c r="B656" s="2">
        <v>0.6994159143518518</v>
      </c>
      <c r="C656">
        <v>2.109</v>
      </c>
      <c r="D656">
        <f t="shared" si="20"/>
        <v>5.5537206931702325</v>
      </c>
      <c r="E656">
        <v>101.504</v>
      </c>
      <c r="F656">
        <f t="shared" si="21"/>
        <v>145.95575331294597</v>
      </c>
    </row>
    <row r="657" spans="1:6" x14ac:dyDescent="0.3">
      <c r="A657">
        <v>1</v>
      </c>
      <c r="B657" s="2">
        <v>0.69943402777777786</v>
      </c>
      <c r="C657">
        <v>2.79</v>
      </c>
      <c r="D657">
        <f t="shared" si="20"/>
        <v>5.5537206931702325</v>
      </c>
      <c r="E657">
        <v>103.67100000000001</v>
      </c>
      <c r="F657">
        <f t="shared" si="21"/>
        <v>145.95575331294597</v>
      </c>
    </row>
    <row r="658" spans="1:6" x14ac:dyDescent="0.3">
      <c r="A658">
        <v>1</v>
      </c>
      <c r="B658" s="2">
        <v>0.69945336805555558</v>
      </c>
      <c r="C658">
        <v>1.968</v>
      </c>
      <c r="D658">
        <f t="shared" si="20"/>
        <v>5.5537206931702325</v>
      </c>
      <c r="E658">
        <v>126.776</v>
      </c>
      <c r="F658">
        <f t="shared" si="21"/>
        <v>145.95575331294597</v>
      </c>
    </row>
    <row r="659" spans="1:6" x14ac:dyDescent="0.3">
      <c r="A659">
        <v>1</v>
      </c>
      <c r="B659" s="2">
        <v>0.69947113425925922</v>
      </c>
      <c r="C659">
        <v>3.8940000000000001</v>
      </c>
      <c r="D659">
        <f t="shared" si="20"/>
        <v>5.5537206931702325</v>
      </c>
      <c r="E659">
        <v>118.452</v>
      </c>
      <c r="F659">
        <f t="shared" si="21"/>
        <v>145.95575331294597</v>
      </c>
    </row>
    <row r="660" spans="1:6" x14ac:dyDescent="0.3">
      <c r="A660">
        <v>1</v>
      </c>
      <c r="B660" s="2">
        <v>0.69949039351851849</v>
      </c>
      <c r="C660">
        <v>2.9449999999999998</v>
      </c>
      <c r="D660">
        <f t="shared" si="20"/>
        <v>5.5537206931702325</v>
      </c>
      <c r="E660">
        <v>122.051</v>
      </c>
      <c r="F660">
        <f t="shared" si="21"/>
        <v>145.95575331294597</v>
      </c>
    </row>
    <row r="661" spans="1:6" x14ac:dyDescent="0.3">
      <c r="A661">
        <v>1</v>
      </c>
      <c r="B661" s="2">
        <v>0.69950986111111113</v>
      </c>
      <c r="C661">
        <v>2.0030000000000001</v>
      </c>
      <c r="D661">
        <f t="shared" si="20"/>
        <v>5.5537206931702325</v>
      </c>
      <c r="E661">
        <v>136.68700000000001</v>
      </c>
      <c r="F661">
        <f t="shared" si="21"/>
        <v>145.95575331294597</v>
      </c>
    </row>
    <row r="662" spans="1:6" x14ac:dyDescent="0.3">
      <c r="A662">
        <v>1</v>
      </c>
      <c r="B662" s="2">
        <v>0.69954864583333343</v>
      </c>
      <c r="C662">
        <v>2.137</v>
      </c>
      <c r="D662">
        <f t="shared" si="20"/>
        <v>5.5537206931702325</v>
      </c>
      <c r="E662">
        <v>100.931</v>
      </c>
      <c r="F662">
        <f t="shared" si="21"/>
        <v>145.95575331294597</v>
      </c>
    </row>
    <row r="663" spans="1:6" x14ac:dyDescent="0.3">
      <c r="A663">
        <v>1</v>
      </c>
      <c r="B663" s="2">
        <v>0.69956405092592588</v>
      </c>
      <c r="C663">
        <v>2.7370000000000001</v>
      </c>
      <c r="D663">
        <f t="shared" si="20"/>
        <v>5.5537206931702325</v>
      </c>
      <c r="E663">
        <v>128.095</v>
      </c>
      <c r="F663">
        <f t="shared" si="21"/>
        <v>145.95575331294597</v>
      </c>
    </row>
    <row r="664" spans="1:6" x14ac:dyDescent="0.3">
      <c r="A664">
        <v>1</v>
      </c>
      <c r="B664" s="2">
        <v>0.69958087962962967</v>
      </c>
      <c r="C664">
        <v>2.1779999999999999</v>
      </c>
      <c r="D664">
        <f t="shared" si="20"/>
        <v>5.5537206931702325</v>
      </c>
      <c r="E664">
        <v>104.342</v>
      </c>
      <c r="F664">
        <f t="shared" si="21"/>
        <v>145.95575331294597</v>
      </c>
    </row>
    <row r="665" spans="1:6" x14ac:dyDescent="0.3">
      <c r="A665">
        <v>1</v>
      </c>
      <c r="B665" s="2">
        <v>0.69959642361111118</v>
      </c>
      <c r="C665">
        <v>2.069</v>
      </c>
      <c r="D665">
        <f t="shared" si="20"/>
        <v>5.5537206931702325</v>
      </c>
      <c r="E665">
        <v>118.613</v>
      </c>
      <c r="F665">
        <f t="shared" si="21"/>
        <v>145.95575331294597</v>
      </c>
    </row>
    <row r="666" spans="1:6" x14ac:dyDescent="0.3">
      <c r="A666">
        <v>1</v>
      </c>
      <c r="B666" s="2">
        <v>0.69961497685185181</v>
      </c>
      <c r="C666">
        <v>2.6309999999999998</v>
      </c>
      <c r="D666">
        <f t="shared" si="20"/>
        <v>5.5537206931702325</v>
      </c>
      <c r="E666">
        <v>165.696</v>
      </c>
      <c r="F666">
        <f t="shared" si="21"/>
        <v>145.95575331294597</v>
      </c>
    </row>
    <row r="667" spans="1:6" x14ac:dyDescent="0.3">
      <c r="A667">
        <v>1</v>
      </c>
      <c r="B667" s="2">
        <v>0.69963314814814825</v>
      </c>
      <c r="C667">
        <v>2.7429999999999999</v>
      </c>
      <c r="D667">
        <f t="shared" ref="D667:D730" si="22">AVERAGE($C$26:$C$1006)</f>
        <v>5.5537206931702325</v>
      </c>
      <c r="E667">
        <v>131.86699999999999</v>
      </c>
      <c r="F667">
        <f t="shared" ref="F667:F730" si="23">AVERAGE($E$26:$E$1006)</f>
        <v>145.95575331294597</v>
      </c>
    </row>
    <row r="668" spans="1:6" x14ac:dyDescent="0.3">
      <c r="A668">
        <v>1</v>
      </c>
      <c r="B668" s="2">
        <v>0.69965211805555549</v>
      </c>
      <c r="C668">
        <v>2.72</v>
      </c>
      <c r="D668">
        <f t="shared" si="22"/>
        <v>5.5537206931702325</v>
      </c>
      <c r="E668">
        <v>105.643</v>
      </c>
      <c r="F668">
        <f t="shared" si="23"/>
        <v>145.95575331294597</v>
      </c>
    </row>
    <row r="669" spans="1:6" x14ac:dyDescent="0.3">
      <c r="A669">
        <v>1</v>
      </c>
      <c r="B669" s="2">
        <v>0.69968721064814821</v>
      </c>
      <c r="C669">
        <v>2.4740000000000002</v>
      </c>
      <c r="D669">
        <f t="shared" si="22"/>
        <v>5.5537206931702325</v>
      </c>
      <c r="E669">
        <v>115.242</v>
      </c>
      <c r="F669">
        <f t="shared" si="23"/>
        <v>145.95575331294597</v>
      </c>
    </row>
    <row r="670" spans="1:6" x14ac:dyDescent="0.3">
      <c r="A670">
        <v>1</v>
      </c>
      <c r="B670" s="2">
        <v>0.69970554398148144</v>
      </c>
      <c r="C670">
        <v>2.3439999999999999</v>
      </c>
      <c r="D670">
        <f t="shared" si="22"/>
        <v>5.5537206931702325</v>
      </c>
      <c r="E670">
        <v>104.96599999999999</v>
      </c>
      <c r="F670">
        <f t="shared" si="23"/>
        <v>145.95575331294597</v>
      </c>
    </row>
    <row r="671" spans="1:6" x14ac:dyDescent="0.3">
      <c r="A671">
        <v>1</v>
      </c>
      <c r="B671" s="2">
        <v>0.69972416666666659</v>
      </c>
      <c r="C671">
        <v>2.5070000000000001</v>
      </c>
      <c r="D671">
        <f t="shared" si="22"/>
        <v>5.5537206931702325</v>
      </c>
      <c r="E671">
        <v>122.565</v>
      </c>
      <c r="F671">
        <f t="shared" si="23"/>
        <v>145.95575331294597</v>
      </c>
    </row>
    <row r="672" spans="1:6" x14ac:dyDescent="0.3">
      <c r="A672">
        <v>1</v>
      </c>
      <c r="B672" s="2">
        <v>0.69976062500000002</v>
      </c>
      <c r="C672">
        <v>2.0099999999999998</v>
      </c>
      <c r="D672">
        <f t="shared" si="22"/>
        <v>5.5537206931702325</v>
      </c>
      <c r="E672">
        <v>122.711</v>
      </c>
      <c r="F672">
        <f t="shared" si="23"/>
        <v>145.95575331294597</v>
      </c>
    </row>
    <row r="673" spans="1:6" x14ac:dyDescent="0.3">
      <c r="A673">
        <v>1</v>
      </c>
      <c r="B673" s="2">
        <v>0.69977936342592584</v>
      </c>
      <c r="C673">
        <v>2.4180000000000001</v>
      </c>
      <c r="D673">
        <f t="shared" si="22"/>
        <v>5.5537206931702325</v>
      </c>
      <c r="E673">
        <v>111.099</v>
      </c>
      <c r="F673">
        <f t="shared" si="23"/>
        <v>145.95575331294597</v>
      </c>
    </row>
    <row r="674" spans="1:6" x14ac:dyDescent="0.3">
      <c r="A674">
        <v>1</v>
      </c>
      <c r="B674" s="2">
        <v>0.69983403935185196</v>
      </c>
      <c r="C674">
        <v>2.0550000000000002</v>
      </c>
      <c r="D674">
        <f t="shared" si="22"/>
        <v>5.5537206931702325</v>
      </c>
      <c r="E674">
        <v>133.71600000000001</v>
      </c>
      <c r="F674">
        <f t="shared" si="23"/>
        <v>145.95575331294597</v>
      </c>
    </row>
    <row r="675" spans="1:6" x14ac:dyDescent="0.3">
      <c r="A675">
        <v>1</v>
      </c>
      <c r="B675" s="2">
        <v>0.69987041666666672</v>
      </c>
      <c r="C675">
        <v>2.1819999999999999</v>
      </c>
      <c r="D675">
        <f t="shared" si="22"/>
        <v>5.5537206931702325</v>
      </c>
      <c r="E675">
        <v>108.84699999999999</v>
      </c>
      <c r="F675">
        <f t="shared" si="23"/>
        <v>145.95575331294597</v>
      </c>
    </row>
    <row r="676" spans="1:6" x14ac:dyDescent="0.3">
      <c r="A676">
        <v>1</v>
      </c>
      <c r="B676" s="2">
        <v>0.69989490740740745</v>
      </c>
      <c r="C676">
        <v>1.921</v>
      </c>
      <c r="D676">
        <f t="shared" si="22"/>
        <v>5.5537206931702325</v>
      </c>
      <c r="E676">
        <v>122.154</v>
      </c>
      <c r="F676">
        <f t="shared" si="23"/>
        <v>145.95575331294597</v>
      </c>
    </row>
    <row r="677" spans="1:6" x14ac:dyDescent="0.3">
      <c r="A677">
        <v>1</v>
      </c>
      <c r="B677" s="2">
        <v>0.69991361111111106</v>
      </c>
      <c r="C677">
        <v>2.528</v>
      </c>
      <c r="D677">
        <f t="shared" si="22"/>
        <v>5.5537206931702325</v>
      </c>
      <c r="E677">
        <v>105.67100000000001</v>
      </c>
      <c r="F677">
        <f t="shared" si="23"/>
        <v>145.95575331294597</v>
      </c>
    </row>
    <row r="678" spans="1:6" x14ac:dyDescent="0.3">
      <c r="A678">
        <v>1</v>
      </c>
      <c r="B678" s="2">
        <v>0.69993179398148142</v>
      </c>
      <c r="C678">
        <v>5.0350000000000001</v>
      </c>
      <c r="D678">
        <f t="shared" si="22"/>
        <v>5.5537206931702325</v>
      </c>
      <c r="E678">
        <v>146.44200000000001</v>
      </c>
      <c r="F678">
        <f t="shared" si="23"/>
        <v>145.95575331294597</v>
      </c>
    </row>
    <row r="679" spans="1:6" x14ac:dyDescent="0.3">
      <c r="A679">
        <v>1</v>
      </c>
      <c r="B679" s="2">
        <v>0.69995142361111107</v>
      </c>
      <c r="C679">
        <v>2.145</v>
      </c>
      <c r="D679">
        <f t="shared" si="22"/>
        <v>5.5537206931702325</v>
      </c>
      <c r="E679">
        <v>105.664</v>
      </c>
      <c r="F679">
        <f t="shared" si="23"/>
        <v>145.95575331294597</v>
      </c>
    </row>
    <row r="680" spans="1:6" x14ac:dyDescent="0.3">
      <c r="A680">
        <v>1</v>
      </c>
      <c r="B680" s="2">
        <v>0.69999070601851854</v>
      </c>
      <c r="C680">
        <v>18.553000000000001</v>
      </c>
      <c r="D680">
        <f t="shared" si="22"/>
        <v>5.5537206931702325</v>
      </c>
      <c r="E680">
        <v>199.00700000000001</v>
      </c>
      <c r="F680">
        <f t="shared" si="23"/>
        <v>145.95575331294597</v>
      </c>
    </row>
    <row r="681" spans="1:6" x14ac:dyDescent="0.3">
      <c r="A681">
        <v>1</v>
      </c>
      <c r="B681" s="2">
        <v>0.70002914351851853</v>
      </c>
      <c r="C681">
        <v>15.096</v>
      </c>
      <c r="D681">
        <f t="shared" si="22"/>
        <v>5.5537206931702325</v>
      </c>
      <c r="E681">
        <v>166.53200000000001</v>
      </c>
      <c r="F681">
        <f t="shared" si="23"/>
        <v>145.95575331294597</v>
      </c>
    </row>
    <row r="682" spans="1:6" x14ac:dyDescent="0.3">
      <c r="A682">
        <v>1</v>
      </c>
      <c r="B682" s="2">
        <v>0.70004740740740745</v>
      </c>
      <c r="C682">
        <v>2.161</v>
      </c>
      <c r="D682">
        <f t="shared" si="22"/>
        <v>5.5537206931702325</v>
      </c>
      <c r="E682">
        <v>106.16200000000001</v>
      </c>
      <c r="F682">
        <f t="shared" si="23"/>
        <v>145.95575331294597</v>
      </c>
    </row>
    <row r="683" spans="1:6" x14ac:dyDescent="0.3">
      <c r="A683">
        <v>1</v>
      </c>
      <c r="B683" s="2">
        <v>0.70008435185185192</v>
      </c>
      <c r="C683">
        <v>2.7490000000000001</v>
      </c>
      <c r="D683">
        <f t="shared" si="22"/>
        <v>5.5537206931702325</v>
      </c>
      <c r="E683">
        <v>112.985</v>
      </c>
      <c r="F683">
        <f t="shared" si="23"/>
        <v>145.95575331294597</v>
      </c>
    </row>
    <row r="684" spans="1:6" x14ac:dyDescent="0.3">
      <c r="A684">
        <v>1</v>
      </c>
      <c r="B684" s="2">
        <v>0.70013920138888885</v>
      </c>
      <c r="C684">
        <v>2.6150000000000002</v>
      </c>
      <c r="D684">
        <f t="shared" si="22"/>
        <v>5.5537206931702325</v>
      </c>
      <c r="E684">
        <v>189.53200000000001</v>
      </c>
      <c r="F684">
        <f t="shared" si="23"/>
        <v>145.95575331294597</v>
      </c>
    </row>
    <row r="685" spans="1:6" x14ac:dyDescent="0.3">
      <c r="A685">
        <v>1</v>
      </c>
      <c r="B685" s="2">
        <v>0.70015790509259268</v>
      </c>
      <c r="C685">
        <v>2.4369999999999998</v>
      </c>
      <c r="D685">
        <f t="shared" si="22"/>
        <v>5.5537206931702325</v>
      </c>
      <c r="E685">
        <v>111.58</v>
      </c>
      <c r="F685">
        <f t="shared" si="23"/>
        <v>145.95575331294597</v>
      </c>
    </row>
    <row r="686" spans="1:6" x14ac:dyDescent="0.3">
      <c r="A686">
        <v>1</v>
      </c>
      <c r="B686" s="2">
        <v>0.70017795138888894</v>
      </c>
      <c r="C686">
        <v>3.48</v>
      </c>
      <c r="D686">
        <f t="shared" si="22"/>
        <v>5.5537206931702325</v>
      </c>
      <c r="E686">
        <v>179.76599999999999</v>
      </c>
      <c r="F686">
        <f t="shared" si="23"/>
        <v>145.95575331294597</v>
      </c>
    </row>
    <row r="687" spans="1:6" x14ac:dyDescent="0.3">
      <c r="A687">
        <v>1</v>
      </c>
      <c r="B687" s="2">
        <v>0.70019790509259261</v>
      </c>
      <c r="C687">
        <v>9.2970000000000006</v>
      </c>
      <c r="D687">
        <f t="shared" si="22"/>
        <v>5.5537206931702325</v>
      </c>
      <c r="E687">
        <v>142.46100000000001</v>
      </c>
      <c r="F687">
        <f t="shared" si="23"/>
        <v>145.95575331294597</v>
      </c>
    </row>
    <row r="688" spans="1:6" x14ac:dyDescent="0.3">
      <c r="A688">
        <v>1</v>
      </c>
      <c r="B688" s="2">
        <v>0.70021599537037027</v>
      </c>
      <c r="C688">
        <v>8.1020000000000003</v>
      </c>
      <c r="D688">
        <f t="shared" si="22"/>
        <v>5.5537206931702325</v>
      </c>
      <c r="E688">
        <v>106.05</v>
      </c>
      <c r="F688">
        <f t="shared" si="23"/>
        <v>145.95575331294597</v>
      </c>
    </row>
    <row r="689" spans="1:6" x14ac:dyDescent="0.3">
      <c r="A689">
        <v>1</v>
      </c>
      <c r="B689" s="2">
        <v>0.70025013888888887</v>
      </c>
      <c r="C689">
        <v>3.0350000000000001</v>
      </c>
      <c r="D689">
        <f t="shared" si="22"/>
        <v>5.5537206931702325</v>
      </c>
      <c r="E689">
        <v>103.90900000000001</v>
      </c>
      <c r="F689">
        <f t="shared" si="23"/>
        <v>145.95575331294597</v>
      </c>
    </row>
    <row r="690" spans="1:6" x14ac:dyDescent="0.3">
      <c r="A690">
        <v>1</v>
      </c>
      <c r="B690" s="2">
        <v>0.70029221064814806</v>
      </c>
      <c r="C690">
        <v>2.1110000000000002</v>
      </c>
      <c r="D690">
        <f t="shared" si="22"/>
        <v>5.5537206931702325</v>
      </c>
      <c r="E690">
        <v>103.58799999999999</v>
      </c>
      <c r="F690">
        <f t="shared" si="23"/>
        <v>145.95575331294597</v>
      </c>
    </row>
    <row r="691" spans="1:6" x14ac:dyDescent="0.3">
      <c r="A691">
        <v>1</v>
      </c>
      <c r="B691" s="2">
        <v>0.70032925925925926</v>
      </c>
      <c r="C691">
        <v>2.99</v>
      </c>
      <c r="D691">
        <f t="shared" si="22"/>
        <v>5.5537206931702325</v>
      </c>
      <c r="E691">
        <v>111.801</v>
      </c>
      <c r="F691">
        <f t="shared" si="23"/>
        <v>145.95575331294597</v>
      </c>
    </row>
    <row r="692" spans="1:6" x14ac:dyDescent="0.3">
      <c r="A692">
        <v>1</v>
      </c>
      <c r="B692" s="2">
        <v>0.70034532407407413</v>
      </c>
      <c r="C692">
        <v>2.419</v>
      </c>
      <c r="D692">
        <f t="shared" si="22"/>
        <v>5.5537206931702325</v>
      </c>
      <c r="E692">
        <v>118.563</v>
      </c>
      <c r="F692">
        <f t="shared" si="23"/>
        <v>145.95575331294597</v>
      </c>
    </row>
    <row r="693" spans="1:6" x14ac:dyDescent="0.3">
      <c r="A693">
        <v>1</v>
      </c>
      <c r="B693" s="2">
        <v>0.70041547453703712</v>
      </c>
      <c r="C693">
        <v>14.074</v>
      </c>
      <c r="D693">
        <f t="shared" si="22"/>
        <v>5.5537206931702325</v>
      </c>
      <c r="E693">
        <v>115.43600000000001</v>
      </c>
      <c r="F693">
        <f t="shared" si="23"/>
        <v>145.95575331294597</v>
      </c>
    </row>
    <row r="694" spans="1:6" x14ac:dyDescent="0.3">
      <c r="A694">
        <v>1</v>
      </c>
      <c r="B694" s="2">
        <v>0.70045285879629626</v>
      </c>
      <c r="C694">
        <v>2.4390000000000001</v>
      </c>
      <c r="D694">
        <f t="shared" si="22"/>
        <v>5.5537206931702325</v>
      </c>
      <c r="E694">
        <v>124.42</v>
      </c>
      <c r="F694">
        <f t="shared" si="23"/>
        <v>145.95575331294597</v>
      </c>
    </row>
    <row r="695" spans="1:6" x14ac:dyDescent="0.3">
      <c r="A695">
        <v>1</v>
      </c>
      <c r="B695" s="2">
        <v>0.70047129629629623</v>
      </c>
      <c r="C695">
        <v>2.427</v>
      </c>
      <c r="D695">
        <f t="shared" si="22"/>
        <v>5.5537206931702325</v>
      </c>
      <c r="E695">
        <v>133.54900000000001</v>
      </c>
      <c r="F695">
        <f t="shared" si="23"/>
        <v>145.95575331294597</v>
      </c>
    </row>
    <row r="696" spans="1:6" x14ac:dyDescent="0.3">
      <c r="A696">
        <v>1</v>
      </c>
      <c r="B696" s="2">
        <v>0.70048766203703705</v>
      </c>
      <c r="C696">
        <v>2.9580000000000002</v>
      </c>
      <c r="D696">
        <f t="shared" si="22"/>
        <v>5.5537206931702325</v>
      </c>
      <c r="E696">
        <v>115.001</v>
      </c>
      <c r="F696">
        <f t="shared" si="23"/>
        <v>145.95575331294597</v>
      </c>
    </row>
    <row r="697" spans="1:6" x14ac:dyDescent="0.3">
      <c r="A697">
        <v>1</v>
      </c>
      <c r="B697" s="2">
        <v>0.70050644675925922</v>
      </c>
      <c r="C697">
        <v>2.4710000000000001</v>
      </c>
      <c r="D697">
        <f t="shared" si="22"/>
        <v>5.5537206931702325</v>
      </c>
      <c r="E697">
        <v>109.057</v>
      </c>
      <c r="F697">
        <f t="shared" si="23"/>
        <v>145.95575331294597</v>
      </c>
    </row>
    <row r="698" spans="1:6" x14ac:dyDescent="0.3">
      <c r="A698">
        <v>1</v>
      </c>
      <c r="B698" s="2">
        <v>0.70056234953703711</v>
      </c>
      <c r="C698">
        <v>38.323</v>
      </c>
      <c r="D698">
        <f t="shared" si="22"/>
        <v>5.5537206931702325</v>
      </c>
      <c r="E698">
        <v>180.55699999999999</v>
      </c>
      <c r="F698">
        <f t="shared" si="23"/>
        <v>145.95575331294597</v>
      </c>
    </row>
    <row r="699" spans="1:6" x14ac:dyDescent="0.3">
      <c r="A699">
        <v>1</v>
      </c>
      <c r="B699" s="2">
        <v>0.70058607638888892</v>
      </c>
      <c r="C699">
        <v>9.3699999999999992</v>
      </c>
      <c r="D699">
        <f t="shared" si="22"/>
        <v>5.5537206931702325</v>
      </c>
      <c r="E699">
        <v>134.44</v>
      </c>
      <c r="F699">
        <f t="shared" si="23"/>
        <v>145.95575331294597</v>
      </c>
    </row>
    <row r="700" spans="1:6" x14ac:dyDescent="0.3">
      <c r="A700">
        <v>1</v>
      </c>
      <c r="B700" s="2">
        <v>0.70061068287037032</v>
      </c>
      <c r="C700">
        <v>3.5510000000000002</v>
      </c>
      <c r="D700">
        <f t="shared" si="22"/>
        <v>5.5537206931702325</v>
      </c>
      <c r="E700">
        <v>260.19299999999998</v>
      </c>
      <c r="F700">
        <f t="shared" si="23"/>
        <v>145.95575331294597</v>
      </c>
    </row>
    <row r="701" spans="1:6" x14ac:dyDescent="0.3">
      <c r="A701">
        <v>1</v>
      </c>
      <c r="B701" s="2">
        <v>0.70063005787037047</v>
      </c>
      <c r="C701">
        <v>2.4329999999999998</v>
      </c>
      <c r="D701">
        <f t="shared" si="22"/>
        <v>5.5537206931702325</v>
      </c>
      <c r="E701">
        <v>203.499</v>
      </c>
      <c r="F701">
        <f t="shared" si="23"/>
        <v>145.95575331294597</v>
      </c>
    </row>
    <row r="702" spans="1:6" x14ac:dyDescent="0.3">
      <c r="A702">
        <v>1</v>
      </c>
      <c r="B702" s="2">
        <v>0.70065067129629632</v>
      </c>
      <c r="C702">
        <v>2.0550000000000002</v>
      </c>
      <c r="D702">
        <f t="shared" si="22"/>
        <v>5.5537206931702325</v>
      </c>
      <c r="E702">
        <v>160.14699999999999</v>
      </c>
      <c r="F702">
        <f t="shared" si="23"/>
        <v>145.95575331294597</v>
      </c>
    </row>
    <row r="703" spans="1:6" x14ac:dyDescent="0.3">
      <c r="A703">
        <v>1</v>
      </c>
      <c r="B703" s="2">
        <v>0.70067196759259254</v>
      </c>
      <c r="C703">
        <v>2.5609999999999999</v>
      </c>
      <c r="D703">
        <f t="shared" si="22"/>
        <v>5.5537206931702325</v>
      </c>
      <c r="E703">
        <v>116.23099999999999</v>
      </c>
      <c r="F703">
        <f t="shared" si="23"/>
        <v>145.95575331294597</v>
      </c>
    </row>
    <row r="704" spans="1:6" x14ac:dyDescent="0.3">
      <c r="A704">
        <v>1</v>
      </c>
      <c r="B704" s="2">
        <v>0.70069271990740745</v>
      </c>
      <c r="C704">
        <v>2.1579999999999999</v>
      </c>
      <c r="D704">
        <f t="shared" si="22"/>
        <v>5.5537206931702325</v>
      </c>
      <c r="E704">
        <v>137.08099999999999</v>
      </c>
      <c r="F704">
        <f t="shared" si="23"/>
        <v>145.95575331294597</v>
      </c>
    </row>
    <row r="705" spans="1:6" x14ac:dyDescent="0.3">
      <c r="A705">
        <v>1</v>
      </c>
      <c r="B705" s="2">
        <v>0.70071289351851851</v>
      </c>
      <c r="C705">
        <v>3.4329999999999998</v>
      </c>
      <c r="D705">
        <f t="shared" si="22"/>
        <v>5.5537206931702325</v>
      </c>
      <c r="E705">
        <v>131.41800000000001</v>
      </c>
      <c r="F705">
        <f t="shared" si="23"/>
        <v>145.95575331294597</v>
      </c>
    </row>
    <row r="706" spans="1:6" x14ac:dyDescent="0.3">
      <c r="A706">
        <v>1</v>
      </c>
      <c r="B706" s="2">
        <v>0.70075414351851861</v>
      </c>
      <c r="C706">
        <v>2.1320000000000001</v>
      </c>
      <c r="D706">
        <f t="shared" si="22"/>
        <v>5.5537206931702325</v>
      </c>
      <c r="E706">
        <v>138.559</v>
      </c>
      <c r="F706">
        <f t="shared" si="23"/>
        <v>145.95575331294597</v>
      </c>
    </row>
    <row r="707" spans="1:6" x14ac:dyDescent="0.3">
      <c r="A707">
        <v>1</v>
      </c>
      <c r="B707" s="2">
        <v>0.70077513888888887</v>
      </c>
      <c r="C707">
        <v>3.1840000000000002</v>
      </c>
      <c r="D707">
        <f t="shared" si="22"/>
        <v>5.5537206931702325</v>
      </c>
      <c r="E707">
        <v>136.78299999999999</v>
      </c>
      <c r="F707">
        <f t="shared" si="23"/>
        <v>145.95575331294597</v>
      </c>
    </row>
    <row r="708" spans="1:6" x14ac:dyDescent="0.3">
      <c r="A708">
        <v>1</v>
      </c>
      <c r="B708" s="2">
        <v>0.70079638888888895</v>
      </c>
      <c r="C708">
        <v>2.1469999999999998</v>
      </c>
      <c r="D708">
        <f t="shared" si="22"/>
        <v>5.5537206931702325</v>
      </c>
      <c r="E708">
        <v>113.202</v>
      </c>
      <c r="F708">
        <f t="shared" si="23"/>
        <v>145.95575331294597</v>
      </c>
    </row>
    <row r="709" spans="1:6" x14ac:dyDescent="0.3">
      <c r="A709">
        <v>1</v>
      </c>
      <c r="B709" s="2">
        <v>0.70081795138888892</v>
      </c>
      <c r="C709">
        <v>2.6949999999999998</v>
      </c>
      <c r="D709">
        <f t="shared" si="22"/>
        <v>5.5537206931702325</v>
      </c>
      <c r="E709">
        <v>122.206</v>
      </c>
      <c r="F709">
        <f t="shared" si="23"/>
        <v>145.95575331294597</v>
      </c>
    </row>
    <row r="710" spans="1:6" x14ac:dyDescent="0.3">
      <c r="A710">
        <v>1</v>
      </c>
      <c r="B710" s="2">
        <v>0.70083942129629628</v>
      </c>
      <c r="C710">
        <v>2.1960000000000002</v>
      </c>
      <c r="D710">
        <f t="shared" si="22"/>
        <v>5.5537206931702325</v>
      </c>
      <c r="E710">
        <v>116.346</v>
      </c>
      <c r="F710">
        <f t="shared" si="23"/>
        <v>145.95575331294597</v>
      </c>
    </row>
    <row r="711" spans="1:6" x14ac:dyDescent="0.3">
      <c r="A711">
        <v>1</v>
      </c>
      <c r="B711" s="2">
        <v>0.70085747685185185</v>
      </c>
      <c r="C711">
        <v>2.2749999999999999</v>
      </c>
      <c r="D711">
        <f t="shared" si="22"/>
        <v>5.5537206931702325</v>
      </c>
      <c r="E711">
        <v>121.048</v>
      </c>
      <c r="F711">
        <f t="shared" si="23"/>
        <v>145.95575331294597</v>
      </c>
    </row>
    <row r="712" spans="1:6" x14ac:dyDescent="0.3">
      <c r="A712">
        <v>1</v>
      </c>
      <c r="B712" s="2">
        <v>0.7008787847222222</v>
      </c>
      <c r="C712">
        <v>2.0259999999999998</v>
      </c>
      <c r="D712">
        <f t="shared" si="22"/>
        <v>5.5537206931702325</v>
      </c>
      <c r="E712">
        <v>140.52099999999999</v>
      </c>
      <c r="F712">
        <f t="shared" si="23"/>
        <v>145.95575331294597</v>
      </c>
    </row>
    <row r="713" spans="1:6" x14ac:dyDescent="0.3">
      <c r="A713">
        <v>1</v>
      </c>
      <c r="B713" s="2">
        <v>0.7009014004629629</v>
      </c>
      <c r="C713">
        <v>3.0150000000000001</v>
      </c>
      <c r="D713">
        <f t="shared" si="22"/>
        <v>5.5537206931702325</v>
      </c>
      <c r="E713">
        <v>178.12700000000001</v>
      </c>
      <c r="F713">
        <f t="shared" si="23"/>
        <v>145.95575331294597</v>
      </c>
    </row>
    <row r="714" spans="1:6" x14ac:dyDescent="0.3">
      <c r="A714">
        <v>1</v>
      </c>
      <c r="B714" s="2">
        <v>0.70092452546296302</v>
      </c>
      <c r="C714">
        <v>2.3879999999999999</v>
      </c>
      <c r="D714">
        <f t="shared" si="22"/>
        <v>5.5537206931702325</v>
      </c>
      <c r="E714">
        <v>127.235</v>
      </c>
      <c r="F714">
        <f t="shared" si="23"/>
        <v>145.95575331294597</v>
      </c>
    </row>
    <row r="715" spans="1:6" x14ac:dyDescent="0.3">
      <c r="A715">
        <v>1</v>
      </c>
      <c r="B715" s="2">
        <v>0.70094232638888887</v>
      </c>
      <c r="C715">
        <v>2.3820000000000001</v>
      </c>
      <c r="D715">
        <f t="shared" si="22"/>
        <v>5.5537206931702325</v>
      </c>
      <c r="E715">
        <v>105.384</v>
      </c>
      <c r="F715">
        <f t="shared" si="23"/>
        <v>145.95575331294597</v>
      </c>
    </row>
    <row r="716" spans="1:6" x14ac:dyDescent="0.3">
      <c r="A716">
        <v>1</v>
      </c>
      <c r="B716" s="2">
        <v>0.70098131944444442</v>
      </c>
      <c r="C716">
        <v>6.5860000000000003</v>
      </c>
      <c r="D716">
        <f t="shared" si="22"/>
        <v>5.5537206931702325</v>
      </c>
      <c r="E716">
        <v>191.88300000000001</v>
      </c>
      <c r="F716">
        <f t="shared" si="23"/>
        <v>145.95575331294597</v>
      </c>
    </row>
    <row r="717" spans="1:6" x14ac:dyDescent="0.3">
      <c r="A717">
        <v>1</v>
      </c>
      <c r="B717" s="2">
        <v>0.70101828703703706</v>
      </c>
      <c r="C717">
        <v>3.4049999999999998</v>
      </c>
      <c r="D717">
        <f t="shared" si="22"/>
        <v>5.5537206931702325</v>
      </c>
      <c r="E717">
        <v>145.91499999999999</v>
      </c>
      <c r="F717">
        <f t="shared" si="23"/>
        <v>145.95575331294597</v>
      </c>
    </row>
    <row r="718" spans="1:6" x14ac:dyDescent="0.3">
      <c r="A718">
        <v>1</v>
      </c>
      <c r="B718" s="2">
        <v>0.70105449074074067</v>
      </c>
      <c r="C718">
        <v>3.6749999999999998</v>
      </c>
      <c r="D718">
        <f t="shared" si="22"/>
        <v>5.5537206931702325</v>
      </c>
      <c r="E718">
        <v>112.934</v>
      </c>
      <c r="F718">
        <f t="shared" si="23"/>
        <v>145.95575331294597</v>
      </c>
    </row>
    <row r="719" spans="1:6" x14ac:dyDescent="0.3">
      <c r="A719">
        <v>1</v>
      </c>
      <c r="B719" s="2">
        <v>0.70106958333333325</v>
      </c>
      <c r="C719">
        <v>2.0670000000000002</v>
      </c>
      <c r="D719">
        <f t="shared" si="22"/>
        <v>5.5537206931702325</v>
      </c>
      <c r="E719">
        <v>100.68</v>
      </c>
      <c r="F719">
        <f t="shared" si="23"/>
        <v>145.95575331294597</v>
      </c>
    </row>
    <row r="720" spans="1:6" x14ac:dyDescent="0.3">
      <c r="A720">
        <v>1</v>
      </c>
      <c r="B720" s="2">
        <v>0.70108657407407404</v>
      </c>
      <c r="C720">
        <v>2.6320000000000001</v>
      </c>
      <c r="D720">
        <f t="shared" si="22"/>
        <v>5.5537206931702325</v>
      </c>
      <c r="E720">
        <v>111.962</v>
      </c>
      <c r="F720">
        <f t="shared" si="23"/>
        <v>145.95575331294597</v>
      </c>
    </row>
    <row r="721" spans="1:6" x14ac:dyDescent="0.3">
      <c r="A721">
        <v>1</v>
      </c>
      <c r="B721" s="2">
        <v>0.70111996527777787</v>
      </c>
      <c r="C721">
        <v>2.302</v>
      </c>
      <c r="D721">
        <f t="shared" si="22"/>
        <v>5.5537206931702325</v>
      </c>
      <c r="E721">
        <v>121.90300000000001</v>
      </c>
      <c r="F721">
        <f t="shared" si="23"/>
        <v>145.95575331294597</v>
      </c>
    </row>
    <row r="722" spans="1:6" x14ac:dyDescent="0.3">
      <c r="A722">
        <v>1</v>
      </c>
      <c r="B722" s="2">
        <v>0.7011231365740741</v>
      </c>
      <c r="C722">
        <v>2.8319999999999999</v>
      </c>
      <c r="D722">
        <f t="shared" si="22"/>
        <v>5.5537206931702325</v>
      </c>
      <c r="E722">
        <v>158.697</v>
      </c>
      <c r="F722">
        <f t="shared" si="23"/>
        <v>145.95575331294597</v>
      </c>
    </row>
    <row r="723" spans="1:6" x14ac:dyDescent="0.3">
      <c r="A723">
        <v>1</v>
      </c>
      <c r="B723" s="2">
        <v>0.70116314814814817</v>
      </c>
      <c r="C723">
        <v>3.5990000000000002</v>
      </c>
      <c r="D723">
        <f t="shared" si="22"/>
        <v>5.5537206931702325</v>
      </c>
      <c r="E723">
        <v>121.464</v>
      </c>
      <c r="F723">
        <f t="shared" si="23"/>
        <v>145.95575331294597</v>
      </c>
    </row>
    <row r="724" spans="1:6" x14ac:dyDescent="0.3">
      <c r="A724">
        <v>1</v>
      </c>
      <c r="B724" s="2">
        <v>0.70123350694444442</v>
      </c>
      <c r="C724">
        <v>2.6579999999999999</v>
      </c>
      <c r="D724">
        <f t="shared" si="22"/>
        <v>5.5537206931702325</v>
      </c>
      <c r="E724">
        <v>103.467</v>
      </c>
      <c r="F724">
        <f t="shared" si="23"/>
        <v>145.95575331294597</v>
      </c>
    </row>
    <row r="725" spans="1:6" x14ac:dyDescent="0.3">
      <c r="A725">
        <v>1</v>
      </c>
      <c r="B725" s="2">
        <v>0.70125356481481482</v>
      </c>
      <c r="C725">
        <v>1.99</v>
      </c>
      <c r="D725">
        <f t="shared" si="22"/>
        <v>5.5537206931702325</v>
      </c>
      <c r="E725">
        <v>125.107</v>
      </c>
      <c r="F725">
        <f t="shared" si="23"/>
        <v>145.95575331294597</v>
      </c>
    </row>
    <row r="726" spans="1:6" x14ac:dyDescent="0.3">
      <c r="A726">
        <v>1</v>
      </c>
      <c r="B726" s="2">
        <v>0.70128079861111114</v>
      </c>
      <c r="C726">
        <v>2.11</v>
      </c>
      <c r="D726">
        <f t="shared" si="22"/>
        <v>5.5537206931702325</v>
      </c>
      <c r="E726">
        <v>124.45</v>
      </c>
      <c r="F726">
        <f t="shared" si="23"/>
        <v>145.95575331294597</v>
      </c>
    </row>
    <row r="727" spans="1:6" x14ac:dyDescent="0.3">
      <c r="A727">
        <v>1</v>
      </c>
      <c r="B727" s="2">
        <v>0.70129770833333327</v>
      </c>
      <c r="C727">
        <v>2.1619999999999999</v>
      </c>
      <c r="D727">
        <f t="shared" si="22"/>
        <v>5.5537206931702325</v>
      </c>
      <c r="E727">
        <v>101.997</v>
      </c>
      <c r="F727">
        <f t="shared" si="23"/>
        <v>145.95575331294597</v>
      </c>
    </row>
    <row r="728" spans="1:6" x14ac:dyDescent="0.3">
      <c r="A728">
        <v>1</v>
      </c>
      <c r="B728" s="2">
        <v>0.70131717592592591</v>
      </c>
      <c r="C728">
        <v>29.137</v>
      </c>
      <c r="D728">
        <f t="shared" si="22"/>
        <v>5.5537206931702325</v>
      </c>
      <c r="E728">
        <v>137.58600000000001</v>
      </c>
      <c r="F728">
        <f t="shared" si="23"/>
        <v>145.95575331294597</v>
      </c>
    </row>
    <row r="729" spans="1:6" x14ac:dyDescent="0.3">
      <c r="A729">
        <v>1</v>
      </c>
      <c r="B729" s="2">
        <v>0.7013352430555555</v>
      </c>
      <c r="C729">
        <v>2.077</v>
      </c>
      <c r="D729">
        <f t="shared" si="22"/>
        <v>5.5537206931702325</v>
      </c>
      <c r="E729">
        <v>119.589</v>
      </c>
      <c r="F729">
        <f t="shared" si="23"/>
        <v>145.95575331294597</v>
      </c>
    </row>
    <row r="730" spans="1:6" x14ac:dyDescent="0.3">
      <c r="A730">
        <v>1</v>
      </c>
      <c r="B730" s="2">
        <v>0.70135579861111108</v>
      </c>
      <c r="C730">
        <v>2.3660000000000001</v>
      </c>
      <c r="D730">
        <f t="shared" si="22"/>
        <v>5.5537206931702325</v>
      </c>
      <c r="E730">
        <v>128.804</v>
      </c>
      <c r="F730">
        <f t="shared" si="23"/>
        <v>145.95575331294597</v>
      </c>
    </row>
    <row r="731" spans="1:6" x14ac:dyDescent="0.3">
      <c r="A731">
        <v>1</v>
      </c>
      <c r="B731" s="2">
        <v>0.70137664351851858</v>
      </c>
      <c r="C731">
        <v>1.9950000000000001</v>
      </c>
      <c r="D731">
        <f t="shared" ref="D731:D794" si="24">AVERAGE($C$26:$C$1006)</f>
        <v>5.5537206931702325</v>
      </c>
      <c r="E731">
        <v>128.661</v>
      </c>
      <c r="F731">
        <f t="shared" ref="F731:F794" si="25">AVERAGE($E$26:$E$1006)</f>
        <v>145.95575331294597</v>
      </c>
    </row>
    <row r="732" spans="1:6" x14ac:dyDescent="0.3">
      <c r="A732">
        <v>1</v>
      </c>
      <c r="B732" s="2">
        <v>0.70139695601851848</v>
      </c>
      <c r="C732">
        <v>2.6509999999999998</v>
      </c>
      <c r="D732">
        <f t="shared" si="24"/>
        <v>5.5537206931702325</v>
      </c>
      <c r="E732">
        <v>141.958</v>
      </c>
      <c r="F732">
        <f t="shared" si="25"/>
        <v>145.95575331294597</v>
      </c>
    </row>
    <row r="733" spans="1:6" x14ac:dyDescent="0.3">
      <c r="A733">
        <v>1</v>
      </c>
      <c r="B733" s="2">
        <v>0.70141820601851856</v>
      </c>
      <c r="C733">
        <v>2.085</v>
      </c>
      <c r="D733">
        <f t="shared" si="24"/>
        <v>5.5537206931702325</v>
      </c>
      <c r="E733">
        <v>137.25899999999999</v>
      </c>
      <c r="F733">
        <f t="shared" si="25"/>
        <v>145.95575331294597</v>
      </c>
    </row>
    <row r="734" spans="1:6" x14ac:dyDescent="0.3">
      <c r="A734">
        <v>1</v>
      </c>
      <c r="B734" s="2">
        <v>0.70145542824074081</v>
      </c>
      <c r="C734">
        <v>2.1440000000000001</v>
      </c>
      <c r="D734">
        <f t="shared" si="24"/>
        <v>5.5537206931702325</v>
      </c>
      <c r="E734">
        <v>123.69</v>
      </c>
      <c r="F734">
        <f t="shared" si="25"/>
        <v>145.95575331294597</v>
      </c>
    </row>
    <row r="735" spans="1:6" x14ac:dyDescent="0.3">
      <c r="A735">
        <v>1</v>
      </c>
      <c r="B735" s="2">
        <v>0.70147787037037046</v>
      </c>
      <c r="C735">
        <v>2.403</v>
      </c>
      <c r="D735">
        <f t="shared" si="24"/>
        <v>5.5537206931702325</v>
      </c>
      <c r="E735">
        <v>130.542</v>
      </c>
      <c r="F735">
        <f t="shared" si="25"/>
        <v>145.95575331294597</v>
      </c>
    </row>
    <row r="736" spans="1:6" x14ac:dyDescent="0.3">
      <c r="A736">
        <v>1</v>
      </c>
      <c r="B736" s="2">
        <v>0.70149989583333339</v>
      </c>
      <c r="C736">
        <v>4.048</v>
      </c>
      <c r="D736">
        <f t="shared" si="24"/>
        <v>5.5537206931702325</v>
      </c>
      <c r="E736">
        <v>181.393</v>
      </c>
      <c r="F736">
        <f t="shared" si="25"/>
        <v>145.95575331294597</v>
      </c>
    </row>
    <row r="737" spans="1:6" x14ac:dyDescent="0.3">
      <c r="A737">
        <v>1</v>
      </c>
      <c r="B737" s="2">
        <v>0.70152099537037038</v>
      </c>
      <c r="C737">
        <v>2.605</v>
      </c>
      <c r="D737">
        <f t="shared" si="24"/>
        <v>5.5537206931702325</v>
      </c>
      <c r="E737">
        <v>160.52699999999999</v>
      </c>
      <c r="F737">
        <f t="shared" si="25"/>
        <v>145.95575331294597</v>
      </c>
    </row>
    <row r="738" spans="1:6" x14ac:dyDescent="0.3">
      <c r="A738">
        <v>1</v>
      </c>
      <c r="B738" s="2">
        <v>0.70153983796296293</v>
      </c>
      <c r="C738">
        <v>2.8620000000000001</v>
      </c>
      <c r="D738">
        <f t="shared" si="24"/>
        <v>5.5537206931702325</v>
      </c>
      <c r="E738">
        <v>104.239</v>
      </c>
      <c r="F738">
        <f t="shared" si="25"/>
        <v>145.95575331294597</v>
      </c>
    </row>
    <row r="739" spans="1:6" x14ac:dyDescent="0.3">
      <c r="A739">
        <v>1</v>
      </c>
      <c r="B739" s="2">
        <v>0.70155820601851848</v>
      </c>
      <c r="C739">
        <v>2.0470000000000002</v>
      </c>
      <c r="D739">
        <f t="shared" si="24"/>
        <v>5.5537206931702325</v>
      </c>
      <c r="E739">
        <v>107.06699999999999</v>
      </c>
      <c r="F739">
        <f t="shared" si="25"/>
        <v>145.95575331294597</v>
      </c>
    </row>
    <row r="740" spans="1:6" x14ac:dyDescent="0.3">
      <c r="A740">
        <v>1</v>
      </c>
      <c r="B740" s="2">
        <v>0.70157625000000001</v>
      </c>
      <c r="C740">
        <v>2.0089999999999999</v>
      </c>
      <c r="D740">
        <f t="shared" si="24"/>
        <v>5.5537206931702325</v>
      </c>
      <c r="E740">
        <v>128.804</v>
      </c>
      <c r="F740">
        <f t="shared" si="25"/>
        <v>145.95575331294597</v>
      </c>
    </row>
    <row r="741" spans="1:6" x14ac:dyDescent="0.3">
      <c r="A741">
        <v>1</v>
      </c>
      <c r="B741" s="2">
        <v>0.7015983564814815</v>
      </c>
      <c r="C741">
        <v>3.4910000000000001</v>
      </c>
      <c r="D741">
        <f t="shared" si="24"/>
        <v>5.5537206931702325</v>
      </c>
      <c r="E741">
        <v>138.91900000000001</v>
      </c>
      <c r="F741">
        <f t="shared" si="25"/>
        <v>145.95575331294597</v>
      </c>
    </row>
    <row r="742" spans="1:6" x14ac:dyDescent="0.3">
      <c r="A742">
        <v>1</v>
      </c>
      <c r="B742" s="2">
        <v>0.70162097222222231</v>
      </c>
      <c r="C742">
        <v>2.6190000000000002</v>
      </c>
      <c r="D742">
        <f t="shared" si="24"/>
        <v>5.5537206931702325</v>
      </c>
      <c r="E742">
        <v>157.72200000000001</v>
      </c>
      <c r="F742">
        <f t="shared" si="25"/>
        <v>145.95575331294597</v>
      </c>
    </row>
    <row r="743" spans="1:6" x14ac:dyDescent="0.3">
      <c r="A743">
        <v>1</v>
      </c>
      <c r="B743" s="2">
        <v>0.70164214120370361</v>
      </c>
      <c r="C743">
        <v>2.306</v>
      </c>
      <c r="D743">
        <f t="shared" si="24"/>
        <v>5.5537206931702325</v>
      </c>
      <c r="E743">
        <v>123.624</v>
      </c>
      <c r="F743">
        <f t="shared" si="25"/>
        <v>145.95575331294597</v>
      </c>
    </row>
    <row r="744" spans="1:6" x14ac:dyDescent="0.3">
      <c r="A744">
        <v>1</v>
      </c>
      <c r="B744" s="2">
        <v>0.70166315972222215</v>
      </c>
      <c r="C744">
        <v>2.7450000000000001</v>
      </c>
      <c r="D744">
        <f t="shared" si="24"/>
        <v>5.5537206931702325</v>
      </c>
      <c r="E744">
        <v>128.50399999999999</v>
      </c>
      <c r="F744">
        <f t="shared" si="25"/>
        <v>145.95575331294597</v>
      </c>
    </row>
    <row r="745" spans="1:6" x14ac:dyDescent="0.3">
      <c r="A745">
        <v>1</v>
      </c>
      <c r="B745" s="2">
        <v>0.70168106481481474</v>
      </c>
      <c r="C745">
        <v>3.766</v>
      </c>
      <c r="D745">
        <f t="shared" si="24"/>
        <v>5.5537206931702325</v>
      </c>
      <c r="E745">
        <v>108.94199999999999</v>
      </c>
      <c r="F745">
        <f t="shared" si="25"/>
        <v>145.95575331294597</v>
      </c>
    </row>
    <row r="746" spans="1:6" x14ac:dyDescent="0.3">
      <c r="A746">
        <v>1</v>
      </c>
      <c r="B746" s="2">
        <v>0.70169974537037039</v>
      </c>
      <c r="C746">
        <v>2.3290000000000002</v>
      </c>
      <c r="D746">
        <f t="shared" si="24"/>
        <v>5.5537206931702325</v>
      </c>
      <c r="E746">
        <v>157.054</v>
      </c>
      <c r="F746">
        <f t="shared" si="25"/>
        <v>145.95575331294597</v>
      </c>
    </row>
    <row r="747" spans="1:6" x14ac:dyDescent="0.3">
      <c r="A747">
        <v>1</v>
      </c>
      <c r="B747" s="2">
        <v>0.70172068287037037</v>
      </c>
      <c r="C747">
        <v>7.0679999999999996</v>
      </c>
      <c r="D747">
        <f t="shared" si="24"/>
        <v>5.5537206931702325</v>
      </c>
      <c r="E747">
        <v>130.69999999999999</v>
      </c>
      <c r="F747">
        <f t="shared" si="25"/>
        <v>145.95575331294597</v>
      </c>
    </row>
    <row r="748" spans="1:6" x14ac:dyDescent="0.3">
      <c r="A748">
        <v>1</v>
      </c>
      <c r="B748" s="2">
        <v>0.7017386342592592</v>
      </c>
      <c r="C748">
        <v>2.484</v>
      </c>
      <c r="D748">
        <f t="shared" si="24"/>
        <v>5.5537206931702325</v>
      </c>
      <c r="E748">
        <v>100.56</v>
      </c>
      <c r="F748">
        <f t="shared" si="25"/>
        <v>145.95575331294597</v>
      </c>
    </row>
    <row r="749" spans="1:6" x14ac:dyDescent="0.3">
      <c r="A749">
        <v>1</v>
      </c>
      <c r="B749" s="2">
        <v>0.70175946759259256</v>
      </c>
      <c r="C749">
        <v>3.399</v>
      </c>
      <c r="D749">
        <f t="shared" si="24"/>
        <v>5.5537206931702325</v>
      </c>
      <c r="E749">
        <v>105.69199999999999</v>
      </c>
      <c r="F749">
        <f t="shared" si="25"/>
        <v>145.95575331294597</v>
      </c>
    </row>
    <row r="750" spans="1:6" x14ac:dyDescent="0.3">
      <c r="A750">
        <v>1</v>
      </c>
      <c r="B750" s="2">
        <v>0.70177870370370377</v>
      </c>
      <c r="C750">
        <v>2.383</v>
      </c>
      <c r="D750">
        <f t="shared" si="24"/>
        <v>5.5537206931702325</v>
      </c>
      <c r="E750">
        <v>104.208</v>
      </c>
      <c r="F750">
        <f t="shared" si="25"/>
        <v>145.95575331294597</v>
      </c>
    </row>
    <row r="751" spans="1:6" x14ac:dyDescent="0.3">
      <c r="A751">
        <v>1</v>
      </c>
      <c r="B751" s="2">
        <v>0.70181628472222224</v>
      </c>
      <c r="C751">
        <v>2.6760000000000002</v>
      </c>
      <c r="D751">
        <f t="shared" si="24"/>
        <v>5.5537206931702325</v>
      </c>
      <c r="E751">
        <v>103.994</v>
      </c>
      <c r="F751">
        <f t="shared" si="25"/>
        <v>145.95575331294597</v>
      </c>
    </row>
    <row r="752" spans="1:6" x14ac:dyDescent="0.3">
      <c r="A752">
        <v>1</v>
      </c>
      <c r="B752" s="2">
        <v>0.70183016203703696</v>
      </c>
      <c r="C752">
        <v>3.4449999999999998</v>
      </c>
      <c r="D752">
        <f t="shared" si="24"/>
        <v>5.5537206931702325</v>
      </c>
      <c r="E752">
        <v>120.464</v>
      </c>
      <c r="F752">
        <f t="shared" si="25"/>
        <v>145.95575331294597</v>
      </c>
    </row>
    <row r="753" spans="1:6" x14ac:dyDescent="0.3">
      <c r="A753">
        <v>1</v>
      </c>
      <c r="B753" s="2">
        <v>0.70186605324074069</v>
      </c>
      <c r="C753">
        <v>2.1739999999999999</v>
      </c>
      <c r="D753">
        <f t="shared" si="24"/>
        <v>5.5537206931702325</v>
      </c>
      <c r="E753">
        <v>109.617</v>
      </c>
      <c r="F753">
        <f t="shared" si="25"/>
        <v>145.95575331294597</v>
      </c>
    </row>
    <row r="754" spans="1:6" x14ac:dyDescent="0.3">
      <c r="A754">
        <v>1</v>
      </c>
      <c r="B754" s="2">
        <v>0.70188464120370364</v>
      </c>
      <c r="C754">
        <v>1.9490000000000001</v>
      </c>
      <c r="D754">
        <f t="shared" si="24"/>
        <v>5.5537206931702325</v>
      </c>
      <c r="E754">
        <v>112.348</v>
      </c>
      <c r="F754">
        <f t="shared" si="25"/>
        <v>145.95575331294597</v>
      </c>
    </row>
    <row r="755" spans="1:6" x14ac:dyDescent="0.3">
      <c r="A755">
        <v>1</v>
      </c>
      <c r="B755" s="2">
        <v>0.70190293981481489</v>
      </c>
      <c r="C755">
        <v>4.3860000000000001</v>
      </c>
      <c r="D755">
        <f t="shared" si="24"/>
        <v>5.5537206931702325</v>
      </c>
      <c r="E755">
        <v>129.92599999999999</v>
      </c>
      <c r="F755">
        <f t="shared" si="25"/>
        <v>145.95575331294597</v>
      </c>
    </row>
    <row r="756" spans="1:6" x14ac:dyDescent="0.3">
      <c r="A756">
        <v>1</v>
      </c>
      <c r="B756" s="2">
        <v>0.70192254629629636</v>
      </c>
      <c r="C756">
        <v>2.2360000000000002</v>
      </c>
      <c r="D756">
        <f t="shared" si="24"/>
        <v>5.5537206931702325</v>
      </c>
      <c r="E756">
        <v>114.77800000000001</v>
      </c>
      <c r="F756">
        <f t="shared" si="25"/>
        <v>145.95575331294597</v>
      </c>
    </row>
    <row r="757" spans="1:6" x14ac:dyDescent="0.3">
      <c r="A757">
        <v>1</v>
      </c>
      <c r="B757" s="2">
        <v>0.70194121527777786</v>
      </c>
      <c r="C757">
        <v>2.5169999999999999</v>
      </c>
      <c r="D757">
        <f t="shared" si="24"/>
        <v>5.5537206931702325</v>
      </c>
      <c r="E757">
        <v>105.09</v>
      </c>
      <c r="F757">
        <f t="shared" si="25"/>
        <v>145.95575331294597</v>
      </c>
    </row>
    <row r="758" spans="1:6" x14ac:dyDescent="0.3">
      <c r="A758">
        <v>1</v>
      </c>
      <c r="B758" s="2">
        <v>0.70196177083333333</v>
      </c>
      <c r="C758">
        <v>2.331</v>
      </c>
      <c r="D758">
        <f t="shared" si="24"/>
        <v>5.5537206931702325</v>
      </c>
      <c r="E758">
        <v>106.89100000000001</v>
      </c>
      <c r="F758">
        <f t="shared" si="25"/>
        <v>145.95575331294597</v>
      </c>
    </row>
    <row r="759" spans="1:6" x14ac:dyDescent="0.3">
      <c r="A759">
        <v>1</v>
      </c>
      <c r="B759" s="2">
        <v>0.70198131944444453</v>
      </c>
      <c r="C759">
        <v>2.1230000000000002</v>
      </c>
      <c r="D759">
        <f t="shared" si="24"/>
        <v>5.5537206931702325</v>
      </c>
      <c r="E759">
        <v>112.33</v>
      </c>
      <c r="F759">
        <f t="shared" si="25"/>
        <v>145.95575331294597</v>
      </c>
    </row>
    <row r="760" spans="1:6" x14ac:dyDescent="0.3">
      <c r="A760">
        <v>1</v>
      </c>
      <c r="B760" s="2">
        <v>0.70200255787037047</v>
      </c>
      <c r="C760">
        <v>3.0449999999999999</v>
      </c>
      <c r="D760">
        <f t="shared" si="24"/>
        <v>5.5537206931702325</v>
      </c>
      <c r="E760">
        <v>125.961</v>
      </c>
      <c r="F760">
        <f t="shared" si="25"/>
        <v>145.95575331294597</v>
      </c>
    </row>
    <row r="761" spans="1:6" x14ac:dyDescent="0.3">
      <c r="A761">
        <v>1</v>
      </c>
      <c r="B761" s="2">
        <v>0.70202476851851847</v>
      </c>
      <c r="C761">
        <v>3</v>
      </c>
      <c r="D761">
        <f t="shared" si="24"/>
        <v>5.5537206931702325</v>
      </c>
      <c r="E761">
        <v>119.063</v>
      </c>
      <c r="F761">
        <f t="shared" si="25"/>
        <v>145.95575331294597</v>
      </c>
    </row>
    <row r="762" spans="1:6" x14ac:dyDescent="0.3">
      <c r="A762">
        <v>1</v>
      </c>
      <c r="B762" s="2">
        <v>0.70204638888888893</v>
      </c>
      <c r="C762">
        <v>2.5379999999999998</v>
      </c>
      <c r="D762">
        <f t="shared" si="24"/>
        <v>5.5537206931702325</v>
      </c>
      <c r="E762">
        <v>116.47199999999999</v>
      </c>
      <c r="F762">
        <f t="shared" si="25"/>
        <v>145.95575331294597</v>
      </c>
    </row>
    <row r="763" spans="1:6" x14ac:dyDescent="0.3">
      <c r="A763">
        <v>1</v>
      </c>
      <c r="B763" s="2">
        <v>0.70207045138888891</v>
      </c>
      <c r="C763">
        <v>2.0139999999999998</v>
      </c>
      <c r="D763">
        <f t="shared" si="24"/>
        <v>5.5537206931702325</v>
      </c>
      <c r="E763">
        <v>122.687</v>
      </c>
      <c r="F763">
        <f t="shared" si="25"/>
        <v>145.95575331294597</v>
      </c>
    </row>
    <row r="764" spans="1:6" x14ac:dyDescent="0.3">
      <c r="A764">
        <v>1</v>
      </c>
      <c r="B764" s="2">
        <v>0.70209283564814806</v>
      </c>
      <c r="C764">
        <v>2.278</v>
      </c>
      <c r="D764">
        <f t="shared" si="24"/>
        <v>5.5537206931702325</v>
      </c>
      <c r="E764">
        <v>124.989</v>
      </c>
      <c r="F764">
        <f t="shared" si="25"/>
        <v>145.95575331294597</v>
      </c>
    </row>
    <row r="765" spans="1:6" x14ac:dyDescent="0.3">
      <c r="A765">
        <v>1</v>
      </c>
      <c r="B765" s="2">
        <v>0.70211399305555566</v>
      </c>
      <c r="C765">
        <v>2.5270000000000001</v>
      </c>
      <c r="D765">
        <f t="shared" si="24"/>
        <v>5.5537206931702325</v>
      </c>
      <c r="E765">
        <v>116.983</v>
      </c>
      <c r="F765">
        <f t="shared" si="25"/>
        <v>145.95575331294597</v>
      </c>
    </row>
    <row r="766" spans="1:6" x14ac:dyDescent="0.3">
      <c r="A766">
        <v>1</v>
      </c>
      <c r="B766" s="2">
        <v>0.70213689814814817</v>
      </c>
      <c r="C766">
        <v>2.9670000000000001</v>
      </c>
      <c r="D766">
        <f t="shared" si="24"/>
        <v>5.5537206931702325</v>
      </c>
      <c r="E766">
        <v>138.67099999999999</v>
      </c>
      <c r="F766">
        <f t="shared" si="25"/>
        <v>145.95575331294597</v>
      </c>
    </row>
    <row r="767" spans="1:6" x14ac:dyDescent="0.3">
      <c r="A767">
        <v>1</v>
      </c>
      <c r="B767" s="2">
        <v>0.70215739583333336</v>
      </c>
      <c r="C767">
        <v>2.33</v>
      </c>
      <c r="D767">
        <f t="shared" si="24"/>
        <v>5.5537206931702325</v>
      </c>
      <c r="E767">
        <v>101.15</v>
      </c>
      <c r="F767">
        <f t="shared" si="25"/>
        <v>145.95575331294597</v>
      </c>
    </row>
    <row r="768" spans="1:6" x14ac:dyDescent="0.3">
      <c r="A768">
        <v>1</v>
      </c>
      <c r="B768" s="2">
        <v>0.70217999999999992</v>
      </c>
      <c r="C768">
        <v>2.2749999999999999</v>
      </c>
      <c r="D768">
        <f t="shared" si="24"/>
        <v>5.5537206931702325</v>
      </c>
      <c r="E768">
        <v>170.029</v>
      </c>
      <c r="F768">
        <f t="shared" si="25"/>
        <v>145.95575331294597</v>
      </c>
    </row>
    <row r="769" spans="1:6" x14ac:dyDescent="0.3">
      <c r="A769">
        <v>1</v>
      </c>
      <c r="B769" s="2">
        <v>0.70221952546296296</v>
      </c>
      <c r="C769">
        <v>2.3260000000000001</v>
      </c>
      <c r="D769">
        <f t="shared" si="24"/>
        <v>5.5537206931702325</v>
      </c>
      <c r="E769">
        <v>123.211</v>
      </c>
      <c r="F769">
        <f t="shared" si="25"/>
        <v>145.95575331294597</v>
      </c>
    </row>
    <row r="770" spans="1:6" x14ac:dyDescent="0.3">
      <c r="A770">
        <v>1</v>
      </c>
      <c r="B770" s="2">
        <v>0.70223944444444442</v>
      </c>
      <c r="C770">
        <v>2.7730000000000001</v>
      </c>
      <c r="D770">
        <f t="shared" si="24"/>
        <v>5.5537206931702325</v>
      </c>
      <c r="E770">
        <v>136.15199999999999</v>
      </c>
      <c r="F770">
        <f t="shared" si="25"/>
        <v>145.95575331294597</v>
      </c>
    </row>
    <row r="771" spans="1:6" x14ac:dyDescent="0.3">
      <c r="A771">
        <v>1</v>
      </c>
      <c r="B771" s="2">
        <v>0.70226131944444437</v>
      </c>
      <c r="C771">
        <v>3.0419999999999998</v>
      </c>
      <c r="D771">
        <f t="shared" si="24"/>
        <v>5.5537206931702325</v>
      </c>
      <c r="E771">
        <v>186.232</v>
      </c>
      <c r="F771">
        <f t="shared" si="25"/>
        <v>145.95575331294597</v>
      </c>
    </row>
    <row r="772" spans="1:6" x14ac:dyDescent="0.3">
      <c r="A772">
        <v>1</v>
      </c>
      <c r="B772" s="2">
        <v>0.70227975694444444</v>
      </c>
      <c r="C772">
        <v>3.7810000000000001</v>
      </c>
      <c r="D772">
        <f t="shared" si="24"/>
        <v>5.5537206931702325</v>
      </c>
      <c r="E772">
        <v>144.357</v>
      </c>
      <c r="F772">
        <f t="shared" si="25"/>
        <v>145.95575331294597</v>
      </c>
    </row>
    <row r="773" spans="1:6" x14ac:dyDescent="0.3">
      <c r="A773">
        <v>1</v>
      </c>
      <c r="B773" s="2">
        <v>0.70230325231481483</v>
      </c>
      <c r="C773">
        <v>2.3620000000000001</v>
      </c>
      <c r="D773">
        <f t="shared" si="24"/>
        <v>5.5537206931702325</v>
      </c>
      <c r="E773">
        <v>212.58600000000001</v>
      </c>
      <c r="F773">
        <f t="shared" si="25"/>
        <v>145.95575331294597</v>
      </c>
    </row>
    <row r="774" spans="1:6" x14ac:dyDescent="0.3">
      <c r="A774">
        <v>1</v>
      </c>
      <c r="B774" s="2">
        <v>0.70238383101851853</v>
      </c>
      <c r="C774">
        <v>2.2669999999999999</v>
      </c>
      <c r="D774">
        <f t="shared" si="24"/>
        <v>5.5537206931702325</v>
      </c>
      <c r="E774">
        <v>216.45099999999999</v>
      </c>
      <c r="F774">
        <f t="shared" si="25"/>
        <v>145.95575331294597</v>
      </c>
    </row>
    <row r="775" spans="1:6" x14ac:dyDescent="0.3">
      <c r="A775">
        <v>1</v>
      </c>
      <c r="B775" s="2">
        <v>0.70240269675925926</v>
      </c>
      <c r="C775">
        <v>2.1469999999999998</v>
      </c>
      <c r="D775">
        <f t="shared" si="24"/>
        <v>5.5537206931702325</v>
      </c>
      <c r="E775">
        <v>183.7</v>
      </c>
      <c r="F775">
        <f t="shared" si="25"/>
        <v>145.95575331294597</v>
      </c>
    </row>
    <row r="776" spans="1:6" x14ac:dyDescent="0.3">
      <c r="A776">
        <v>1</v>
      </c>
      <c r="B776" s="2">
        <v>0.70244331018518524</v>
      </c>
      <c r="C776">
        <v>2.222</v>
      </c>
      <c r="D776">
        <f t="shared" si="24"/>
        <v>5.5537206931702325</v>
      </c>
      <c r="E776">
        <v>207.422</v>
      </c>
      <c r="F776">
        <f t="shared" si="25"/>
        <v>145.95575331294597</v>
      </c>
    </row>
    <row r="777" spans="1:6" x14ac:dyDescent="0.3">
      <c r="A777">
        <v>1</v>
      </c>
      <c r="B777" s="2">
        <v>0.70246491898148145</v>
      </c>
      <c r="C777">
        <v>18.638999999999999</v>
      </c>
      <c r="D777">
        <f t="shared" si="24"/>
        <v>5.5537206931702325</v>
      </c>
      <c r="E777">
        <v>125.931</v>
      </c>
      <c r="F777">
        <f t="shared" si="25"/>
        <v>145.95575331294597</v>
      </c>
    </row>
    <row r="778" spans="1:6" x14ac:dyDescent="0.3">
      <c r="A778">
        <v>1</v>
      </c>
      <c r="B778" s="2">
        <v>0.70247925925925925</v>
      </c>
      <c r="C778">
        <v>4.97</v>
      </c>
      <c r="D778">
        <f t="shared" si="24"/>
        <v>5.5537206931702325</v>
      </c>
      <c r="E778">
        <v>103.97499999999999</v>
      </c>
      <c r="F778">
        <f t="shared" si="25"/>
        <v>145.95575331294597</v>
      </c>
    </row>
    <row r="779" spans="1:6" x14ac:dyDescent="0.3">
      <c r="A779">
        <v>1</v>
      </c>
      <c r="B779" s="2">
        <v>0.70249428240740741</v>
      </c>
      <c r="C779">
        <v>2.4209999999999998</v>
      </c>
      <c r="D779">
        <f t="shared" si="24"/>
        <v>5.5537206931702325</v>
      </c>
      <c r="E779">
        <v>110.069</v>
      </c>
      <c r="F779">
        <f t="shared" si="25"/>
        <v>145.95575331294597</v>
      </c>
    </row>
    <row r="780" spans="1:6" x14ac:dyDescent="0.3">
      <c r="A780">
        <v>1</v>
      </c>
      <c r="B780" s="2">
        <v>0.70250864583333339</v>
      </c>
      <c r="C780">
        <v>2.492</v>
      </c>
      <c r="D780">
        <f t="shared" si="24"/>
        <v>5.5537206931702325</v>
      </c>
      <c r="E780">
        <v>140.34800000000001</v>
      </c>
      <c r="F780">
        <f t="shared" si="25"/>
        <v>145.95575331294597</v>
      </c>
    </row>
    <row r="781" spans="1:6" x14ac:dyDescent="0.3">
      <c r="A781">
        <v>1</v>
      </c>
      <c r="B781" s="2">
        <v>0.7025247916666667</v>
      </c>
      <c r="C781">
        <v>2.27</v>
      </c>
      <c r="D781">
        <f t="shared" si="24"/>
        <v>5.5537206931702325</v>
      </c>
      <c r="E781">
        <v>103.333</v>
      </c>
      <c r="F781">
        <f t="shared" si="25"/>
        <v>145.95575331294597</v>
      </c>
    </row>
    <row r="782" spans="1:6" x14ac:dyDescent="0.3">
      <c r="A782">
        <v>1</v>
      </c>
      <c r="B782" s="2">
        <v>0.70253971064814813</v>
      </c>
      <c r="C782">
        <v>2.508</v>
      </c>
      <c r="D782">
        <f t="shared" si="24"/>
        <v>5.5537206931702325</v>
      </c>
      <c r="E782">
        <v>105.991</v>
      </c>
      <c r="F782">
        <f t="shared" si="25"/>
        <v>145.95575331294597</v>
      </c>
    </row>
    <row r="783" spans="1:6" x14ac:dyDescent="0.3">
      <c r="A783">
        <v>1</v>
      </c>
      <c r="B783" s="2">
        <v>0.70255306712962973</v>
      </c>
      <c r="C783">
        <v>3.27</v>
      </c>
      <c r="D783">
        <f t="shared" si="24"/>
        <v>5.5537206931702325</v>
      </c>
      <c r="E783">
        <v>109.033</v>
      </c>
      <c r="F783">
        <f t="shared" si="25"/>
        <v>145.95575331294597</v>
      </c>
    </row>
    <row r="784" spans="1:6" x14ac:dyDescent="0.3">
      <c r="A784">
        <v>1</v>
      </c>
      <c r="B784" s="2">
        <v>0.7025614351851851</v>
      </c>
      <c r="C784">
        <v>2.8969999999999998</v>
      </c>
      <c r="D784">
        <f t="shared" si="24"/>
        <v>5.5537206931702325</v>
      </c>
      <c r="E784">
        <v>145.239</v>
      </c>
      <c r="F784">
        <f t="shared" si="25"/>
        <v>145.95575331294597</v>
      </c>
    </row>
    <row r="785" spans="1:6" x14ac:dyDescent="0.3">
      <c r="A785">
        <v>1</v>
      </c>
      <c r="B785" s="2">
        <v>0.70257569444444445</v>
      </c>
      <c r="C785">
        <v>4.58</v>
      </c>
      <c r="D785">
        <f t="shared" si="24"/>
        <v>5.5537206931702325</v>
      </c>
      <c r="E785">
        <v>146.352</v>
      </c>
      <c r="F785">
        <f t="shared" si="25"/>
        <v>145.95575331294597</v>
      </c>
    </row>
    <row r="786" spans="1:6" x14ac:dyDescent="0.3">
      <c r="A786">
        <v>1</v>
      </c>
      <c r="B786" s="2">
        <v>0.70259195601851854</v>
      </c>
      <c r="C786">
        <v>2.173</v>
      </c>
      <c r="D786">
        <f t="shared" si="24"/>
        <v>5.5537206931702325</v>
      </c>
      <c r="E786">
        <v>110.956</v>
      </c>
      <c r="F786">
        <f t="shared" si="25"/>
        <v>145.95575331294597</v>
      </c>
    </row>
    <row r="787" spans="1:6" x14ac:dyDescent="0.3">
      <c r="A787">
        <v>1</v>
      </c>
      <c r="B787" s="2">
        <v>0.70260759259259264</v>
      </c>
      <c r="C787">
        <v>9.18</v>
      </c>
      <c r="D787">
        <f t="shared" si="24"/>
        <v>5.5537206931702325</v>
      </c>
      <c r="E787">
        <v>164.554</v>
      </c>
      <c r="F787">
        <f t="shared" si="25"/>
        <v>145.95575331294597</v>
      </c>
    </row>
    <row r="788" spans="1:6" x14ac:dyDescent="0.3">
      <c r="A788">
        <v>1</v>
      </c>
      <c r="B788" s="2">
        <v>0.70262437499999997</v>
      </c>
      <c r="C788">
        <v>2.6190000000000002</v>
      </c>
      <c r="D788">
        <f t="shared" si="24"/>
        <v>5.5537206931702325</v>
      </c>
      <c r="E788">
        <v>102.483</v>
      </c>
      <c r="F788">
        <f t="shared" si="25"/>
        <v>145.95575331294597</v>
      </c>
    </row>
    <row r="789" spans="1:6" x14ac:dyDescent="0.3">
      <c r="A789">
        <v>1</v>
      </c>
      <c r="B789" s="2">
        <v>0.70264513888888891</v>
      </c>
      <c r="C789">
        <v>5.58</v>
      </c>
      <c r="D789">
        <f t="shared" si="24"/>
        <v>5.5537206931702325</v>
      </c>
      <c r="E789">
        <v>131.26599999999999</v>
      </c>
      <c r="F789">
        <f t="shared" si="25"/>
        <v>145.95575331294597</v>
      </c>
    </row>
    <row r="790" spans="1:6" x14ac:dyDescent="0.3">
      <c r="A790">
        <v>1</v>
      </c>
      <c r="B790" s="2">
        <v>0.70268653935185188</v>
      </c>
      <c r="C790">
        <v>2.4900000000000002</v>
      </c>
      <c r="D790">
        <f t="shared" si="24"/>
        <v>5.5537206931702325</v>
      </c>
      <c r="E790">
        <v>135.261</v>
      </c>
      <c r="F790">
        <f t="shared" si="25"/>
        <v>145.95575331294597</v>
      </c>
    </row>
    <row r="791" spans="1:6" x14ac:dyDescent="0.3">
      <c r="A791">
        <v>1</v>
      </c>
      <c r="B791" s="2">
        <v>0.7027091319444444</v>
      </c>
      <c r="C791">
        <v>2.9630000000000001</v>
      </c>
      <c r="D791">
        <f t="shared" si="24"/>
        <v>5.5537206931702325</v>
      </c>
      <c r="E791">
        <v>172.929</v>
      </c>
      <c r="F791">
        <f t="shared" si="25"/>
        <v>145.95575331294597</v>
      </c>
    </row>
    <row r="792" spans="1:6" x14ac:dyDescent="0.3">
      <c r="A792">
        <v>1</v>
      </c>
      <c r="B792" s="2">
        <v>0.70274783564814813</v>
      </c>
      <c r="C792">
        <v>2.2370000000000001</v>
      </c>
      <c r="D792">
        <f t="shared" si="24"/>
        <v>5.5537206931702325</v>
      </c>
      <c r="E792">
        <v>141.34800000000001</v>
      </c>
      <c r="F792">
        <f t="shared" si="25"/>
        <v>145.95575331294597</v>
      </c>
    </row>
    <row r="793" spans="1:6" x14ac:dyDescent="0.3">
      <c r="A793">
        <v>1</v>
      </c>
      <c r="B793" s="2">
        <v>0.70276984953703703</v>
      </c>
      <c r="C793">
        <v>2.1360000000000001</v>
      </c>
      <c r="D793">
        <f t="shared" si="24"/>
        <v>5.5537206931702325</v>
      </c>
      <c r="E793">
        <v>117.78</v>
      </c>
      <c r="F793">
        <f t="shared" si="25"/>
        <v>145.95575331294597</v>
      </c>
    </row>
    <row r="794" spans="1:6" x14ac:dyDescent="0.3">
      <c r="A794">
        <v>1</v>
      </c>
      <c r="B794" s="2">
        <v>0.70279269675925926</v>
      </c>
      <c r="C794">
        <v>2.6389999999999998</v>
      </c>
      <c r="D794">
        <f t="shared" si="24"/>
        <v>5.5537206931702325</v>
      </c>
      <c r="E794">
        <v>109.84399999999999</v>
      </c>
      <c r="F794">
        <f t="shared" si="25"/>
        <v>145.95575331294597</v>
      </c>
    </row>
    <row r="795" spans="1:6" x14ac:dyDescent="0.3">
      <c r="A795">
        <v>1</v>
      </c>
      <c r="B795" s="2">
        <v>0.70281417824074077</v>
      </c>
      <c r="C795">
        <v>2.8839999999999999</v>
      </c>
      <c r="D795">
        <f t="shared" ref="D795:D858" si="26">AVERAGE($C$26:$C$1006)</f>
        <v>5.5537206931702325</v>
      </c>
      <c r="E795">
        <v>141.91</v>
      </c>
      <c r="F795">
        <f t="shared" ref="F795:F858" si="27">AVERAGE($E$26:$E$1006)</f>
        <v>145.95575331294597</v>
      </c>
    </row>
    <row r="796" spans="1:6" x14ac:dyDescent="0.3">
      <c r="A796">
        <v>1</v>
      </c>
      <c r="B796" s="2">
        <v>0.70283634259259253</v>
      </c>
      <c r="C796">
        <v>2.1150000000000002</v>
      </c>
      <c r="D796">
        <f t="shared" si="26"/>
        <v>5.5537206931702325</v>
      </c>
      <c r="E796">
        <v>134.62700000000001</v>
      </c>
      <c r="F796">
        <f t="shared" si="27"/>
        <v>145.95575331294597</v>
      </c>
    </row>
    <row r="797" spans="1:6" x14ac:dyDescent="0.3">
      <c r="A797">
        <v>1</v>
      </c>
      <c r="B797" s="2">
        <v>0.70285681712962955</v>
      </c>
      <c r="C797">
        <v>5.9109999999999996</v>
      </c>
      <c r="D797">
        <f t="shared" si="26"/>
        <v>5.5537206931702325</v>
      </c>
      <c r="E797">
        <v>116.782</v>
      </c>
      <c r="F797">
        <f t="shared" si="27"/>
        <v>145.95575331294597</v>
      </c>
    </row>
    <row r="798" spans="1:6" x14ac:dyDescent="0.3">
      <c r="A798">
        <v>1</v>
      </c>
      <c r="B798" s="2">
        <v>0.70287461805555562</v>
      </c>
      <c r="C798">
        <v>3.0230000000000001</v>
      </c>
      <c r="D798">
        <f t="shared" si="26"/>
        <v>5.5537206931702325</v>
      </c>
      <c r="E798">
        <v>161.97</v>
      </c>
      <c r="F798">
        <f t="shared" si="27"/>
        <v>145.95575331294597</v>
      </c>
    </row>
    <row r="799" spans="1:6" x14ac:dyDescent="0.3">
      <c r="A799">
        <v>1</v>
      </c>
      <c r="B799" s="2">
        <v>0.70289788194444436</v>
      </c>
      <c r="C799">
        <v>2.1789999999999998</v>
      </c>
      <c r="D799">
        <f t="shared" si="26"/>
        <v>5.5537206931702325</v>
      </c>
      <c r="E799">
        <v>150.66200000000001</v>
      </c>
      <c r="F799">
        <f t="shared" si="27"/>
        <v>145.95575331294597</v>
      </c>
    </row>
    <row r="800" spans="1:6" x14ac:dyDescent="0.3">
      <c r="A800">
        <v>1</v>
      </c>
      <c r="B800" s="2">
        <v>0.70291861111111109</v>
      </c>
      <c r="C800">
        <v>2.181</v>
      </c>
      <c r="D800">
        <f t="shared" si="26"/>
        <v>5.5537206931702325</v>
      </c>
      <c r="E800">
        <v>100.471</v>
      </c>
      <c r="F800">
        <f t="shared" si="27"/>
        <v>145.95575331294597</v>
      </c>
    </row>
    <row r="801" spans="1:6" x14ac:dyDescent="0.3">
      <c r="A801">
        <v>1</v>
      </c>
      <c r="B801" s="2">
        <v>0.70295537037037048</v>
      </c>
      <c r="C801">
        <v>2.0289999999999999</v>
      </c>
      <c r="D801">
        <f t="shared" si="26"/>
        <v>5.5537206931702325</v>
      </c>
      <c r="E801">
        <v>111.869</v>
      </c>
      <c r="F801">
        <f t="shared" si="27"/>
        <v>145.95575331294597</v>
      </c>
    </row>
    <row r="802" spans="1:6" x14ac:dyDescent="0.3">
      <c r="A802">
        <v>1</v>
      </c>
      <c r="B802" s="2">
        <v>0.70297468749999992</v>
      </c>
      <c r="C802">
        <v>2.0950000000000002</v>
      </c>
      <c r="D802">
        <f t="shared" si="26"/>
        <v>5.5537206931702325</v>
      </c>
      <c r="E802">
        <v>130.166</v>
      </c>
      <c r="F802">
        <f t="shared" si="27"/>
        <v>145.95575331294597</v>
      </c>
    </row>
    <row r="803" spans="1:6" x14ac:dyDescent="0.3">
      <c r="A803">
        <v>1</v>
      </c>
      <c r="B803" s="2">
        <v>0.70299326388888883</v>
      </c>
      <c r="C803">
        <v>2.6280000000000001</v>
      </c>
      <c r="D803">
        <f t="shared" si="26"/>
        <v>5.5537206931702325</v>
      </c>
      <c r="E803">
        <v>144.203</v>
      </c>
      <c r="F803">
        <f t="shared" si="27"/>
        <v>145.95575331294597</v>
      </c>
    </row>
    <row r="804" spans="1:6" x14ac:dyDescent="0.3">
      <c r="A804">
        <v>1</v>
      </c>
      <c r="B804" s="2">
        <v>0.70301259259259252</v>
      </c>
      <c r="C804">
        <v>2.153</v>
      </c>
      <c r="D804">
        <f t="shared" si="26"/>
        <v>5.5537206931702325</v>
      </c>
      <c r="E804">
        <v>122.208</v>
      </c>
      <c r="F804">
        <f t="shared" si="27"/>
        <v>145.95575331294597</v>
      </c>
    </row>
    <row r="805" spans="1:6" x14ac:dyDescent="0.3">
      <c r="A805">
        <v>1</v>
      </c>
      <c r="B805" s="2">
        <v>0.7030322916666667</v>
      </c>
      <c r="C805">
        <v>59.981999999999999</v>
      </c>
      <c r="D805">
        <f t="shared" si="26"/>
        <v>5.5537206931702325</v>
      </c>
      <c r="E805">
        <v>234.58600000000001</v>
      </c>
      <c r="F805">
        <f t="shared" si="27"/>
        <v>145.95575331294597</v>
      </c>
    </row>
    <row r="806" spans="1:6" x14ac:dyDescent="0.3">
      <c r="A806">
        <v>1</v>
      </c>
      <c r="B806" s="2">
        <v>0.70305531249999997</v>
      </c>
      <c r="C806">
        <v>2.2650000000000001</v>
      </c>
      <c r="D806">
        <f t="shared" si="26"/>
        <v>5.5537206931702325</v>
      </c>
      <c r="E806">
        <v>130.11099999999999</v>
      </c>
      <c r="F806">
        <f t="shared" si="27"/>
        <v>145.95575331294597</v>
      </c>
    </row>
    <row r="807" spans="1:6" x14ac:dyDescent="0.3">
      <c r="A807">
        <v>1</v>
      </c>
      <c r="B807" s="2">
        <v>0.70307471064814819</v>
      </c>
      <c r="C807">
        <v>2.5110000000000001</v>
      </c>
      <c r="D807">
        <f t="shared" si="26"/>
        <v>5.5537206931702325</v>
      </c>
      <c r="E807">
        <v>208.04300000000001</v>
      </c>
      <c r="F807">
        <f t="shared" si="27"/>
        <v>145.95575331294597</v>
      </c>
    </row>
    <row r="808" spans="1:6" x14ac:dyDescent="0.3">
      <c r="A808">
        <v>1</v>
      </c>
      <c r="B808" s="2">
        <v>0.70309236111111106</v>
      </c>
      <c r="C808">
        <v>2.4590000000000001</v>
      </c>
      <c r="D808">
        <f t="shared" si="26"/>
        <v>5.5537206931702325</v>
      </c>
      <c r="E808">
        <v>113.93</v>
      </c>
      <c r="F808">
        <f t="shared" si="27"/>
        <v>145.95575331294597</v>
      </c>
    </row>
    <row r="809" spans="1:6" x14ac:dyDescent="0.3">
      <c r="A809">
        <v>1</v>
      </c>
      <c r="B809" s="2">
        <v>0.70310946759259263</v>
      </c>
      <c r="C809">
        <v>2.0859999999999999</v>
      </c>
      <c r="D809">
        <f t="shared" si="26"/>
        <v>5.5537206931702325</v>
      </c>
      <c r="E809">
        <v>100.143</v>
      </c>
      <c r="F809">
        <f t="shared" si="27"/>
        <v>145.95575331294597</v>
      </c>
    </row>
    <row r="810" spans="1:6" x14ac:dyDescent="0.3">
      <c r="A810">
        <v>1</v>
      </c>
      <c r="B810" s="2">
        <v>0.70314550925925923</v>
      </c>
      <c r="C810">
        <v>2.1</v>
      </c>
      <c r="D810">
        <f t="shared" si="26"/>
        <v>5.5537206931702325</v>
      </c>
      <c r="E810">
        <v>115.095</v>
      </c>
      <c r="F810">
        <f t="shared" si="27"/>
        <v>145.95575331294597</v>
      </c>
    </row>
    <row r="811" spans="1:6" x14ac:dyDescent="0.3">
      <c r="A811">
        <v>1</v>
      </c>
      <c r="B811" s="2">
        <v>0.70316518518518523</v>
      </c>
      <c r="C811">
        <v>2.4860000000000002</v>
      </c>
      <c r="D811">
        <f t="shared" si="26"/>
        <v>5.5537206931702325</v>
      </c>
      <c r="E811">
        <v>174.48599999999999</v>
      </c>
      <c r="F811">
        <f t="shared" si="27"/>
        <v>145.95575331294597</v>
      </c>
    </row>
    <row r="812" spans="1:6" x14ac:dyDescent="0.3">
      <c r="A812">
        <v>1</v>
      </c>
      <c r="B812" s="2">
        <v>0.70320600694444446</v>
      </c>
      <c r="C812">
        <v>2.536</v>
      </c>
      <c r="D812">
        <f t="shared" si="26"/>
        <v>5.5537206931702325</v>
      </c>
      <c r="E812">
        <v>128.25399999999999</v>
      </c>
      <c r="F812">
        <f t="shared" si="27"/>
        <v>145.95575331294597</v>
      </c>
    </row>
    <row r="813" spans="1:6" x14ac:dyDescent="0.3">
      <c r="A813">
        <v>1</v>
      </c>
      <c r="B813" s="2">
        <v>0.70322464120370365</v>
      </c>
      <c r="C813">
        <v>3.0310000000000001</v>
      </c>
      <c r="D813">
        <f t="shared" si="26"/>
        <v>5.5537206931702325</v>
      </c>
      <c r="E813">
        <v>153.726</v>
      </c>
      <c r="F813">
        <f t="shared" si="27"/>
        <v>145.95575331294597</v>
      </c>
    </row>
    <row r="814" spans="1:6" x14ac:dyDescent="0.3">
      <c r="A814">
        <v>1</v>
      </c>
      <c r="B814" s="2">
        <v>0.70324498842592587</v>
      </c>
      <c r="C814">
        <v>3.5430000000000001</v>
      </c>
      <c r="D814">
        <f t="shared" si="26"/>
        <v>5.5537206931702325</v>
      </c>
      <c r="E814">
        <v>127.61199999999999</v>
      </c>
      <c r="F814">
        <f t="shared" si="27"/>
        <v>145.95575331294597</v>
      </c>
    </row>
    <row r="815" spans="1:6" x14ac:dyDescent="0.3">
      <c r="A815">
        <v>1</v>
      </c>
      <c r="B815" s="2">
        <v>0.70326446759259253</v>
      </c>
      <c r="C815">
        <v>2.5459999999999998</v>
      </c>
      <c r="D815">
        <f t="shared" si="26"/>
        <v>5.5537206931702325</v>
      </c>
      <c r="E815">
        <v>177.797</v>
      </c>
      <c r="F815">
        <f t="shared" si="27"/>
        <v>145.95575331294597</v>
      </c>
    </row>
    <row r="816" spans="1:6" x14ac:dyDescent="0.3">
      <c r="A816">
        <v>1</v>
      </c>
      <c r="B816" s="2">
        <v>0.70330160879629633</v>
      </c>
      <c r="C816">
        <v>2.35</v>
      </c>
      <c r="D816">
        <f t="shared" si="26"/>
        <v>5.5537206931702325</v>
      </c>
      <c r="E816">
        <v>108.64400000000001</v>
      </c>
      <c r="F816">
        <f t="shared" si="27"/>
        <v>145.95575331294597</v>
      </c>
    </row>
    <row r="817" spans="1:6" x14ac:dyDescent="0.3">
      <c r="A817">
        <v>1</v>
      </c>
      <c r="B817" s="2">
        <v>0.70333934027777778</v>
      </c>
      <c r="C817">
        <v>2.2370000000000001</v>
      </c>
      <c r="D817">
        <f t="shared" si="26"/>
        <v>5.5537206931702325</v>
      </c>
      <c r="E817">
        <v>119.21</v>
      </c>
      <c r="F817">
        <f t="shared" si="27"/>
        <v>145.95575331294597</v>
      </c>
    </row>
    <row r="818" spans="1:6" x14ac:dyDescent="0.3">
      <c r="A818">
        <v>1</v>
      </c>
      <c r="B818" s="2">
        <v>0.70335999999999999</v>
      </c>
      <c r="C818">
        <v>2.0209999999999999</v>
      </c>
      <c r="D818">
        <f t="shared" si="26"/>
        <v>5.5537206931702325</v>
      </c>
      <c r="E818">
        <v>109.59</v>
      </c>
      <c r="F818">
        <f t="shared" si="27"/>
        <v>145.95575331294597</v>
      </c>
    </row>
    <row r="819" spans="1:6" x14ac:dyDescent="0.3">
      <c r="A819">
        <v>1</v>
      </c>
      <c r="B819" s="2">
        <v>0.70340219907407409</v>
      </c>
      <c r="C819">
        <v>1.9990000000000001</v>
      </c>
      <c r="D819">
        <f t="shared" si="26"/>
        <v>5.5537206931702325</v>
      </c>
      <c r="E819">
        <v>136.85300000000001</v>
      </c>
      <c r="F819">
        <f t="shared" si="27"/>
        <v>145.95575331294597</v>
      </c>
    </row>
    <row r="820" spans="1:6" x14ac:dyDescent="0.3">
      <c r="A820">
        <v>1</v>
      </c>
      <c r="B820" s="2">
        <v>0.70342224537037035</v>
      </c>
      <c r="C820">
        <v>2.6339999999999999</v>
      </c>
      <c r="D820">
        <f t="shared" si="26"/>
        <v>5.5537206931702325</v>
      </c>
      <c r="E820">
        <v>126.735</v>
      </c>
      <c r="F820">
        <f t="shared" si="27"/>
        <v>145.95575331294597</v>
      </c>
    </row>
    <row r="821" spans="1:6" x14ac:dyDescent="0.3">
      <c r="A821">
        <v>1</v>
      </c>
      <c r="B821" s="2">
        <v>0.70344465277777779</v>
      </c>
      <c r="C821">
        <v>2.2490000000000001</v>
      </c>
      <c r="D821">
        <f t="shared" si="26"/>
        <v>5.5537206931702325</v>
      </c>
      <c r="E821">
        <v>150.524</v>
      </c>
      <c r="F821">
        <f t="shared" si="27"/>
        <v>145.95575331294597</v>
      </c>
    </row>
    <row r="822" spans="1:6" x14ac:dyDescent="0.3">
      <c r="A822">
        <v>1</v>
      </c>
      <c r="B822" s="2">
        <v>0.70348422453703707</v>
      </c>
      <c r="C822">
        <v>1.956</v>
      </c>
      <c r="D822">
        <f t="shared" si="26"/>
        <v>5.5537206931702325</v>
      </c>
      <c r="E822">
        <v>112.878</v>
      </c>
      <c r="F822">
        <f t="shared" si="27"/>
        <v>145.95575331294597</v>
      </c>
    </row>
    <row r="823" spans="1:6" x14ac:dyDescent="0.3">
      <c r="A823">
        <v>1</v>
      </c>
      <c r="B823" s="2">
        <v>0.70350517361111109</v>
      </c>
      <c r="C823">
        <v>1.9910000000000001</v>
      </c>
      <c r="D823">
        <f t="shared" si="26"/>
        <v>5.5537206931702325</v>
      </c>
      <c r="E823">
        <v>110.996</v>
      </c>
      <c r="F823">
        <f t="shared" si="27"/>
        <v>145.95575331294597</v>
      </c>
    </row>
    <row r="824" spans="1:6" x14ac:dyDescent="0.3">
      <c r="A824">
        <v>1</v>
      </c>
      <c r="B824" s="2">
        <v>0.70354104166666664</v>
      </c>
      <c r="C824">
        <v>2.222</v>
      </c>
      <c r="D824">
        <f t="shared" si="26"/>
        <v>5.5537206931702325</v>
      </c>
      <c r="E824">
        <v>104.571</v>
      </c>
      <c r="F824">
        <f t="shared" si="27"/>
        <v>145.95575331294597</v>
      </c>
    </row>
    <row r="825" spans="1:6" x14ac:dyDescent="0.3">
      <c r="A825">
        <v>1</v>
      </c>
      <c r="B825" s="2">
        <v>0.70355788194444446</v>
      </c>
      <c r="C825">
        <v>2.8540000000000001</v>
      </c>
      <c r="D825">
        <f t="shared" si="26"/>
        <v>5.5537206931702325</v>
      </c>
      <c r="E825">
        <v>107.185</v>
      </c>
      <c r="F825">
        <f t="shared" si="27"/>
        <v>145.95575331294597</v>
      </c>
    </row>
    <row r="826" spans="1:6" x14ac:dyDescent="0.3">
      <c r="A826">
        <v>1</v>
      </c>
      <c r="B826" s="2">
        <v>0.7035883449074074</v>
      </c>
      <c r="C826">
        <v>2.4169999999999998</v>
      </c>
      <c r="D826">
        <f t="shared" si="26"/>
        <v>5.5537206931702325</v>
      </c>
      <c r="E826">
        <v>114.17400000000001</v>
      </c>
      <c r="F826">
        <f t="shared" si="27"/>
        <v>145.95575331294597</v>
      </c>
    </row>
    <row r="827" spans="1:6" x14ac:dyDescent="0.3">
      <c r="A827">
        <v>1</v>
      </c>
      <c r="B827" s="2">
        <v>0.70360535879629627</v>
      </c>
      <c r="C827">
        <v>38.037999999999997</v>
      </c>
      <c r="D827">
        <f t="shared" si="26"/>
        <v>5.5537206931702325</v>
      </c>
      <c r="E827">
        <v>137.59399999999999</v>
      </c>
      <c r="F827">
        <f t="shared" si="27"/>
        <v>145.95575331294597</v>
      </c>
    </row>
    <row r="828" spans="1:6" x14ac:dyDescent="0.3">
      <c r="A828">
        <v>1</v>
      </c>
      <c r="B828" s="2">
        <v>0.70364130787037038</v>
      </c>
      <c r="C828">
        <v>2.4950000000000001</v>
      </c>
      <c r="D828">
        <f t="shared" si="26"/>
        <v>5.5537206931702325</v>
      </c>
      <c r="E828">
        <v>128.86699999999999</v>
      </c>
      <c r="F828">
        <f t="shared" si="27"/>
        <v>145.95575331294597</v>
      </c>
    </row>
    <row r="829" spans="1:6" x14ac:dyDescent="0.3">
      <c r="A829">
        <v>1</v>
      </c>
      <c r="B829" s="2">
        <v>0.70371464120370364</v>
      </c>
      <c r="C829">
        <v>2.133</v>
      </c>
      <c r="D829">
        <f t="shared" si="26"/>
        <v>5.5537206931702325</v>
      </c>
      <c r="E829">
        <v>123.328</v>
      </c>
      <c r="F829">
        <f t="shared" si="27"/>
        <v>145.95575331294597</v>
      </c>
    </row>
    <row r="830" spans="1:6" x14ac:dyDescent="0.3">
      <c r="A830">
        <v>1</v>
      </c>
      <c r="B830" s="2">
        <v>0.70373415509259252</v>
      </c>
      <c r="C830">
        <v>2.0870000000000002</v>
      </c>
      <c r="D830">
        <f t="shared" si="26"/>
        <v>5.5537206931702325</v>
      </c>
      <c r="E830">
        <v>119.711</v>
      </c>
      <c r="F830">
        <f t="shared" si="27"/>
        <v>145.95575331294597</v>
      </c>
    </row>
    <row r="831" spans="1:6" x14ac:dyDescent="0.3">
      <c r="A831">
        <v>1</v>
      </c>
      <c r="B831" s="2">
        <v>0.7037531597222223</v>
      </c>
      <c r="C831">
        <v>1.93</v>
      </c>
      <c r="D831">
        <f t="shared" si="26"/>
        <v>5.5537206931702325</v>
      </c>
      <c r="E831">
        <v>126.45</v>
      </c>
      <c r="F831">
        <f t="shared" si="27"/>
        <v>145.95575331294597</v>
      </c>
    </row>
    <row r="832" spans="1:6" x14ac:dyDescent="0.3">
      <c r="A832">
        <v>1</v>
      </c>
      <c r="B832" s="2">
        <v>0.70377780092592601</v>
      </c>
      <c r="C832">
        <v>2.1920000000000002</v>
      </c>
      <c r="D832">
        <f t="shared" si="26"/>
        <v>5.5537206931702325</v>
      </c>
      <c r="E832">
        <v>653.553</v>
      </c>
      <c r="F832">
        <f t="shared" si="27"/>
        <v>145.95575331294597</v>
      </c>
    </row>
    <row r="833" spans="1:6" x14ac:dyDescent="0.3">
      <c r="A833">
        <v>1</v>
      </c>
      <c r="B833" s="2">
        <v>0.70379635416666664</v>
      </c>
      <c r="C833">
        <v>8.4149999999999991</v>
      </c>
      <c r="D833">
        <f t="shared" si="26"/>
        <v>5.5537206931702325</v>
      </c>
      <c r="E833">
        <v>203.523</v>
      </c>
      <c r="F833">
        <f t="shared" si="27"/>
        <v>145.95575331294597</v>
      </c>
    </row>
    <row r="834" spans="1:6" x14ac:dyDescent="0.3">
      <c r="A834">
        <v>1</v>
      </c>
      <c r="B834" s="2">
        <v>0.70381677083333338</v>
      </c>
      <c r="C834">
        <v>2.2829999999999999</v>
      </c>
      <c r="D834">
        <f t="shared" si="26"/>
        <v>5.5537206931702325</v>
      </c>
      <c r="E834">
        <v>150.98099999999999</v>
      </c>
      <c r="F834">
        <f t="shared" si="27"/>
        <v>145.95575331294597</v>
      </c>
    </row>
    <row r="835" spans="1:6" x14ac:dyDescent="0.3">
      <c r="A835">
        <v>1</v>
      </c>
      <c r="B835" s="2">
        <v>0.70383567129629621</v>
      </c>
      <c r="C835">
        <v>2.0609999999999999</v>
      </c>
      <c r="D835">
        <f t="shared" si="26"/>
        <v>5.5537206931702325</v>
      </c>
      <c r="E835">
        <v>142.08600000000001</v>
      </c>
      <c r="F835">
        <f t="shared" si="27"/>
        <v>145.95575331294597</v>
      </c>
    </row>
    <row r="836" spans="1:6" x14ac:dyDescent="0.3">
      <c r="A836">
        <v>1</v>
      </c>
      <c r="B836" s="2">
        <v>0.70385498842592586</v>
      </c>
      <c r="C836">
        <v>2.036</v>
      </c>
      <c r="D836">
        <f t="shared" si="26"/>
        <v>5.5537206931702325</v>
      </c>
      <c r="E836">
        <v>112.74299999999999</v>
      </c>
      <c r="F836">
        <f t="shared" si="27"/>
        <v>145.95575331294597</v>
      </c>
    </row>
    <row r="837" spans="1:6" x14ac:dyDescent="0.3">
      <c r="A837">
        <v>1</v>
      </c>
      <c r="B837" s="2">
        <v>0.70387383101851853</v>
      </c>
      <c r="C837">
        <v>2.2029999999999998</v>
      </c>
      <c r="D837">
        <f t="shared" si="26"/>
        <v>5.5537206931702325</v>
      </c>
      <c r="E837">
        <v>105.05500000000001</v>
      </c>
      <c r="F837">
        <f t="shared" si="27"/>
        <v>145.95575331294597</v>
      </c>
    </row>
    <row r="838" spans="1:6" x14ac:dyDescent="0.3">
      <c r="A838">
        <v>1</v>
      </c>
      <c r="B838" s="2">
        <v>0.7038906597222222</v>
      </c>
      <c r="C838">
        <v>2.294</v>
      </c>
      <c r="D838">
        <f t="shared" si="26"/>
        <v>5.5537206931702325</v>
      </c>
      <c r="E838">
        <v>121.18</v>
      </c>
      <c r="F838">
        <f t="shared" si="27"/>
        <v>145.95575331294597</v>
      </c>
    </row>
    <row r="839" spans="1:6" x14ac:dyDescent="0.3">
      <c r="A839">
        <v>1</v>
      </c>
      <c r="B839" s="2">
        <v>0.7039096412037037</v>
      </c>
      <c r="C839">
        <v>1.98</v>
      </c>
      <c r="D839">
        <f t="shared" si="26"/>
        <v>5.5537206931702325</v>
      </c>
      <c r="E839">
        <v>135.965</v>
      </c>
      <c r="F839">
        <f t="shared" si="27"/>
        <v>145.95575331294597</v>
      </c>
    </row>
    <row r="840" spans="1:6" x14ac:dyDescent="0.3">
      <c r="A840">
        <v>1</v>
      </c>
      <c r="B840" s="2">
        <v>0.70392872685185193</v>
      </c>
      <c r="C840">
        <v>2.3759999999999999</v>
      </c>
      <c r="D840">
        <f t="shared" si="26"/>
        <v>5.5537206931702325</v>
      </c>
      <c r="E840">
        <v>183.42</v>
      </c>
      <c r="F840">
        <f t="shared" si="27"/>
        <v>145.95575331294597</v>
      </c>
    </row>
    <row r="841" spans="1:6" x14ac:dyDescent="0.3">
      <c r="A841">
        <v>1</v>
      </c>
      <c r="B841" s="2">
        <v>0.7040138773148148</v>
      </c>
      <c r="C841">
        <v>2.3079999999999998</v>
      </c>
      <c r="D841">
        <f t="shared" si="26"/>
        <v>5.5537206931702325</v>
      </c>
      <c r="E841">
        <v>135.46199999999999</v>
      </c>
      <c r="F841">
        <f t="shared" si="27"/>
        <v>145.95575331294597</v>
      </c>
    </row>
    <row r="842" spans="1:6" x14ac:dyDescent="0.3">
      <c r="A842">
        <v>1</v>
      </c>
      <c r="B842" s="2">
        <v>0.70403332175925926</v>
      </c>
      <c r="C842">
        <v>1.956</v>
      </c>
      <c r="D842">
        <f t="shared" si="26"/>
        <v>5.5537206931702325</v>
      </c>
      <c r="E842">
        <v>105.88500000000001</v>
      </c>
      <c r="F842">
        <f t="shared" si="27"/>
        <v>145.95575331294597</v>
      </c>
    </row>
    <row r="843" spans="1:6" x14ac:dyDescent="0.3">
      <c r="A843">
        <v>1</v>
      </c>
      <c r="B843" s="2">
        <v>0.70405296296296294</v>
      </c>
      <c r="C843">
        <v>5.7750000000000004</v>
      </c>
      <c r="D843">
        <f t="shared" si="26"/>
        <v>5.5537206931702325</v>
      </c>
      <c r="E843">
        <v>174.364</v>
      </c>
      <c r="F843">
        <f t="shared" si="27"/>
        <v>145.95575331294597</v>
      </c>
    </row>
    <row r="844" spans="1:6" x14ac:dyDescent="0.3">
      <c r="A844">
        <v>1</v>
      </c>
      <c r="B844" s="2">
        <v>0.70407113425925927</v>
      </c>
      <c r="C844">
        <v>15.153</v>
      </c>
      <c r="D844">
        <f t="shared" si="26"/>
        <v>5.5537206931702325</v>
      </c>
      <c r="E844">
        <v>156.303</v>
      </c>
      <c r="F844">
        <f t="shared" si="27"/>
        <v>145.95575331294597</v>
      </c>
    </row>
    <row r="845" spans="1:6" x14ac:dyDescent="0.3">
      <c r="A845">
        <v>1</v>
      </c>
      <c r="B845" s="2">
        <v>0.70409032407407413</v>
      </c>
      <c r="C845">
        <v>2.0510000000000002</v>
      </c>
      <c r="D845">
        <f t="shared" si="26"/>
        <v>5.5537206931702325</v>
      </c>
      <c r="E845">
        <v>108.699</v>
      </c>
      <c r="F845">
        <f t="shared" si="27"/>
        <v>145.95575331294597</v>
      </c>
    </row>
    <row r="846" spans="1:6" x14ac:dyDescent="0.3">
      <c r="A846">
        <v>1</v>
      </c>
      <c r="B846" s="2">
        <v>0.70420791666666671</v>
      </c>
      <c r="C846">
        <v>2.4630000000000001</v>
      </c>
      <c r="D846">
        <f t="shared" si="26"/>
        <v>5.5537206931702325</v>
      </c>
      <c r="E846">
        <v>147.83500000000001</v>
      </c>
      <c r="F846">
        <f t="shared" si="27"/>
        <v>145.95575331294597</v>
      </c>
    </row>
    <row r="847" spans="1:6" x14ac:dyDescent="0.3">
      <c r="A847">
        <v>1</v>
      </c>
      <c r="B847" s="2">
        <v>0.70422745370370377</v>
      </c>
      <c r="C847">
        <v>1.88</v>
      </c>
      <c r="D847">
        <f t="shared" si="26"/>
        <v>5.5537206931702325</v>
      </c>
      <c r="E847">
        <v>102.267</v>
      </c>
      <c r="F847">
        <f t="shared" si="27"/>
        <v>145.95575331294597</v>
      </c>
    </row>
    <row r="848" spans="1:6" x14ac:dyDescent="0.3">
      <c r="A848">
        <v>1</v>
      </c>
      <c r="B848" s="2">
        <v>0.70424953703703697</v>
      </c>
      <c r="C848">
        <v>2.5449999999999999</v>
      </c>
      <c r="D848">
        <f t="shared" si="26"/>
        <v>5.5537206931702325</v>
      </c>
      <c r="E848">
        <v>118.004</v>
      </c>
      <c r="F848">
        <f t="shared" si="27"/>
        <v>145.95575331294597</v>
      </c>
    </row>
    <row r="849" spans="1:6" x14ac:dyDescent="0.3">
      <c r="A849">
        <v>1</v>
      </c>
      <c r="B849" s="2">
        <v>0.70427009259259254</v>
      </c>
      <c r="C849">
        <v>7.0439999999999996</v>
      </c>
      <c r="D849">
        <f t="shared" si="26"/>
        <v>5.5537206931702325</v>
      </c>
      <c r="E849">
        <v>120.449</v>
      </c>
      <c r="F849">
        <f t="shared" si="27"/>
        <v>145.95575331294597</v>
      </c>
    </row>
    <row r="850" spans="1:6" x14ac:dyDescent="0.3">
      <c r="A850">
        <v>1</v>
      </c>
      <c r="B850" s="2">
        <v>0.7042878935185185</v>
      </c>
      <c r="C850">
        <v>2.258</v>
      </c>
      <c r="D850">
        <f t="shared" si="26"/>
        <v>5.5537206931702325</v>
      </c>
      <c r="E850">
        <v>111.449</v>
      </c>
      <c r="F850">
        <f t="shared" si="27"/>
        <v>145.95575331294597</v>
      </c>
    </row>
    <row r="851" spans="1:6" x14ac:dyDescent="0.3">
      <c r="A851">
        <v>1</v>
      </c>
      <c r="B851" s="2">
        <v>0.70430533564814812</v>
      </c>
      <c r="C851">
        <v>3.5489999999999999</v>
      </c>
      <c r="D851">
        <f t="shared" si="26"/>
        <v>5.5537206931702325</v>
      </c>
      <c r="E851">
        <v>100.087</v>
      </c>
      <c r="F851">
        <f t="shared" si="27"/>
        <v>145.95575331294597</v>
      </c>
    </row>
    <row r="852" spans="1:6" x14ac:dyDescent="0.3">
      <c r="A852">
        <v>1</v>
      </c>
      <c r="B852" s="2">
        <v>0.70431806712962963</v>
      </c>
      <c r="C852">
        <v>2.4489999999999998</v>
      </c>
      <c r="D852">
        <f t="shared" si="26"/>
        <v>5.5537206931702325</v>
      </c>
      <c r="E852">
        <v>149.114</v>
      </c>
      <c r="F852">
        <f t="shared" si="27"/>
        <v>145.95575331294597</v>
      </c>
    </row>
    <row r="853" spans="1:6" x14ac:dyDescent="0.3">
      <c r="A853">
        <v>1</v>
      </c>
      <c r="B853" s="2">
        <v>0.70433445601851863</v>
      </c>
      <c r="C853">
        <v>2.1349999999999998</v>
      </c>
      <c r="D853">
        <f t="shared" si="26"/>
        <v>5.5537206931702325</v>
      </c>
      <c r="E853">
        <v>105.465</v>
      </c>
      <c r="F853">
        <f t="shared" si="27"/>
        <v>145.95575331294597</v>
      </c>
    </row>
    <row r="854" spans="1:6" x14ac:dyDescent="0.3">
      <c r="A854">
        <v>1</v>
      </c>
      <c r="B854" s="2">
        <v>0.70437074074074069</v>
      </c>
      <c r="C854">
        <v>13.831</v>
      </c>
      <c r="D854">
        <f t="shared" si="26"/>
        <v>5.5537206931702325</v>
      </c>
      <c r="E854">
        <v>170.66200000000001</v>
      </c>
      <c r="F854">
        <f t="shared" si="27"/>
        <v>145.95575331294597</v>
      </c>
    </row>
    <row r="855" spans="1:6" x14ac:dyDescent="0.3">
      <c r="A855">
        <v>1</v>
      </c>
      <c r="B855" s="2">
        <v>0.70439388888888887</v>
      </c>
      <c r="C855">
        <v>2.181</v>
      </c>
      <c r="D855">
        <f t="shared" si="26"/>
        <v>5.5537206931702325</v>
      </c>
      <c r="E855">
        <v>151.23099999999999</v>
      </c>
      <c r="F855">
        <f t="shared" si="27"/>
        <v>145.95575331294597</v>
      </c>
    </row>
    <row r="856" spans="1:6" x14ac:dyDescent="0.3">
      <c r="A856">
        <v>1</v>
      </c>
      <c r="B856" s="2">
        <v>0.70441680555555564</v>
      </c>
      <c r="C856">
        <v>2.3370000000000002</v>
      </c>
      <c r="D856">
        <f t="shared" si="26"/>
        <v>5.5537206931702325</v>
      </c>
      <c r="E856">
        <v>119.22499999999999</v>
      </c>
      <c r="F856">
        <f t="shared" si="27"/>
        <v>145.95575331294597</v>
      </c>
    </row>
    <row r="857" spans="1:6" x14ac:dyDescent="0.3">
      <c r="A857">
        <v>1</v>
      </c>
      <c r="B857" s="2">
        <v>0.70443582175925934</v>
      </c>
      <c r="C857">
        <v>2.214</v>
      </c>
      <c r="D857">
        <f t="shared" si="26"/>
        <v>5.5537206931702325</v>
      </c>
      <c r="E857">
        <v>120.13</v>
      </c>
      <c r="F857">
        <f t="shared" si="27"/>
        <v>145.95575331294597</v>
      </c>
    </row>
    <row r="858" spans="1:6" x14ac:dyDescent="0.3">
      <c r="A858">
        <v>1</v>
      </c>
      <c r="B858" s="2">
        <v>0.7044782638888889</v>
      </c>
      <c r="C858">
        <v>2.411</v>
      </c>
      <c r="D858">
        <f t="shared" si="26"/>
        <v>5.5537206931702325</v>
      </c>
      <c r="E858">
        <v>150.161</v>
      </c>
      <c r="F858">
        <f t="shared" si="27"/>
        <v>145.95575331294597</v>
      </c>
    </row>
    <row r="859" spans="1:6" x14ac:dyDescent="0.3">
      <c r="A859">
        <v>1</v>
      </c>
      <c r="B859" s="2">
        <v>0.70450208333333331</v>
      </c>
      <c r="C859">
        <v>2.2160000000000002</v>
      </c>
      <c r="D859">
        <f t="shared" ref="D859:D922" si="28">AVERAGE($C$26:$C$1006)</f>
        <v>5.5537206931702325</v>
      </c>
      <c r="E859">
        <v>108.384</v>
      </c>
      <c r="F859">
        <f t="shared" ref="F859:F922" si="29">AVERAGE($E$26:$E$1006)</f>
        <v>145.95575331294597</v>
      </c>
    </row>
    <row r="860" spans="1:6" x14ac:dyDescent="0.3">
      <c r="A860">
        <v>1</v>
      </c>
      <c r="B860" s="2">
        <v>0.70452269675925916</v>
      </c>
      <c r="C860">
        <v>2.419</v>
      </c>
      <c r="D860">
        <f t="shared" si="28"/>
        <v>5.5537206931702325</v>
      </c>
      <c r="E860">
        <v>106.735</v>
      </c>
      <c r="F860">
        <f t="shared" si="29"/>
        <v>145.95575331294597</v>
      </c>
    </row>
    <row r="861" spans="1:6" x14ac:dyDescent="0.3">
      <c r="A861">
        <v>1</v>
      </c>
      <c r="B861" s="2">
        <v>0.70454109953703703</v>
      </c>
      <c r="C861">
        <v>2.278</v>
      </c>
      <c r="D861">
        <f t="shared" si="28"/>
        <v>5.5537206931702325</v>
      </c>
      <c r="E861">
        <v>155.61099999999999</v>
      </c>
      <c r="F861">
        <f t="shared" si="29"/>
        <v>145.95575331294597</v>
      </c>
    </row>
    <row r="862" spans="1:6" x14ac:dyDescent="0.3">
      <c r="A862">
        <v>1</v>
      </c>
      <c r="B862" s="2">
        <v>0.70456084490740745</v>
      </c>
      <c r="C862">
        <v>2.399</v>
      </c>
      <c r="D862">
        <f t="shared" si="28"/>
        <v>5.5537206931702325</v>
      </c>
      <c r="E862">
        <v>112.34</v>
      </c>
      <c r="F862">
        <f t="shared" si="29"/>
        <v>145.95575331294597</v>
      </c>
    </row>
    <row r="863" spans="1:6" x14ac:dyDescent="0.3">
      <c r="A863">
        <v>1</v>
      </c>
      <c r="B863" s="2">
        <v>0.70458124999999994</v>
      </c>
      <c r="C863">
        <v>2.2869999999999999</v>
      </c>
      <c r="D863">
        <f t="shared" si="28"/>
        <v>5.5537206931702325</v>
      </c>
      <c r="E863">
        <v>138.327</v>
      </c>
      <c r="F863">
        <f t="shared" si="29"/>
        <v>145.95575331294597</v>
      </c>
    </row>
    <row r="864" spans="1:6" x14ac:dyDescent="0.3">
      <c r="A864">
        <v>1</v>
      </c>
      <c r="B864" s="2">
        <v>0.70462238425925927</v>
      </c>
      <c r="C864">
        <v>2.0209999999999999</v>
      </c>
      <c r="D864">
        <f t="shared" si="28"/>
        <v>5.5537206931702325</v>
      </c>
      <c r="E864">
        <v>103.524</v>
      </c>
      <c r="F864">
        <f t="shared" si="29"/>
        <v>145.95575331294597</v>
      </c>
    </row>
    <row r="865" spans="1:6" x14ac:dyDescent="0.3">
      <c r="A865">
        <v>1</v>
      </c>
      <c r="B865" s="2">
        <v>0.70463657407407398</v>
      </c>
      <c r="C865">
        <v>5.1550000000000002</v>
      </c>
      <c r="D865">
        <f t="shared" si="28"/>
        <v>5.5537206931702325</v>
      </c>
      <c r="E865">
        <v>137.756</v>
      </c>
      <c r="F865">
        <f t="shared" si="29"/>
        <v>145.95575331294597</v>
      </c>
    </row>
    <row r="866" spans="1:6" x14ac:dyDescent="0.3">
      <c r="A866">
        <v>1</v>
      </c>
      <c r="B866" s="2">
        <v>0.70467836805555562</v>
      </c>
      <c r="C866">
        <v>2.1960000000000002</v>
      </c>
      <c r="D866">
        <f t="shared" si="28"/>
        <v>5.5537206931702325</v>
      </c>
      <c r="E866">
        <v>101.56699999999999</v>
      </c>
      <c r="F866">
        <f t="shared" si="29"/>
        <v>145.95575331294597</v>
      </c>
    </row>
    <row r="867" spans="1:6" x14ac:dyDescent="0.3">
      <c r="A867">
        <v>1</v>
      </c>
      <c r="B867" s="2">
        <v>0.70469936342592598</v>
      </c>
      <c r="C867">
        <v>2.4329999999999998</v>
      </c>
      <c r="D867">
        <f t="shared" si="28"/>
        <v>5.5537206931702325</v>
      </c>
      <c r="E867">
        <v>139.274</v>
      </c>
      <c r="F867">
        <f t="shared" si="29"/>
        <v>145.95575331294597</v>
      </c>
    </row>
    <row r="868" spans="1:6" x14ac:dyDescent="0.3">
      <c r="A868">
        <v>1</v>
      </c>
      <c r="B868" s="2">
        <v>0.70473571759259268</v>
      </c>
      <c r="C868">
        <v>2.0750000000000002</v>
      </c>
      <c r="D868">
        <f t="shared" si="28"/>
        <v>5.5537206931702325</v>
      </c>
      <c r="E868">
        <v>117.58</v>
      </c>
      <c r="F868">
        <f t="shared" si="29"/>
        <v>145.95575331294597</v>
      </c>
    </row>
    <row r="869" spans="1:6" x14ac:dyDescent="0.3">
      <c r="A869">
        <v>1</v>
      </c>
      <c r="B869" s="2">
        <v>0.70475113425925928</v>
      </c>
      <c r="C869">
        <v>2.1819999999999999</v>
      </c>
      <c r="D869">
        <f t="shared" si="28"/>
        <v>5.5537206931702325</v>
      </c>
      <c r="E869">
        <v>117.81100000000001</v>
      </c>
      <c r="F869">
        <f t="shared" si="29"/>
        <v>145.95575331294597</v>
      </c>
    </row>
    <row r="870" spans="1:6" x14ac:dyDescent="0.3">
      <c r="A870">
        <v>1</v>
      </c>
      <c r="B870" s="2">
        <v>0.70480509259259261</v>
      </c>
      <c r="C870">
        <v>9.6929999999999996</v>
      </c>
      <c r="D870">
        <f t="shared" si="28"/>
        <v>5.5537206931702325</v>
      </c>
      <c r="E870">
        <v>128.654</v>
      </c>
      <c r="F870">
        <f t="shared" si="29"/>
        <v>145.95575331294597</v>
      </c>
    </row>
    <row r="871" spans="1:6" x14ac:dyDescent="0.3">
      <c r="A871">
        <v>1</v>
      </c>
      <c r="B871" s="2">
        <v>0.70482312499999999</v>
      </c>
      <c r="C871">
        <v>2.13</v>
      </c>
      <c r="D871">
        <f t="shared" si="28"/>
        <v>5.5537206931702325</v>
      </c>
      <c r="E871">
        <v>109.777</v>
      </c>
      <c r="F871">
        <f t="shared" si="29"/>
        <v>145.95575331294597</v>
      </c>
    </row>
    <row r="872" spans="1:6" x14ac:dyDescent="0.3">
      <c r="A872">
        <v>1</v>
      </c>
      <c r="B872" s="2">
        <v>0.70488012731481486</v>
      </c>
      <c r="C872">
        <v>2.1139999999999999</v>
      </c>
      <c r="D872">
        <f t="shared" si="28"/>
        <v>5.5537206931702325</v>
      </c>
      <c r="E872">
        <v>133.63999999999999</v>
      </c>
      <c r="F872">
        <f t="shared" si="29"/>
        <v>145.95575331294597</v>
      </c>
    </row>
    <row r="873" spans="1:6" x14ac:dyDescent="0.3">
      <c r="A873">
        <v>1</v>
      </c>
      <c r="B873" s="2">
        <v>0.70489678240740739</v>
      </c>
      <c r="C873">
        <v>4.2329999999999997</v>
      </c>
      <c r="D873">
        <f t="shared" si="28"/>
        <v>5.5537206931702325</v>
      </c>
      <c r="E873">
        <v>101.736</v>
      </c>
      <c r="F873">
        <f t="shared" si="29"/>
        <v>145.95575331294597</v>
      </c>
    </row>
    <row r="874" spans="1:6" x14ac:dyDescent="0.3">
      <c r="A874">
        <v>1</v>
      </c>
      <c r="B874" s="2">
        <v>0.70491530092592602</v>
      </c>
      <c r="C874">
        <v>2.0059999999999998</v>
      </c>
      <c r="D874">
        <f t="shared" si="28"/>
        <v>5.5537206931702325</v>
      </c>
      <c r="E874">
        <v>114.038</v>
      </c>
      <c r="F874">
        <f t="shared" si="29"/>
        <v>145.95575331294597</v>
      </c>
    </row>
    <row r="875" spans="1:6" x14ac:dyDescent="0.3">
      <c r="A875">
        <v>1</v>
      </c>
      <c r="B875" s="2">
        <v>0.70497178240740743</v>
      </c>
      <c r="C875">
        <v>2.6619999999999999</v>
      </c>
      <c r="D875">
        <f t="shared" si="28"/>
        <v>5.5537206931702325</v>
      </c>
      <c r="E875">
        <v>107.664</v>
      </c>
      <c r="F875">
        <f t="shared" si="29"/>
        <v>145.95575331294597</v>
      </c>
    </row>
    <row r="876" spans="1:6" x14ac:dyDescent="0.3">
      <c r="A876">
        <v>1</v>
      </c>
      <c r="B876" s="2">
        <v>0.70499244212962964</v>
      </c>
      <c r="C876">
        <v>2.7589999999999999</v>
      </c>
      <c r="D876">
        <f t="shared" si="28"/>
        <v>5.5537206931702325</v>
      </c>
      <c r="E876">
        <v>125.67100000000001</v>
      </c>
      <c r="F876">
        <f t="shared" si="29"/>
        <v>145.95575331294597</v>
      </c>
    </row>
    <row r="877" spans="1:6" x14ac:dyDescent="0.3">
      <c r="A877">
        <v>1</v>
      </c>
      <c r="B877" s="2">
        <v>0.7050155208333333</v>
      </c>
      <c r="C877">
        <v>2.4630000000000001</v>
      </c>
      <c r="D877">
        <f t="shared" si="28"/>
        <v>5.5537206931702325</v>
      </c>
      <c r="E877">
        <v>140.52799999999999</v>
      </c>
      <c r="F877">
        <f t="shared" si="29"/>
        <v>145.95575331294597</v>
      </c>
    </row>
    <row r="878" spans="1:6" x14ac:dyDescent="0.3">
      <c r="A878">
        <v>1</v>
      </c>
      <c r="B878" s="2">
        <v>0.70503443287037026</v>
      </c>
      <c r="C878">
        <v>2.5409999999999999</v>
      </c>
      <c r="D878">
        <f t="shared" si="28"/>
        <v>5.5537206931702325</v>
      </c>
      <c r="E878">
        <v>123.629</v>
      </c>
      <c r="F878">
        <f t="shared" si="29"/>
        <v>145.95575331294597</v>
      </c>
    </row>
    <row r="879" spans="1:6" x14ac:dyDescent="0.3">
      <c r="A879">
        <v>1</v>
      </c>
      <c r="B879" s="2">
        <v>0.70505586805555553</v>
      </c>
      <c r="C879">
        <v>2.4140000000000001</v>
      </c>
      <c r="D879">
        <f t="shared" si="28"/>
        <v>5.5537206931702325</v>
      </c>
      <c r="E879">
        <v>123.37</v>
      </c>
      <c r="F879">
        <f t="shared" si="29"/>
        <v>145.95575331294597</v>
      </c>
    </row>
    <row r="880" spans="1:6" x14ac:dyDescent="0.3">
      <c r="A880">
        <v>1</v>
      </c>
      <c r="B880" s="2">
        <v>0.70511208333333331</v>
      </c>
      <c r="C880">
        <v>2.39</v>
      </c>
      <c r="D880">
        <f t="shared" si="28"/>
        <v>5.5537206931702325</v>
      </c>
      <c r="E880">
        <v>110.56699999999999</v>
      </c>
      <c r="F880">
        <f t="shared" si="29"/>
        <v>145.95575331294597</v>
      </c>
    </row>
    <row r="881" spans="1:6" x14ac:dyDescent="0.3">
      <c r="A881">
        <v>1</v>
      </c>
      <c r="B881" s="2">
        <v>0.70513394675925933</v>
      </c>
      <c r="C881">
        <v>3.58</v>
      </c>
      <c r="D881">
        <f t="shared" si="28"/>
        <v>5.5537206931702325</v>
      </c>
      <c r="E881">
        <v>167.45400000000001</v>
      </c>
      <c r="F881">
        <f t="shared" si="29"/>
        <v>145.95575331294597</v>
      </c>
    </row>
    <row r="882" spans="1:6" x14ac:dyDescent="0.3">
      <c r="A882">
        <v>1</v>
      </c>
      <c r="B882" s="2">
        <v>0.70515204861111114</v>
      </c>
      <c r="C882">
        <v>2.839</v>
      </c>
      <c r="D882">
        <f t="shared" si="28"/>
        <v>5.5537206931702325</v>
      </c>
      <c r="E882">
        <v>112.92</v>
      </c>
      <c r="F882">
        <f t="shared" si="29"/>
        <v>145.95575331294597</v>
      </c>
    </row>
    <row r="883" spans="1:6" x14ac:dyDescent="0.3">
      <c r="A883">
        <v>1</v>
      </c>
      <c r="B883" s="2">
        <v>0.70517026620370371</v>
      </c>
      <c r="C883">
        <v>2.14</v>
      </c>
      <c r="D883">
        <f t="shared" si="28"/>
        <v>5.5537206931702325</v>
      </c>
      <c r="E883">
        <v>124.32899999999999</v>
      </c>
      <c r="F883">
        <f t="shared" si="29"/>
        <v>145.95575331294597</v>
      </c>
    </row>
    <row r="884" spans="1:6" x14ac:dyDescent="0.3">
      <c r="A884">
        <v>1</v>
      </c>
      <c r="B884" s="2">
        <v>0.70518940972222222</v>
      </c>
      <c r="C884">
        <v>30.789000000000001</v>
      </c>
      <c r="D884">
        <f t="shared" si="28"/>
        <v>5.5537206931702325</v>
      </c>
      <c r="E884">
        <v>161.065</v>
      </c>
      <c r="F884">
        <f t="shared" si="29"/>
        <v>145.95575331294597</v>
      </c>
    </row>
    <row r="885" spans="1:6" x14ac:dyDescent="0.3">
      <c r="A885">
        <v>1</v>
      </c>
      <c r="B885" s="2">
        <v>0.70520785879629633</v>
      </c>
      <c r="C885">
        <v>13.669</v>
      </c>
      <c r="D885">
        <f t="shared" si="28"/>
        <v>5.5537206931702325</v>
      </c>
      <c r="E885">
        <v>95.314999999999998</v>
      </c>
      <c r="F885">
        <f t="shared" si="29"/>
        <v>145.95575331294597</v>
      </c>
    </row>
    <row r="886" spans="1:6" x14ac:dyDescent="0.3">
      <c r="A886">
        <v>1</v>
      </c>
      <c r="B886" s="2">
        <v>0.70522780092592596</v>
      </c>
      <c r="C886">
        <v>2.0920000000000001</v>
      </c>
      <c r="D886">
        <f t="shared" si="28"/>
        <v>5.5537206931702325</v>
      </c>
      <c r="E886">
        <v>183.96899999999999</v>
      </c>
      <c r="F886">
        <f t="shared" si="29"/>
        <v>145.95575331294597</v>
      </c>
    </row>
    <row r="887" spans="1:6" x14ac:dyDescent="0.3">
      <c r="A887">
        <v>1</v>
      </c>
      <c r="B887" s="2">
        <v>0.70524685185185187</v>
      </c>
      <c r="C887">
        <v>2.1890000000000001</v>
      </c>
      <c r="D887">
        <f t="shared" si="28"/>
        <v>5.5537206931702325</v>
      </c>
      <c r="E887">
        <v>123.538</v>
      </c>
      <c r="F887">
        <f t="shared" si="29"/>
        <v>145.95575331294597</v>
      </c>
    </row>
    <row r="888" spans="1:6" x14ac:dyDescent="0.3">
      <c r="A888">
        <v>1</v>
      </c>
      <c r="B888" s="2">
        <v>0.70526586805555558</v>
      </c>
      <c r="C888">
        <v>2.3140000000000001</v>
      </c>
      <c r="D888">
        <f t="shared" si="28"/>
        <v>5.5537206931702325</v>
      </c>
      <c r="E888">
        <v>209.256</v>
      </c>
      <c r="F888">
        <f t="shared" si="29"/>
        <v>145.95575331294597</v>
      </c>
    </row>
    <row r="889" spans="1:6" x14ac:dyDescent="0.3">
      <c r="A889">
        <v>1</v>
      </c>
      <c r="B889" s="2">
        <v>0.70530331018518522</v>
      </c>
      <c r="C889">
        <v>1.8440000000000001</v>
      </c>
      <c r="D889">
        <f t="shared" si="28"/>
        <v>5.5537206931702325</v>
      </c>
      <c r="E889">
        <v>106.57599999999999</v>
      </c>
      <c r="F889">
        <f t="shared" si="29"/>
        <v>145.95575331294597</v>
      </c>
    </row>
    <row r="890" spans="1:6" x14ac:dyDescent="0.3">
      <c r="A890">
        <v>1</v>
      </c>
      <c r="B890" s="2">
        <v>0.70534134259259262</v>
      </c>
      <c r="C890">
        <v>2.081</v>
      </c>
      <c r="D890">
        <f t="shared" si="28"/>
        <v>5.5537206931702325</v>
      </c>
      <c r="E890">
        <v>118.444</v>
      </c>
      <c r="F890">
        <f t="shared" si="29"/>
        <v>145.95575331294597</v>
      </c>
    </row>
    <row r="891" spans="1:6" x14ac:dyDescent="0.3">
      <c r="A891">
        <v>1</v>
      </c>
      <c r="B891" s="2">
        <v>0.70535925925925935</v>
      </c>
      <c r="C891">
        <v>2.0129999999999999</v>
      </c>
      <c r="D891">
        <f t="shared" si="28"/>
        <v>5.5537206931702325</v>
      </c>
      <c r="E891">
        <v>112.602</v>
      </c>
      <c r="F891">
        <f t="shared" si="29"/>
        <v>145.95575331294597</v>
      </c>
    </row>
    <row r="892" spans="1:6" x14ac:dyDescent="0.3">
      <c r="A892">
        <v>1</v>
      </c>
      <c r="B892" s="2">
        <v>0.70537690972222222</v>
      </c>
      <c r="C892">
        <v>9.3350000000000009</v>
      </c>
      <c r="D892">
        <f t="shared" si="28"/>
        <v>5.5537206931702325</v>
      </c>
      <c r="E892">
        <v>97.242000000000004</v>
      </c>
      <c r="F892">
        <f t="shared" si="29"/>
        <v>145.95575331294597</v>
      </c>
    </row>
    <row r="893" spans="1:6" x14ac:dyDescent="0.3">
      <c r="A893">
        <v>1</v>
      </c>
      <c r="B893" s="2">
        <v>0.70539872685185179</v>
      </c>
      <c r="C893">
        <v>2.3730000000000002</v>
      </c>
      <c r="D893">
        <f t="shared" si="28"/>
        <v>5.5537206931702325</v>
      </c>
      <c r="E893">
        <v>120.337</v>
      </c>
      <c r="F893">
        <f t="shared" si="29"/>
        <v>145.95575331294597</v>
      </c>
    </row>
    <row r="894" spans="1:6" x14ac:dyDescent="0.3">
      <c r="A894">
        <v>1</v>
      </c>
      <c r="B894" s="2">
        <v>0.70542023148148159</v>
      </c>
      <c r="C894">
        <v>2.504</v>
      </c>
      <c r="D894">
        <f t="shared" si="28"/>
        <v>5.5537206931702325</v>
      </c>
      <c r="E894">
        <v>118.254</v>
      </c>
      <c r="F894">
        <f t="shared" si="29"/>
        <v>145.95575331294597</v>
      </c>
    </row>
    <row r="895" spans="1:6" x14ac:dyDescent="0.3">
      <c r="A895">
        <v>1</v>
      </c>
      <c r="B895" s="2">
        <v>0.7054699537037038</v>
      </c>
      <c r="C895">
        <v>2.1739999999999999</v>
      </c>
      <c r="D895">
        <f t="shared" si="28"/>
        <v>5.5537206931702325</v>
      </c>
      <c r="E895">
        <v>104.383</v>
      </c>
      <c r="F895">
        <f t="shared" si="29"/>
        <v>145.95575331294597</v>
      </c>
    </row>
    <row r="896" spans="1:6" x14ac:dyDescent="0.3">
      <c r="A896">
        <v>1</v>
      </c>
      <c r="B896" s="2">
        <v>0.70548863425925923</v>
      </c>
      <c r="C896">
        <v>2.0609999999999999</v>
      </c>
      <c r="D896">
        <f t="shared" si="28"/>
        <v>5.5537206931702325</v>
      </c>
      <c r="E896">
        <v>115.056</v>
      </c>
      <c r="F896">
        <f t="shared" si="29"/>
        <v>145.95575331294597</v>
      </c>
    </row>
    <row r="897" spans="1:6" x14ac:dyDescent="0.3">
      <c r="A897">
        <v>1</v>
      </c>
      <c r="B897" s="2">
        <v>0.70551085648148149</v>
      </c>
      <c r="C897">
        <v>2.4039999999999999</v>
      </c>
      <c r="D897">
        <f t="shared" si="28"/>
        <v>5.5537206931702325</v>
      </c>
      <c r="E897">
        <v>138.56800000000001</v>
      </c>
      <c r="F897">
        <f t="shared" si="29"/>
        <v>145.95575331294597</v>
      </c>
    </row>
    <row r="898" spans="1:6" x14ac:dyDescent="0.3">
      <c r="A898">
        <v>1</v>
      </c>
      <c r="B898" s="2">
        <v>0.70554562500000007</v>
      </c>
      <c r="C898">
        <v>2.113</v>
      </c>
      <c r="D898">
        <f t="shared" si="28"/>
        <v>5.5537206931702325</v>
      </c>
      <c r="E898">
        <v>123.92</v>
      </c>
      <c r="F898">
        <f t="shared" si="29"/>
        <v>145.95575331294597</v>
      </c>
    </row>
    <row r="899" spans="1:6" x14ac:dyDescent="0.3">
      <c r="A899">
        <v>1</v>
      </c>
      <c r="B899" s="2">
        <v>0.7056023379629629</v>
      </c>
      <c r="C899">
        <v>2.2160000000000002</v>
      </c>
      <c r="D899">
        <f t="shared" si="28"/>
        <v>5.5537206931702325</v>
      </c>
      <c r="E899">
        <v>118.527</v>
      </c>
      <c r="F899">
        <f t="shared" si="29"/>
        <v>145.95575331294597</v>
      </c>
    </row>
    <row r="900" spans="1:6" x14ac:dyDescent="0.3">
      <c r="A900">
        <v>1</v>
      </c>
      <c r="B900" s="2">
        <v>0.70562241898148148</v>
      </c>
      <c r="C900">
        <v>2.4609999999999999</v>
      </c>
      <c r="D900">
        <f t="shared" si="28"/>
        <v>5.5537206931702325</v>
      </c>
      <c r="E900">
        <v>148.55500000000001</v>
      </c>
      <c r="F900">
        <f t="shared" si="29"/>
        <v>145.95575331294597</v>
      </c>
    </row>
    <row r="901" spans="1:6" x14ac:dyDescent="0.3">
      <c r="A901">
        <v>1</v>
      </c>
      <c r="B901" s="2">
        <v>0.70564259259259254</v>
      </c>
      <c r="C901">
        <v>9.2089999999999996</v>
      </c>
      <c r="D901">
        <f t="shared" si="28"/>
        <v>5.5537206931702325</v>
      </c>
      <c r="E901">
        <v>186.99299999999999</v>
      </c>
      <c r="F901">
        <f t="shared" si="29"/>
        <v>145.95575331294597</v>
      </c>
    </row>
    <row r="902" spans="1:6" x14ac:dyDescent="0.3">
      <c r="A902">
        <v>1</v>
      </c>
      <c r="B902" s="2">
        <v>0.70569489583333345</v>
      </c>
      <c r="C902">
        <v>2.2999999999999998</v>
      </c>
      <c r="D902">
        <f t="shared" si="28"/>
        <v>5.5537206931702325</v>
      </c>
      <c r="E902">
        <v>125.914</v>
      </c>
      <c r="F902">
        <f t="shared" si="29"/>
        <v>145.95575331294597</v>
      </c>
    </row>
    <row r="903" spans="1:6" x14ac:dyDescent="0.3">
      <c r="A903">
        <v>1</v>
      </c>
      <c r="B903" s="2">
        <v>0.70571462962962961</v>
      </c>
      <c r="C903">
        <v>2.2480000000000002</v>
      </c>
      <c r="D903">
        <f t="shared" si="28"/>
        <v>5.5537206931702325</v>
      </c>
      <c r="E903">
        <v>137.625</v>
      </c>
      <c r="F903">
        <f t="shared" si="29"/>
        <v>145.95575331294597</v>
      </c>
    </row>
    <row r="904" spans="1:6" x14ac:dyDescent="0.3">
      <c r="A904">
        <v>1</v>
      </c>
      <c r="B904" s="2">
        <v>0.70573336805555564</v>
      </c>
      <c r="C904">
        <v>2.113</v>
      </c>
      <c r="D904">
        <f t="shared" si="28"/>
        <v>5.5537206931702325</v>
      </c>
      <c r="E904">
        <v>143.92599999999999</v>
      </c>
      <c r="F904">
        <f t="shared" si="29"/>
        <v>145.95575331294597</v>
      </c>
    </row>
    <row r="905" spans="1:6" x14ac:dyDescent="0.3">
      <c r="A905">
        <v>1</v>
      </c>
      <c r="B905" s="2">
        <v>0.70577020833333337</v>
      </c>
      <c r="C905">
        <v>1.952</v>
      </c>
      <c r="D905">
        <f t="shared" si="28"/>
        <v>5.5537206931702325</v>
      </c>
      <c r="E905">
        <v>101.029</v>
      </c>
      <c r="F905">
        <f t="shared" si="29"/>
        <v>145.95575331294597</v>
      </c>
    </row>
    <row r="906" spans="1:6" x14ac:dyDescent="0.3">
      <c r="A906">
        <v>1</v>
      </c>
      <c r="B906" s="2">
        <v>0.70578788194444442</v>
      </c>
      <c r="C906">
        <v>2.464</v>
      </c>
      <c r="D906">
        <f t="shared" si="28"/>
        <v>5.5537206931702325</v>
      </c>
      <c r="E906">
        <v>137.35599999999999</v>
      </c>
      <c r="F906">
        <f t="shared" si="29"/>
        <v>145.95575331294597</v>
      </c>
    </row>
    <row r="907" spans="1:6" x14ac:dyDescent="0.3">
      <c r="A907">
        <v>1</v>
      </c>
      <c r="B907" s="2">
        <v>0.70580701388888889</v>
      </c>
      <c r="C907">
        <v>2.5449999999999999</v>
      </c>
      <c r="D907">
        <f t="shared" si="28"/>
        <v>5.5537206931702325</v>
      </c>
      <c r="E907">
        <v>114.74</v>
      </c>
      <c r="F907">
        <f t="shared" si="29"/>
        <v>145.95575331294597</v>
      </c>
    </row>
    <row r="908" spans="1:6" x14ac:dyDescent="0.3">
      <c r="A908">
        <v>1</v>
      </c>
      <c r="B908" s="2">
        <v>0.70582863425925924</v>
      </c>
      <c r="C908">
        <v>16.771999999999998</v>
      </c>
      <c r="D908">
        <f t="shared" si="28"/>
        <v>5.5537206931702325</v>
      </c>
      <c r="E908">
        <v>330.774</v>
      </c>
      <c r="F908">
        <f t="shared" si="29"/>
        <v>145.95575331294597</v>
      </c>
    </row>
    <row r="909" spans="1:6" x14ac:dyDescent="0.3">
      <c r="A909">
        <v>1</v>
      </c>
      <c r="B909" s="2">
        <v>0.7058658912037038</v>
      </c>
      <c r="C909">
        <v>3.5129999999999999</v>
      </c>
      <c r="D909">
        <f t="shared" si="28"/>
        <v>5.5537206931702325</v>
      </c>
      <c r="E909">
        <v>130.059</v>
      </c>
      <c r="F909">
        <f t="shared" si="29"/>
        <v>145.95575331294597</v>
      </c>
    </row>
    <row r="910" spans="1:6" x14ac:dyDescent="0.3">
      <c r="A910">
        <v>1</v>
      </c>
      <c r="B910" s="2">
        <v>0.70588565972222217</v>
      </c>
      <c r="C910">
        <v>2.1930000000000001</v>
      </c>
      <c r="D910">
        <f t="shared" si="28"/>
        <v>5.5537206931702325</v>
      </c>
      <c r="E910">
        <v>198.29499999999999</v>
      </c>
      <c r="F910">
        <f t="shared" si="29"/>
        <v>145.95575331294597</v>
      </c>
    </row>
    <row r="911" spans="1:6" x14ac:dyDescent="0.3">
      <c r="A911">
        <v>1</v>
      </c>
      <c r="B911" s="2">
        <v>0.70590292824074075</v>
      </c>
      <c r="C911">
        <v>5.3890000000000002</v>
      </c>
      <c r="D911">
        <f t="shared" si="28"/>
        <v>5.5537206931702325</v>
      </c>
      <c r="E911">
        <v>108.175</v>
      </c>
      <c r="F911">
        <f t="shared" si="29"/>
        <v>145.95575331294597</v>
      </c>
    </row>
    <row r="912" spans="1:6" x14ac:dyDescent="0.3">
      <c r="A912">
        <v>1</v>
      </c>
      <c r="B912" s="2">
        <v>0.70593988425925935</v>
      </c>
      <c r="C912">
        <v>2.0630000000000002</v>
      </c>
      <c r="D912">
        <f t="shared" si="28"/>
        <v>5.5537206931702325</v>
      </c>
      <c r="E912">
        <v>114.842</v>
      </c>
      <c r="F912">
        <f t="shared" si="29"/>
        <v>145.95575331294597</v>
      </c>
    </row>
    <row r="913" spans="1:6" x14ac:dyDescent="0.3">
      <c r="A913">
        <v>1</v>
      </c>
      <c r="B913" s="2">
        <v>0.70596096064814817</v>
      </c>
      <c r="C913">
        <v>2.004</v>
      </c>
      <c r="D913">
        <f t="shared" si="28"/>
        <v>5.5537206931702325</v>
      </c>
      <c r="E913">
        <v>120.65</v>
      </c>
      <c r="F913">
        <f t="shared" si="29"/>
        <v>145.95575331294597</v>
      </c>
    </row>
    <row r="914" spans="1:6" x14ac:dyDescent="0.3">
      <c r="A914">
        <v>1</v>
      </c>
      <c r="B914" s="2">
        <v>0.70600065972222215</v>
      </c>
      <c r="C914">
        <v>2.21</v>
      </c>
      <c r="D914">
        <f t="shared" si="28"/>
        <v>5.5537206931702325</v>
      </c>
      <c r="E914">
        <v>127.172</v>
      </c>
      <c r="F914">
        <f t="shared" si="29"/>
        <v>145.95575331294597</v>
      </c>
    </row>
    <row r="915" spans="1:6" x14ac:dyDescent="0.3">
      <c r="A915">
        <v>1</v>
      </c>
      <c r="B915" s="2">
        <v>0.70601709490740738</v>
      </c>
      <c r="C915">
        <v>2.3050000000000002</v>
      </c>
      <c r="D915">
        <f t="shared" si="28"/>
        <v>5.5537206931702325</v>
      </c>
      <c r="E915">
        <v>106.53700000000001</v>
      </c>
      <c r="F915">
        <f t="shared" si="29"/>
        <v>145.95575331294597</v>
      </c>
    </row>
    <row r="916" spans="1:6" x14ac:dyDescent="0.3">
      <c r="A916">
        <v>1</v>
      </c>
      <c r="B916" s="2">
        <v>0.70603680555555559</v>
      </c>
      <c r="C916">
        <v>2.3690000000000002</v>
      </c>
      <c r="D916">
        <f t="shared" si="28"/>
        <v>5.5537206931702325</v>
      </c>
      <c r="E916">
        <v>263.64299999999997</v>
      </c>
      <c r="F916">
        <f t="shared" si="29"/>
        <v>145.95575331294597</v>
      </c>
    </row>
    <row r="917" spans="1:6" x14ac:dyDescent="0.3">
      <c r="A917">
        <v>1</v>
      </c>
      <c r="B917" s="2">
        <v>0.7060536458333333</v>
      </c>
      <c r="C917">
        <v>2.2469999999999999</v>
      </c>
      <c r="D917">
        <f t="shared" si="28"/>
        <v>5.5537206931702325</v>
      </c>
      <c r="E917">
        <v>118.265</v>
      </c>
      <c r="F917">
        <f t="shared" si="29"/>
        <v>145.95575331294597</v>
      </c>
    </row>
    <row r="918" spans="1:6" x14ac:dyDescent="0.3">
      <c r="A918">
        <v>1</v>
      </c>
      <c r="B918" s="2">
        <v>0.70607199074074067</v>
      </c>
      <c r="C918">
        <v>2.1819999999999999</v>
      </c>
      <c r="D918">
        <f t="shared" si="28"/>
        <v>5.5537206931702325</v>
      </c>
      <c r="E918">
        <v>125.154</v>
      </c>
      <c r="F918">
        <f t="shared" si="29"/>
        <v>145.95575331294597</v>
      </c>
    </row>
    <row r="919" spans="1:6" x14ac:dyDescent="0.3">
      <c r="A919">
        <v>1</v>
      </c>
      <c r="B919" s="2">
        <v>0.70608916666666666</v>
      </c>
      <c r="C919">
        <v>2.3380000000000001</v>
      </c>
      <c r="D919">
        <f t="shared" si="28"/>
        <v>5.5537206931702325</v>
      </c>
      <c r="E919">
        <v>107.17</v>
      </c>
      <c r="F919">
        <f t="shared" si="29"/>
        <v>145.95575331294597</v>
      </c>
    </row>
    <row r="920" spans="1:6" x14ac:dyDescent="0.3">
      <c r="A920">
        <v>1</v>
      </c>
      <c r="B920" s="2">
        <v>0.70611210648148148</v>
      </c>
      <c r="C920">
        <v>2.383</v>
      </c>
      <c r="D920">
        <f t="shared" si="28"/>
        <v>5.5537206931702325</v>
      </c>
      <c r="E920">
        <v>159.94200000000001</v>
      </c>
      <c r="F920">
        <f t="shared" si="29"/>
        <v>145.95575331294597</v>
      </c>
    </row>
    <row r="921" spans="1:6" x14ac:dyDescent="0.3">
      <c r="A921">
        <v>1</v>
      </c>
      <c r="B921" s="2">
        <v>0.70613185185185179</v>
      </c>
      <c r="C921">
        <v>3.048</v>
      </c>
      <c r="D921">
        <f t="shared" si="28"/>
        <v>5.5537206931702325</v>
      </c>
      <c r="E921">
        <v>163.345</v>
      </c>
      <c r="F921">
        <f t="shared" si="29"/>
        <v>145.95575331294597</v>
      </c>
    </row>
    <row r="922" spans="1:6" x14ac:dyDescent="0.3">
      <c r="A922">
        <v>1</v>
      </c>
      <c r="B922" s="2">
        <v>0.70615300925925928</v>
      </c>
      <c r="C922">
        <v>2.218</v>
      </c>
      <c r="D922">
        <f t="shared" si="28"/>
        <v>5.5537206931702325</v>
      </c>
      <c r="E922">
        <v>123.188</v>
      </c>
      <c r="F922">
        <f t="shared" si="29"/>
        <v>145.95575331294597</v>
      </c>
    </row>
    <row r="923" spans="1:6" x14ac:dyDescent="0.3">
      <c r="A923">
        <v>1</v>
      </c>
      <c r="B923" s="2">
        <v>0.70617430555555549</v>
      </c>
      <c r="C923">
        <v>2.0209999999999999</v>
      </c>
      <c r="D923">
        <f t="shared" ref="D923:D986" si="30">AVERAGE($C$26:$C$1006)</f>
        <v>5.5537206931702325</v>
      </c>
      <c r="E923">
        <v>207.041</v>
      </c>
      <c r="F923">
        <f t="shared" ref="F923:F986" si="31">AVERAGE($E$26:$E$1006)</f>
        <v>145.95575331294597</v>
      </c>
    </row>
    <row r="924" spans="1:6" x14ac:dyDescent="0.3">
      <c r="A924">
        <v>1</v>
      </c>
      <c r="B924" s="2">
        <v>0.70619143518518523</v>
      </c>
      <c r="C924">
        <v>6.6669999999999998</v>
      </c>
      <c r="D924">
        <f t="shared" si="30"/>
        <v>5.5537206931702325</v>
      </c>
      <c r="E924">
        <v>132.506</v>
      </c>
      <c r="F924">
        <f t="shared" si="31"/>
        <v>145.95575331294597</v>
      </c>
    </row>
    <row r="925" spans="1:6" x14ac:dyDescent="0.3">
      <c r="A925">
        <v>1</v>
      </c>
      <c r="B925" s="2">
        <v>0.70620848379629619</v>
      </c>
      <c r="C925">
        <v>1.9970000000000001</v>
      </c>
      <c r="D925">
        <f t="shared" si="30"/>
        <v>5.5537206931702325</v>
      </c>
      <c r="E925">
        <v>103.203</v>
      </c>
      <c r="F925">
        <f t="shared" si="31"/>
        <v>145.95575331294597</v>
      </c>
    </row>
    <row r="926" spans="1:6" x14ac:dyDescent="0.3">
      <c r="A926">
        <v>1</v>
      </c>
      <c r="B926" s="2">
        <v>0.70626096064814814</v>
      </c>
      <c r="C926">
        <v>2.39</v>
      </c>
      <c r="D926">
        <f t="shared" si="30"/>
        <v>5.5537206931702325</v>
      </c>
      <c r="E926">
        <v>107.875</v>
      </c>
      <c r="F926">
        <f t="shared" si="31"/>
        <v>145.95575331294597</v>
      </c>
    </row>
    <row r="927" spans="1:6" x14ac:dyDescent="0.3">
      <c r="A927">
        <v>1</v>
      </c>
      <c r="B927" s="2">
        <v>0.70628085648148142</v>
      </c>
      <c r="C927">
        <v>4.99</v>
      </c>
      <c r="D927">
        <f t="shared" si="30"/>
        <v>5.5537206931702325</v>
      </c>
      <c r="E927">
        <v>175.251</v>
      </c>
      <c r="F927">
        <f t="shared" si="31"/>
        <v>145.95575331294597</v>
      </c>
    </row>
    <row r="928" spans="1:6" x14ac:dyDescent="0.3">
      <c r="A928">
        <v>1</v>
      </c>
      <c r="B928" s="2">
        <v>0.70633606481481481</v>
      </c>
      <c r="C928">
        <v>2.181</v>
      </c>
      <c r="D928">
        <f t="shared" si="30"/>
        <v>5.5537206931702325</v>
      </c>
      <c r="E928">
        <v>101.983</v>
      </c>
      <c r="F928">
        <f t="shared" si="31"/>
        <v>145.95575331294597</v>
      </c>
    </row>
    <row r="929" spans="1:6" x14ac:dyDescent="0.3">
      <c r="A929">
        <v>1</v>
      </c>
      <c r="B929" s="2">
        <v>0.7063552662037037</v>
      </c>
      <c r="C929">
        <v>2.0609999999999999</v>
      </c>
      <c r="D929">
        <f t="shared" si="30"/>
        <v>5.5537206931702325</v>
      </c>
      <c r="E929">
        <v>127.48399999999999</v>
      </c>
      <c r="F929">
        <f t="shared" si="31"/>
        <v>145.95575331294597</v>
      </c>
    </row>
    <row r="930" spans="1:6" x14ac:dyDescent="0.3">
      <c r="A930">
        <v>1</v>
      </c>
      <c r="B930" s="2">
        <v>0.70637334490740733</v>
      </c>
      <c r="C930">
        <v>3.452</v>
      </c>
      <c r="D930">
        <f t="shared" si="30"/>
        <v>5.5537206931702325</v>
      </c>
      <c r="E930">
        <v>155.416</v>
      </c>
      <c r="F930">
        <f t="shared" si="31"/>
        <v>145.95575331294597</v>
      </c>
    </row>
    <row r="931" spans="1:6" x14ac:dyDescent="0.3">
      <c r="A931">
        <v>1</v>
      </c>
      <c r="B931" s="2">
        <v>0.70638913194444442</v>
      </c>
      <c r="C931">
        <v>2.008</v>
      </c>
      <c r="D931">
        <f t="shared" si="30"/>
        <v>5.5537206931702325</v>
      </c>
      <c r="E931">
        <v>102.164</v>
      </c>
      <c r="F931">
        <f t="shared" si="31"/>
        <v>145.95575331294597</v>
      </c>
    </row>
    <row r="932" spans="1:6" x14ac:dyDescent="0.3">
      <c r="A932">
        <v>1</v>
      </c>
      <c r="B932" s="2">
        <v>0.70641122685185176</v>
      </c>
      <c r="C932">
        <v>2.1</v>
      </c>
      <c r="D932">
        <f t="shared" si="30"/>
        <v>5.5537206931702325</v>
      </c>
      <c r="E932">
        <v>112.946</v>
      </c>
      <c r="F932">
        <f t="shared" si="31"/>
        <v>145.95575331294597</v>
      </c>
    </row>
    <row r="933" spans="1:6" x14ac:dyDescent="0.3">
      <c r="A933">
        <v>1</v>
      </c>
      <c r="B933" s="2">
        <v>0.70644968750000003</v>
      </c>
      <c r="C933">
        <v>2.194</v>
      </c>
      <c r="D933">
        <f t="shared" si="30"/>
        <v>5.5537206931702325</v>
      </c>
      <c r="E933">
        <v>134.11500000000001</v>
      </c>
      <c r="F933">
        <f t="shared" si="31"/>
        <v>145.95575331294597</v>
      </c>
    </row>
    <row r="934" spans="1:6" x14ac:dyDescent="0.3">
      <c r="A934">
        <v>1</v>
      </c>
      <c r="B934" s="2">
        <v>0.7064697337962963</v>
      </c>
      <c r="C934">
        <v>2.8029999999999999</v>
      </c>
      <c r="D934">
        <f t="shared" si="30"/>
        <v>5.5537206931702325</v>
      </c>
      <c r="E934">
        <v>103.273</v>
      </c>
      <c r="F934">
        <f t="shared" si="31"/>
        <v>145.95575331294597</v>
      </c>
    </row>
    <row r="935" spans="1:6" x14ac:dyDescent="0.3">
      <c r="A935">
        <v>1</v>
      </c>
      <c r="B935" s="2">
        <v>0.70649297453703708</v>
      </c>
      <c r="C935">
        <v>2.2719999999999998</v>
      </c>
      <c r="D935">
        <f t="shared" si="30"/>
        <v>5.5537206931702325</v>
      </c>
      <c r="E935">
        <v>177.28899999999999</v>
      </c>
      <c r="F935">
        <f t="shared" si="31"/>
        <v>145.95575331294597</v>
      </c>
    </row>
    <row r="936" spans="1:6" x14ac:dyDescent="0.3">
      <c r="A936">
        <v>1</v>
      </c>
      <c r="B936" s="2">
        <v>0.70651491898148144</v>
      </c>
      <c r="C936">
        <v>6.08</v>
      </c>
      <c r="D936">
        <f t="shared" si="30"/>
        <v>5.5537206931702325</v>
      </c>
      <c r="E936">
        <v>256.589</v>
      </c>
      <c r="F936">
        <f t="shared" si="31"/>
        <v>145.95575331294597</v>
      </c>
    </row>
    <row r="937" spans="1:6" x14ac:dyDescent="0.3">
      <c r="A937">
        <v>1</v>
      </c>
      <c r="B937" s="2">
        <v>0.70653340277777776</v>
      </c>
      <c r="C937">
        <v>3.17</v>
      </c>
      <c r="D937">
        <f t="shared" si="30"/>
        <v>5.5537206931702325</v>
      </c>
      <c r="E937">
        <v>119.657</v>
      </c>
      <c r="F937">
        <f t="shared" si="31"/>
        <v>145.95575331294597</v>
      </c>
    </row>
    <row r="938" spans="1:6" x14ac:dyDescent="0.3">
      <c r="A938">
        <v>1</v>
      </c>
      <c r="B938" s="2">
        <v>0.70655349537037038</v>
      </c>
      <c r="C938">
        <v>2.8959999999999999</v>
      </c>
      <c r="D938">
        <f t="shared" si="30"/>
        <v>5.5537206931702325</v>
      </c>
      <c r="E938">
        <v>105.47199999999999</v>
      </c>
      <c r="F938">
        <f t="shared" si="31"/>
        <v>145.95575331294597</v>
      </c>
    </row>
    <row r="939" spans="1:6" x14ac:dyDescent="0.3">
      <c r="A939">
        <v>1</v>
      </c>
      <c r="B939" s="2">
        <v>0.70657538194444447</v>
      </c>
      <c r="C939">
        <v>3.9359999999999999</v>
      </c>
      <c r="D939">
        <f t="shared" si="30"/>
        <v>5.5537206931702325</v>
      </c>
      <c r="E939">
        <v>241.84399999999999</v>
      </c>
      <c r="F939">
        <f t="shared" si="31"/>
        <v>145.95575331294597</v>
      </c>
    </row>
    <row r="940" spans="1:6" x14ac:dyDescent="0.3">
      <c r="A940">
        <v>1</v>
      </c>
      <c r="B940" s="2">
        <v>0.7065940277777778</v>
      </c>
      <c r="C940">
        <v>2.8319999999999999</v>
      </c>
      <c r="D940">
        <f t="shared" si="30"/>
        <v>5.5537206931702325</v>
      </c>
      <c r="E940">
        <v>117.755</v>
      </c>
      <c r="F940">
        <f t="shared" si="31"/>
        <v>145.95575331294597</v>
      </c>
    </row>
    <row r="941" spans="1:6" x14ac:dyDescent="0.3">
      <c r="A941">
        <v>1</v>
      </c>
      <c r="B941" s="2">
        <v>0.7066122222222222</v>
      </c>
      <c r="C941">
        <v>2.2959999999999998</v>
      </c>
      <c r="D941">
        <f t="shared" si="30"/>
        <v>5.5537206931702325</v>
      </c>
      <c r="E941">
        <v>116.274</v>
      </c>
      <c r="F941">
        <f t="shared" si="31"/>
        <v>145.95575331294597</v>
      </c>
    </row>
    <row r="942" spans="1:6" x14ac:dyDescent="0.3">
      <c r="A942">
        <v>1</v>
      </c>
      <c r="B942" s="2">
        <v>0.70663202546296289</v>
      </c>
      <c r="C942">
        <v>2.0379999999999998</v>
      </c>
      <c r="D942">
        <f t="shared" si="30"/>
        <v>5.5537206931702325</v>
      </c>
      <c r="E942">
        <v>119.91500000000001</v>
      </c>
      <c r="F942">
        <f t="shared" si="31"/>
        <v>145.95575331294597</v>
      </c>
    </row>
    <row r="943" spans="1:6" x14ac:dyDescent="0.3">
      <c r="A943">
        <v>1</v>
      </c>
      <c r="B943" s="2">
        <v>0.70664844907407398</v>
      </c>
      <c r="C943">
        <v>2.2290000000000001</v>
      </c>
      <c r="D943">
        <f t="shared" si="30"/>
        <v>5.5537206931702325</v>
      </c>
      <c r="E943">
        <v>107.88</v>
      </c>
      <c r="F943">
        <f t="shared" si="31"/>
        <v>145.95575331294597</v>
      </c>
    </row>
    <row r="944" spans="1:6" x14ac:dyDescent="0.3">
      <c r="A944">
        <v>1</v>
      </c>
      <c r="B944" s="2">
        <v>0.70666865740740736</v>
      </c>
      <c r="C944">
        <v>8.3320000000000007</v>
      </c>
      <c r="D944">
        <f t="shared" si="30"/>
        <v>5.5537206931702325</v>
      </c>
      <c r="E944">
        <v>164.10900000000001</v>
      </c>
      <c r="F944">
        <f t="shared" si="31"/>
        <v>145.95575331294597</v>
      </c>
    </row>
    <row r="945" spans="1:6" x14ac:dyDescent="0.3">
      <c r="A945">
        <v>1</v>
      </c>
      <c r="B945" s="2">
        <v>0.70670680555555554</v>
      </c>
      <c r="C945">
        <v>2.3359999999999999</v>
      </c>
      <c r="D945">
        <f t="shared" si="30"/>
        <v>5.5537206931702325</v>
      </c>
      <c r="E945">
        <v>110.462</v>
      </c>
      <c r="F945">
        <f t="shared" si="31"/>
        <v>145.95575331294597</v>
      </c>
    </row>
    <row r="946" spans="1:6" x14ac:dyDescent="0.3">
      <c r="A946">
        <v>1</v>
      </c>
      <c r="B946" s="2">
        <v>0.70672744212962968</v>
      </c>
      <c r="C946">
        <v>2.1909999999999998</v>
      </c>
      <c r="D946">
        <f t="shared" si="30"/>
        <v>5.5537206931702325</v>
      </c>
      <c r="E946">
        <v>160.185</v>
      </c>
      <c r="F946">
        <f t="shared" si="31"/>
        <v>145.95575331294597</v>
      </c>
    </row>
    <row r="947" spans="1:6" x14ac:dyDescent="0.3">
      <c r="A947">
        <v>1</v>
      </c>
      <c r="B947" s="2">
        <v>0.70676622685185186</v>
      </c>
      <c r="C947">
        <v>2.2559999999999998</v>
      </c>
      <c r="D947">
        <f t="shared" si="30"/>
        <v>5.5537206931702325</v>
      </c>
      <c r="E947">
        <v>108.154</v>
      </c>
      <c r="F947">
        <f t="shared" si="31"/>
        <v>145.95575331294597</v>
      </c>
    </row>
    <row r="948" spans="1:6" x14ac:dyDescent="0.3">
      <c r="A948">
        <v>1</v>
      </c>
      <c r="B948" s="2">
        <v>0.70682307870370364</v>
      </c>
      <c r="C948">
        <v>2.4260000000000002</v>
      </c>
      <c r="D948">
        <f t="shared" si="30"/>
        <v>5.5537206931702325</v>
      </c>
      <c r="E948">
        <v>118.655</v>
      </c>
      <c r="F948">
        <f t="shared" si="31"/>
        <v>145.95575331294597</v>
      </c>
    </row>
    <row r="949" spans="1:6" x14ac:dyDescent="0.3">
      <c r="A949">
        <v>1</v>
      </c>
      <c r="B949" s="2">
        <v>0.70688109953703704</v>
      </c>
      <c r="C949">
        <v>2.5489999999999999</v>
      </c>
      <c r="D949">
        <f t="shared" si="30"/>
        <v>5.5537206931702325</v>
      </c>
      <c r="E949">
        <v>143.51599999999999</v>
      </c>
      <c r="F949">
        <f t="shared" si="31"/>
        <v>145.95575331294597</v>
      </c>
    </row>
    <row r="950" spans="1:6" x14ac:dyDescent="0.3">
      <c r="A950">
        <v>1</v>
      </c>
      <c r="B950" s="2">
        <v>0.70690331018518515</v>
      </c>
      <c r="C950">
        <v>2.2170000000000001</v>
      </c>
      <c r="D950">
        <f t="shared" si="30"/>
        <v>5.5537206931702325</v>
      </c>
      <c r="E950">
        <v>150.99600000000001</v>
      </c>
      <c r="F950">
        <f t="shared" si="31"/>
        <v>145.95575331294597</v>
      </c>
    </row>
    <row r="951" spans="1:6" x14ac:dyDescent="0.3">
      <c r="A951">
        <v>1</v>
      </c>
      <c r="B951" s="2">
        <v>0.70692275462962961</v>
      </c>
      <c r="C951">
        <v>2.266</v>
      </c>
      <c r="D951">
        <f t="shared" si="30"/>
        <v>5.5537206931702325</v>
      </c>
      <c r="E951">
        <v>123.91</v>
      </c>
      <c r="F951">
        <f t="shared" si="31"/>
        <v>145.95575331294597</v>
      </c>
    </row>
    <row r="952" spans="1:6" x14ac:dyDescent="0.3">
      <c r="A952">
        <v>1</v>
      </c>
      <c r="B952" s="2">
        <v>0.70694339120370364</v>
      </c>
      <c r="C952">
        <v>2.12</v>
      </c>
      <c r="D952">
        <f t="shared" si="30"/>
        <v>5.5537206931702325</v>
      </c>
      <c r="E952">
        <v>146.113</v>
      </c>
      <c r="F952">
        <f t="shared" si="31"/>
        <v>145.95575331294597</v>
      </c>
    </row>
    <row r="953" spans="1:6" x14ac:dyDescent="0.3">
      <c r="A953">
        <v>1</v>
      </c>
      <c r="B953" s="2">
        <v>0.70696614583333339</v>
      </c>
      <c r="C953">
        <v>2.3290000000000002</v>
      </c>
      <c r="D953">
        <f t="shared" si="30"/>
        <v>5.5537206931702325</v>
      </c>
      <c r="E953">
        <v>114.09699999999999</v>
      </c>
      <c r="F953">
        <f t="shared" si="31"/>
        <v>145.95575331294597</v>
      </c>
    </row>
    <row r="954" spans="1:6" x14ac:dyDescent="0.3">
      <c r="A954">
        <v>1</v>
      </c>
      <c r="B954" s="2">
        <v>0.70698768518518518</v>
      </c>
      <c r="C954">
        <v>2.1150000000000002</v>
      </c>
      <c r="D954">
        <f t="shared" si="30"/>
        <v>5.5537206931702325</v>
      </c>
      <c r="E954">
        <v>144.71799999999999</v>
      </c>
      <c r="F954">
        <f t="shared" si="31"/>
        <v>145.95575331294597</v>
      </c>
    </row>
    <row r="955" spans="1:6" x14ac:dyDescent="0.3">
      <c r="A955">
        <v>1</v>
      </c>
      <c r="B955" s="2">
        <v>0.70700785879629624</v>
      </c>
      <c r="C955">
        <v>2.1059999999999999</v>
      </c>
      <c r="D955">
        <f t="shared" si="30"/>
        <v>5.5537206931702325</v>
      </c>
      <c r="E955">
        <v>106.642</v>
      </c>
      <c r="F955">
        <f t="shared" si="31"/>
        <v>145.95575331294597</v>
      </c>
    </row>
    <row r="956" spans="1:6" x14ac:dyDescent="0.3">
      <c r="A956">
        <v>1</v>
      </c>
      <c r="B956" s="2">
        <v>0.70702797453703703</v>
      </c>
      <c r="C956">
        <v>2.141</v>
      </c>
      <c r="D956">
        <f t="shared" si="30"/>
        <v>5.5537206931702325</v>
      </c>
      <c r="E956">
        <v>126.458</v>
      </c>
      <c r="F956">
        <f t="shared" si="31"/>
        <v>145.95575331294597</v>
      </c>
    </row>
    <row r="957" spans="1:6" x14ac:dyDescent="0.3">
      <c r="A957">
        <v>1</v>
      </c>
      <c r="B957" s="2">
        <v>0.70704548611111118</v>
      </c>
      <c r="C957">
        <v>2.165</v>
      </c>
      <c r="D957">
        <f t="shared" si="30"/>
        <v>5.5537206931702325</v>
      </c>
      <c r="E957">
        <v>133.69200000000001</v>
      </c>
      <c r="F957">
        <f t="shared" si="31"/>
        <v>145.95575331294597</v>
      </c>
    </row>
    <row r="958" spans="1:6" x14ac:dyDescent="0.3">
      <c r="A958">
        <v>1</v>
      </c>
      <c r="B958" s="2">
        <v>0.70706028935185194</v>
      </c>
      <c r="C958">
        <v>2.5169999999999999</v>
      </c>
      <c r="D958">
        <f t="shared" si="30"/>
        <v>5.5537206931702325</v>
      </c>
      <c r="E958">
        <v>108.696</v>
      </c>
      <c r="F958">
        <f t="shared" si="31"/>
        <v>145.95575331294597</v>
      </c>
    </row>
    <row r="959" spans="1:6" x14ac:dyDescent="0.3">
      <c r="A959">
        <v>1</v>
      </c>
      <c r="B959" s="2">
        <v>0.7070776851851851</v>
      </c>
      <c r="C959">
        <v>2.242</v>
      </c>
      <c r="D959">
        <f t="shared" si="30"/>
        <v>5.5537206931702325</v>
      </c>
      <c r="E959">
        <v>107.759</v>
      </c>
      <c r="F959">
        <f t="shared" si="31"/>
        <v>145.95575331294597</v>
      </c>
    </row>
    <row r="960" spans="1:6" x14ac:dyDescent="0.3">
      <c r="A960">
        <v>1</v>
      </c>
      <c r="B960" s="2">
        <v>0.70709677083333344</v>
      </c>
      <c r="C960">
        <v>2.4489999999999998</v>
      </c>
      <c r="D960">
        <f t="shared" si="30"/>
        <v>5.5537206931702325</v>
      </c>
      <c r="E960">
        <v>155.04</v>
      </c>
      <c r="F960">
        <f t="shared" si="31"/>
        <v>145.95575331294597</v>
      </c>
    </row>
    <row r="961" spans="1:6" x14ac:dyDescent="0.3">
      <c r="A961">
        <v>1</v>
      </c>
      <c r="B961" s="2">
        <v>0.70711307870370366</v>
      </c>
      <c r="C961">
        <v>5.9089999999999998</v>
      </c>
      <c r="D961">
        <f t="shared" si="30"/>
        <v>5.5537206931702325</v>
      </c>
      <c r="E961">
        <v>107.405</v>
      </c>
      <c r="F961">
        <f t="shared" si="31"/>
        <v>145.95575331294597</v>
      </c>
    </row>
    <row r="962" spans="1:6" x14ac:dyDescent="0.3">
      <c r="A962">
        <v>1</v>
      </c>
      <c r="B962" s="2">
        <v>0.70713189814814814</v>
      </c>
      <c r="C962">
        <v>26.353999999999999</v>
      </c>
      <c r="D962">
        <f t="shared" si="30"/>
        <v>5.5537206931702325</v>
      </c>
      <c r="E962">
        <v>165.42400000000001</v>
      </c>
      <c r="F962">
        <f t="shared" si="31"/>
        <v>145.95575331294597</v>
      </c>
    </row>
    <row r="963" spans="1:6" x14ac:dyDescent="0.3">
      <c r="A963">
        <v>1</v>
      </c>
      <c r="B963" s="2">
        <v>0.7071522569444445</v>
      </c>
      <c r="C963">
        <v>2.1019999999999999</v>
      </c>
      <c r="D963">
        <f t="shared" si="30"/>
        <v>5.5537206931702325</v>
      </c>
      <c r="E963">
        <v>131.02500000000001</v>
      </c>
      <c r="F963">
        <f t="shared" si="31"/>
        <v>145.95575331294597</v>
      </c>
    </row>
    <row r="964" spans="1:6" x14ac:dyDescent="0.3">
      <c r="A964">
        <v>1</v>
      </c>
      <c r="B964" s="2">
        <v>0.7071753819444444</v>
      </c>
      <c r="C964">
        <v>10.484</v>
      </c>
      <c r="D964">
        <f t="shared" si="30"/>
        <v>5.5537206931702325</v>
      </c>
      <c r="E964">
        <v>385.37900000000002</v>
      </c>
      <c r="F964">
        <f t="shared" si="31"/>
        <v>145.95575331294597</v>
      </c>
    </row>
    <row r="965" spans="1:6" x14ac:dyDescent="0.3">
      <c r="A965">
        <v>1</v>
      </c>
      <c r="B965" s="2">
        <v>0.7071958796296296</v>
      </c>
      <c r="C965">
        <v>3.55</v>
      </c>
      <c r="D965">
        <f t="shared" si="30"/>
        <v>5.5537206931702325</v>
      </c>
      <c r="E965">
        <v>214.47399999999999</v>
      </c>
      <c r="F965">
        <f t="shared" si="31"/>
        <v>145.95575331294597</v>
      </c>
    </row>
    <row r="966" spans="1:6" x14ac:dyDescent="0.3">
      <c r="A966">
        <v>1</v>
      </c>
      <c r="B966" s="2">
        <v>0.70721766203703706</v>
      </c>
      <c r="C966">
        <v>21.456</v>
      </c>
      <c r="D966">
        <f t="shared" si="30"/>
        <v>5.5537206931702325</v>
      </c>
      <c r="E966">
        <v>185.53200000000001</v>
      </c>
      <c r="F966">
        <f t="shared" si="31"/>
        <v>145.95575331294597</v>
      </c>
    </row>
    <row r="967" spans="1:6" x14ac:dyDescent="0.3">
      <c r="A967">
        <v>1</v>
      </c>
      <c r="B967" s="2">
        <v>0.7072373495370371</v>
      </c>
      <c r="C967">
        <v>16.001000000000001</v>
      </c>
      <c r="D967">
        <f t="shared" si="30"/>
        <v>5.5537206931702325</v>
      </c>
      <c r="E967">
        <v>160.80799999999999</v>
      </c>
      <c r="F967">
        <f t="shared" si="31"/>
        <v>145.95575331294597</v>
      </c>
    </row>
    <row r="968" spans="1:6" x14ac:dyDescent="0.3">
      <c r="A968">
        <v>1</v>
      </c>
      <c r="B968" s="2">
        <v>0.70725957175925924</v>
      </c>
      <c r="C968">
        <v>2.8109999999999999</v>
      </c>
      <c r="D968">
        <f t="shared" si="30"/>
        <v>5.5537206931702325</v>
      </c>
      <c r="E968">
        <v>218.05099999999999</v>
      </c>
      <c r="F968">
        <f t="shared" si="31"/>
        <v>145.95575331294597</v>
      </c>
    </row>
    <row r="969" spans="1:6" x14ac:dyDescent="0.3">
      <c r="A969">
        <v>1</v>
      </c>
      <c r="B969" s="2">
        <v>0.70727908564814823</v>
      </c>
      <c r="C969">
        <v>2.246</v>
      </c>
      <c r="D969">
        <f t="shared" si="30"/>
        <v>5.5537206931702325</v>
      </c>
      <c r="E969">
        <v>157.15</v>
      </c>
      <c r="F969">
        <f t="shared" si="31"/>
        <v>145.95575331294597</v>
      </c>
    </row>
    <row r="970" spans="1:6" x14ac:dyDescent="0.3">
      <c r="A970">
        <v>1</v>
      </c>
      <c r="B970" s="2">
        <v>0.70729849537037037</v>
      </c>
      <c r="C970">
        <v>2.7010000000000001</v>
      </c>
      <c r="D970">
        <f t="shared" si="30"/>
        <v>5.5537206931702325</v>
      </c>
      <c r="E970">
        <v>103.90300000000001</v>
      </c>
      <c r="F970">
        <f t="shared" si="31"/>
        <v>145.95575331294597</v>
      </c>
    </row>
    <row r="971" spans="1:6" x14ac:dyDescent="0.3">
      <c r="A971">
        <v>1</v>
      </c>
      <c r="B971" s="2">
        <v>0.70731944444444439</v>
      </c>
      <c r="C971">
        <v>2.3359999999999999</v>
      </c>
      <c r="D971">
        <f t="shared" si="30"/>
        <v>5.5537206931702325</v>
      </c>
      <c r="E971">
        <v>133.364</v>
      </c>
      <c r="F971">
        <f t="shared" si="31"/>
        <v>145.95575331294597</v>
      </c>
    </row>
    <row r="972" spans="1:6" x14ac:dyDescent="0.3">
      <c r="A972">
        <v>1</v>
      </c>
      <c r="B972" s="2">
        <v>0.70734043981481476</v>
      </c>
      <c r="C972">
        <v>2.0219999999999998</v>
      </c>
      <c r="D972">
        <f t="shared" si="30"/>
        <v>5.5537206931702325</v>
      </c>
      <c r="E972">
        <v>108.92100000000001</v>
      </c>
      <c r="F972">
        <f t="shared" si="31"/>
        <v>145.95575331294597</v>
      </c>
    </row>
    <row r="973" spans="1:6" x14ac:dyDescent="0.3">
      <c r="A973">
        <v>1</v>
      </c>
      <c r="B973" s="2">
        <v>0.70736086805555554</v>
      </c>
      <c r="C973">
        <v>2.649</v>
      </c>
      <c r="D973">
        <f t="shared" si="30"/>
        <v>5.5537206931702325</v>
      </c>
      <c r="E973">
        <v>125.79</v>
      </c>
      <c r="F973">
        <f t="shared" si="31"/>
        <v>145.95575331294597</v>
      </c>
    </row>
    <row r="974" spans="1:6" x14ac:dyDescent="0.3">
      <c r="A974">
        <v>1</v>
      </c>
      <c r="B974" s="2">
        <v>0.70741568287037027</v>
      </c>
      <c r="C974">
        <v>4.6760000000000002</v>
      </c>
      <c r="D974">
        <f t="shared" si="30"/>
        <v>5.5537206931702325</v>
      </c>
      <c r="E974">
        <v>146.23599999999999</v>
      </c>
      <c r="F974">
        <f t="shared" si="31"/>
        <v>145.95575331294597</v>
      </c>
    </row>
    <row r="975" spans="1:6" x14ac:dyDescent="0.3">
      <c r="A975">
        <v>1</v>
      </c>
      <c r="B975" s="2">
        <v>0.70743475694444446</v>
      </c>
      <c r="C975">
        <v>2.5579999999999998</v>
      </c>
      <c r="D975">
        <f t="shared" si="30"/>
        <v>5.5537206931702325</v>
      </c>
      <c r="E975">
        <v>100.268</v>
      </c>
      <c r="F975">
        <f t="shared" si="31"/>
        <v>145.95575331294597</v>
      </c>
    </row>
    <row r="976" spans="1:6" x14ac:dyDescent="0.3">
      <c r="A976">
        <v>1</v>
      </c>
      <c r="B976" s="2">
        <v>0.70747243055555564</v>
      </c>
      <c r="C976">
        <v>2.7669999999999999</v>
      </c>
      <c r="D976">
        <f t="shared" si="30"/>
        <v>5.5537206931702325</v>
      </c>
      <c r="E976">
        <v>118.31100000000001</v>
      </c>
      <c r="F976">
        <f t="shared" si="31"/>
        <v>145.95575331294597</v>
      </c>
    </row>
    <row r="977" spans="1:6" x14ac:dyDescent="0.3">
      <c r="A977">
        <v>1</v>
      </c>
      <c r="B977" s="2">
        <v>0.70749335648148148</v>
      </c>
      <c r="C977">
        <v>2.8130000000000002</v>
      </c>
      <c r="D977">
        <f t="shared" si="30"/>
        <v>5.5537206931702325</v>
      </c>
      <c r="E977">
        <v>159.541</v>
      </c>
      <c r="F977">
        <f t="shared" si="31"/>
        <v>145.95575331294597</v>
      </c>
    </row>
    <row r="978" spans="1:6" x14ac:dyDescent="0.3">
      <c r="A978">
        <v>1</v>
      </c>
      <c r="B978" s="2">
        <v>0.707513136574074</v>
      </c>
      <c r="C978">
        <v>2.3740000000000001</v>
      </c>
      <c r="D978">
        <f t="shared" si="30"/>
        <v>5.5537206931702325</v>
      </c>
      <c r="E978">
        <v>175.32599999999999</v>
      </c>
      <c r="F978">
        <f t="shared" si="31"/>
        <v>145.95575331294597</v>
      </c>
    </row>
    <row r="979" spans="1:6" x14ac:dyDescent="0.3">
      <c r="A979">
        <v>1</v>
      </c>
      <c r="B979" s="2">
        <v>0.70755026620370376</v>
      </c>
      <c r="C979">
        <v>2.1859999999999999</v>
      </c>
      <c r="D979">
        <f t="shared" si="30"/>
        <v>5.5537206931702325</v>
      </c>
      <c r="E979">
        <v>122.755</v>
      </c>
      <c r="F979">
        <f t="shared" si="31"/>
        <v>145.95575331294597</v>
      </c>
    </row>
    <row r="980" spans="1:6" x14ac:dyDescent="0.3">
      <c r="A980">
        <v>1</v>
      </c>
      <c r="B980" s="2">
        <v>0.70756938657407409</v>
      </c>
      <c r="C980">
        <v>7.1929999999999996</v>
      </c>
      <c r="D980">
        <f t="shared" si="30"/>
        <v>5.5537206931702325</v>
      </c>
      <c r="E980">
        <v>120.584</v>
      </c>
      <c r="F980">
        <f t="shared" si="31"/>
        <v>145.95575331294597</v>
      </c>
    </row>
    <row r="981" spans="1:6" x14ac:dyDescent="0.3">
      <c r="A981">
        <v>1</v>
      </c>
      <c r="B981" s="2">
        <v>0.70760947916666661</v>
      </c>
      <c r="C981">
        <v>1.99</v>
      </c>
      <c r="D981">
        <f t="shared" si="30"/>
        <v>5.5537206931702325</v>
      </c>
      <c r="E981">
        <v>109.92100000000001</v>
      </c>
      <c r="F981">
        <f t="shared" si="31"/>
        <v>145.95575331294597</v>
      </c>
    </row>
    <row r="982" spans="1:6" x14ac:dyDescent="0.3">
      <c r="A982">
        <v>1</v>
      </c>
      <c r="B982" s="2">
        <v>0.70763259259259259</v>
      </c>
      <c r="C982">
        <v>2.056</v>
      </c>
      <c r="D982">
        <f t="shared" si="30"/>
        <v>5.5537206931702325</v>
      </c>
      <c r="E982">
        <v>194.374</v>
      </c>
      <c r="F982">
        <f t="shared" si="31"/>
        <v>145.95575331294597</v>
      </c>
    </row>
    <row r="983" spans="1:6" x14ac:dyDescent="0.3">
      <c r="A983">
        <v>1</v>
      </c>
      <c r="B983" s="2">
        <v>0.70767203703703707</v>
      </c>
      <c r="C983">
        <v>2.113</v>
      </c>
      <c r="D983">
        <f t="shared" si="30"/>
        <v>5.5537206931702325</v>
      </c>
      <c r="E983">
        <v>116.566</v>
      </c>
      <c r="F983">
        <f t="shared" si="31"/>
        <v>145.95575331294597</v>
      </c>
    </row>
    <row r="984" spans="1:6" x14ac:dyDescent="0.3">
      <c r="A984">
        <v>1</v>
      </c>
      <c r="B984" s="2">
        <v>0.70771195601851844</v>
      </c>
      <c r="C984">
        <v>3.476</v>
      </c>
      <c r="D984">
        <f t="shared" si="30"/>
        <v>5.5537206931702325</v>
      </c>
      <c r="E984">
        <v>354.49200000000002</v>
      </c>
      <c r="F984">
        <f t="shared" si="31"/>
        <v>145.95575331294597</v>
      </c>
    </row>
    <row r="985" spans="1:6" x14ac:dyDescent="0.3">
      <c r="A985">
        <v>1</v>
      </c>
      <c r="B985" s="2">
        <v>0.70772774305555552</v>
      </c>
      <c r="C985">
        <v>8.6620000000000008</v>
      </c>
      <c r="D985">
        <f t="shared" si="30"/>
        <v>5.5537206931702325</v>
      </c>
      <c r="E985">
        <v>121.657</v>
      </c>
      <c r="F985">
        <f t="shared" si="31"/>
        <v>145.95575331294597</v>
      </c>
    </row>
    <row r="986" spans="1:6" x14ac:dyDescent="0.3">
      <c r="A986">
        <v>1</v>
      </c>
      <c r="B986" s="2">
        <v>0.70785020833333334</v>
      </c>
      <c r="C986">
        <v>1.9890000000000001</v>
      </c>
      <c r="D986">
        <f t="shared" si="30"/>
        <v>5.5537206931702325</v>
      </c>
      <c r="E986">
        <v>114.04</v>
      </c>
      <c r="F986">
        <f t="shared" si="31"/>
        <v>145.95575331294597</v>
      </c>
    </row>
    <row r="987" spans="1:6" x14ac:dyDescent="0.3">
      <c r="A987">
        <v>1</v>
      </c>
      <c r="B987" s="2">
        <v>0.7078663657407408</v>
      </c>
      <c r="C987">
        <v>2.105</v>
      </c>
      <c r="D987">
        <f t="shared" ref="D987:D1006" si="32">AVERAGE($C$26:$C$1006)</f>
        <v>5.5537206931702325</v>
      </c>
      <c r="E987">
        <v>126.327</v>
      </c>
      <c r="F987">
        <f t="shared" ref="F987:F1006" si="33">AVERAGE($E$26:$E$1006)</f>
        <v>145.95575331294597</v>
      </c>
    </row>
    <row r="988" spans="1:6" x14ac:dyDescent="0.3">
      <c r="A988">
        <v>1</v>
      </c>
      <c r="B988" s="2">
        <v>0.70790374999999994</v>
      </c>
      <c r="C988">
        <v>2.3660000000000001</v>
      </c>
      <c r="D988">
        <f t="shared" si="32"/>
        <v>5.5537206931702325</v>
      </c>
      <c r="E988">
        <v>144.518</v>
      </c>
      <c r="F988">
        <f t="shared" si="33"/>
        <v>145.95575331294597</v>
      </c>
    </row>
    <row r="989" spans="1:6" x14ac:dyDescent="0.3">
      <c r="A989">
        <v>1</v>
      </c>
      <c r="B989" s="2">
        <v>0.70793023148148138</v>
      </c>
      <c r="C989">
        <v>357.30099999999999</v>
      </c>
      <c r="D989">
        <f t="shared" si="32"/>
        <v>5.5537206931702325</v>
      </c>
      <c r="E989">
        <v>697.33699999999999</v>
      </c>
      <c r="F989">
        <f t="shared" si="33"/>
        <v>145.95575331294597</v>
      </c>
    </row>
    <row r="990" spans="1:6" x14ac:dyDescent="0.3">
      <c r="A990">
        <v>1</v>
      </c>
      <c r="B990" s="2">
        <v>0.70794785879629629</v>
      </c>
      <c r="C990">
        <v>2.0659999999999998</v>
      </c>
      <c r="D990">
        <f t="shared" si="32"/>
        <v>5.5537206931702325</v>
      </c>
      <c r="E990">
        <v>107.51900000000001</v>
      </c>
      <c r="F990">
        <f t="shared" si="33"/>
        <v>145.95575331294597</v>
      </c>
    </row>
    <row r="991" spans="1:6" x14ac:dyDescent="0.3">
      <c r="A991">
        <v>1</v>
      </c>
      <c r="B991" s="2">
        <v>0.70796493055555565</v>
      </c>
      <c r="C991">
        <v>2.3479999999999999</v>
      </c>
      <c r="D991">
        <f t="shared" si="32"/>
        <v>5.5537206931702325</v>
      </c>
      <c r="E991">
        <v>143.238</v>
      </c>
      <c r="F991">
        <f t="shared" si="33"/>
        <v>145.95575331294597</v>
      </c>
    </row>
    <row r="992" spans="1:6" x14ac:dyDescent="0.3">
      <c r="A992">
        <v>1</v>
      </c>
      <c r="B992" s="2">
        <v>0.70798516203703699</v>
      </c>
      <c r="C992">
        <v>2.9430000000000001</v>
      </c>
      <c r="D992">
        <f t="shared" si="32"/>
        <v>5.5537206931702325</v>
      </c>
      <c r="E992">
        <v>119.65900000000001</v>
      </c>
      <c r="F992">
        <f t="shared" si="33"/>
        <v>145.95575331294597</v>
      </c>
    </row>
    <row r="993" spans="1:6" x14ac:dyDescent="0.3">
      <c r="A993">
        <v>1</v>
      </c>
      <c r="B993" s="2">
        <v>0.70800543981481479</v>
      </c>
      <c r="C993">
        <v>2.6349999999999998</v>
      </c>
      <c r="D993">
        <f t="shared" si="32"/>
        <v>5.5537206931702325</v>
      </c>
      <c r="E993">
        <v>150.31100000000001</v>
      </c>
      <c r="F993">
        <f t="shared" si="33"/>
        <v>145.95575331294597</v>
      </c>
    </row>
    <row r="994" spans="1:6" x14ac:dyDescent="0.3">
      <c r="A994">
        <v>1</v>
      </c>
      <c r="B994" s="2">
        <v>0.70802678240740746</v>
      </c>
      <c r="C994">
        <v>2.5379999999999998</v>
      </c>
      <c r="D994">
        <f t="shared" si="32"/>
        <v>5.5537206931702325</v>
      </c>
      <c r="E994">
        <v>105.377</v>
      </c>
      <c r="F994">
        <f t="shared" si="33"/>
        <v>145.95575331294597</v>
      </c>
    </row>
    <row r="995" spans="1:6" x14ac:dyDescent="0.3">
      <c r="A995">
        <v>1</v>
      </c>
      <c r="B995" s="2">
        <v>0.70804917824074076</v>
      </c>
      <c r="C995">
        <v>1.992</v>
      </c>
      <c r="D995">
        <f t="shared" si="32"/>
        <v>5.5537206931702325</v>
      </c>
      <c r="E995">
        <v>203.155</v>
      </c>
      <c r="F995">
        <f t="shared" si="33"/>
        <v>145.95575331294597</v>
      </c>
    </row>
    <row r="996" spans="1:6" x14ac:dyDescent="0.3">
      <c r="A996">
        <v>1</v>
      </c>
      <c r="B996" s="2">
        <v>0.70806800925925917</v>
      </c>
      <c r="C996">
        <v>2.2429999999999999</v>
      </c>
      <c r="D996">
        <f t="shared" si="32"/>
        <v>5.5537206931702325</v>
      </c>
      <c r="E996">
        <v>130.41300000000001</v>
      </c>
      <c r="F996">
        <f t="shared" si="33"/>
        <v>145.95575331294597</v>
      </c>
    </row>
    <row r="997" spans="1:6" x14ac:dyDescent="0.3">
      <c r="A997">
        <v>1</v>
      </c>
      <c r="B997" s="2">
        <v>0.70808706018518519</v>
      </c>
      <c r="C997">
        <v>8.0969999999999995</v>
      </c>
      <c r="D997">
        <f t="shared" si="32"/>
        <v>5.5537206931702325</v>
      </c>
      <c r="E997">
        <v>160.262</v>
      </c>
      <c r="F997">
        <f t="shared" si="33"/>
        <v>145.95575331294597</v>
      </c>
    </row>
    <row r="998" spans="1:6" x14ac:dyDescent="0.3">
      <c r="A998">
        <v>1</v>
      </c>
      <c r="B998" s="2">
        <v>0.70810482638888894</v>
      </c>
      <c r="C998">
        <v>2.508</v>
      </c>
      <c r="D998">
        <f t="shared" si="32"/>
        <v>5.5537206931702325</v>
      </c>
      <c r="E998">
        <v>142.607</v>
      </c>
      <c r="F998">
        <f t="shared" si="33"/>
        <v>145.95575331294597</v>
      </c>
    </row>
    <row r="999" spans="1:6" x14ac:dyDescent="0.3">
      <c r="A999">
        <v>1</v>
      </c>
      <c r="B999" s="2">
        <v>0.70812353009259255</v>
      </c>
      <c r="C999">
        <v>7.274</v>
      </c>
      <c r="D999">
        <f t="shared" si="32"/>
        <v>5.5537206931702325</v>
      </c>
      <c r="E999">
        <v>118.869</v>
      </c>
      <c r="F999">
        <f t="shared" si="33"/>
        <v>145.95575331294597</v>
      </c>
    </row>
    <row r="1000" spans="1:6" x14ac:dyDescent="0.3">
      <c r="A1000">
        <v>1</v>
      </c>
      <c r="B1000" s="2">
        <v>0.70814458333333341</v>
      </c>
      <c r="C1000">
        <v>2.64</v>
      </c>
      <c r="D1000">
        <f t="shared" si="32"/>
        <v>5.5537206931702325</v>
      </c>
      <c r="E1000">
        <v>117.964</v>
      </c>
      <c r="F1000">
        <f t="shared" si="33"/>
        <v>145.95575331294597</v>
      </c>
    </row>
    <row r="1001" spans="1:6" x14ac:dyDescent="0.3">
      <c r="A1001">
        <v>1</v>
      </c>
      <c r="B1001" s="2">
        <v>0.70818604166666665</v>
      </c>
      <c r="C1001">
        <v>2.7080000000000002</v>
      </c>
      <c r="D1001">
        <f t="shared" si="32"/>
        <v>5.5537206931702325</v>
      </c>
      <c r="E1001">
        <v>121.08</v>
      </c>
      <c r="F1001">
        <f t="shared" si="33"/>
        <v>145.95575331294597</v>
      </c>
    </row>
    <row r="1002" spans="1:6" x14ac:dyDescent="0.3">
      <c r="A1002">
        <v>1</v>
      </c>
      <c r="B1002" s="2">
        <v>0.70822821759259258</v>
      </c>
      <c r="C1002">
        <v>2.016</v>
      </c>
      <c r="D1002">
        <f t="shared" si="32"/>
        <v>5.5537206931702325</v>
      </c>
      <c r="E1002">
        <v>144.339</v>
      </c>
      <c r="F1002">
        <f t="shared" si="33"/>
        <v>145.95575331294597</v>
      </c>
    </row>
    <row r="1003" spans="1:6" x14ac:dyDescent="0.3">
      <c r="A1003">
        <v>1</v>
      </c>
      <c r="B1003" s="2">
        <v>0.70824574074074065</v>
      </c>
      <c r="C1003">
        <v>5.8440000000000003</v>
      </c>
      <c r="D1003">
        <f t="shared" si="32"/>
        <v>5.5537206931702325</v>
      </c>
      <c r="E1003">
        <v>134.91300000000001</v>
      </c>
      <c r="F1003">
        <f t="shared" si="33"/>
        <v>145.95575331294597</v>
      </c>
    </row>
    <row r="1004" spans="1:6" x14ac:dyDescent="0.3">
      <c r="A1004">
        <v>1</v>
      </c>
      <c r="B1004" s="2">
        <v>0.7082673263888889</v>
      </c>
      <c r="C1004">
        <v>2.3420000000000001</v>
      </c>
      <c r="D1004">
        <f t="shared" si="32"/>
        <v>5.5537206931702325</v>
      </c>
      <c r="E1004">
        <v>117.20399999999999</v>
      </c>
      <c r="F1004">
        <f t="shared" si="33"/>
        <v>145.95575331294597</v>
      </c>
    </row>
    <row r="1005" spans="1:6" x14ac:dyDescent="0.3">
      <c r="A1005">
        <v>1</v>
      </c>
      <c r="B1005" s="2">
        <v>0.70828731481481488</v>
      </c>
      <c r="C1005">
        <v>4.2060000000000004</v>
      </c>
      <c r="D1005">
        <f t="shared" si="32"/>
        <v>5.5537206931702325</v>
      </c>
      <c r="E1005">
        <v>111.23699999999999</v>
      </c>
      <c r="F1005">
        <f t="shared" si="33"/>
        <v>145.95575331294597</v>
      </c>
    </row>
    <row r="1006" spans="1:6" x14ac:dyDescent="0.3">
      <c r="A1006">
        <v>1</v>
      </c>
      <c r="B1006" s="2">
        <v>0.7083060532407407</v>
      </c>
      <c r="C1006">
        <v>2.3359999999999999</v>
      </c>
      <c r="D1006">
        <f t="shared" si="32"/>
        <v>5.5537206931702325</v>
      </c>
      <c r="E1006">
        <v>102.9</v>
      </c>
      <c r="F1006">
        <f t="shared" si="33"/>
        <v>145.95575331294597</v>
      </c>
    </row>
    <row r="1007" spans="1:6" x14ac:dyDescent="0.3">
      <c r="A1007">
        <v>2</v>
      </c>
      <c r="B1007" s="2">
        <v>0.70834870370370373</v>
      </c>
      <c r="C1007">
        <v>2.431</v>
      </c>
      <c r="D1007">
        <f>AVERAGE($C$1007:$C$2897)</f>
        <v>5.049134849286081</v>
      </c>
      <c r="E1007">
        <v>103.657</v>
      </c>
      <c r="F1007">
        <f>AVERAGE($E$1007:$E$2897)</f>
        <v>140.85706504494954</v>
      </c>
    </row>
    <row r="1008" spans="1:6" x14ac:dyDescent="0.3">
      <c r="A1008">
        <v>2</v>
      </c>
      <c r="B1008" s="2">
        <v>0.70837063657407418</v>
      </c>
      <c r="C1008">
        <v>6.0110000000000001</v>
      </c>
      <c r="D1008">
        <f t="shared" ref="D1008:D1071" si="34">AVERAGE($C$1007:$C$2897)</f>
        <v>5.049134849286081</v>
      </c>
      <c r="E1008">
        <v>144.83600000000001</v>
      </c>
      <c r="F1008">
        <f t="shared" ref="F1008:F1071" si="35">AVERAGE($E$1007:$E$2897)</f>
        <v>140.85706504494954</v>
      </c>
    </row>
    <row r="1009" spans="1:6" x14ac:dyDescent="0.3">
      <c r="A1009">
        <v>2</v>
      </c>
      <c r="B1009" s="2">
        <v>0.70838718750000007</v>
      </c>
      <c r="C1009">
        <v>2.6110000000000002</v>
      </c>
      <c r="D1009">
        <f t="shared" si="34"/>
        <v>5.049134849286081</v>
      </c>
      <c r="E1009">
        <v>160.702</v>
      </c>
      <c r="F1009">
        <f t="shared" si="35"/>
        <v>140.85706504494954</v>
      </c>
    </row>
    <row r="1010" spans="1:6" x14ac:dyDescent="0.3">
      <c r="A1010">
        <v>2</v>
      </c>
      <c r="B1010" s="2">
        <v>0.70842003472222226</v>
      </c>
      <c r="C1010">
        <v>3.4449999999999998</v>
      </c>
      <c r="D1010">
        <f t="shared" si="34"/>
        <v>5.049134849286081</v>
      </c>
      <c r="E1010">
        <v>142.309</v>
      </c>
      <c r="F1010">
        <f t="shared" si="35"/>
        <v>140.85706504494954</v>
      </c>
    </row>
    <row r="1011" spans="1:6" x14ac:dyDescent="0.3">
      <c r="A1011">
        <v>2</v>
      </c>
      <c r="B1011" s="2">
        <v>0.70843597222222232</v>
      </c>
      <c r="C1011">
        <v>2.6579999999999999</v>
      </c>
      <c r="D1011">
        <f t="shared" si="34"/>
        <v>5.049134849286081</v>
      </c>
      <c r="E1011">
        <v>114.745</v>
      </c>
      <c r="F1011">
        <f t="shared" si="35"/>
        <v>140.85706504494954</v>
      </c>
    </row>
    <row r="1012" spans="1:6" x14ac:dyDescent="0.3">
      <c r="A1012">
        <v>2</v>
      </c>
      <c r="B1012" s="2">
        <v>0.70845396990740739</v>
      </c>
      <c r="C1012">
        <v>2.38</v>
      </c>
      <c r="D1012">
        <f t="shared" si="34"/>
        <v>5.049134849286081</v>
      </c>
      <c r="E1012">
        <v>136.07499999999999</v>
      </c>
      <c r="F1012">
        <f t="shared" si="35"/>
        <v>140.85706504494954</v>
      </c>
    </row>
    <row r="1013" spans="1:6" x14ac:dyDescent="0.3">
      <c r="A1013">
        <v>2</v>
      </c>
      <c r="B1013" s="2">
        <v>0.70847208333333322</v>
      </c>
      <c r="C1013">
        <v>2.726</v>
      </c>
      <c r="D1013">
        <f t="shared" si="34"/>
        <v>5.049134849286081</v>
      </c>
      <c r="E1013">
        <v>137.83600000000001</v>
      </c>
      <c r="F1013">
        <f t="shared" si="35"/>
        <v>140.85706504494954</v>
      </c>
    </row>
    <row r="1014" spans="1:6" x14ac:dyDescent="0.3">
      <c r="A1014">
        <v>2</v>
      </c>
      <c r="B1014" s="2">
        <v>0.70849386574074069</v>
      </c>
      <c r="C1014">
        <v>3.6179999999999999</v>
      </c>
      <c r="D1014">
        <f t="shared" si="34"/>
        <v>5.049134849286081</v>
      </c>
      <c r="E1014">
        <v>249.202</v>
      </c>
      <c r="F1014">
        <f t="shared" si="35"/>
        <v>140.85706504494954</v>
      </c>
    </row>
    <row r="1015" spans="1:6" x14ac:dyDescent="0.3">
      <c r="A1015">
        <v>2</v>
      </c>
      <c r="B1015" s="2">
        <v>0.70851219907407403</v>
      </c>
      <c r="C1015">
        <v>2.831</v>
      </c>
      <c r="D1015">
        <f t="shared" si="34"/>
        <v>5.049134849286081</v>
      </c>
      <c r="E1015">
        <v>116.675</v>
      </c>
      <c r="F1015">
        <f t="shared" si="35"/>
        <v>140.85706504494954</v>
      </c>
    </row>
    <row r="1016" spans="1:6" x14ac:dyDescent="0.3">
      <c r="A1016">
        <v>2</v>
      </c>
      <c r="B1016" s="2">
        <v>0.70853267361111116</v>
      </c>
      <c r="C1016">
        <v>2.6850000000000001</v>
      </c>
      <c r="D1016">
        <f t="shared" si="34"/>
        <v>5.049134849286081</v>
      </c>
      <c r="E1016">
        <v>178.512</v>
      </c>
      <c r="F1016">
        <f t="shared" si="35"/>
        <v>140.85706504494954</v>
      </c>
    </row>
    <row r="1017" spans="1:6" x14ac:dyDescent="0.3">
      <c r="A1017">
        <v>2</v>
      </c>
      <c r="B1017" s="2">
        <v>0.70855228009259263</v>
      </c>
      <c r="C1017">
        <v>2.6139999999999999</v>
      </c>
      <c r="D1017">
        <f t="shared" si="34"/>
        <v>5.049134849286081</v>
      </c>
      <c r="E1017">
        <v>162.66800000000001</v>
      </c>
      <c r="F1017">
        <f t="shared" si="35"/>
        <v>140.85706504494954</v>
      </c>
    </row>
    <row r="1018" spans="1:6" x14ac:dyDescent="0.3">
      <c r="A1018">
        <v>2</v>
      </c>
      <c r="B1018" s="2">
        <v>0.70862799768518514</v>
      </c>
      <c r="C1018">
        <v>180.392</v>
      </c>
      <c r="D1018">
        <f t="shared" si="34"/>
        <v>5.049134849286081</v>
      </c>
      <c r="E1018">
        <v>326.98899999999998</v>
      </c>
      <c r="F1018">
        <f t="shared" si="35"/>
        <v>140.85706504494954</v>
      </c>
    </row>
    <row r="1019" spans="1:6" x14ac:dyDescent="0.3">
      <c r="A1019">
        <v>2</v>
      </c>
      <c r="B1019" s="2">
        <v>0.70870633101851854</v>
      </c>
      <c r="C1019">
        <v>15.209</v>
      </c>
      <c r="D1019">
        <f t="shared" si="34"/>
        <v>5.049134849286081</v>
      </c>
      <c r="E1019">
        <v>136.08699999999999</v>
      </c>
      <c r="F1019">
        <f t="shared" si="35"/>
        <v>140.85706504494954</v>
      </c>
    </row>
    <row r="1020" spans="1:6" x14ac:dyDescent="0.3">
      <c r="A1020">
        <v>2</v>
      </c>
      <c r="B1020" s="2">
        <v>0.70872532407407407</v>
      </c>
      <c r="C1020">
        <v>2.2519999999999998</v>
      </c>
      <c r="D1020">
        <f t="shared" si="34"/>
        <v>5.049134849286081</v>
      </c>
      <c r="E1020">
        <v>131.846</v>
      </c>
      <c r="F1020">
        <f t="shared" si="35"/>
        <v>140.85706504494954</v>
      </c>
    </row>
    <row r="1021" spans="1:6" x14ac:dyDescent="0.3">
      <c r="A1021">
        <v>2</v>
      </c>
      <c r="B1021" s="2">
        <v>0.70874664351851857</v>
      </c>
      <c r="C1021">
        <v>2.11</v>
      </c>
      <c r="D1021">
        <f t="shared" si="34"/>
        <v>5.049134849286081</v>
      </c>
      <c r="E1021">
        <v>117.911</v>
      </c>
      <c r="F1021">
        <f t="shared" si="35"/>
        <v>140.85706504494954</v>
      </c>
    </row>
    <row r="1022" spans="1:6" x14ac:dyDescent="0.3">
      <c r="A1022">
        <v>2</v>
      </c>
      <c r="B1022" s="2">
        <v>0.70880496527777781</v>
      </c>
      <c r="C1022">
        <v>4.62</v>
      </c>
      <c r="D1022">
        <f t="shared" si="34"/>
        <v>5.049134849286081</v>
      </c>
      <c r="E1022">
        <v>184.637</v>
      </c>
      <c r="F1022">
        <f t="shared" si="35"/>
        <v>140.85706504494954</v>
      </c>
    </row>
    <row r="1023" spans="1:6" x14ac:dyDescent="0.3">
      <c r="A1023">
        <v>2</v>
      </c>
      <c r="B1023" s="2">
        <v>0.70882616898148143</v>
      </c>
      <c r="C1023">
        <v>2.4220000000000002</v>
      </c>
      <c r="D1023">
        <f t="shared" si="34"/>
        <v>5.049134849286081</v>
      </c>
      <c r="E1023">
        <v>144.858</v>
      </c>
      <c r="F1023">
        <f t="shared" si="35"/>
        <v>140.85706504494954</v>
      </c>
    </row>
    <row r="1024" spans="1:6" x14ac:dyDescent="0.3">
      <c r="A1024">
        <v>2</v>
      </c>
      <c r="B1024" s="2">
        <v>0.70884266203703705</v>
      </c>
      <c r="C1024">
        <v>2.8079999999999998</v>
      </c>
      <c r="D1024">
        <f t="shared" si="34"/>
        <v>5.049134849286081</v>
      </c>
      <c r="E1024">
        <v>100.32299999999999</v>
      </c>
      <c r="F1024">
        <f t="shared" si="35"/>
        <v>140.85706504494954</v>
      </c>
    </row>
    <row r="1025" spans="1:6" x14ac:dyDescent="0.3">
      <c r="A1025">
        <v>2</v>
      </c>
      <c r="B1025" s="2">
        <v>0.70886221064814814</v>
      </c>
      <c r="C1025">
        <v>3.2040000000000002</v>
      </c>
      <c r="D1025">
        <f t="shared" si="34"/>
        <v>5.049134849286081</v>
      </c>
      <c r="E1025">
        <v>110.066</v>
      </c>
      <c r="F1025">
        <f t="shared" si="35"/>
        <v>140.85706504494954</v>
      </c>
    </row>
    <row r="1026" spans="1:6" x14ac:dyDescent="0.3">
      <c r="A1026">
        <v>2</v>
      </c>
      <c r="B1026" s="2">
        <v>0.70888339120370369</v>
      </c>
      <c r="C1026">
        <v>2.11</v>
      </c>
      <c r="D1026">
        <f t="shared" si="34"/>
        <v>5.049134849286081</v>
      </c>
      <c r="E1026">
        <v>181.12</v>
      </c>
      <c r="F1026">
        <f t="shared" si="35"/>
        <v>140.85706504494954</v>
      </c>
    </row>
    <row r="1027" spans="1:6" x14ac:dyDescent="0.3">
      <c r="A1027">
        <v>2</v>
      </c>
      <c r="B1027" s="2">
        <v>0.70890570601851854</v>
      </c>
      <c r="C1027">
        <v>2.0169999999999999</v>
      </c>
      <c r="D1027">
        <f t="shared" si="34"/>
        <v>5.049134849286081</v>
      </c>
      <c r="E1027">
        <v>128.86699999999999</v>
      </c>
      <c r="F1027">
        <f t="shared" si="35"/>
        <v>140.85706504494954</v>
      </c>
    </row>
    <row r="1028" spans="1:6" x14ac:dyDescent="0.3">
      <c r="A1028">
        <v>2</v>
      </c>
      <c r="B1028" s="2">
        <v>0.70892550925925935</v>
      </c>
      <c r="C1028">
        <v>2.5110000000000001</v>
      </c>
      <c r="D1028">
        <f t="shared" si="34"/>
        <v>5.049134849286081</v>
      </c>
      <c r="E1028">
        <v>151.57499999999999</v>
      </c>
      <c r="F1028">
        <f t="shared" si="35"/>
        <v>140.85706504494954</v>
      </c>
    </row>
    <row r="1029" spans="1:6" x14ac:dyDescent="0.3">
      <c r="A1029">
        <v>2</v>
      </c>
      <c r="B1029" s="2">
        <v>0.70896491898148151</v>
      </c>
      <c r="C1029">
        <v>2.137</v>
      </c>
      <c r="D1029">
        <f t="shared" si="34"/>
        <v>5.049134849286081</v>
      </c>
      <c r="E1029">
        <v>143.16499999999999</v>
      </c>
      <c r="F1029">
        <f t="shared" si="35"/>
        <v>140.85706504494954</v>
      </c>
    </row>
    <row r="1030" spans="1:6" x14ac:dyDescent="0.3">
      <c r="A1030">
        <v>2</v>
      </c>
      <c r="B1030" s="2">
        <v>0.70898464120370364</v>
      </c>
      <c r="C1030">
        <v>2.5670000000000002</v>
      </c>
      <c r="D1030">
        <f t="shared" si="34"/>
        <v>5.049134849286081</v>
      </c>
      <c r="E1030">
        <v>120.259</v>
      </c>
      <c r="F1030">
        <f t="shared" si="35"/>
        <v>140.85706504494954</v>
      </c>
    </row>
    <row r="1031" spans="1:6" x14ac:dyDescent="0.3">
      <c r="A1031">
        <v>2</v>
      </c>
      <c r="B1031" s="2">
        <v>0.70900453703703714</v>
      </c>
      <c r="C1031">
        <v>2.254</v>
      </c>
      <c r="D1031">
        <f t="shared" si="34"/>
        <v>5.049134849286081</v>
      </c>
      <c r="E1031">
        <v>123.574</v>
      </c>
      <c r="F1031">
        <f t="shared" si="35"/>
        <v>140.85706504494954</v>
      </c>
    </row>
    <row r="1032" spans="1:6" x14ac:dyDescent="0.3">
      <c r="A1032">
        <v>2</v>
      </c>
      <c r="B1032" s="2">
        <v>0.70915179398148143</v>
      </c>
      <c r="C1032">
        <v>4.4320000000000004</v>
      </c>
      <c r="D1032">
        <f t="shared" si="34"/>
        <v>5.049134849286081</v>
      </c>
      <c r="E1032">
        <v>182.08</v>
      </c>
      <c r="F1032">
        <f t="shared" si="35"/>
        <v>140.85706504494954</v>
      </c>
    </row>
    <row r="1033" spans="1:6" x14ac:dyDescent="0.3">
      <c r="A1033">
        <v>2</v>
      </c>
      <c r="B1033" s="2">
        <v>0.70920398148148145</v>
      </c>
      <c r="C1033">
        <v>3.1030000000000002</v>
      </c>
      <c r="D1033">
        <f t="shared" si="34"/>
        <v>5.049134849286081</v>
      </c>
      <c r="E1033">
        <v>130.31</v>
      </c>
      <c r="F1033">
        <f t="shared" si="35"/>
        <v>140.85706504494954</v>
      </c>
    </row>
    <row r="1034" spans="1:6" x14ac:dyDescent="0.3">
      <c r="A1034">
        <v>2</v>
      </c>
      <c r="B1034" s="2">
        <v>0.70922424768518522</v>
      </c>
      <c r="C1034">
        <v>2.6920000000000002</v>
      </c>
      <c r="D1034">
        <f t="shared" si="34"/>
        <v>5.049134849286081</v>
      </c>
      <c r="E1034">
        <v>114.03100000000001</v>
      </c>
      <c r="F1034">
        <f t="shared" si="35"/>
        <v>140.85706504494954</v>
      </c>
    </row>
    <row r="1035" spans="1:6" x14ac:dyDescent="0.3">
      <c r="A1035">
        <v>2</v>
      </c>
      <c r="B1035" s="2">
        <v>0.70924325231481478</v>
      </c>
      <c r="C1035">
        <v>2.847</v>
      </c>
      <c r="D1035">
        <f t="shared" si="34"/>
        <v>5.049134849286081</v>
      </c>
      <c r="E1035">
        <v>164.374</v>
      </c>
      <c r="F1035">
        <f t="shared" si="35"/>
        <v>140.85706504494954</v>
      </c>
    </row>
    <row r="1036" spans="1:6" x14ac:dyDescent="0.3">
      <c r="A1036">
        <v>2</v>
      </c>
      <c r="B1036" s="2">
        <v>0.70926430555555553</v>
      </c>
      <c r="C1036">
        <v>2.1920000000000002</v>
      </c>
      <c r="D1036">
        <f t="shared" si="34"/>
        <v>5.049134849286081</v>
      </c>
      <c r="E1036">
        <v>128.28</v>
      </c>
      <c r="F1036">
        <f t="shared" si="35"/>
        <v>140.85706504494954</v>
      </c>
    </row>
    <row r="1037" spans="1:6" x14ac:dyDescent="0.3">
      <c r="A1037">
        <v>2</v>
      </c>
      <c r="B1037" s="2">
        <v>0.70930872685185176</v>
      </c>
      <c r="C1037">
        <v>2.2050000000000001</v>
      </c>
      <c r="D1037">
        <f t="shared" si="34"/>
        <v>5.049134849286081</v>
      </c>
      <c r="E1037">
        <v>131.548</v>
      </c>
      <c r="F1037">
        <f t="shared" si="35"/>
        <v>140.85706504494954</v>
      </c>
    </row>
    <row r="1038" spans="1:6" x14ac:dyDescent="0.3">
      <c r="A1038">
        <v>2</v>
      </c>
      <c r="B1038" s="2">
        <v>0.70932538194444439</v>
      </c>
      <c r="C1038">
        <v>2.2269999999999999</v>
      </c>
      <c r="D1038">
        <f t="shared" si="34"/>
        <v>5.049134849286081</v>
      </c>
      <c r="E1038">
        <v>105.17</v>
      </c>
      <c r="F1038">
        <f t="shared" si="35"/>
        <v>140.85706504494954</v>
      </c>
    </row>
    <row r="1039" spans="1:6" x14ac:dyDescent="0.3">
      <c r="A1039">
        <v>2</v>
      </c>
      <c r="B1039" s="2">
        <v>0.70934637731481487</v>
      </c>
      <c r="C1039">
        <v>2.46</v>
      </c>
      <c r="D1039">
        <f t="shared" si="34"/>
        <v>5.049134849286081</v>
      </c>
      <c r="E1039">
        <v>132.054</v>
      </c>
      <c r="F1039">
        <f t="shared" si="35"/>
        <v>140.85706504494954</v>
      </c>
    </row>
    <row r="1040" spans="1:6" x14ac:dyDescent="0.3">
      <c r="A1040">
        <v>2</v>
      </c>
      <c r="B1040" s="2">
        <v>0.70936894675925932</v>
      </c>
      <c r="C1040">
        <v>4.12</v>
      </c>
      <c r="D1040">
        <f t="shared" si="34"/>
        <v>5.049134849286081</v>
      </c>
      <c r="E1040">
        <v>208.83199999999999</v>
      </c>
      <c r="F1040">
        <f t="shared" si="35"/>
        <v>140.85706504494954</v>
      </c>
    </row>
    <row r="1041" spans="1:6" x14ac:dyDescent="0.3">
      <c r="A1041">
        <v>2</v>
      </c>
      <c r="B1041" s="2">
        <v>0.70938990740740737</v>
      </c>
      <c r="C1041">
        <v>2.121</v>
      </c>
      <c r="D1041">
        <f t="shared" si="34"/>
        <v>5.049134849286081</v>
      </c>
      <c r="E1041">
        <v>104.011</v>
      </c>
      <c r="F1041">
        <f t="shared" si="35"/>
        <v>140.85706504494954</v>
      </c>
    </row>
    <row r="1042" spans="1:6" x14ac:dyDescent="0.3">
      <c r="A1042">
        <v>2</v>
      </c>
      <c r="B1042" s="2">
        <v>0.70940833333333331</v>
      </c>
      <c r="C1042">
        <v>2.093</v>
      </c>
      <c r="D1042">
        <f t="shared" si="34"/>
        <v>5.049134849286081</v>
      </c>
      <c r="E1042">
        <v>106.169</v>
      </c>
      <c r="F1042">
        <f t="shared" si="35"/>
        <v>140.85706504494954</v>
      </c>
    </row>
    <row r="1043" spans="1:6" x14ac:dyDescent="0.3">
      <c r="A1043">
        <v>2</v>
      </c>
      <c r="B1043" s="2">
        <v>0.70942540509259266</v>
      </c>
      <c r="C1043">
        <v>2.1629999999999998</v>
      </c>
      <c r="D1043">
        <f t="shared" si="34"/>
        <v>5.049134849286081</v>
      </c>
      <c r="E1043">
        <v>100.298</v>
      </c>
      <c r="F1043">
        <f t="shared" si="35"/>
        <v>140.85706504494954</v>
      </c>
    </row>
    <row r="1044" spans="1:6" x14ac:dyDescent="0.3">
      <c r="A1044">
        <v>2</v>
      </c>
      <c r="B1044" s="2">
        <v>0.70944494212962972</v>
      </c>
      <c r="C1044">
        <v>15.002000000000001</v>
      </c>
      <c r="D1044">
        <f t="shared" si="34"/>
        <v>5.049134849286081</v>
      </c>
      <c r="E1044">
        <v>146.643</v>
      </c>
      <c r="F1044">
        <f t="shared" si="35"/>
        <v>140.85706504494954</v>
      </c>
    </row>
    <row r="1045" spans="1:6" x14ac:dyDescent="0.3">
      <c r="A1045">
        <v>2</v>
      </c>
      <c r="B1045" s="2">
        <v>0.70946438657407407</v>
      </c>
      <c r="C1045">
        <v>2.8109999999999999</v>
      </c>
      <c r="D1045">
        <f t="shared" si="34"/>
        <v>5.049134849286081</v>
      </c>
      <c r="E1045">
        <v>130.16800000000001</v>
      </c>
      <c r="F1045">
        <f t="shared" si="35"/>
        <v>140.85706504494954</v>
      </c>
    </row>
    <row r="1046" spans="1:6" x14ac:dyDescent="0.3">
      <c r="A1046">
        <v>2</v>
      </c>
      <c r="B1046" s="2">
        <v>0.70948516203703704</v>
      </c>
      <c r="C1046">
        <v>2.6030000000000002</v>
      </c>
      <c r="D1046">
        <f t="shared" si="34"/>
        <v>5.049134849286081</v>
      </c>
      <c r="E1046">
        <v>106.964</v>
      </c>
      <c r="F1046">
        <f t="shared" si="35"/>
        <v>140.85706504494954</v>
      </c>
    </row>
    <row r="1047" spans="1:6" x14ac:dyDescent="0.3">
      <c r="A1047">
        <v>2</v>
      </c>
      <c r="B1047" s="2">
        <v>0.70950547453703694</v>
      </c>
      <c r="C1047">
        <v>2.06</v>
      </c>
      <c r="D1047">
        <f t="shared" si="34"/>
        <v>5.049134849286081</v>
      </c>
      <c r="E1047">
        <v>115.14700000000001</v>
      </c>
      <c r="F1047">
        <f t="shared" si="35"/>
        <v>140.85706504494954</v>
      </c>
    </row>
    <row r="1048" spans="1:6" x14ac:dyDescent="0.3">
      <c r="A1048">
        <v>2</v>
      </c>
      <c r="B1048" s="2">
        <v>0.70952668981481481</v>
      </c>
      <c r="C1048">
        <v>2.343</v>
      </c>
      <c r="D1048">
        <f t="shared" si="34"/>
        <v>5.049134849286081</v>
      </c>
      <c r="E1048">
        <v>105.925</v>
      </c>
      <c r="F1048">
        <f t="shared" si="35"/>
        <v>140.85706504494954</v>
      </c>
    </row>
    <row r="1049" spans="1:6" x14ac:dyDescent="0.3">
      <c r="A1049">
        <v>2</v>
      </c>
      <c r="B1049" s="2">
        <v>0.7095443402777778</v>
      </c>
      <c r="C1049">
        <v>6.1790000000000003</v>
      </c>
      <c r="D1049">
        <f t="shared" si="34"/>
        <v>5.049134849286081</v>
      </c>
      <c r="E1049">
        <v>103.285</v>
      </c>
      <c r="F1049">
        <f t="shared" si="35"/>
        <v>140.85706504494954</v>
      </c>
    </row>
    <row r="1050" spans="1:6" x14ac:dyDescent="0.3">
      <c r="A1050">
        <v>2</v>
      </c>
      <c r="B1050" s="2">
        <v>0.70956594907407411</v>
      </c>
      <c r="C1050">
        <v>2.125</v>
      </c>
      <c r="D1050">
        <f t="shared" si="34"/>
        <v>5.049134849286081</v>
      </c>
      <c r="E1050">
        <v>112.129</v>
      </c>
      <c r="F1050">
        <f t="shared" si="35"/>
        <v>140.85706504494954</v>
      </c>
    </row>
    <row r="1051" spans="1:6" x14ac:dyDescent="0.3">
      <c r="A1051">
        <v>2</v>
      </c>
      <c r="B1051" s="2">
        <v>0.70958861111111116</v>
      </c>
      <c r="C1051">
        <v>2.14</v>
      </c>
      <c r="D1051">
        <f t="shared" si="34"/>
        <v>5.049134849286081</v>
      </c>
      <c r="E1051">
        <v>122.09399999999999</v>
      </c>
      <c r="F1051">
        <f t="shared" si="35"/>
        <v>140.85706504494954</v>
      </c>
    </row>
    <row r="1052" spans="1:6" x14ac:dyDescent="0.3">
      <c r="A1052">
        <v>2</v>
      </c>
      <c r="B1052" s="2">
        <v>0.70960890046296299</v>
      </c>
      <c r="C1052">
        <v>3.5339999999999998</v>
      </c>
      <c r="D1052">
        <f t="shared" si="34"/>
        <v>5.049134849286081</v>
      </c>
      <c r="E1052">
        <v>113.426</v>
      </c>
      <c r="F1052">
        <f t="shared" si="35"/>
        <v>140.85706504494954</v>
      </c>
    </row>
    <row r="1053" spans="1:6" x14ac:dyDescent="0.3">
      <c r="A1053">
        <v>2</v>
      </c>
      <c r="B1053" s="2">
        <v>0.70962909722222223</v>
      </c>
      <c r="C1053">
        <v>2.0049999999999999</v>
      </c>
      <c r="D1053">
        <f t="shared" si="34"/>
        <v>5.049134849286081</v>
      </c>
      <c r="E1053">
        <v>114.124</v>
      </c>
      <c r="F1053">
        <f t="shared" si="35"/>
        <v>140.85706504494954</v>
      </c>
    </row>
    <row r="1054" spans="1:6" x14ac:dyDescent="0.3">
      <c r="A1054">
        <v>2</v>
      </c>
      <c r="B1054" s="2">
        <v>0.70964960648148157</v>
      </c>
      <c r="C1054">
        <v>2.5350000000000001</v>
      </c>
      <c r="D1054">
        <f t="shared" si="34"/>
        <v>5.049134849286081</v>
      </c>
      <c r="E1054">
        <v>101.98699999999999</v>
      </c>
      <c r="F1054">
        <f t="shared" si="35"/>
        <v>140.85706504494954</v>
      </c>
    </row>
    <row r="1055" spans="1:6" x14ac:dyDescent="0.3">
      <c r="A1055">
        <v>2</v>
      </c>
      <c r="B1055" s="2">
        <v>0.70967009259259262</v>
      </c>
      <c r="C1055">
        <v>2.6960000000000002</v>
      </c>
      <c r="D1055">
        <f t="shared" si="34"/>
        <v>5.049134849286081</v>
      </c>
      <c r="E1055">
        <v>103.60599999999999</v>
      </c>
      <c r="F1055">
        <f t="shared" si="35"/>
        <v>140.85706504494954</v>
      </c>
    </row>
    <row r="1056" spans="1:6" x14ac:dyDescent="0.3">
      <c r="A1056">
        <v>2</v>
      </c>
      <c r="B1056" s="2">
        <v>0.70968981481481475</v>
      </c>
      <c r="C1056">
        <v>2.6720000000000002</v>
      </c>
      <c r="D1056">
        <f t="shared" si="34"/>
        <v>5.049134849286081</v>
      </c>
      <c r="E1056">
        <v>127.857</v>
      </c>
      <c r="F1056">
        <f t="shared" si="35"/>
        <v>140.85706504494954</v>
      </c>
    </row>
    <row r="1057" spans="1:6" x14ac:dyDescent="0.3">
      <c r="A1057">
        <v>2</v>
      </c>
      <c r="B1057" s="2">
        <v>0.709712037037037</v>
      </c>
      <c r="C1057">
        <v>2.028</v>
      </c>
      <c r="D1057">
        <f t="shared" si="34"/>
        <v>5.049134849286081</v>
      </c>
      <c r="E1057">
        <v>130.37</v>
      </c>
      <c r="F1057">
        <f t="shared" si="35"/>
        <v>140.85706504494954</v>
      </c>
    </row>
    <row r="1058" spans="1:6" x14ac:dyDescent="0.3">
      <c r="A1058">
        <v>2</v>
      </c>
      <c r="B1058" s="2">
        <v>0.70975393518518526</v>
      </c>
      <c r="C1058">
        <v>11.436</v>
      </c>
      <c r="D1058">
        <f t="shared" si="34"/>
        <v>5.049134849286081</v>
      </c>
      <c r="E1058">
        <v>152.51900000000001</v>
      </c>
      <c r="F1058">
        <f t="shared" si="35"/>
        <v>140.85706504494954</v>
      </c>
    </row>
    <row r="1059" spans="1:6" x14ac:dyDescent="0.3">
      <c r="A1059">
        <v>2</v>
      </c>
      <c r="B1059" s="2">
        <v>0.70977646990740739</v>
      </c>
      <c r="C1059">
        <v>2.4039999999999999</v>
      </c>
      <c r="D1059">
        <f t="shared" si="34"/>
        <v>5.049134849286081</v>
      </c>
      <c r="E1059">
        <v>102.786</v>
      </c>
      <c r="F1059">
        <f t="shared" si="35"/>
        <v>140.85706504494954</v>
      </c>
    </row>
    <row r="1060" spans="1:6" x14ac:dyDescent="0.3">
      <c r="A1060">
        <v>2</v>
      </c>
      <c r="B1060" s="2">
        <v>0.70979060185185183</v>
      </c>
      <c r="C1060">
        <v>2.5550000000000002</v>
      </c>
      <c r="D1060">
        <f t="shared" si="34"/>
        <v>5.049134849286081</v>
      </c>
      <c r="E1060">
        <v>111.44499999999999</v>
      </c>
      <c r="F1060">
        <f t="shared" si="35"/>
        <v>140.85706504494954</v>
      </c>
    </row>
    <row r="1061" spans="1:6" x14ac:dyDescent="0.3">
      <c r="A1061">
        <v>2</v>
      </c>
      <c r="B1061" s="2">
        <v>0.70984659722222221</v>
      </c>
      <c r="C1061">
        <v>2.7509999999999999</v>
      </c>
      <c r="D1061">
        <f t="shared" si="34"/>
        <v>5.049134849286081</v>
      </c>
      <c r="E1061">
        <v>300.25700000000001</v>
      </c>
      <c r="F1061">
        <f t="shared" si="35"/>
        <v>140.85706504494954</v>
      </c>
    </row>
    <row r="1062" spans="1:6" x14ac:dyDescent="0.3">
      <c r="A1062">
        <v>2</v>
      </c>
      <c r="B1062" s="2">
        <v>0.70986461805555556</v>
      </c>
      <c r="C1062">
        <v>2.2269999999999999</v>
      </c>
      <c r="D1062">
        <f t="shared" si="34"/>
        <v>5.049134849286081</v>
      </c>
      <c r="E1062">
        <v>102.773</v>
      </c>
      <c r="F1062">
        <f t="shared" si="35"/>
        <v>140.85706504494954</v>
      </c>
    </row>
    <row r="1063" spans="1:6" x14ac:dyDescent="0.3">
      <c r="A1063">
        <v>2</v>
      </c>
      <c r="B1063" s="2">
        <v>0.7099205092592592</v>
      </c>
      <c r="C1063">
        <v>3.0230000000000001</v>
      </c>
      <c r="D1063">
        <f t="shared" si="34"/>
        <v>5.049134849286081</v>
      </c>
      <c r="E1063">
        <v>116.467</v>
      </c>
      <c r="F1063">
        <f t="shared" si="35"/>
        <v>140.85706504494954</v>
      </c>
    </row>
    <row r="1064" spans="1:6" x14ac:dyDescent="0.3">
      <c r="A1064">
        <v>2</v>
      </c>
      <c r="B1064" s="2">
        <v>0.70993917824074071</v>
      </c>
      <c r="C1064">
        <v>2.1589999999999998</v>
      </c>
      <c r="D1064">
        <f t="shared" si="34"/>
        <v>5.049134849286081</v>
      </c>
      <c r="E1064">
        <v>102.23099999999999</v>
      </c>
      <c r="F1064">
        <f t="shared" si="35"/>
        <v>140.85706504494954</v>
      </c>
    </row>
    <row r="1065" spans="1:6" x14ac:dyDescent="0.3">
      <c r="A1065">
        <v>2</v>
      </c>
      <c r="B1065" s="2">
        <v>0.70997753472222225</v>
      </c>
      <c r="C1065">
        <v>3.8540000000000001</v>
      </c>
      <c r="D1065">
        <f t="shared" si="34"/>
        <v>5.049134849286081</v>
      </c>
      <c r="E1065">
        <v>117.749</v>
      </c>
      <c r="F1065">
        <f t="shared" si="35"/>
        <v>140.85706504494954</v>
      </c>
    </row>
    <row r="1066" spans="1:6" x14ac:dyDescent="0.3">
      <c r="A1066">
        <v>2</v>
      </c>
      <c r="B1066" s="2">
        <v>0.71001790509259255</v>
      </c>
      <c r="C1066">
        <v>2.0369999999999999</v>
      </c>
      <c r="D1066">
        <f t="shared" si="34"/>
        <v>5.049134849286081</v>
      </c>
      <c r="E1066">
        <v>163.77600000000001</v>
      </c>
      <c r="F1066">
        <f t="shared" si="35"/>
        <v>140.85706504494954</v>
      </c>
    </row>
    <row r="1067" spans="1:6" x14ac:dyDescent="0.3">
      <c r="A1067">
        <v>2</v>
      </c>
      <c r="B1067" s="2">
        <v>0.71005675925925926</v>
      </c>
      <c r="C1067">
        <v>2.706</v>
      </c>
      <c r="D1067">
        <f t="shared" si="34"/>
        <v>5.049134849286081</v>
      </c>
      <c r="E1067">
        <v>122.20399999999999</v>
      </c>
      <c r="F1067">
        <f t="shared" si="35"/>
        <v>140.85706504494954</v>
      </c>
    </row>
    <row r="1068" spans="1:6" x14ac:dyDescent="0.3">
      <c r="A1068">
        <v>2</v>
      </c>
      <c r="B1068" s="2">
        <v>0.71007746527777771</v>
      </c>
      <c r="C1068">
        <v>2.028</v>
      </c>
      <c r="D1068">
        <f t="shared" si="34"/>
        <v>5.049134849286081</v>
      </c>
      <c r="E1068">
        <v>104.526</v>
      </c>
      <c r="F1068">
        <f t="shared" si="35"/>
        <v>140.85706504494954</v>
      </c>
    </row>
    <row r="1069" spans="1:6" x14ac:dyDescent="0.3">
      <c r="A1069">
        <v>2</v>
      </c>
      <c r="B1069" s="2">
        <v>0.71009913194444441</v>
      </c>
      <c r="C1069">
        <v>2.173</v>
      </c>
      <c r="D1069">
        <f t="shared" si="34"/>
        <v>5.049134849286081</v>
      </c>
      <c r="E1069">
        <v>120.006</v>
      </c>
      <c r="F1069">
        <f t="shared" si="35"/>
        <v>140.85706504494954</v>
      </c>
    </row>
    <row r="1070" spans="1:6" x14ac:dyDescent="0.3">
      <c r="A1070">
        <v>2</v>
      </c>
      <c r="B1070" s="2">
        <v>0.71015670138888887</v>
      </c>
      <c r="C1070">
        <v>6.4989999999999997</v>
      </c>
      <c r="D1070">
        <f t="shared" si="34"/>
        <v>5.049134849286081</v>
      </c>
      <c r="E1070">
        <v>109.321</v>
      </c>
      <c r="F1070">
        <f t="shared" si="35"/>
        <v>140.85706504494954</v>
      </c>
    </row>
    <row r="1071" spans="1:6" x14ac:dyDescent="0.3">
      <c r="A1071">
        <v>2</v>
      </c>
      <c r="B1071" s="2">
        <v>0.71017597222222228</v>
      </c>
      <c r="C1071">
        <v>2.0129999999999999</v>
      </c>
      <c r="D1071">
        <f t="shared" si="34"/>
        <v>5.049134849286081</v>
      </c>
      <c r="E1071">
        <v>127.327</v>
      </c>
      <c r="F1071">
        <f t="shared" si="35"/>
        <v>140.85706504494954</v>
      </c>
    </row>
    <row r="1072" spans="1:6" x14ac:dyDescent="0.3">
      <c r="A1072">
        <v>2</v>
      </c>
      <c r="B1072" s="2">
        <v>0.71019662037037035</v>
      </c>
      <c r="C1072">
        <v>2.468</v>
      </c>
      <c r="D1072">
        <f t="shared" ref="D1072:D1135" si="36">AVERAGE($C$1007:$C$2897)</f>
        <v>5.049134849286081</v>
      </c>
      <c r="E1072">
        <v>191.07599999999999</v>
      </c>
      <c r="F1072">
        <f t="shared" ref="F1072:F1135" si="37">AVERAGE($E$1007:$E$2897)</f>
        <v>140.85706504494954</v>
      </c>
    </row>
    <row r="1073" spans="1:6" x14ac:dyDescent="0.3">
      <c r="A1073">
        <v>2</v>
      </c>
      <c r="B1073" s="2">
        <v>0.71021704861111112</v>
      </c>
      <c r="C1073">
        <v>2.3580000000000001</v>
      </c>
      <c r="D1073">
        <f t="shared" si="36"/>
        <v>5.049134849286081</v>
      </c>
      <c r="E1073">
        <v>129.15600000000001</v>
      </c>
      <c r="F1073">
        <f t="shared" si="37"/>
        <v>140.85706504494954</v>
      </c>
    </row>
    <row r="1074" spans="1:6" x14ac:dyDescent="0.3">
      <c r="A1074">
        <v>2</v>
      </c>
      <c r="B1074" s="2">
        <v>0.71023817129629629</v>
      </c>
      <c r="C1074">
        <v>2.52</v>
      </c>
      <c r="D1074">
        <f t="shared" si="36"/>
        <v>5.049134849286081</v>
      </c>
      <c r="E1074">
        <v>124.181</v>
      </c>
      <c r="F1074">
        <f t="shared" si="37"/>
        <v>140.85706504494954</v>
      </c>
    </row>
    <row r="1075" spans="1:6" x14ac:dyDescent="0.3">
      <c r="A1075">
        <v>2</v>
      </c>
      <c r="B1075" s="2">
        <v>0.71027883101851852</v>
      </c>
      <c r="C1075">
        <v>1.9039999999999999</v>
      </c>
      <c r="D1075">
        <f t="shared" si="36"/>
        <v>5.049134849286081</v>
      </c>
      <c r="E1075">
        <v>100.857</v>
      </c>
      <c r="F1075">
        <f t="shared" si="37"/>
        <v>140.85706504494954</v>
      </c>
    </row>
    <row r="1076" spans="1:6" x14ac:dyDescent="0.3">
      <c r="A1076">
        <v>2</v>
      </c>
      <c r="B1076" s="2">
        <v>0.71030038194444434</v>
      </c>
      <c r="C1076">
        <v>2.4340000000000002</v>
      </c>
      <c r="D1076">
        <f t="shared" si="36"/>
        <v>5.049134849286081</v>
      </c>
      <c r="E1076">
        <v>136.77699999999999</v>
      </c>
      <c r="F1076">
        <f t="shared" si="37"/>
        <v>140.85706504494954</v>
      </c>
    </row>
    <row r="1077" spans="1:6" x14ac:dyDescent="0.3">
      <c r="A1077">
        <v>2</v>
      </c>
      <c r="B1077" s="2">
        <v>0.71034342592592592</v>
      </c>
      <c r="C1077">
        <v>2.161</v>
      </c>
      <c r="D1077">
        <f t="shared" si="36"/>
        <v>5.049134849286081</v>
      </c>
      <c r="E1077">
        <v>132.74299999999999</v>
      </c>
      <c r="F1077">
        <f t="shared" si="37"/>
        <v>140.85706504494954</v>
      </c>
    </row>
    <row r="1078" spans="1:6" x14ac:dyDescent="0.3">
      <c r="A1078">
        <v>2</v>
      </c>
      <c r="B1078" s="2">
        <v>0.710363449074074</v>
      </c>
      <c r="C1078">
        <v>2.206</v>
      </c>
      <c r="D1078">
        <f t="shared" si="36"/>
        <v>5.049134849286081</v>
      </c>
      <c r="E1078">
        <v>133.60900000000001</v>
      </c>
      <c r="F1078">
        <f t="shared" si="37"/>
        <v>140.85706504494954</v>
      </c>
    </row>
    <row r="1079" spans="1:6" x14ac:dyDescent="0.3">
      <c r="A1079">
        <v>2</v>
      </c>
      <c r="B1079" s="2">
        <v>0.71038449074074073</v>
      </c>
      <c r="C1079">
        <v>2.46</v>
      </c>
      <c r="D1079">
        <f t="shared" si="36"/>
        <v>5.049134849286081</v>
      </c>
      <c r="E1079">
        <v>109.872</v>
      </c>
      <c r="F1079">
        <f t="shared" si="37"/>
        <v>140.85706504494954</v>
      </c>
    </row>
    <row r="1080" spans="1:6" x14ac:dyDescent="0.3">
      <c r="A1080">
        <v>2</v>
      </c>
      <c r="B1080" s="2">
        <v>0.71040355324074067</v>
      </c>
      <c r="C1080">
        <v>1.883</v>
      </c>
      <c r="D1080">
        <f t="shared" si="36"/>
        <v>5.049134849286081</v>
      </c>
      <c r="E1080">
        <v>110.983</v>
      </c>
      <c r="F1080">
        <f t="shared" si="37"/>
        <v>140.85706504494954</v>
      </c>
    </row>
    <row r="1081" spans="1:6" x14ac:dyDescent="0.3">
      <c r="A1081">
        <v>2</v>
      </c>
      <c r="B1081" s="2">
        <v>0.71042304398148148</v>
      </c>
      <c r="C1081">
        <v>1.891</v>
      </c>
      <c r="D1081">
        <f t="shared" si="36"/>
        <v>5.049134849286081</v>
      </c>
      <c r="E1081">
        <v>105.871</v>
      </c>
      <c r="F1081">
        <f t="shared" si="37"/>
        <v>140.85706504494954</v>
      </c>
    </row>
    <row r="1082" spans="1:6" x14ac:dyDescent="0.3">
      <c r="A1082">
        <v>2</v>
      </c>
      <c r="B1082" s="2">
        <v>0.71044571759259256</v>
      </c>
      <c r="C1082">
        <v>8.0359999999999996</v>
      </c>
      <c r="D1082">
        <f t="shared" si="36"/>
        <v>5.049134849286081</v>
      </c>
      <c r="E1082">
        <v>236.28700000000001</v>
      </c>
      <c r="F1082">
        <f t="shared" si="37"/>
        <v>140.85706504494954</v>
      </c>
    </row>
    <row r="1083" spans="1:6" x14ac:dyDescent="0.3">
      <c r="A1083">
        <v>2</v>
      </c>
      <c r="B1083" s="2">
        <v>0.71046651620370371</v>
      </c>
      <c r="C1083">
        <v>2.206</v>
      </c>
      <c r="D1083">
        <f t="shared" si="36"/>
        <v>5.049134849286081</v>
      </c>
      <c r="E1083">
        <v>102.131</v>
      </c>
      <c r="F1083">
        <f t="shared" si="37"/>
        <v>140.85706504494954</v>
      </c>
    </row>
    <row r="1084" spans="1:6" x14ac:dyDescent="0.3">
      <c r="A1084">
        <v>2</v>
      </c>
      <c r="B1084" s="2">
        <v>0.71048740740740746</v>
      </c>
      <c r="C1084">
        <v>2.1120000000000001</v>
      </c>
      <c r="D1084">
        <f t="shared" si="36"/>
        <v>5.049134849286081</v>
      </c>
      <c r="E1084">
        <v>123.934</v>
      </c>
      <c r="F1084">
        <f t="shared" si="37"/>
        <v>140.85706504494954</v>
      </c>
    </row>
    <row r="1085" spans="1:6" x14ac:dyDescent="0.3">
      <c r="A1085">
        <v>2</v>
      </c>
      <c r="B1085" s="2">
        <v>0.71050409722222219</v>
      </c>
      <c r="C1085">
        <v>2.8279999999999998</v>
      </c>
      <c r="D1085">
        <f t="shared" si="36"/>
        <v>5.049134849286081</v>
      </c>
      <c r="E1085">
        <v>118.58</v>
      </c>
      <c r="F1085">
        <f t="shared" si="37"/>
        <v>140.85706504494954</v>
      </c>
    </row>
    <row r="1086" spans="1:6" x14ac:dyDescent="0.3">
      <c r="A1086">
        <v>2</v>
      </c>
      <c r="B1086" s="2">
        <v>0.71051982638888889</v>
      </c>
      <c r="C1086">
        <v>2.306</v>
      </c>
      <c r="D1086">
        <f t="shared" si="36"/>
        <v>5.049134849286081</v>
      </c>
      <c r="E1086">
        <v>127.76300000000001</v>
      </c>
      <c r="F1086">
        <f t="shared" si="37"/>
        <v>140.85706504494954</v>
      </c>
    </row>
    <row r="1087" spans="1:6" x14ac:dyDescent="0.3">
      <c r="A1087">
        <v>2</v>
      </c>
      <c r="B1087" s="2">
        <v>0.71053603009259259</v>
      </c>
      <c r="C1087">
        <v>2.3380000000000001</v>
      </c>
      <c r="D1087">
        <f t="shared" si="36"/>
        <v>5.049134849286081</v>
      </c>
      <c r="E1087">
        <v>112.642</v>
      </c>
      <c r="F1087">
        <f t="shared" si="37"/>
        <v>140.85706504494954</v>
      </c>
    </row>
    <row r="1088" spans="1:6" x14ac:dyDescent="0.3">
      <c r="A1088">
        <v>2</v>
      </c>
      <c r="B1088" s="2">
        <v>0.71055432870370361</v>
      </c>
      <c r="C1088">
        <v>2.0720000000000001</v>
      </c>
      <c r="D1088">
        <f t="shared" si="36"/>
        <v>5.049134849286081</v>
      </c>
      <c r="E1088">
        <v>124.68300000000001</v>
      </c>
      <c r="F1088">
        <f t="shared" si="37"/>
        <v>140.85706504494954</v>
      </c>
    </row>
    <row r="1089" spans="1:6" x14ac:dyDescent="0.3">
      <c r="A1089">
        <v>2</v>
      </c>
      <c r="B1089" s="2">
        <v>0.7106646875</v>
      </c>
      <c r="C1089">
        <v>3.4380000000000002</v>
      </c>
      <c r="D1089">
        <f t="shared" si="36"/>
        <v>5.049134849286081</v>
      </c>
      <c r="E1089">
        <v>149.608</v>
      </c>
      <c r="F1089">
        <f t="shared" si="37"/>
        <v>140.85706504494954</v>
      </c>
    </row>
    <row r="1090" spans="1:6" x14ac:dyDescent="0.3">
      <c r="A1090">
        <v>2</v>
      </c>
      <c r="B1090" s="2">
        <v>0.71068616898148151</v>
      </c>
      <c r="C1090">
        <v>2.3490000000000002</v>
      </c>
      <c r="D1090">
        <f t="shared" si="36"/>
        <v>5.049134849286081</v>
      </c>
      <c r="E1090">
        <v>167.02600000000001</v>
      </c>
      <c r="F1090">
        <f t="shared" si="37"/>
        <v>140.85706504494954</v>
      </c>
    </row>
    <row r="1091" spans="1:6" x14ac:dyDescent="0.3">
      <c r="A1091">
        <v>2</v>
      </c>
      <c r="B1091" s="2">
        <v>0.71070526620370378</v>
      </c>
      <c r="C1091">
        <v>3.5</v>
      </c>
      <c r="D1091">
        <f t="shared" si="36"/>
        <v>5.049134849286081</v>
      </c>
      <c r="E1091">
        <v>159.25800000000001</v>
      </c>
      <c r="F1091">
        <f t="shared" si="37"/>
        <v>140.85706504494954</v>
      </c>
    </row>
    <row r="1092" spans="1:6" x14ac:dyDescent="0.3">
      <c r="A1092">
        <v>2</v>
      </c>
      <c r="B1092" s="2">
        <v>0.71074253472222226</v>
      </c>
      <c r="C1092">
        <v>2.2970000000000002</v>
      </c>
      <c r="D1092">
        <f t="shared" si="36"/>
        <v>5.049134849286081</v>
      </c>
      <c r="E1092">
        <v>127.485</v>
      </c>
      <c r="F1092">
        <f t="shared" si="37"/>
        <v>140.85706504494954</v>
      </c>
    </row>
    <row r="1093" spans="1:6" x14ac:dyDescent="0.3">
      <c r="A1093">
        <v>2</v>
      </c>
      <c r="B1093" s="2">
        <v>0.7107970949074075</v>
      </c>
      <c r="C1093">
        <v>2.2709999999999999</v>
      </c>
      <c r="D1093">
        <f t="shared" si="36"/>
        <v>5.049134849286081</v>
      </c>
      <c r="E1093">
        <v>112.312</v>
      </c>
      <c r="F1093">
        <f t="shared" si="37"/>
        <v>140.85706504494954</v>
      </c>
    </row>
    <row r="1094" spans="1:6" x14ac:dyDescent="0.3">
      <c r="A1094">
        <v>2</v>
      </c>
      <c r="B1094" s="2">
        <v>0.71081827546296295</v>
      </c>
      <c r="C1094">
        <v>2.8660000000000001</v>
      </c>
      <c r="D1094">
        <f t="shared" si="36"/>
        <v>5.049134849286081</v>
      </c>
      <c r="E1094">
        <v>133.767</v>
      </c>
      <c r="F1094">
        <f t="shared" si="37"/>
        <v>140.85706504494954</v>
      </c>
    </row>
    <row r="1095" spans="1:6" x14ac:dyDescent="0.3">
      <c r="A1095">
        <v>2</v>
      </c>
      <c r="B1095" s="2">
        <v>0.71083692129629628</v>
      </c>
      <c r="C1095">
        <v>1.879</v>
      </c>
      <c r="D1095">
        <f t="shared" si="36"/>
        <v>5.049134849286081</v>
      </c>
      <c r="E1095">
        <v>103.4</v>
      </c>
      <c r="F1095">
        <f t="shared" si="37"/>
        <v>140.85706504494954</v>
      </c>
    </row>
    <row r="1096" spans="1:6" x14ac:dyDescent="0.3">
      <c r="A1096">
        <v>2</v>
      </c>
      <c r="B1096" s="2">
        <v>0.71085819444444442</v>
      </c>
      <c r="C1096">
        <v>2.4140000000000001</v>
      </c>
      <c r="D1096">
        <f t="shared" si="36"/>
        <v>5.049134849286081</v>
      </c>
      <c r="E1096">
        <v>132.142</v>
      </c>
      <c r="F1096">
        <f t="shared" si="37"/>
        <v>140.85706504494954</v>
      </c>
    </row>
    <row r="1097" spans="1:6" x14ac:dyDescent="0.3">
      <c r="A1097">
        <v>2</v>
      </c>
      <c r="B1097" s="2">
        <v>0.71089697916666672</v>
      </c>
      <c r="C1097">
        <v>2.4119999999999999</v>
      </c>
      <c r="D1097">
        <f t="shared" si="36"/>
        <v>5.049134849286081</v>
      </c>
      <c r="E1097">
        <v>131.72499999999999</v>
      </c>
      <c r="F1097">
        <f t="shared" si="37"/>
        <v>140.85706504494954</v>
      </c>
    </row>
    <row r="1098" spans="1:6" x14ac:dyDescent="0.3">
      <c r="A1098">
        <v>2</v>
      </c>
      <c r="B1098" s="2">
        <v>0.71091468749999998</v>
      </c>
      <c r="C1098">
        <v>2.101</v>
      </c>
      <c r="D1098">
        <f t="shared" si="36"/>
        <v>5.049134849286081</v>
      </c>
      <c r="E1098">
        <v>172.524</v>
      </c>
      <c r="F1098">
        <f t="shared" si="37"/>
        <v>140.85706504494954</v>
      </c>
    </row>
    <row r="1099" spans="1:6" x14ac:dyDescent="0.3">
      <c r="A1099">
        <v>2</v>
      </c>
      <c r="B1099" s="2">
        <v>0.71093281249999996</v>
      </c>
      <c r="C1099">
        <v>2.2749999999999999</v>
      </c>
      <c r="D1099">
        <f t="shared" si="36"/>
        <v>5.049134849286081</v>
      </c>
      <c r="E1099">
        <v>139.994</v>
      </c>
      <c r="F1099">
        <f t="shared" si="37"/>
        <v>140.85706504494954</v>
      </c>
    </row>
    <row r="1100" spans="1:6" x14ac:dyDescent="0.3">
      <c r="A1100">
        <v>2</v>
      </c>
      <c r="B1100" s="2">
        <v>0.71095222222222221</v>
      </c>
      <c r="C1100">
        <v>2.157</v>
      </c>
      <c r="D1100">
        <f t="shared" si="36"/>
        <v>5.049134849286081</v>
      </c>
      <c r="E1100">
        <v>114.19799999999999</v>
      </c>
      <c r="F1100">
        <f t="shared" si="37"/>
        <v>140.85706504494954</v>
      </c>
    </row>
    <row r="1101" spans="1:6" x14ac:dyDescent="0.3">
      <c r="A1101">
        <v>2</v>
      </c>
      <c r="B1101" s="2">
        <v>0.71097335648148141</v>
      </c>
      <c r="C1101">
        <v>2.1579999999999999</v>
      </c>
      <c r="D1101">
        <f t="shared" si="36"/>
        <v>5.049134849286081</v>
      </c>
      <c r="E1101">
        <v>139.91399999999999</v>
      </c>
      <c r="F1101">
        <f t="shared" si="37"/>
        <v>140.85706504494954</v>
      </c>
    </row>
    <row r="1102" spans="1:6" x14ac:dyDescent="0.3">
      <c r="A1102">
        <v>2</v>
      </c>
      <c r="B1102" s="2">
        <v>0.7109963773148148</v>
      </c>
      <c r="C1102">
        <v>2.5870000000000002</v>
      </c>
      <c r="D1102">
        <f t="shared" si="36"/>
        <v>5.049134849286081</v>
      </c>
      <c r="E1102">
        <v>148.94999999999999</v>
      </c>
      <c r="F1102">
        <f t="shared" si="37"/>
        <v>140.85706504494954</v>
      </c>
    </row>
    <row r="1103" spans="1:6" x14ac:dyDescent="0.3">
      <c r="A1103">
        <v>2</v>
      </c>
      <c r="B1103" s="2">
        <v>0.71101793981481487</v>
      </c>
      <c r="C1103">
        <v>2.5259999999999998</v>
      </c>
      <c r="D1103">
        <f t="shared" si="36"/>
        <v>5.049134849286081</v>
      </c>
      <c r="E1103">
        <v>167.024</v>
      </c>
      <c r="F1103">
        <f t="shared" si="37"/>
        <v>140.85706504494954</v>
      </c>
    </row>
    <row r="1104" spans="1:6" x14ac:dyDescent="0.3">
      <c r="A1104">
        <v>2</v>
      </c>
      <c r="B1104" s="2">
        <v>0.71103734953703712</v>
      </c>
      <c r="C1104">
        <v>2.2509999999999999</v>
      </c>
      <c r="D1104">
        <f t="shared" si="36"/>
        <v>5.049134849286081</v>
      </c>
      <c r="E1104">
        <v>111.571</v>
      </c>
      <c r="F1104">
        <f t="shared" si="37"/>
        <v>140.85706504494954</v>
      </c>
    </row>
    <row r="1105" spans="1:6" x14ac:dyDescent="0.3">
      <c r="A1105">
        <v>2</v>
      </c>
      <c r="B1105" s="2">
        <v>0.71105821759259269</v>
      </c>
      <c r="C1105">
        <v>2.323</v>
      </c>
      <c r="D1105">
        <f t="shared" si="36"/>
        <v>5.049134849286081</v>
      </c>
      <c r="E1105">
        <v>137.678</v>
      </c>
      <c r="F1105">
        <f t="shared" si="37"/>
        <v>140.85706504494954</v>
      </c>
    </row>
    <row r="1106" spans="1:6" x14ac:dyDescent="0.3">
      <c r="A1106">
        <v>2</v>
      </c>
      <c r="B1106" s="2">
        <v>0.71107804398148156</v>
      </c>
      <c r="C1106">
        <v>2.0459999999999998</v>
      </c>
      <c r="D1106">
        <f t="shared" si="36"/>
        <v>5.049134849286081</v>
      </c>
      <c r="E1106">
        <v>118.703</v>
      </c>
      <c r="F1106">
        <f t="shared" si="37"/>
        <v>140.85706504494954</v>
      </c>
    </row>
    <row r="1107" spans="1:6" x14ac:dyDescent="0.3">
      <c r="A1107">
        <v>2</v>
      </c>
      <c r="B1107" s="2">
        <v>0.71109859953703702</v>
      </c>
      <c r="C1107">
        <v>2.2240000000000002</v>
      </c>
      <c r="D1107">
        <f t="shared" si="36"/>
        <v>5.049134849286081</v>
      </c>
      <c r="E1107">
        <v>143.36199999999999</v>
      </c>
      <c r="F1107">
        <f t="shared" si="37"/>
        <v>140.85706504494954</v>
      </c>
    </row>
    <row r="1108" spans="1:6" x14ac:dyDescent="0.3">
      <c r="A1108">
        <v>2</v>
      </c>
      <c r="B1108" s="2">
        <v>0.71111942129629624</v>
      </c>
      <c r="C1108">
        <v>2.4860000000000002</v>
      </c>
      <c r="D1108">
        <f t="shared" si="36"/>
        <v>5.049134849286081</v>
      </c>
      <c r="E1108">
        <v>158.941</v>
      </c>
      <c r="F1108">
        <f t="shared" si="37"/>
        <v>140.85706504494954</v>
      </c>
    </row>
    <row r="1109" spans="1:6" x14ac:dyDescent="0.3">
      <c r="A1109">
        <v>2</v>
      </c>
      <c r="B1109" s="2">
        <v>0.71113893518518523</v>
      </c>
      <c r="C1109">
        <v>2.0640000000000001</v>
      </c>
      <c r="D1109">
        <f t="shared" si="36"/>
        <v>5.049134849286081</v>
      </c>
      <c r="E1109">
        <v>148.601</v>
      </c>
      <c r="F1109">
        <f t="shared" si="37"/>
        <v>140.85706504494954</v>
      </c>
    </row>
    <row r="1110" spans="1:6" x14ac:dyDescent="0.3">
      <c r="A1110">
        <v>2</v>
      </c>
      <c r="B1110" s="2">
        <v>0.71116085648148142</v>
      </c>
      <c r="C1110">
        <v>2.2050000000000001</v>
      </c>
      <c r="D1110">
        <f t="shared" si="36"/>
        <v>5.049134849286081</v>
      </c>
      <c r="E1110">
        <v>152.16499999999999</v>
      </c>
      <c r="F1110">
        <f t="shared" si="37"/>
        <v>140.85706504494954</v>
      </c>
    </row>
    <row r="1111" spans="1:6" x14ac:dyDescent="0.3">
      <c r="A1111">
        <v>2</v>
      </c>
      <c r="B1111" s="2">
        <v>0.7112041550925926</v>
      </c>
      <c r="C1111">
        <v>2.2229999999999999</v>
      </c>
      <c r="D1111">
        <f t="shared" si="36"/>
        <v>5.049134849286081</v>
      </c>
      <c r="E1111">
        <v>111.251</v>
      </c>
      <c r="F1111">
        <f t="shared" si="37"/>
        <v>140.85706504494954</v>
      </c>
    </row>
    <row r="1112" spans="1:6" x14ac:dyDescent="0.3">
      <c r="A1112">
        <v>2</v>
      </c>
      <c r="B1112" s="2">
        <v>0.71122581018518527</v>
      </c>
      <c r="C1112">
        <v>2.0710000000000002</v>
      </c>
      <c r="D1112">
        <f t="shared" si="36"/>
        <v>5.049134849286081</v>
      </c>
      <c r="E1112">
        <v>130.81100000000001</v>
      </c>
      <c r="F1112">
        <f t="shared" si="37"/>
        <v>140.85706504494954</v>
      </c>
    </row>
    <row r="1113" spans="1:6" x14ac:dyDescent="0.3">
      <c r="A1113">
        <v>2</v>
      </c>
      <c r="B1113" s="2">
        <v>0.71124500000000002</v>
      </c>
      <c r="C1113">
        <v>2.1680000000000001</v>
      </c>
      <c r="D1113">
        <f t="shared" si="36"/>
        <v>5.049134849286081</v>
      </c>
      <c r="E1113">
        <v>180.03899999999999</v>
      </c>
      <c r="F1113">
        <f t="shared" si="37"/>
        <v>140.85706504494954</v>
      </c>
    </row>
    <row r="1114" spans="1:6" x14ac:dyDescent="0.3">
      <c r="A1114">
        <v>2</v>
      </c>
      <c r="B1114" s="2">
        <v>0.71128439814814814</v>
      </c>
      <c r="C1114">
        <v>2.2480000000000002</v>
      </c>
      <c r="D1114">
        <f t="shared" si="36"/>
        <v>5.049134849286081</v>
      </c>
      <c r="E1114">
        <v>104.074</v>
      </c>
      <c r="F1114">
        <f t="shared" si="37"/>
        <v>140.85706504494954</v>
      </c>
    </row>
    <row r="1115" spans="1:6" x14ac:dyDescent="0.3">
      <c r="A1115">
        <v>2</v>
      </c>
      <c r="B1115" s="2">
        <v>0.71130693287037039</v>
      </c>
      <c r="C1115">
        <v>2.4729999999999999</v>
      </c>
      <c r="D1115">
        <f t="shared" si="36"/>
        <v>5.049134849286081</v>
      </c>
      <c r="E1115">
        <v>137.38999999999999</v>
      </c>
      <c r="F1115">
        <f t="shared" si="37"/>
        <v>140.85706504494954</v>
      </c>
    </row>
    <row r="1116" spans="1:6" x14ac:dyDescent="0.3">
      <c r="A1116">
        <v>2</v>
      </c>
      <c r="B1116" s="2">
        <v>0.71132912037037033</v>
      </c>
      <c r="C1116">
        <v>2.2330000000000001</v>
      </c>
      <c r="D1116">
        <f t="shared" si="36"/>
        <v>5.049134849286081</v>
      </c>
      <c r="E1116">
        <v>134.60400000000001</v>
      </c>
      <c r="F1116">
        <f t="shared" si="37"/>
        <v>140.85706504494954</v>
      </c>
    </row>
    <row r="1117" spans="1:6" x14ac:dyDescent="0.3">
      <c r="A1117">
        <v>2</v>
      </c>
      <c r="B1117" s="2">
        <v>0.71134712962962965</v>
      </c>
      <c r="C1117">
        <v>2.2570000000000001</v>
      </c>
      <c r="D1117">
        <f t="shared" si="36"/>
        <v>5.049134849286081</v>
      </c>
      <c r="E1117">
        <v>153.32300000000001</v>
      </c>
      <c r="F1117">
        <f t="shared" si="37"/>
        <v>140.85706504494954</v>
      </c>
    </row>
    <row r="1118" spans="1:6" x14ac:dyDescent="0.3">
      <c r="A1118">
        <v>2</v>
      </c>
      <c r="B1118" s="2">
        <v>0.71136800925925925</v>
      </c>
      <c r="C1118">
        <v>2.165</v>
      </c>
      <c r="D1118">
        <f t="shared" si="36"/>
        <v>5.049134849286081</v>
      </c>
      <c r="E1118">
        <v>126.239</v>
      </c>
      <c r="F1118">
        <f t="shared" si="37"/>
        <v>140.85706504494954</v>
      </c>
    </row>
    <row r="1119" spans="1:6" x14ac:dyDescent="0.3">
      <c r="A1119">
        <v>2</v>
      </c>
      <c r="B1119" s="2">
        <v>0.71138888888888896</v>
      </c>
      <c r="C1119">
        <v>2.423</v>
      </c>
      <c r="D1119">
        <f t="shared" si="36"/>
        <v>5.049134849286081</v>
      </c>
      <c r="E1119">
        <v>113.73699999999999</v>
      </c>
      <c r="F1119">
        <f t="shared" si="37"/>
        <v>140.85706504494954</v>
      </c>
    </row>
    <row r="1120" spans="1:6" x14ac:dyDescent="0.3">
      <c r="A1120">
        <v>2</v>
      </c>
      <c r="B1120" s="2">
        <v>0.71140995370370375</v>
      </c>
      <c r="C1120">
        <v>2.222</v>
      </c>
      <c r="D1120">
        <f t="shared" si="36"/>
        <v>5.049134849286081</v>
      </c>
      <c r="E1120">
        <v>180.017</v>
      </c>
      <c r="F1120">
        <f t="shared" si="37"/>
        <v>140.85706504494954</v>
      </c>
    </row>
    <row r="1121" spans="1:6" x14ac:dyDescent="0.3">
      <c r="A1121">
        <v>2</v>
      </c>
      <c r="B1121" s="2">
        <v>0.71142620370370369</v>
      </c>
      <c r="C1121">
        <v>2.1179999999999999</v>
      </c>
      <c r="D1121">
        <f t="shared" si="36"/>
        <v>5.049134849286081</v>
      </c>
      <c r="E1121">
        <v>109.054</v>
      </c>
      <c r="F1121">
        <f t="shared" si="37"/>
        <v>140.85706504494954</v>
      </c>
    </row>
    <row r="1122" spans="1:6" x14ac:dyDescent="0.3">
      <c r="A1122">
        <v>2</v>
      </c>
      <c r="B1122" s="2">
        <v>0.7114425347222223</v>
      </c>
      <c r="C1122">
        <v>4.2060000000000004</v>
      </c>
      <c r="D1122">
        <f t="shared" si="36"/>
        <v>5.049134849286081</v>
      </c>
      <c r="E1122">
        <v>186.41399999999999</v>
      </c>
      <c r="F1122">
        <f t="shared" si="37"/>
        <v>140.85706504494954</v>
      </c>
    </row>
    <row r="1123" spans="1:6" x14ac:dyDescent="0.3">
      <c r="A1123">
        <v>2</v>
      </c>
      <c r="B1123" s="2">
        <v>0.71145800925925917</v>
      </c>
      <c r="C1123">
        <v>4.9729999999999999</v>
      </c>
      <c r="D1123">
        <f t="shared" si="36"/>
        <v>5.049134849286081</v>
      </c>
      <c r="E1123">
        <v>128.268</v>
      </c>
      <c r="F1123">
        <f t="shared" si="37"/>
        <v>140.85706504494954</v>
      </c>
    </row>
    <row r="1124" spans="1:6" x14ac:dyDescent="0.3">
      <c r="A1124">
        <v>2</v>
      </c>
      <c r="B1124" s="2">
        <v>0.71149424768518521</v>
      </c>
      <c r="C1124">
        <v>2.2919999999999998</v>
      </c>
      <c r="D1124">
        <f t="shared" si="36"/>
        <v>5.049134849286081</v>
      </c>
      <c r="E1124">
        <v>124.27200000000001</v>
      </c>
      <c r="F1124">
        <f t="shared" si="37"/>
        <v>140.85706504494954</v>
      </c>
    </row>
    <row r="1125" spans="1:6" x14ac:dyDescent="0.3">
      <c r="A1125">
        <v>2</v>
      </c>
      <c r="B1125" s="2">
        <v>0.71160333333333325</v>
      </c>
      <c r="C1125">
        <v>2.069</v>
      </c>
      <c r="D1125">
        <f t="shared" si="36"/>
        <v>5.049134849286081</v>
      </c>
      <c r="E1125">
        <v>123.054</v>
      </c>
      <c r="F1125">
        <f t="shared" si="37"/>
        <v>140.85706504494954</v>
      </c>
    </row>
    <row r="1126" spans="1:6" x14ac:dyDescent="0.3">
      <c r="A1126">
        <v>2</v>
      </c>
      <c r="B1126" s="2">
        <v>0.71162230324074072</v>
      </c>
      <c r="C1126">
        <v>2.4950000000000001</v>
      </c>
      <c r="D1126">
        <f t="shared" si="36"/>
        <v>5.049134849286081</v>
      </c>
      <c r="E1126">
        <v>156.53899999999999</v>
      </c>
      <c r="F1126">
        <f t="shared" si="37"/>
        <v>140.85706504494954</v>
      </c>
    </row>
    <row r="1127" spans="1:6" x14ac:dyDescent="0.3">
      <c r="A1127">
        <v>2</v>
      </c>
      <c r="B1127" s="2">
        <v>0.71164083333333339</v>
      </c>
      <c r="C1127">
        <v>1.9910000000000001</v>
      </c>
      <c r="D1127">
        <f t="shared" si="36"/>
        <v>5.049134849286081</v>
      </c>
      <c r="E1127">
        <v>111.33199999999999</v>
      </c>
      <c r="F1127">
        <f t="shared" si="37"/>
        <v>140.85706504494954</v>
      </c>
    </row>
    <row r="1128" spans="1:6" x14ac:dyDescent="0.3">
      <c r="A1128">
        <v>2</v>
      </c>
      <c r="B1128" s="2">
        <v>0.71165885416666663</v>
      </c>
      <c r="C1128">
        <v>2.3290000000000002</v>
      </c>
      <c r="D1128">
        <f t="shared" si="36"/>
        <v>5.049134849286081</v>
      </c>
      <c r="E1128">
        <v>101.81699999999999</v>
      </c>
      <c r="F1128">
        <f t="shared" si="37"/>
        <v>140.85706504494954</v>
      </c>
    </row>
    <row r="1129" spans="1:6" x14ac:dyDescent="0.3">
      <c r="A1129">
        <v>2</v>
      </c>
      <c r="B1129" s="2">
        <v>0.71167928240740741</v>
      </c>
      <c r="C1129">
        <v>2.4620000000000002</v>
      </c>
      <c r="D1129">
        <f t="shared" si="36"/>
        <v>5.049134849286081</v>
      </c>
      <c r="E1129">
        <v>139.26400000000001</v>
      </c>
      <c r="F1129">
        <f t="shared" si="37"/>
        <v>140.85706504494954</v>
      </c>
    </row>
    <row r="1130" spans="1:6" x14ac:dyDescent="0.3">
      <c r="A1130">
        <v>2</v>
      </c>
      <c r="B1130" s="2">
        <v>0.71169833333333343</v>
      </c>
      <c r="C1130">
        <v>2.1819999999999999</v>
      </c>
      <c r="D1130">
        <f t="shared" si="36"/>
        <v>5.049134849286081</v>
      </c>
      <c r="E1130">
        <v>121.999</v>
      </c>
      <c r="F1130">
        <f t="shared" si="37"/>
        <v>140.85706504494954</v>
      </c>
    </row>
    <row r="1131" spans="1:6" x14ac:dyDescent="0.3">
      <c r="A1131">
        <v>2</v>
      </c>
      <c r="B1131" s="2">
        <v>0.7117152546296297</v>
      </c>
      <c r="C1131">
        <v>4.2930000000000001</v>
      </c>
      <c r="D1131">
        <f t="shared" si="36"/>
        <v>5.049134849286081</v>
      </c>
      <c r="E1131">
        <v>137.166</v>
      </c>
      <c r="F1131">
        <f t="shared" si="37"/>
        <v>140.85706504494954</v>
      </c>
    </row>
    <row r="1132" spans="1:6" x14ac:dyDescent="0.3">
      <c r="A1132">
        <v>2</v>
      </c>
      <c r="B1132" s="2">
        <v>0.71173512731481481</v>
      </c>
      <c r="C1132">
        <v>2.206</v>
      </c>
      <c r="D1132">
        <f t="shared" si="36"/>
        <v>5.049134849286081</v>
      </c>
      <c r="E1132">
        <v>112.91</v>
      </c>
      <c r="F1132">
        <f t="shared" si="37"/>
        <v>140.85706504494954</v>
      </c>
    </row>
    <row r="1133" spans="1:6" x14ac:dyDescent="0.3">
      <c r="A1133">
        <v>2</v>
      </c>
      <c r="B1133" s="2">
        <v>0.71175652777777776</v>
      </c>
      <c r="C1133">
        <v>2.395</v>
      </c>
      <c r="D1133">
        <f t="shared" si="36"/>
        <v>5.049134849286081</v>
      </c>
      <c r="E1133">
        <v>210.39</v>
      </c>
      <c r="F1133">
        <f t="shared" si="37"/>
        <v>140.85706504494954</v>
      </c>
    </row>
    <row r="1134" spans="1:6" x14ac:dyDescent="0.3">
      <c r="A1134">
        <v>2</v>
      </c>
      <c r="B1134" s="2">
        <v>0.71177552083333329</v>
      </c>
      <c r="C1134">
        <v>1.994</v>
      </c>
      <c r="D1134">
        <f t="shared" si="36"/>
        <v>5.049134849286081</v>
      </c>
      <c r="E1134">
        <v>112.708</v>
      </c>
      <c r="F1134">
        <f t="shared" si="37"/>
        <v>140.85706504494954</v>
      </c>
    </row>
    <row r="1135" spans="1:6" x14ac:dyDescent="0.3">
      <c r="A1135">
        <v>2</v>
      </c>
      <c r="B1135" s="2">
        <v>0.71179429398148153</v>
      </c>
      <c r="C1135">
        <v>2.0230000000000001</v>
      </c>
      <c r="D1135">
        <f t="shared" si="36"/>
        <v>5.049134849286081</v>
      </c>
      <c r="E1135">
        <v>127</v>
      </c>
      <c r="F1135">
        <f t="shared" si="37"/>
        <v>140.85706504494954</v>
      </c>
    </row>
    <row r="1136" spans="1:6" x14ac:dyDescent="0.3">
      <c r="A1136">
        <v>2</v>
      </c>
      <c r="B1136" s="2">
        <v>0.71188443287037029</v>
      </c>
      <c r="C1136">
        <v>1.9690000000000001</v>
      </c>
      <c r="D1136">
        <f t="shared" ref="D1136:D1199" si="38">AVERAGE($C$1007:$C$2897)</f>
        <v>5.049134849286081</v>
      </c>
      <c r="E1136">
        <v>124.593</v>
      </c>
      <c r="F1136">
        <f t="shared" ref="F1136:F1199" si="39">AVERAGE($E$1007:$E$2897)</f>
        <v>140.85706504494954</v>
      </c>
    </row>
    <row r="1137" spans="1:6" x14ac:dyDescent="0.3">
      <c r="A1137">
        <v>2</v>
      </c>
      <c r="B1137" s="2">
        <v>0.71190347222222217</v>
      </c>
      <c r="C1137">
        <v>2.9609999999999999</v>
      </c>
      <c r="D1137">
        <f t="shared" si="38"/>
        <v>5.049134849286081</v>
      </c>
      <c r="E1137">
        <v>118.654</v>
      </c>
      <c r="F1137">
        <f t="shared" si="39"/>
        <v>140.85706504494954</v>
      </c>
    </row>
    <row r="1138" spans="1:6" x14ac:dyDescent="0.3">
      <c r="A1138">
        <v>2</v>
      </c>
      <c r="B1138" s="2">
        <v>0.71195562499999998</v>
      </c>
      <c r="C1138">
        <v>2.7869999999999999</v>
      </c>
      <c r="D1138">
        <f t="shared" si="38"/>
        <v>5.049134849286081</v>
      </c>
      <c r="E1138">
        <v>120.617</v>
      </c>
      <c r="F1138">
        <f t="shared" si="39"/>
        <v>140.85706504494954</v>
      </c>
    </row>
    <row r="1139" spans="1:6" x14ac:dyDescent="0.3">
      <c r="A1139">
        <v>2</v>
      </c>
      <c r="B1139" s="2">
        <v>0.71197327546296296</v>
      </c>
      <c r="C1139">
        <v>2.319</v>
      </c>
      <c r="D1139">
        <f t="shared" si="38"/>
        <v>5.049134849286081</v>
      </c>
      <c r="E1139">
        <v>142.79400000000001</v>
      </c>
      <c r="F1139">
        <f t="shared" si="39"/>
        <v>140.85706504494954</v>
      </c>
    </row>
    <row r="1140" spans="1:6" x14ac:dyDescent="0.3">
      <c r="A1140">
        <v>2</v>
      </c>
      <c r="B1140" s="2">
        <v>0.71198922453703706</v>
      </c>
      <c r="C1140">
        <v>9.8529999999999998</v>
      </c>
      <c r="D1140">
        <f t="shared" si="38"/>
        <v>5.049134849286081</v>
      </c>
      <c r="E1140">
        <v>170.55699999999999</v>
      </c>
      <c r="F1140">
        <f t="shared" si="39"/>
        <v>140.85706504494954</v>
      </c>
    </row>
    <row r="1141" spans="1:6" x14ac:dyDescent="0.3">
      <c r="A1141">
        <v>2</v>
      </c>
      <c r="B1141" s="2">
        <v>0.71206223379629641</v>
      </c>
      <c r="C1141">
        <v>4.0339999999999998</v>
      </c>
      <c r="D1141">
        <f t="shared" si="38"/>
        <v>5.049134849286081</v>
      </c>
      <c r="E1141">
        <v>108.295</v>
      </c>
      <c r="F1141">
        <f t="shared" si="39"/>
        <v>140.85706504494954</v>
      </c>
    </row>
    <row r="1142" spans="1:6" x14ac:dyDescent="0.3">
      <c r="A1142">
        <v>2</v>
      </c>
      <c r="B1142" s="2">
        <v>0.7120815046296296</v>
      </c>
      <c r="C1142">
        <v>2.133</v>
      </c>
      <c r="D1142">
        <f t="shared" si="38"/>
        <v>5.049134849286081</v>
      </c>
      <c r="E1142">
        <v>117.08199999999999</v>
      </c>
      <c r="F1142">
        <f t="shared" si="39"/>
        <v>140.85706504494954</v>
      </c>
    </row>
    <row r="1143" spans="1:6" x14ac:dyDescent="0.3">
      <c r="A1143">
        <v>2</v>
      </c>
      <c r="B1143" s="2">
        <v>0.71209747685185187</v>
      </c>
      <c r="C1143">
        <v>2.3210000000000002</v>
      </c>
      <c r="D1143">
        <f t="shared" si="38"/>
        <v>5.049134849286081</v>
      </c>
      <c r="E1143">
        <v>106.264</v>
      </c>
      <c r="F1143">
        <f t="shared" si="39"/>
        <v>140.85706504494954</v>
      </c>
    </row>
    <row r="1144" spans="1:6" x14ac:dyDescent="0.3">
      <c r="A1144">
        <v>2</v>
      </c>
      <c r="B1144" s="2">
        <v>0.71211711805555555</v>
      </c>
      <c r="C1144">
        <v>2.1720000000000002</v>
      </c>
      <c r="D1144">
        <f t="shared" si="38"/>
        <v>5.049134849286081</v>
      </c>
      <c r="E1144">
        <v>118.229</v>
      </c>
      <c r="F1144">
        <f t="shared" si="39"/>
        <v>140.85706504494954</v>
      </c>
    </row>
    <row r="1145" spans="1:6" x14ac:dyDescent="0.3">
      <c r="A1145">
        <v>2</v>
      </c>
      <c r="B1145" s="2">
        <v>0.71213907407407406</v>
      </c>
      <c r="C1145">
        <v>17.388999999999999</v>
      </c>
      <c r="D1145">
        <f t="shared" si="38"/>
        <v>5.049134849286081</v>
      </c>
      <c r="E1145">
        <v>154.619</v>
      </c>
      <c r="F1145">
        <f t="shared" si="39"/>
        <v>140.85706504494954</v>
      </c>
    </row>
    <row r="1146" spans="1:6" x14ac:dyDescent="0.3">
      <c r="A1146">
        <v>2</v>
      </c>
      <c r="B1146" s="2">
        <v>0.71217924768518515</v>
      </c>
      <c r="C1146">
        <v>3.081</v>
      </c>
      <c r="D1146">
        <f t="shared" si="38"/>
        <v>5.049134849286081</v>
      </c>
      <c r="E1146">
        <v>263.3</v>
      </c>
      <c r="F1146">
        <f t="shared" si="39"/>
        <v>140.85706504494954</v>
      </c>
    </row>
    <row r="1147" spans="1:6" x14ac:dyDescent="0.3">
      <c r="A1147">
        <v>2</v>
      </c>
      <c r="B1147" s="2">
        <v>0.7121945833333333</v>
      </c>
      <c r="C1147">
        <v>2.93</v>
      </c>
      <c r="D1147">
        <f t="shared" si="38"/>
        <v>5.049134849286081</v>
      </c>
      <c r="E1147">
        <v>116.876</v>
      </c>
      <c r="F1147">
        <f t="shared" si="39"/>
        <v>140.85706504494954</v>
      </c>
    </row>
    <row r="1148" spans="1:6" x14ac:dyDescent="0.3">
      <c r="A1148">
        <v>2</v>
      </c>
      <c r="B1148" s="2">
        <v>0.71221387731481478</v>
      </c>
      <c r="C1148">
        <v>3.1280000000000001</v>
      </c>
      <c r="D1148">
        <f t="shared" si="38"/>
        <v>5.049134849286081</v>
      </c>
      <c r="E1148">
        <v>133.90100000000001</v>
      </c>
      <c r="F1148">
        <f t="shared" si="39"/>
        <v>140.85706504494954</v>
      </c>
    </row>
    <row r="1149" spans="1:6" x14ac:dyDescent="0.3">
      <c r="A1149">
        <v>2</v>
      </c>
      <c r="B1149" s="2">
        <v>0.71223251157407408</v>
      </c>
      <c r="C1149">
        <v>7.327</v>
      </c>
      <c r="D1149">
        <f t="shared" si="38"/>
        <v>5.049134849286081</v>
      </c>
      <c r="E1149">
        <v>104.97499999999999</v>
      </c>
      <c r="F1149">
        <f t="shared" si="39"/>
        <v>140.85706504494954</v>
      </c>
    </row>
    <row r="1150" spans="1:6" x14ac:dyDescent="0.3">
      <c r="A1150">
        <v>2</v>
      </c>
      <c r="B1150" s="2">
        <v>0.71224938657407411</v>
      </c>
      <c r="C1150">
        <v>2.4620000000000002</v>
      </c>
      <c r="D1150">
        <f t="shared" si="38"/>
        <v>5.049134849286081</v>
      </c>
      <c r="E1150">
        <v>115.105</v>
      </c>
      <c r="F1150">
        <f t="shared" si="39"/>
        <v>140.85706504494954</v>
      </c>
    </row>
    <row r="1151" spans="1:6" x14ac:dyDescent="0.3">
      <c r="A1151">
        <v>2</v>
      </c>
      <c r="B1151" s="2">
        <v>0.71227745370370377</v>
      </c>
      <c r="C1151">
        <v>124.77500000000001</v>
      </c>
      <c r="D1151">
        <f t="shared" si="38"/>
        <v>5.049134849286081</v>
      </c>
      <c r="E1151">
        <v>934.87800000000004</v>
      </c>
      <c r="F1151">
        <f t="shared" si="39"/>
        <v>140.85706504494954</v>
      </c>
    </row>
    <row r="1152" spans="1:6" x14ac:dyDescent="0.3">
      <c r="A1152">
        <v>2</v>
      </c>
      <c r="B1152" s="2">
        <v>0.71229804398148155</v>
      </c>
      <c r="C1152">
        <v>2.31</v>
      </c>
      <c r="D1152">
        <f t="shared" si="38"/>
        <v>5.049134849286081</v>
      </c>
      <c r="E1152">
        <v>188.61500000000001</v>
      </c>
      <c r="F1152">
        <f t="shared" si="39"/>
        <v>140.85706504494954</v>
      </c>
    </row>
    <row r="1153" spans="1:6" x14ac:dyDescent="0.3">
      <c r="A1153">
        <v>2</v>
      </c>
      <c r="B1153" s="2">
        <v>0.712317800925926</v>
      </c>
      <c r="C1153">
        <v>69.069999999999993</v>
      </c>
      <c r="D1153">
        <f t="shared" si="38"/>
        <v>5.049134849286081</v>
      </c>
      <c r="E1153">
        <v>327.25599999999997</v>
      </c>
      <c r="F1153">
        <f t="shared" si="39"/>
        <v>140.85706504494954</v>
      </c>
    </row>
    <row r="1154" spans="1:6" x14ac:dyDescent="0.3">
      <c r="A1154">
        <v>2</v>
      </c>
      <c r="B1154" s="2">
        <v>0.71233528935185186</v>
      </c>
      <c r="C1154">
        <v>2.593</v>
      </c>
      <c r="D1154">
        <f t="shared" si="38"/>
        <v>5.049134849286081</v>
      </c>
      <c r="E1154">
        <v>105.386</v>
      </c>
      <c r="F1154">
        <f t="shared" si="39"/>
        <v>140.85706504494954</v>
      </c>
    </row>
    <row r="1155" spans="1:6" x14ac:dyDescent="0.3">
      <c r="A1155">
        <v>2</v>
      </c>
      <c r="B1155" s="2">
        <v>0.71236296296296298</v>
      </c>
      <c r="C1155">
        <v>772.54399999999998</v>
      </c>
      <c r="D1155">
        <f t="shared" si="38"/>
        <v>5.049134849286081</v>
      </c>
      <c r="E1155">
        <v>874.74300000000005</v>
      </c>
      <c r="F1155">
        <f t="shared" si="39"/>
        <v>140.85706504494954</v>
      </c>
    </row>
    <row r="1156" spans="1:6" x14ac:dyDescent="0.3">
      <c r="A1156">
        <v>2</v>
      </c>
      <c r="B1156" s="2">
        <v>0.71238207175925927</v>
      </c>
      <c r="C1156">
        <v>2.2280000000000002</v>
      </c>
      <c r="D1156">
        <f t="shared" si="38"/>
        <v>5.049134849286081</v>
      </c>
      <c r="E1156">
        <v>110.38</v>
      </c>
      <c r="F1156">
        <f t="shared" si="39"/>
        <v>140.85706504494954</v>
      </c>
    </row>
    <row r="1157" spans="1:6" x14ac:dyDescent="0.3">
      <c r="A1157">
        <v>2</v>
      </c>
      <c r="B1157" s="2">
        <v>0.71241655092592593</v>
      </c>
      <c r="C1157">
        <v>2.2029999999999998</v>
      </c>
      <c r="D1157">
        <f t="shared" si="38"/>
        <v>5.049134849286081</v>
      </c>
      <c r="E1157">
        <v>108.483</v>
      </c>
      <c r="F1157">
        <f t="shared" si="39"/>
        <v>140.85706504494954</v>
      </c>
    </row>
    <row r="1158" spans="1:6" x14ac:dyDescent="0.3">
      <c r="A1158">
        <v>2</v>
      </c>
      <c r="B1158" s="2">
        <v>0.71243579861111117</v>
      </c>
      <c r="C1158">
        <v>2.3250000000000002</v>
      </c>
      <c r="D1158">
        <f t="shared" si="38"/>
        <v>5.049134849286081</v>
      </c>
      <c r="E1158">
        <v>105.304</v>
      </c>
      <c r="F1158">
        <f t="shared" si="39"/>
        <v>140.85706504494954</v>
      </c>
    </row>
    <row r="1159" spans="1:6" x14ac:dyDescent="0.3">
      <c r="A1159">
        <v>2</v>
      </c>
      <c r="B1159" s="2">
        <v>0.71247072916666665</v>
      </c>
      <c r="C1159">
        <v>2.859</v>
      </c>
      <c r="D1159">
        <f t="shared" si="38"/>
        <v>5.049134849286081</v>
      </c>
      <c r="E1159">
        <v>117.83799999999999</v>
      </c>
      <c r="F1159">
        <f t="shared" si="39"/>
        <v>140.85706504494954</v>
      </c>
    </row>
    <row r="1160" spans="1:6" x14ac:dyDescent="0.3">
      <c r="A1160">
        <v>2</v>
      </c>
      <c r="B1160" s="2">
        <v>0.7124898842592593</v>
      </c>
      <c r="C1160">
        <v>11.920999999999999</v>
      </c>
      <c r="D1160">
        <f t="shared" si="38"/>
        <v>5.049134849286081</v>
      </c>
      <c r="E1160">
        <v>135.22399999999999</v>
      </c>
      <c r="F1160">
        <f t="shared" si="39"/>
        <v>140.85706504494954</v>
      </c>
    </row>
    <row r="1161" spans="1:6" x14ac:dyDescent="0.3">
      <c r="A1161">
        <v>2</v>
      </c>
      <c r="B1161" s="2">
        <v>0.71250859953703705</v>
      </c>
      <c r="C1161">
        <v>13.113</v>
      </c>
      <c r="D1161">
        <f t="shared" si="38"/>
        <v>5.049134849286081</v>
      </c>
      <c r="E1161">
        <v>115.551</v>
      </c>
      <c r="F1161">
        <f t="shared" si="39"/>
        <v>140.85706504494954</v>
      </c>
    </row>
    <row r="1162" spans="1:6" x14ac:dyDescent="0.3">
      <c r="A1162">
        <v>2</v>
      </c>
      <c r="B1162" s="2">
        <v>0.71252766203703699</v>
      </c>
      <c r="C1162">
        <v>2.093</v>
      </c>
      <c r="D1162">
        <f t="shared" si="38"/>
        <v>5.049134849286081</v>
      </c>
      <c r="E1162">
        <v>134.43899999999999</v>
      </c>
      <c r="F1162">
        <f t="shared" si="39"/>
        <v>140.85706504494954</v>
      </c>
    </row>
    <row r="1163" spans="1:6" x14ac:dyDescent="0.3">
      <c r="A1163">
        <v>2</v>
      </c>
      <c r="B1163" s="2">
        <v>0.71254549768518516</v>
      </c>
      <c r="C1163">
        <v>2.6579999999999999</v>
      </c>
      <c r="D1163">
        <f t="shared" si="38"/>
        <v>5.049134849286081</v>
      </c>
      <c r="E1163">
        <v>100.855</v>
      </c>
      <c r="F1163">
        <f t="shared" si="39"/>
        <v>140.85706504494954</v>
      </c>
    </row>
    <row r="1164" spans="1:6" x14ac:dyDescent="0.3">
      <c r="A1164">
        <v>2</v>
      </c>
      <c r="B1164" s="2">
        <v>0.71258324074074075</v>
      </c>
      <c r="C1164">
        <v>2.7250000000000001</v>
      </c>
      <c r="D1164">
        <f t="shared" si="38"/>
        <v>5.049134849286081</v>
      </c>
      <c r="E1164">
        <v>139.38399999999999</v>
      </c>
      <c r="F1164">
        <f t="shared" si="39"/>
        <v>140.85706504494954</v>
      </c>
    </row>
    <row r="1165" spans="1:6" x14ac:dyDescent="0.3">
      <c r="A1165">
        <v>2</v>
      </c>
      <c r="B1165" s="2">
        <v>0.71260355324074076</v>
      </c>
      <c r="C1165">
        <v>2.2970000000000002</v>
      </c>
      <c r="D1165">
        <f t="shared" si="38"/>
        <v>5.049134849286081</v>
      </c>
      <c r="E1165">
        <v>154.80000000000001</v>
      </c>
      <c r="F1165">
        <f t="shared" si="39"/>
        <v>140.85706504494954</v>
      </c>
    </row>
    <row r="1166" spans="1:6" x14ac:dyDescent="0.3">
      <c r="A1166">
        <v>2</v>
      </c>
      <c r="B1166" s="2">
        <v>0.71262355324074067</v>
      </c>
      <c r="C1166">
        <v>2.335</v>
      </c>
      <c r="D1166">
        <f t="shared" si="38"/>
        <v>5.049134849286081</v>
      </c>
      <c r="E1166">
        <v>108.271</v>
      </c>
      <c r="F1166">
        <f t="shared" si="39"/>
        <v>140.85706504494954</v>
      </c>
    </row>
    <row r="1167" spans="1:6" x14ac:dyDescent="0.3">
      <c r="A1167">
        <v>2</v>
      </c>
      <c r="B1167" s="2">
        <v>0.71264315972222214</v>
      </c>
      <c r="C1167">
        <v>2.3290000000000002</v>
      </c>
      <c r="D1167">
        <f t="shared" si="38"/>
        <v>5.049134849286081</v>
      </c>
      <c r="E1167">
        <v>116.90300000000001</v>
      </c>
      <c r="F1167">
        <f t="shared" si="39"/>
        <v>140.85706504494954</v>
      </c>
    </row>
    <row r="1168" spans="1:6" x14ac:dyDescent="0.3">
      <c r="A1168">
        <v>2</v>
      </c>
      <c r="B1168" s="2">
        <v>0.71266120370370378</v>
      </c>
      <c r="C1168">
        <v>2.1080000000000001</v>
      </c>
      <c r="D1168">
        <f t="shared" si="38"/>
        <v>5.049134849286081</v>
      </c>
      <c r="E1168">
        <v>146.477</v>
      </c>
      <c r="F1168">
        <f t="shared" si="39"/>
        <v>140.85706504494954</v>
      </c>
    </row>
    <row r="1169" spans="1:6" x14ac:dyDescent="0.3">
      <c r="A1169">
        <v>2</v>
      </c>
      <c r="B1169" s="2">
        <v>0.71266818287037037</v>
      </c>
      <c r="C1169">
        <v>51.423999999999999</v>
      </c>
      <c r="D1169">
        <f t="shared" si="38"/>
        <v>5.049134849286081</v>
      </c>
      <c r="E1169">
        <v>388.16800000000001</v>
      </c>
      <c r="F1169">
        <f t="shared" si="39"/>
        <v>140.85706504494954</v>
      </c>
    </row>
    <row r="1170" spans="1:6" x14ac:dyDescent="0.3">
      <c r="A1170">
        <v>2</v>
      </c>
      <c r="B1170" s="2">
        <v>0.71268912037037035</v>
      </c>
      <c r="C1170">
        <v>2.1509999999999998</v>
      </c>
      <c r="D1170">
        <f t="shared" si="38"/>
        <v>5.049134849286081</v>
      </c>
      <c r="E1170">
        <v>197.953</v>
      </c>
      <c r="F1170">
        <f t="shared" si="39"/>
        <v>140.85706504494954</v>
      </c>
    </row>
    <row r="1171" spans="1:6" x14ac:dyDescent="0.3">
      <c r="A1171">
        <v>2</v>
      </c>
      <c r="B1171" s="2">
        <v>0.71274509259259267</v>
      </c>
      <c r="C1171">
        <v>3.6920000000000002</v>
      </c>
      <c r="D1171">
        <f t="shared" si="38"/>
        <v>5.049134849286081</v>
      </c>
      <c r="E1171">
        <v>135.54</v>
      </c>
      <c r="F1171">
        <f t="shared" si="39"/>
        <v>140.85706504494954</v>
      </c>
    </row>
    <row r="1172" spans="1:6" x14ac:dyDescent="0.3">
      <c r="A1172">
        <v>2</v>
      </c>
      <c r="B1172" s="2">
        <v>0.71276079861111119</v>
      </c>
      <c r="C1172">
        <v>3.91</v>
      </c>
      <c r="D1172">
        <f t="shared" si="38"/>
        <v>5.049134849286081</v>
      </c>
      <c r="E1172">
        <v>116.681</v>
      </c>
      <c r="F1172">
        <f t="shared" si="39"/>
        <v>140.85706504494954</v>
      </c>
    </row>
    <row r="1173" spans="1:6" x14ac:dyDescent="0.3">
      <c r="A1173">
        <v>2</v>
      </c>
      <c r="B1173" s="2">
        <v>0.71277609953703702</v>
      </c>
      <c r="C1173">
        <v>2.2519999999999998</v>
      </c>
      <c r="D1173">
        <f t="shared" si="38"/>
        <v>5.049134849286081</v>
      </c>
      <c r="E1173">
        <v>144.15899999999999</v>
      </c>
      <c r="F1173">
        <f t="shared" si="39"/>
        <v>140.85706504494954</v>
      </c>
    </row>
    <row r="1174" spans="1:6" x14ac:dyDescent="0.3">
      <c r="A1174">
        <v>2</v>
      </c>
      <c r="B1174" s="2">
        <v>0.71280451388888888</v>
      </c>
      <c r="C1174">
        <v>2.1509999999999998</v>
      </c>
      <c r="D1174">
        <f t="shared" si="38"/>
        <v>5.049134849286081</v>
      </c>
      <c r="E1174">
        <v>128.441</v>
      </c>
      <c r="F1174">
        <f t="shared" si="39"/>
        <v>140.85706504494954</v>
      </c>
    </row>
    <row r="1175" spans="1:6" x14ac:dyDescent="0.3">
      <c r="A1175">
        <v>2</v>
      </c>
      <c r="B1175" s="2">
        <v>0.71283657407407397</v>
      </c>
      <c r="C1175">
        <v>4.5110000000000001</v>
      </c>
      <c r="D1175">
        <f t="shared" si="38"/>
        <v>5.049134849286081</v>
      </c>
      <c r="E1175">
        <v>129.59100000000001</v>
      </c>
      <c r="F1175">
        <f t="shared" si="39"/>
        <v>140.85706504494954</v>
      </c>
    </row>
    <row r="1176" spans="1:6" x14ac:dyDescent="0.3">
      <c r="A1176">
        <v>2</v>
      </c>
      <c r="B1176" s="2">
        <v>0.71285535879629636</v>
      </c>
      <c r="C1176">
        <v>2.29</v>
      </c>
      <c r="D1176">
        <f t="shared" si="38"/>
        <v>5.049134849286081</v>
      </c>
      <c r="E1176">
        <v>168.447</v>
      </c>
      <c r="F1176">
        <f t="shared" si="39"/>
        <v>140.85706504494954</v>
      </c>
    </row>
    <row r="1177" spans="1:6" x14ac:dyDescent="0.3">
      <c r="A1177">
        <v>2</v>
      </c>
      <c r="B1177" s="2">
        <v>0.71287494212962965</v>
      </c>
      <c r="C1177">
        <v>2.3679999999999999</v>
      </c>
      <c r="D1177">
        <f t="shared" si="38"/>
        <v>5.049134849286081</v>
      </c>
      <c r="E1177">
        <v>194.44800000000001</v>
      </c>
      <c r="F1177">
        <f t="shared" si="39"/>
        <v>140.85706504494954</v>
      </c>
    </row>
    <row r="1178" spans="1:6" x14ac:dyDescent="0.3">
      <c r="A1178">
        <v>2</v>
      </c>
      <c r="B1178" s="2">
        <v>0.71289351851851857</v>
      </c>
      <c r="C1178">
        <v>2.1110000000000002</v>
      </c>
      <c r="D1178">
        <f t="shared" si="38"/>
        <v>5.049134849286081</v>
      </c>
      <c r="E1178">
        <v>375.27699999999999</v>
      </c>
      <c r="F1178">
        <f t="shared" si="39"/>
        <v>140.85706504494954</v>
      </c>
    </row>
    <row r="1179" spans="1:6" x14ac:dyDescent="0.3">
      <c r="A1179">
        <v>2</v>
      </c>
      <c r="B1179" s="2">
        <v>0.71294834490740744</v>
      </c>
      <c r="C1179">
        <v>2.782</v>
      </c>
      <c r="D1179">
        <f t="shared" si="38"/>
        <v>5.049134849286081</v>
      </c>
      <c r="E1179">
        <v>160.74199999999999</v>
      </c>
      <c r="F1179">
        <f t="shared" si="39"/>
        <v>140.85706504494954</v>
      </c>
    </row>
    <row r="1180" spans="1:6" x14ac:dyDescent="0.3">
      <c r="A1180">
        <v>2</v>
      </c>
      <c r="B1180" s="2">
        <v>0.7129685185185185</v>
      </c>
      <c r="C1180">
        <v>2.3010000000000002</v>
      </c>
      <c r="D1180">
        <f t="shared" si="38"/>
        <v>5.049134849286081</v>
      </c>
      <c r="E1180">
        <v>100.931</v>
      </c>
      <c r="F1180">
        <f t="shared" si="39"/>
        <v>140.85706504494954</v>
      </c>
    </row>
    <row r="1181" spans="1:6" x14ac:dyDescent="0.3">
      <c r="A1181">
        <v>2</v>
      </c>
      <c r="B1181" s="2">
        <v>0.71298857638888891</v>
      </c>
      <c r="C1181">
        <v>2.516</v>
      </c>
      <c r="D1181">
        <f t="shared" si="38"/>
        <v>5.049134849286081</v>
      </c>
      <c r="E1181">
        <v>170.16399999999999</v>
      </c>
      <c r="F1181">
        <f t="shared" si="39"/>
        <v>140.85706504494954</v>
      </c>
    </row>
    <row r="1182" spans="1:6" x14ac:dyDescent="0.3">
      <c r="A1182">
        <v>2</v>
      </c>
      <c r="B1182" s="2">
        <v>0.71301421296296297</v>
      </c>
      <c r="C1182">
        <v>88.036000000000001</v>
      </c>
      <c r="D1182">
        <f t="shared" si="38"/>
        <v>5.049134849286081</v>
      </c>
      <c r="E1182">
        <v>720.00300000000004</v>
      </c>
      <c r="F1182">
        <f t="shared" si="39"/>
        <v>140.85706504494954</v>
      </c>
    </row>
    <row r="1183" spans="1:6" x14ac:dyDescent="0.3">
      <c r="A1183">
        <v>2</v>
      </c>
      <c r="B1183" s="2">
        <v>0.71303347222222213</v>
      </c>
      <c r="C1183">
        <v>2.234</v>
      </c>
      <c r="D1183">
        <f t="shared" si="38"/>
        <v>5.049134849286081</v>
      </c>
      <c r="E1183">
        <v>128.80199999999999</v>
      </c>
      <c r="F1183">
        <f t="shared" si="39"/>
        <v>140.85706504494954</v>
      </c>
    </row>
    <row r="1184" spans="1:6" x14ac:dyDescent="0.3">
      <c r="A1184">
        <v>2</v>
      </c>
      <c r="B1184" s="2">
        <v>0.71305342592592591</v>
      </c>
      <c r="C1184">
        <v>2.95</v>
      </c>
      <c r="D1184">
        <f t="shared" si="38"/>
        <v>5.049134849286081</v>
      </c>
      <c r="E1184">
        <v>120.667</v>
      </c>
      <c r="F1184">
        <f t="shared" si="39"/>
        <v>140.85706504494954</v>
      </c>
    </row>
    <row r="1185" spans="1:6" x14ac:dyDescent="0.3">
      <c r="A1185">
        <v>2</v>
      </c>
      <c r="B1185" s="2">
        <v>0.71307342592592582</v>
      </c>
      <c r="C1185">
        <v>4.28</v>
      </c>
      <c r="D1185">
        <f t="shared" si="38"/>
        <v>5.049134849286081</v>
      </c>
      <c r="E1185">
        <v>192.89599999999999</v>
      </c>
      <c r="F1185">
        <f t="shared" si="39"/>
        <v>140.85706504494954</v>
      </c>
    </row>
    <row r="1186" spans="1:6" x14ac:dyDescent="0.3">
      <c r="A1186">
        <v>2</v>
      </c>
      <c r="B1186" s="2">
        <v>0.71309215277777771</v>
      </c>
      <c r="C1186">
        <v>2.1760000000000002</v>
      </c>
      <c r="D1186">
        <f t="shared" si="38"/>
        <v>5.049134849286081</v>
      </c>
      <c r="E1186">
        <v>123.937</v>
      </c>
      <c r="F1186">
        <f t="shared" si="39"/>
        <v>140.85706504494954</v>
      </c>
    </row>
    <row r="1187" spans="1:6" x14ac:dyDescent="0.3">
      <c r="A1187">
        <v>2</v>
      </c>
      <c r="B1187" s="2">
        <v>0.71311025462962963</v>
      </c>
      <c r="C1187">
        <v>2.726</v>
      </c>
      <c r="D1187">
        <f t="shared" si="38"/>
        <v>5.049134849286081</v>
      </c>
      <c r="E1187">
        <v>140.05799999999999</v>
      </c>
      <c r="F1187">
        <f t="shared" si="39"/>
        <v>140.85706504494954</v>
      </c>
    </row>
    <row r="1188" spans="1:6" x14ac:dyDescent="0.3">
      <c r="A1188">
        <v>2</v>
      </c>
      <c r="B1188" s="2">
        <v>0.71314789351851848</v>
      </c>
      <c r="C1188">
        <v>2.4239999999999999</v>
      </c>
      <c r="D1188">
        <f t="shared" si="38"/>
        <v>5.049134849286081</v>
      </c>
      <c r="E1188">
        <v>135.10499999999999</v>
      </c>
      <c r="F1188">
        <f t="shared" si="39"/>
        <v>140.85706504494954</v>
      </c>
    </row>
    <row r="1189" spans="1:6" x14ac:dyDescent="0.3">
      <c r="A1189">
        <v>2</v>
      </c>
      <c r="B1189" s="2">
        <v>0.71316724537037046</v>
      </c>
      <c r="C1189">
        <v>5.5069999999999997</v>
      </c>
      <c r="D1189">
        <f t="shared" si="38"/>
        <v>5.049134849286081</v>
      </c>
      <c r="E1189">
        <v>218.71899999999999</v>
      </c>
      <c r="F1189">
        <f t="shared" si="39"/>
        <v>140.85706504494954</v>
      </c>
    </row>
    <row r="1190" spans="1:6" x14ac:dyDescent="0.3">
      <c r="A1190">
        <v>2</v>
      </c>
      <c r="B1190" s="2">
        <v>0.71318620370370367</v>
      </c>
      <c r="C1190">
        <v>2.4740000000000002</v>
      </c>
      <c r="D1190">
        <f t="shared" si="38"/>
        <v>5.049134849286081</v>
      </c>
      <c r="E1190">
        <v>127.08199999999999</v>
      </c>
      <c r="F1190">
        <f t="shared" si="39"/>
        <v>140.85706504494954</v>
      </c>
    </row>
    <row r="1191" spans="1:6" x14ac:dyDescent="0.3">
      <c r="A1191">
        <v>2</v>
      </c>
      <c r="B1191" s="2">
        <v>0.71320479166666662</v>
      </c>
      <c r="C1191">
        <v>2.1640000000000001</v>
      </c>
      <c r="D1191">
        <f t="shared" si="38"/>
        <v>5.049134849286081</v>
      </c>
      <c r="E1191">
        <v>131.44499999999999</v>
      </c>
      <c r="F1191">
        <f t="shared" si="39"/>
        <v>140.85706504494954</v>
      </c>
    </row>
    <row r="1192" spans="1:6" x14ac:dyDescent="0.3">
      <c r="A1192">
        <v>2</v>
      </c>
      <c r="B1192" s="2">
        <v>0.71322581018518516</v>
      </c>
      <c r="C1192">
        <v>4.2569999999999997</v>
      </c>
      <c r="D1192">
        <f t="shared" si="38"/>
        <v>5.049134849286081</v>
      </c>
      <c r="E1192">
        <v>141.98699999999999</v>
      </c>
      <c r="F1192">
        <f t="shared" si="39"/>
        <v>140.85706504494954</v>
      </c>
    </row>
    <row r="1193" spans="1:6" x14ac:dyDescent="0.3">
      <c r="A1193">
        <v>2</v>
      </c>
      <c r="B1193" s="2">
        <v>0.71324874999999999</v>
      </c>
      <c r="C1193">
        <v>23.559000000000001</v>
      </c>
      <c r="D1193">
        <f t="shared" si="38"/>
        <v>5.049134849286081</v>
      </c>
      <c r="E1193">
        <v>267.11799999999999</v>
      </c>
      <c r="F1193">
        <f t="shared" si="39"/>
        <v>140.85706504494954</v>
      </c>
    </row>
    <row r="1194" spans="1:6" x14ac:dyDescent="0.3">
      <c r="A1194">
        <v>2</v>
      </c>
      <c r="B1194" s="2">
        <v>0.7132710532407408</v>
      </c>
      <c r="C1194">
        <v>2.7829999999999999</v>
      </c>
      <c r="D1194">
        <f t="shared" si="38"/>
        <v>5.049134849286081</v>
      </c>
      <c r="E1194">
        <v>233.386</v>
      </c>
      <c r="F1194">
        <f t="shared" si="39"/>
        <v>140.85706504494954</v>
      </c>
    </row>
    <row r="1195" spans="1:6" x14ac:dyDescent="0.3">
      <c r="A1195">
        <v>2</v>
      </c>
      <c r="B1195" s="2">
        <v>0.71329140046296302</v>
      </c>
      <c r="C1195">
        <v>3.214</v>
      </c>
      <c r="D1195">
        <f t="shared" si="38"/>
        <v>5.049134849286081</v>
      </c>
      <c r="E1195">
        <v>188.56700000000001</v>
      </c>
      <c r="F1195">
        <f t="shared" si="39"/>
        <v>140.85706504494954</v>
      </c>
    </row>
    <row r="1196" spans="1:6" x14ac:dyDescent="0.3">
      <c r="A1196">
        <v>2</v>
      </c>
      <c r="B1196" s="2">
        <v>0.71331065972222218</v>
      </c>
      <c r="C1196">
        <v>2.012</v>
      </c>
      <c r="D1196">
        <f t="shared" si="38"/>
        <v>5.049134849286081</v>
      </c>
      <c r="E1196">
        <v>107.825</v>
      </c>
      <c r="F1196">
        <f t="shared" si="39"/>
        <v>140.85706504494954</v>
      </c>
    </row>
    <row r="1197" spans="1:6" x14ac:dyDescent="0.3">
      <c r="A1197">
        <v>2</v>
      </c>
      <c r="B1197" s="2">
        <v>0.71332954861111109</v>
      </c>
      <c r="C1197">
        <v>28.209</v>
      </c>
      <c r="D1197">
        <f t="shared" si="38"/>
        <v>5.049134849286081</v>
      </c>
      <c r="E1197">
        <v>188.93700000000001</v>
      </c>
      <c r="F1197">
        <f t="shared" si="39"/>
        <v>140.85706504494954</v>
      </c>
    </row>
    <row r="1198" spans="1:6" x14ac:dyDescent="0.3">
      <c r="A1198">
        <v>2</v>
      </c>
      <c r="B1198" s="2">
        <v>0.71334949074074083</v>
      </c>
      <c r="C1198">
        <v>2.2490000000000001</v>
      </c>
      <c r="D1198">
        <f t="shared" si="38"/>
        <v>5.049134849286081</v>
      </c>
      <c r="E1198">
        <v>129.167</v>
      </c>
      <c r="F1198">
        <f t="shared" si="39"/>
        <v>140.85706504494954</v>
      </c>
    </row>
    <row r="1199" spans="1:6" x14ac:dyDescent="0.3">
      <c r="A1199">
        <v>2</v>
      </c>
      <c r="B1199" s="2">
        <v>0.71336914351851854</v>
      </c>
      <c r="C1199">
        <v>2.5059999999999998</v>
      </c>
      <c r="D1199">
        <f t="shared" si="38"/>
        <v>5.049134849286081</v>
      </c>
      <c r="E1199">
        <v>220.589</v>
      </c>
      <c r="F1199">
        <f t="shared" si="39"/>
        <v>140.85706504494954</v>
      </c>
    </row>
    <row r="1200" spans="1:6" x14ac:dyDescent="0.3">
      <c r="A1200">
        <v>2</v>
      </c>
      <c r="B1200" s="2">
        <v>0.7134039699074074</v>
      </c>
      <c r="C1200">
        <v>2.617</v>
      </c>
      <c r="D1200">
        <f t="shared" ref="D1200:D1263" si="40">AVERAGE($C$1007:$C$2897)</f>
        <v>5.049134849286081</v>
      </c>
      <c r="E1200">
        <v>135.60900000000001</v>
      </c>
      <c r="F1200">
        <f t="shared" ref="F1200:F1263" si="41">AVERAGE($E$1007:$E$2897)</f>
        <v>140.85706504494954</v>
      </c>
    </row>
    <row r="1201" spans="1:6" x14ac:dyDescent="0.3">
      <c r="A1201">
        <v>2</v>
      </c>
      <c r="B1201" s="2">
        <v>0.71342040509259252</v>
      </c>
      <c r="C1201">
        <v>2.081</v>
      </c>
      <c r="D1201">
        <f t="shared" si="40"/>
        <v>5.049134849286081</v>
      </c>
      <c r="E1201">
        <v>110.863</v>
      </c>
      <c r="F1201">
        <f t="shared" si="41"/>
        <v>140.85706504494954</v>
      </c>
    </row>
    <row r="1202" spans="1:6" x14ac:dyDescent="0.3">
      <c r="A1202">
        <v>2</v>
      </c>
      <c r="B1202" s="2">
        <v>0.71345974537037027</v>
      </c>
      <c r="C1202">
        <v>2.161</v>
      </c>
      <c r="D1202">
        <f t="shared" si="40"/>
        <v>5.049134849286081</v>
      </c>
      <c r="E1202">
        <v>107.953</v>
      </c>
      <c r="F1202">
        <f t="shared" si="41"/>
        <v>140.85706504494954</v>
      </c>
    </row>
    <row r="1203" spans="1:6" x14ac:dyDescent="0.3">
      <c r="A1203">
        <v>2</v>
      </c>
      <c r="B1203" s="2">
        <v>0.71347644675925925</v>
      </c>
      <c r="C1203">
        <v>2.0299999999999998</v>
      </c>
      <c r="D1203">
        <f t="shared" si="40"/>
        <v>5.049134849286081</v>
      </c>
      <c r="E1203">
        <v>101.61199999999999</v>
      </c>
      <c r="F1203">
        <f t="shared" si="41"/>
        <v>140.85706504494954</v>
      </c>
    </row>
    <row r="1204" spans="1:6" x14ac:dyDescent="0.3">
      <c r="A1204">
        <v>2</v>
      </c>
      <c r="B1204" s="2">
        <v>0.71350924768518509</v>
      </c>
      <c r="C1204">
        <v>5.7380000000000004</v>
      </c>
      <c r="D1204">
        <f t="shared" si="40"/>
        <v>5.049134849286081</v>
      </c>
      <c r="E1204">
        <v>92.915999999999997</v>
      </c>
      <c r="F1204">
        <f t="shared" si="41"/>
        <v>140.85706504494954</v>
      </c>
    </row>
    <row r="1205" spans="1:6" x14ac:dyDescent="0.3">
      <c r="A1205">
        <v>2</v>
      </c>
      <c r="B1205" s="2">
        <v>0.71352505787037035</v>
      </c>
      <c r="C1205">
        <v>2.0419999999999998</v>
      </c>
      <c r="D1205">
        <f t="shared" si="40"/>
        <v>5.049134849286081</v>
      </c>
      <c r="E1205">
        <v>127.898</v>
      </c>
      <c r="F1205">
        <f t="shared" si="41"/>
        <v>140.85706504494954</v>
      </c>
    </row>
    <row r="1206" spans="1:6" x14ac:dyDescent="0.3">
      <c r="A1206">
        <v>2</v>
      </c>
      <c r="B1206" s="2">
        <v>0.71354055555555551</v>
      </c>
      <c r="C1206">
        <v>2.5750000000000002</v>
      </c>
      <c r="D1206">
        <f t="shared" si="40"/>
        <v>5.049134849286081</v>
      </c>
      <c r="E1206">
        <v>197.95699999999999</v>
      </c>
      <c r="F1206">
        <f t="shared" si="41"/>
        <v>140.85706504494954</v>
      </c>
    </row>
    <row r="1207" spans="1:6" x14ac:dyDescent="0.3">
      <c r="A1207">
        <v>2</v>
      </c>
      <c r="B1207" s="2">
        <v>0.7135628819444445</v>
      </c>
      <c r="C1207">
        <v>2.1779999999999999</v>
      </c>
      <c r="D1207">
        <f t="shared" si="40"/>
        <v>5.049134849286081</v>
      </c>
      <c r="E1207">
        <v>477.64600000000002</v>
      </c>
      <c r="F1207">
        <f t="shared" si="41"/>
        <v>140.85706504494954</v>
      </c>
    </row>
    <row r="1208" spans="1:6" x14ac:dyDescent="0.3">
      <c r="A1208">
        <v>2</v>
      </c>
      <c r="B1208" s="2">
        <v>0.7135993981481481</v>
      </c>
      <c r="C1208">
        <v>2.194</v>
      </c>
      <c r="D1208">
        <f t="shared" si="40"/>
        <v>5.049134849286081</v>
      </c>
      <c r="E1208">
        <v>107.746</v>
      </c>
      <c r="F1208">
        <f t="shared" si="41"/>
        <v>140.85706504494954</v>
      </c>
    </row>
    <row r="1209" spans="1:6" x14ac:dyDescent="0.3">
      <c r="A1209">
        <v>2</v>
      </c>
      <c r="B1209" s="2">
        <v>0.71363634259259257</v>
      </c>
      <c r="C1209">
        <v>1.988</v>
      </c>
      <c r="D1209">
        <f t="shared" si="40"/>
        <v>5.049134849286081</v>
      </c>
      <c r="E1209">
        <v>106.033</v>
      </c>
      <c r="F1209">
        <f t="shared" si="41"/>
        <v>140.85706504494954</v>
      </c>
    </row>
    <row r="1210" spans="1:6" x14ac:dyDescent="0.3">
      <c r="A1210">
        <v>2</v>
      </c>
      <c r="B1210" s="2">
        <v>0.71367105324074076</v>
      </c>
      <c r="C1210">
        <v>2.1040000000000001</v>
      </c>
      <c r="D1210">
        <f t="shared" si="40"/>
        <v>5.049134849286081</v>
      </c>
      <c r="E1210">
        <v>128.119</v>
      </c>
      <c r="F1210">
        <f t="shared" si="41"/>
        <v>140.85706504494954</v>
      </c>
    </row>
    <row r="1211" spans="1:6" x14ac:dyDescent="0.3">
      <c r="A1211">
        <v>2</v>
      </c>
      <c r="B1211" s="2">
        <v>0.71368781250000002</v>
      </c>
      <c r="C1211">
        <v>2.758</v>
      </c>
      <c r="D1211">
        <f t="shared" si="40"/>
        <v>5.049134849286081</v>
      </c>
      <c r="E1211">
        <v>124.04300000000001</v>
      </c>
      <c r="F1211">
        <f t="shared" si="41"/>
        <v>140.85706504494954</v>
      </c>
    </row>
    <row r="1212" spans="1:6" x14ac:dyDescent="0.3">
      <c r="A1212">
        <v>2</v>
      </c>
      <c r="B1212" s="2">
        <v>0.71372473379629631</v>
      </c>
      <c r="C1212">
        <v>3.1259999999999999</v>
      </c>
      <c r="D1212">
        <f t="shared" si="40"/>
        <v>5.049134849286081</v>
      </c>
      <c r="E1212">
        <v>144.983</v>
      </c>
      <c r="F1212">
        <f t="shared" si="41"/>
        <v>140.85706504494954</v>
      </c>
    </row>
    <row r="1213" spans="1:6" x14ac:dyDescent="0.3">
      <c r="A1213">
        <v>2</v>
      </c>
      <c r="B1213" s="2">
        <v>0.71374655092592587</v>
      </c>
      <c r="C1213">
        <v>11.061</v>
      </c>
      <c r="D1213">
        <f t="shared" si="40"/>
        <v>5.049134849286081</v>
      </c>
      <c r="E1213">
        <v>176.922</v>
      </c>
      <c r="F1213">
        <f t="shared" si="41"/>
        <v>140.85706504494954</v>
      </c>
    </row>
    <row r="1214" spans="1:6" x14ac:dyDescent="0.3">
      <c r="A1214">
        <v>2</v>
      </c>
      <c r="B1214" s="2">
        <v>0.71376650462962965</v>
      </c>
      <c r="C1214">
        <v>2.452</v>
      </c>
      <c r="D1214">
        <f t="shared" si="40"/>
        <v>5.049134849286081</v>
      </c>
      <c r="E1214">
        <v>133.554</v>
      </c>
      <c r="F1214">
        <f t="shared" si="41"/>
        <v>140.85706504494954</v>
      </c>
    </row>
    <row r="1215" spans="1:6" x14ac:dyDescent="0.3">
      <c r="A1215">
        <v>2</v>
      </c>
      <c r="B1215" s="2">
        <v>0.71378714120370368</v>
      </c>
      <c r="C1215">
        <v>19.574999999999999</v>
      </c>
      <c r="D1215">
        <f t="shared" si="40"/>
        <v>5.049134849286081</v>
      </c>
      <c r="E1215">
        <v>210.33199999999999</v>
      </c>
      <c r="F1215">
        <f t="shared" si="41"/>
        <v>140.85706504494954</v>
      </c>
    </row>
    <row r="1216" spans="1:6" x14ac:dyDescent="0.3">
      <c r="A1216">
        <v>2</v>
      </c>
      <c r="B1216" s="2">
        <v>0.71380615740740738</v>
      </c>
      <c r="C1216">
        <v>2.952</v>
      </c>
      <c r="D1216">
        <f t="shared" si="40"/>
        <v>5.049134849286081</v>
      </c>
      <c r="E1216">
        <v>128.70099999999999</v>
      </c>
      <c r="F1216">
        <f t="shared" si="41"/>
        <v>140.85706504494954</v>
      </c>
    </row>
    <row r="1217" spans="1:6" x14ac:dyDescent="0.3">
      <c r="A1217">
        <v>2</v>
      </c>
      <c r="B1217" s="2">
        <v>0.71382670138888882</v>
      </c>
      <c r="C1217">
        <v>3.1440000000000001</v>
      </c>
      <c r="D1217">
        <f t="shared" si="40"/>
        <v>5.049134849286081</v>
      </c>
      <c r="E1217">
        <v>166.227</v>
      </c>
      <c r="F1217">
        <f t="shared" si="41"/>
        <v>140.85706504494954</v>
      </c>
    </row>
    <row r="1218" spans="1:6" x14ac:dyDescent="0.3">
      <c r="A1218">
        <v>2</v>
      </c>
      <c r="B1218" s="2">
        <v>0.71386471064814805</v>
      </c>
      <c r="C1218">
        <v>2.1120000000000001</v>
      </c>
      <c r="D1218">
        <f t="shared" si="40"/>
        <v>5.049134849286081</v>
      </c>
      <c r="E1218">
        <v>115.395</v>
      </c>
      <c r="F1218">
        <f t="shared" si="41"/>
        <v>140.85706504494954</v>
      </c>
    </row>
    <row r="1219" spans="1:6" x14ac:dyDescent="0.3">
      <c r="A1219">
        <v>2</v>
      </c>
      <c r="B1219" s="2">
        <v>0.71388296296296294</v>
      </c>
      <c r="C1219">
        <v>6.6820000000000004</v>
      </c>
      <c r="D1219">
        <f t="shared" si="40"/>
        <v>5.049134849286081</v>
      </c>
      <c r="E1219">
        <v>163.24600000000001</v>
      </c>
      <c r="F1219">
        <f t="shared" si="41"/>
        <v>140.85706504494954</v>
      </c>
    </row>
    <row r="1220" spans="1:6" x14ac:dyDescent="0.3">
      <c r="A1220">
        <v>2</v>
      </c>
      <c r="B1220" s="2">
        <v>0.71391386574074067</v>
      </c>
      <c r="C1220">
        <v>2.8860000000000001</v>
      </c>
      <c r="D1220">
        <f t="shared" si="40"/>
        <v>5.049134849286081</v>
      </c>
      <c r="E1220">
        <v>328.05399999999997</v>
      </c>
      <c r="F1220">
        <f t="shared" si="41"/>
        <v>140.85706504494954</v>
      </c>
    </row>
    <row r="1221" spans="1:6" x14ac:dyDescent="0.3">
      <c r="A1221">
        <v>2</v>
      </c>
      <c r="B1221" s="2">
        <v>0.71392917824074076</v>
      </c>
      <c r="C1221">
        <v>2.4049999999999998</v>
      </c>
      <c r="D1221">
        <f t="shared" si="40"/>
        <v>5.049134849286081</v>
      </c>
      <c r="E1221">
        <v>133.798</v>
      </c>
      <c r="F1221">
        <f t="shared" si="41"/>
        <v>140.85706504494954</v>
      </c>
    </row>
    <row r="1222" spans="1:6" x14ac:dyDescent="0.3">
      <c r="A1222">
        <v>2</v>
      </c>
      <c r="B1222" s="2">
        <v>0.71394699074074064</v>
      </c>
      <c r="C1222">
        <v>6.1879999999999997</v>
      </c>
      <c r="D1222">
        <f t="shared" si="40"/>
        <v>5.049134849286081</v>
      </c>
      <c r="E1222">
        <v>157.24700000000001</v>
      </c>
      <c r="F1222">
        <f t="shared" si="41"/>
        <v>140.85706504494954</v>
      </c>
    </row>
    <row r="1223" spans="1:6" x14ac:dyDescent="0.3">
      <c r="A1223">
        <v>2</v>
      </c>
      <c r="B1223" s="2">
        <v>0.71396347222222223</v>
      </c>
      <c r="C1223">
        <v>2.089</v>
      </c>
      <c r="D1223">
        <f t="shared" si="40"/>
        <v>5.049134849286081</v>
      </c>
      <c r="E1223">
        <v>102.833</v>
      </c>
      <c r="F1223">
        <f t="shared" si="41"/>
        <v>140.85706504494954</v>
      </c>
    </row>
    <row r="1224" spans="1:6" x14ac:dyDescent="0.3">
      <c r="A1224">
        <v>2</v>
      </c>
      <c r="B1224" s="2">
        <v>0.71399126157407411</v>
      </c>
      <c r="C1224">
        <v>2.359</v>
      </c>
      <c r="D1224">
        <f t="shared" si="40"/>
        <v>5.049134849286081</v>
      </c>
      <c r="E1224">
        <v>904.21400000000006</v>
      </c>
      <c r="F1224">
        <f t="shared" si="41"/>
        <v>140.85706504494954</v>
      </c>
    </row>
    <row r="1225" spans="1:6" x14ac:dyDescent="0.3">
      <c r="A1225">
        <v>2</v>
      </c>
      <c r="B1225" s="2">
        <v>0.71400714120370379</v>
      </c>
      <c r="C1225">
        <v>2.2869999999999999</v>
      </c>
      <c r="D1225">
        <f t="shared" si="40"/>
        <v>5.049134849286081</v>
      </c>
      <c r="E1225">
        <v>117.614</v>
      </c>
      <c r="F1225">
        <f t="shared" si="41"/>
        <v>140.85706504494954</v>
      </c>
    </row>
    <row r="1226" spans="1:6" x14ac:dyDescent="0.3">
      <c r="A1226">
        <v>2</v>
      </c>
      <c r="B1226" s="2">
        <v>0.71402567129629624</v>
      </c>
      <c r="C1226">
        <v>4.1769999999999996</v>
      </c>
      <c r="D1226">
        <f t="shared" si="40"/>
        <v>5.049134849286081</v>
      </c>
      <c r="E1226">
        <v>110.843</v>
      </c>
      <c r="F1226">
        <f t="shared" si="41"/>
        <v>140.85706504494954</v>
      </c>
    </row>
    <row r="1227" spans="1:6" x14ac:dyDescent="0.3">
      <c r="A1227">
        <v>2</v>
      </c>
      <c r="B1227" s="2">
        <v>0.71404556712962963</v>
      </c>
      <c r="C1227">
        <v>2.6259999999999999</v>
      </c>
      <c r="D1227">
        <f t="shared" si="40"/>
        <v>5.049134849286081</v>
      </c>
      <c r="E1227">
        <v>122.003</v>
      </c>
      <c r="F1227">
        <f t="shared" si="41"/>
        <v>140.85706504494954</v>
      </c>
    </row>
    <row r="1228" spans="1:6" x14ac:dyDescent="0.3">
      <c r="A1228">
        <v>2</v>
      </c>
      <c r="B1228" s="2">
        <v>0.71410440972222222</v>
      </c>
      <c r="C1228">
        <v>9.1660000000000004</v>
      </c>
      <c r="D1228">
        <f t="shared" si="40"/>
        <v>5.049134849286081</v>
      </c>
      <c r="E1228">
        <v>633.73299999999995</v>
      </c>
      <c r="F1228">
        <f t="shared" si="41"/>
        <v>140.85706504494954</v>
      </c>
    </row>
    <row r="1229" spans="1:6" x14ac:dyDescent="0.3">
      <c r="A1229">
        <v>2</v>
      </c>
      <c r="B1229" s="2">
        <v>0.71412309027777787</v>
      </c>
      <c r="C1229">
        <v>2.395</v>
      </c>
      <c r="D1229">
        <f t="shared" si="40"/>
        <v>5.049134849286081</v>
      </c>
      <c r="E1229">
        <v>130.047</v>
      </c>
      <c r="F1229">
        <f t="shared" si="41"/>
        <v>140.85706504494954</v>
      </c>
    </row>
    <row r="1230" spans="1:6" x14ac:dyDescent="0.3">
      <c r="A1230">
        <v>2</v>
      </c>
      <c r="B1230" s="2">
        <v>0.71414364583333334</v>
      </c>
      <c r="C1230">
        <v>3.0720000000000001</v>
      </c>
      <c r="D1230">
        <f t="shared" si="40"/>
        <v>5.049134849286081</v>
      </c>
      <c r="E1230">
        <v>176.87700000000001</v>
      </c>
      <c r="F1230">
        <f t="shared" si="41"/>
        <v>140.85706504494954</v>
      </c>
    </row>
    <row r="1231" spans="1:6" x14ac:dyDescent="0.3">
      <c r="A1231">
        <v>2</v>
      </c>
      <c r="B1231" s="2">
        <v>0.71415978009259262</v>
      </c>
      <c r="C1231">
        <v>2.4119999999999999</v>
      </c>
      <c r="D1231">
        <f t="shared" si="40"/>
        <v>5.049134849286081</v>
      </c>
      <c r="E1231">
        <v>100.907</v>
      </c>
      <c r="F1231">
        <f t="shared" si="41"/>
        <v>140.85706504494954</v>
      </c>
    </row>
    <row r="1232" spans="1:6" x14ac:dyDescent="0.3">
      <c r="A1232">
        <v>2</v>
      </c>
      <c r="B1232" s="2">
        <v>0.71417930555555553</v>
      </c>
      <c r="C1232">
        <v>3.6360000000000001</v>
      </c>
      <c r="D1232">
        <f t="shared" si="40"/>
        <v>5.049134849286081</v>
      </c>
      <c r="E1232">
        <v>180.708</v>
      </c>
      <c r="F1232">
        <f t="shared" si="41"/>
        <v>140.85706504494954</v>
      </c>
    </row>
    <row r="1233" spans="1:6" x14ac:dyDescent="0.3">
      <c r="A1233">
        <v>2</v>
      </c>
      <c r="B1233" s="2">
        <v>0.71422006944444449</v>
      </c>
      <c r="C1233">
        <v>2.2120000000000002</v>
      </c>
      <c r="D1233">
        <f t="shared" si="40"/>
        <v>5.049134849286081</v>
      </c>
      <c r="E1233">
        <v>104.934</v>
      </c>
      <c r="F1233">
        <f t="shared" si="41"/>
        <v>140.85706504494954</v>
      </c>
    </row>
    <row r="1234" spans="1:6" x14ac:dyDescent="0.3">
      <c r="A1234">
        <v>2</v>
      </c>
      <c r="B1234" s="2">
        <v>0.71425331018518523</v>
      </c>
      <c r="C1234">
        <v>2.0499999999999998</v>
      </c>
      <c r="D1234">
        <f t="shared" si="40"/>
        <v>5.049134849286081</v>
      </c>
      <c r="E1234">
        <v>106.426</v>
      </c>
      <c r="F1234">
        <f t="shared" si="41"/>
        <v>140.85706504494954</v>
      </c>
    </row>
    <row r="1235" spans="1:6" x14ac:dyDescent="0.3">
      <c r="A1235">
        <v>2</v>
      </c>
      <c r="B1235" s="2">
        <v>0.71427148148148145</v>
      </c>
      <c r="C1235">
        <v>4.5919999999999996</v>
      </c>
      <c r="D1235">
        <f t="shared" si="40"/>
        <v>5.049134849286081</v>
      </c>
      <c r="E1235">
        <v>132.37200000000001</v>
      </c>
      <c r="F1235">
        <f t="shared" si="41"/>
        <v>140.85706504494954</v>
      </c>
    </row>
    <row r="1236" spans="1:6" x14ac:dyDescent="0.3">
      <c r="A1236">
        <v>2</v>
      </c>
      <c r="B1236" s="2">
        <v>0.71430468749999998</v>
      </c>
      <c r="C1236">
        <v>1.996</v>
      </c>
      <c r="D1236">
        <f t="shared" si="40"/>
        <v>5.049134849286081</v>
      </c>
      <c r="E1236">
        <v>122.43899999999999</v>
      </c>
      <c r="F1236">
        <f t="shared" si="41"/>
        <v>140.85706504494954</v>
      </c>
    </row>
    <row r="1237" spans="1:6" x14ac:dyDescent="0.3">
      <c r="A1237">
        <v>2</v>
      </c>
      <c r="B1237" s="2">
        <v>0.71432401620370367</v>
      </c>
      <c r="C1237">
        <v>2.3690000000000002</v>
      </c>
      <c r="D1237">
        <f t="shared" si="40"/>
        <v>5.049134849286081</v>
      </c>
      <c r="E1237">
        <v>125.378</v>
      </c>
      <c r="F1237">
        <f t="shared" si="41"/>
        <v>140.85706504494954</v>
      </c>
    </row>
    <row r="1238" spans="1:6" x14ac:dyDescent="0.3">
      <c r="A1238">
        <v>2</v>
      </c>
      <c r="B1238" s="2">
        <v>0.71434535879629635</v>
      </c>
      <c r="C1238">
        <v>2.218</v>
      </c>
      <c r="D1238">
        <f t="shared" si="40"/>
        <v>5.049134849286081</v>
      </c>
      <c r="E1238">
        <v>112.973</v>
      </c>
      <c r="F1238">
        <f t="shared" si="41"/>
        <v>140.85706504494954</v>
      </c>
    </row>
    <row r="1239" spans="1:6" x14ac:dyDescent="0.3">
      <c r="A1239">
        <v>2</v>
      </c>
      <c r="B1239" s="2">
        <v>0.7143649305555555</v>
      </c>
      <c r="C1239">
        <v>2.093</v>
      </c>
      <c r="D1239">
        <f t="shared" si="40"/>
        <v>5.049134849286081</v>
      </c>
      <c r="E1239">
        <v>127.979</v>
      </c>
      <c r="F1239">
        <f t="shared" si="41"/>
        <v>140.85706504494954</v>
      </c>
    </row>
    <row r="1240" spans="1:6" x14ac:dyDescent="0.3">
      <c r="A1240">
        <v>2</v>
      </c>
      <c r="B1240" s="2">
        <v>0.71438622685185182</v>
      </c>
      <c r="C1240">
        <v>2.6739999999999999</v>
      </c>
      <c r="D1240">
        <f t="shared" si="40"/>
        <v>5.049134849286081</v>
      </c>
      <c r="E1240">
        <v>124.598</v>
      </c>
      <c r="F1240">
        <f t="shared" si="41"/>
        <v>140.85706504494954</v>
      </c>
    </row>
    <row r="1241" spans="1:6" x14ac:dyDescent="0.3">
      <c r="A1241">
        <v>2</v>
      </c>
      <c r="B1241" s="2">
        <v>0.71440629629629626</v>
      </c>
      <c r="C1241">
        <v>5.4290000000000003</v>
      </c>
      <c r="D1241">
        <f t="shared" si="40"/>
        <v>5.049134849286081</v>
      </c>
      <c r="E1241">
        <v>109.092</v>
      </c>
      <c r="F1241">
        <f t="shared" si="41"/>
        <v>140.85706504494954</v>
      </c>
    </row>
    <row r="1242" spans="1:6" x14ac:dyDescent="0.3">
      <c r="A1242">
        <v>2</v>
      </c>
      <c r="B1242" s="2">
        <v>0.71442274305555553</v>
      </c>
      <c r="C1242">
        <v>2.3809999999999998</v>
      </c>
      <c r="D1242">
        <f t="shared" si="40"/>
        <v>5.049134849286081</v>
      </c>
      <c r="E1242">
        <v>131.80500000000001</v>
      </c>
      <c r="F1242">
        <f t="shared" si="41"/>
        <v>140.85706504494954</v>
      </c>
    </row>
    <row r="1243" spans="1:6" x14ac:dyDescent="0.3">
      <c r="A1243">
        <v>2</v>
      </c>
      <c r="B1243" s="2">
        <v>0.71444248842592595</v>
      </c>
      <c r="C1243">
        <v>3.2639999999999998</v>
      </c>
      <c r="D1243">
        <f t="shared" si="40"/>
        <v>5.049134849286081</v>
      </c>
      <c r="E1243">
        <v>130.47800000000001</v>
      </c>
      <c r="F1243">
        <f t="shared" si="41"/>
        <v>140.85706504494954</v>
      </c>
    </row>
    <row r="1244" spans="1:6" x14ac:dyDescent="0.3">
      <c r="A1244">
        <v>2</v>
      </c>
      <c r="B1244" s="2">
        <v>0.71446475694444445</v>
      </c>
      <c r="C1244">
        <v>2.419</v>
      </c>
      <c r="D1244">
        <f t="shared" si="40"/>
        <v>5.049134849286081</v>
      </c>
      <c r="E1244">
        <v>111.491</v>
      </c>
      <c r="F1244">
        <f t="shared" si="41"/>
        <v>140.85706504494954</v>
      </c>
    </row>
    <row r="1245" spans="1:6" x14ac:dyDescent="0.3">
      <c r="A1245">
        <v>2</v>
      </c>
      <c r="B1245" s="2">
        <v>0.71448644675925932</v>
      </c>
      <c r="C1245">
        <v>2.4590000000000001</v>
      </c>
      <c r="D1245">
        <f t="shared" si="40"/>
        <v>5.049134849286081</v>
      </c>
      <c r="E1245">
        <v>119.547</v>
      </c>
      <c r="F1245">
        <f t="shared" si="41"/>
        <v>140.85706504494954</v>
      </c>
    </row>
    <row r="1246" spans="1:6" x14ac:dyDescent="0.3">
      <c r="A1246">
        <v>2</v>
      </c>
      <c r="B1246" s="2">
        <v>0.71450797453703707</v>
      </c>
      <c r="C1246">
        <v>2.1139999999999999</v>
      </c>
      <c r="D1246">
        <f t="shared" si="40"/>
        <v>5.049134849286081</v>
      </c>
      <c r="E1246">
        <v>132.12100000000001</v>
      </c>
      <c r="F1246">
        <f t="shared" si="41"/>
        <v>140.85706504494954</v>
      </c>
    </row>
    <row r="1247" spans="1:6" x14ac:dyDescent="0.3">
      <c r="A1247">
        <v>2</v>
      </c>
      <c r="B1247" s="2">
        <v>0.71452605324074081</v>
      </c>
      <c r="C1247">
        <v>8.9139999999999997</v>
      </c>
      <c r="D1247">
        <f t="shared" si="40"/>
        <v>5.049134849286081</v>
      </c>
      <c r="E1247">
        <v>109.16</v>
      </c>
      <c r="F1247">
        <f t="shared" si="41"/>
        <v>140.85706504494954</v>
      </c>
    </row>
    <row r="1248" spans="1:6" x14ac:dyDescent="0.3">
      <c r="A1248">
        <v>2</v>
      </c>
      <c r="B1248" s="2">
        <v>0.71454586805555553</v>
      </c>
      <c r="C1248">
        <v>2.02</v>
      </c>
      <c r="D1248">
        <f t="shared" si="40"/>
        <v>5.049134849286081</v>
      </c>
      <c r="E1248">
        <v>109.464</v>
      </c>
      <c r="F1248">
        <f t="shared" si="41"/>
        <v>140.85706504494954</v>
      </c>
    </row>
    <row r="1249" spans="1:6" x14ac:dyDescent="0.3">
      <c r="A1249">
        <v>2</v>
      </c>
      <c r="B1249" s="2">
        <v>0.71456749999999991</v>
      </c>
      <c r="C1249">
        <v>2.4500000000000002</v>
      </c>
      <c r="D1249">
        <f t="shared" si="40"/>
        <v>5.049134849286081</v>
      </c>
      <c r="E1249">
        <v>112.598</v>
      </c>
      <c r="F1249">
        <f t="shared" si="41"/>
        <v>140.85706504494954</v>
      </c>
    </row>
    <row r="1250" spans="1:6" x14ac:dyDescent="0.3">
      <c r="A1250">
        <v>2</v>
      </c>
      <c r="B1250" s="2">
        <v>0.71462644675925924</v>
      </c>
      <c r="C1250">
        <v>2.3210000000000002</v>
      </c>
      <c r="D1250">
        <f t="shared" si="40"/>
        <v>5.049134849286081</v>
      </c>
      <c r="E1250">
        <v>177.65799999999999</v>
      </c>
      <c r="F1250">
        <f t="shared" si="41"/>
        <v>140.85706504494954</v>
      </c>
    </row>
    <row r="1251" spans="1:6" x14ac:dyDescent="0.3">
      <c r="A1251">
        <v>2</v>
      </c>
      <c r="B1251" s="2">
        <v>0.71464321759259253</v>
      </c>
      <c r="C1251">
        <v>2.5470000000000002</v>
      </c>
      <c r="D1251">
        <f t="shared" si="40"/>
        <v>5.049134849286081</v>
      </c>
      <c r="E1251">
        <v>110.913</v>
      </c>
      <c r="F1251">
        <f t="shared" si="41"/>
        <v>140.85706504494954</v>
      </c>
    </row>
    <row r="1252" spans="1:6" x14ac:dyDescent="0.3">
      <c r="A1252">
        <v>2</v>
      </c>
      <c r="B1252" s="2">
        <v>0.71466180555555558</v>
      </c>
      <c r="C1252">
        <v>7.5659999999999998</v>
      </c>
      <c r="D1252">
        <f t="shared" si="40"/>
        <v>5.049134849286081</v>
      </c>
      <c r="E1252">
        <v>118.58499999999999</v>
      </c>
      <c r="F1252">
        <f t="shared" si="41"/>
        <v>140.85706504494954</v>
      </c>
    </row>
    <row r="1253" spans="1:6" x14ac:dyDescent="0.3">
      <c r="A1253">
        <v>2</v>
      </c>
      <c r="B1253" s="2">
        <v>0.71469934027777782</v>
      </c>
      <c r="C1253">
        <v>2.4609999999999999</v>
      </c>
      <c r="D1253">
        <f t="shared" si="40"/>
        <v>5.049134849286081</v>
      </c>
      <c r="E1253">
        <v>132.63900000000001</v>
      </c>
      <c r="F1253">
        <f t="shared" si="41"/>
        <v>140.85706504494954</v>
      </c>
    </row>
    <row r="1254" spans="1:6" x14ac:dyDescent="0.3">
      <c r="A1254">
        <v>2</v>
      </c>
      <c r="B1254" s="2">
        <v>0.71475437500000005</v>
      </c>
      <c r="C1254">
        <v>15.692</v>
      </c>
      <c r="D1254">
        <f t="shared" si="40"/>
        <v>5.049134849286081</v>
      </c>
      <c r="E1254">
        <v>152.06299999999999</v>
      </c>
      <c r="F1254">
        <f t="shared" si="41"/>
        <v>140.85706504494954</v>
      </c>
    </row>
    <row r="1255" spans="1:6" x14ac:dyDescent="0.3">
      <c r="A1255">
        <v>2</v>
      </c>
      <c r="B1255" s="2">
        <v>0.71481005787037033</v>
      </c>
      <c r="C1255">
        <v>2.6419999999999999</v>
      </c>
      <c r="D1255">
        <f t="shared" si="40"/>
        <v>5.049134849286081</v>
      </c>
      <c r="E1255">
        <v>118.956</v>
      </c>
      <c r="F1255">
        <f t="shared" si="41"/>
        <v>140.85706504494954</v>
      </c>
    </row>
    <row r="1256" spans="1:6" x14ac:dyDescent="0.3">
      <c r="A1256">
        <v>2</v>
      </c>
      <c r="B1256" s="2">
        <v>0.71484850694444446</v>
      </c>
      <c r="C1256">
        <v>4.851</v>
      </c>
      <c r="D1256">
        <f t="shared" si="40"/>
        <v>5.049134849286081</v>
      </c>
      <c r="E1256">
        <v>110.545</v>
      </c>
      <c r="F1256">
        <f t="shared" si="41"/>
        <v>140.85706504494954</v>
      </c>
    </row>
    <row r="1257" spans="1:6" x14ac:dyDescent="0.3">
      <c r="A1257">
        <v>2</v>
      </c>
      <c r="B1257" s="2">
        <v>0.71486692129629636</v>
      </c>
      <c r="C1257">
        <v>2.3079999999999998</v>
      </c>
      <c r="D1257">
        <f t="shared" si="40"/>
        <v>5.049134849286081</v>
      </c>
      <c r="E1257">
        <v>113.961</v>
      </c>
      <c r="F1257">
        <f t="shared" si="41"/>
        <v>140.85706504494954</v>
      </c>
    </row>
    <row r="1258" spans="1:6" x14ac:dyDescent="0.3">
      <c r="A1258">
        <v>2</v>
      </c>
      <c r="B1258" s="2">
        <v>0.71488299768518526</v>
      </c>
      <c r="C1258">
        <v>2.1709999999999998</v>
      </c>
      <c r="D1258">
        <f t="shared" si="40"/>
        <v>5.049134849286081</v>
      </c>
      <c r="E1258">
        <v>107.916</v>
      </c>
      <c r="F1258">
        <f t="shared" si="41"/>
        <v>140.85706504494954</v>
      </c>
    </row>
    <row r="1259" spans="1:6" x14ac:dyDescent="0.3">
      <c r="A1259">
        <v>2</v>
      </c>
      <c r="B1259" s="2">
        <v>0.71490118055555563</v>
      </c>
      <c r="C1259">
        <v>2.7210000000000001</v>
      </c>
      <c r="D1259">
        <f t="shared" si="40"/>
        <v>5.049134849286081</v>
      </c>
      <c r="E1259">
        <v>108.917</v>
      </c>
      <c r="F1259">
        <f t="shared" si="41"/>
        <v>140.85706504494954</v>
      </c>
    </row>
    <row r="1260" spans="1:6" x14ac:dyDescent="0.3">
      <c r="A1260">
        <v>2</v>
      </c>
      <c r="B1260" s="2">
        <v>0.71494445601851853</v>
      </c>
      <c r="C1260">
        <v>2.5920000000000001</v>
      </c>
      <c r="D1260">
        <f t="shared" si="40"/>
        <v>5.049134849286081</v>
      </c>
      <c r="E1260">
        <v>123.919</v>
      </c>
      <c r="F1260">
        <f t="shared" si="41"/>
        <v>140.85706504494954</v>
      </c>
    </row>
    <row r="1261" spans="1:6" x14ac:dyDescent="0.3">
      <c r="A1261">
        <v>2</v>
      </c>
      <c r="B1261" s="2">
        <v>0.71495975694444447</v>
      </c>
      <c r="C1261">
        <v>2.41</v>
      </c>
      <c r="D1261">
        <f t="shared" si="40"/>
        <v>5.049134849286081</v>
      </c>
      <c r="E1261">
        <v>113.14400000000001</v>
      </c>
      <c r="F1261">
        <f t="shared" si="41"/>
        <v>140.85706504494954</v>
      </c>
    </row>
    <row r="1262" spans="1:6" x14ac:dyDescent="0.3">
      <c r="A1262">
        <v>2</v>
      </c>
      <c r="B1262" s="2">
        <v>0.71497519675925936</v>
      </c>
      <c r="C1262">
        <v>3.7490000000000001</v>
      </c>
      <c r="D1262">
        <f t="shared" si="40"/>
        <v>5.049134849286081</v>
      </c>
      <c r="E1262">
        <v>133.36099999999999</v>
      </c>
      <c r="F1262">
        <f t="shared" si="41"/>
        <v>140.85706504494954</v>
      </c>
    </row>
    <row r="1263" spans="1:6" x14ac:dyDescent="0.3">
      <c r="A1263">
        <v>2</v>
      </c>
      <c r="B1263" s="2">
        <v>0.71500934027777774</v>
      </c>
      <c r="C1263">
        <v>1.948</v>
      </c>
      <c r="D1263">
        <f t="shared" si="40"/>
        <v>5.049134849286081</v>
      </c>
      <c r="E1263">
        <v>114.08499999999999</v>
      </c>
      <c r="F1263">
        <f t="shared" si="41"/>
        <v>140.85706504494954</v>
      </c>
    </row>
    <row r="1264" spans="1:6" x14ac:dyDescent="0.3">
      <c r="A1264">
        <v>2</v>
      </c>
      <c r="B1264" s="2">
        <v>0.71503062499999992</v>
      </c>
      <c r="C1264">
        <v>2.448</v>
      </c>
      <c r="D1264">
        <f t="shared" ref="D1264:D1327" si="42">AVERAGE($C$1007:$C$2897)</f>
        <v>5.049134849286081</v>
      </c>
      <c r="E1264">
        <v>192.43100000000001</v>
      </c>
      <c r="F1264">
        <f t="shared" ref="F1264:F1327" si="43">AVERAGE($E$1007:$E$2897)</f>
        <v>140.85706504494954</v>
      </c>
    </row>
    <row r="1265" spans="1:6" x14ac:dyDescent="0.3">
      <c r="A1265">
        <v>2</v>
      </c>
      <c r="B1265" s="2">
        <v>0.7150487499999999</v>
      </c>
      <c r="C1265">
        <v>2.4129999999999998</v>
      </c>
      <c r="D1265">
        <f t="shared" si="42"/>
        <v>5.049134849286081</v>
      </c>
      <c r="E1265">
        <v>105.61499999999999</v>
      </c>
      <c r="F1265">
        <f t="shared" si="43"/>
        <v>140.85706504494954</v>
      </c>
    </row>
    <row r="1266" spans="1:6" x14ac:dyDescent="0.3">
      <c r="A1266">
        <v>2</v>
      </c>
      <c r="B1266" s="2">
        <v>0.71507057870370361</v>
      </c>
      <c r="C1266">
        <v>2.2320000000000002</v>
      </c>
      <c r="D1266">
        <f t="shared" si="42"/>
        <v>5.049134849286081</v>
      </c>
      <c r="E1266">
        <v>137.143</v>
      </c>
      <c r="F1266">
        <f t="shared" si="43"/>
        <v>140.85706504494954</v>
      </c>
    </row>
    <row r="1267" spans="1:6" x14ac:dyDescent="0.3">
      <c r="A1267">
        <v>2</v>
      </c>
      <c r="B1267" s="2">
        <v>0.71508958333333339</v>
      </c>
      <c r="C1267">
        <v>2.2149999999999999</v>
      </c>
      <c r="D1267">
        <f t="shared" si="42"/>
        <v>5.049134849286081</v>
      </c>
      <c r="E1267">
        <v>108.517</v>
      </c>
      <c r="F1267">
        <f t="shared" si="43"/>
        <v>140.85706504494954</v>
      </c>
    </row>
    <row r="1268" spans="1:6" x14ac:dyDescent="0.3">
      <c r="A1268">
        <v>2</v>
      </c>
      <c r="B1268" s="2">
        <v>0.71510603009259255</v>
      </c>
      <c r="C1268">
        <v>2.6789999999999998</v>
      </c>
      <c r="D1268">
        <f t="shared" si="42"/>
        <v>5.049134849286081</v>
      </c>
      <c r="E1268">
        <v>100.863</v>
      </c>
      <c r="F1268">
        <f t="shared" si="43"/>
        <v>140.85706504494954</v>
      </c>
    </row>
    <row r="1269" spans="1:6" x14ac:dyDescent="0.3">
      <c r="A1269">
        <v>2</v>
      </c>
      <c r="B1269" s="2">
        <v>0.71512781250000002</v>
      </c>
      <c r="C1269">
        <v>2.37</v>
      </c>
      <c r="D1269">
        <f t="shared" si="42"/>
        <v>5.049134849286081</v>
      </c>
      <c r="E1269">
        <v>129.095</v>
      </c>
      <c r="F1269">
        <f t="shared" si="43"/>
        <v>140.85706504494954</v>
      </c>
    </row>
    <row r="1270" spans="1:6" x14ac:dyDescent="0.3">
      <c r="A1270">
        <v>2</v>
      </c>
      <c r="B1270" s="2">
        <v>0.7151448611111112</v>
      </c>
      <c r="C1270">
        <v>2.3330000000000002</v>
      </c>
      <c r="D1270">
        <f t="shared" si="42"/>
        <v>5.049134849286081</v>
      </c>
      <c r="E1270">
        <v>101.251</v>
      </c>
      <c r="F1270">
        <f t="shared" si="43"/>
        <v>140.85706504494954</v>
      </c>
    </row>
    <row r="1271" spans="1:6" x14ac:dyDescent="0.3">
      <c r="A1271">
        <v>2</v>
      </c>
      <c r="B1271" s="2">
        <v>0.71516428240740737</v>
      </c>
      <c r="C1271">
        <v>2.1640000000000001</v>
      </c>
      <c r="D1271">
        <f t="shared" si="42"/>
        <v>5.049134849286081</v>
      </c>
      <c r="E1271">
        <v>111.056</v>
      </c>
      <c r="F1271">
        <f t="shared" si="43"/>
        <v>140.85706504494954</v>
      </c>
    </row>
    <row r="1272" spans="1:6" x14ac:dyDescent="0.3">
      <c r="A1272">
        <v>2</v>
      </c>
      <c r="B1272" s="2">
        <v>0.71518541666666657</v>
      </c>
      <c r="C1272">
        <v>2.4289999999999998</v>
      </c>
      <c r="D1272">
        <f t="shared" si="42"/>
        <v>5.049134849286081</v>
      </c>
      <c r="E1272">
        <v>114.499</v>
      </c>
      <c r="F1272">
        <f t="shared" si="43"/>
        <v>140.85706504494954</v>
      </c>
    </row>
    <row r="1273" spans="1:6" x14ac:dyDescent="0.3">
      <c r="A1273">
        <v>2</v>
      </c>
      <c r="B1273" s="2">
        <v>0.71520714120370377</v>
      </c>
      <c r="C1273">
        <v>2.2090000000000001</v>
      </c>
      <c r="D1273">
        <f t="shared" si="42"/>
        <v>5.049134849286081</v>
      </c>
      <c r="E1273">
        <v>160.53800000000001</v>
      </c>
      <c r="F1273">
        <f t="shared" si="43"/>
        <v>140.85706504494954</v>
      </c>
    </row>
    <row r="1274" spans="1:6" x14ac:dyDescent="0.3">
      <c r="A1274">
        <v>2</v>
      </c>
      <c r="B1274" s="2">
        <v>0.71522827546296297</v>
      </c>
      <c r="C1274">
        <v>2.0169999999999999</v>
      </c>
      <c r="D1274">
        <f t="shared" si="42"/>
        <v>5.049134849286081</v>
      </c>
      <c r="E1274">
        <v>141.66900000000001</v>
      </c>
      <c r="F1274">
        <f t="shared" si="43"/>
        <v>140.85706504494954</v>
      </c>
    </row>
    <row r="1275" spans="1:6" x14ac:dyDescent="0.3">
      <c r="A1275">
        <v>2</v>
      </c>
      <c r="B1275" s="2">
        <v>0.71524978009259266</v>
      </c>
      <c r="C1275">
        <v>2.4849999999999999</v>
      </c>
      <c r="D1275">
        <f t="shared" si="42"/>
        <v>5.049134849286081</v>
      </c>
      <c r="E1275">
        <v>140.70599999999999</v>
      </c>
      <c r="F1275">
        <f t="shared" si="43"/>
        <v>140.85706504494954</v>
      </c>
    </row>
    <row r="1276" spans="1:6" x14ac:dyDescent="0.3">
      <c r="A1276">
        <v>2</v>
      </c>
      <c r="B1276" s="2">
        <v>0.71526907407407414</v>
      </c>
      <c r="C1276">
        <v>2.137</v>
      </c>
      <c r="D1276">
        <f t="shared" si="42"/>
        <v>5.049134849286081</v>
      </c>
      <c r="E1276">
        <v>100.71899999999999</v>
      </c>
      <c r="F1276">
        <f t="shared" si="43"/>
        <v>140.85706504494954</v>
      </c>
    </row>
    <row r="1277" spans="1:6" x14ac:dyDescent="0.3">
      <c r="A1277">
        <v>2</v>
      </c>
      <c r="B1277" s="2">
        <v>0.71528694444444441</v>
      </c>
      <c r="C1277">
        <v>2.363</v>
      </c>
      <c r="D1277">
        <f t="shared" si="42"/>
        <v>5.049134849286081</v>
      </c>
      <c r="E1277">
        <v>132.929</v>
      </c>
      <c r="F1277">
        <f t="shared" si="43"/>
        <v>140.85706504494954</v>
      </c>
    </row>
    <row r="1278" spans="1:6" x14ac:dyDescent="0.3">
      <c r="A1278">
        <v>2</v>
      </c>
      <c r="B1278" s="2">
        <v>0.71532369212962965</v>
      </c>
      <c r="C1278">
        <v>1.952</v>
      </c>
      <c r="D1278">
        <f t="shared" si="42"/>
        <v>5.049134849286081</v>
      </c>
      <c r="E1278">
        <v>128.62299999999999</v>
      </c>
      <c r="F1278">
        <f t="shared" si="43"/>
        <v>140.85706504494954</v>
      </c>
    </row>
    <row r="1279" spans="1:6" x14ac:dyDescent="0.3">
      <c r="A1279">
        <v>2</v>
      </c>
      <c r="B1279" s="2">
        <v>0.71537989583333328</v>
      </c>
      <c r="C1279">
        <v>2.1579999999999999</v>
      </c>
      <c r="D1279">
        <f t="shared" si="42"/>
        <v>5.049134849286081</v>
      </c>
      <c r="E1279">
        <v>130.453</v>
      </c>
      <c r="F1279">
        <f t="shared" si="43"/>
        <v>140.85706504494954</v>
      </c>
    </row>
    <row r="1280" spans="1:6" x14ac:dyDescent="0.3">
      <c r="A1280">
        <v>2</v>
      </c>
      <c r="B1280" s="2">
        <v>0.71543306712962973</v>
      </c>
      <c r="C1280">
        <v>3.254</v>
      </c>
      <c r="D1280">
        <f t="shared" si="42"/>
        <v>5.049134849286081</v>
      </c>
      <c r="E1280">
        <v>125.377</v>
      </c>
      <c r="F1280">
        <f t="shared" si="43"/>
        <v>140.85706504494954</v>
      </c>
    </row>
    <row r="1281" spans="1:6" x14ac:dyDescent="0.3">
      <c r="A1281">
        <v>2</v>
      </c>
      <c r="B1281" s="2">
        <v>0.71545269675925927</v>
      </c>
      <c r="C1281">
        <v>2.4289999999999998</v>
      </c>
      <c r="D1281">
        <f t="shared" si="42"/>
        <v>5.049134849286081</v>
      </c>
      <c r="E1281">
        <v>105.774</v>
      </c>
      <c r="F1281">
        <f t="shared" si="43"/>
        <v>140.85706504494954</v>
      </c>
    </row>
    <row r="1282" spans="1:6" x14ac:dyDescent="0.3">
      <c r="A1282">
        <v>2</v>
      </c>
      <c r="B1282" s="2">
        <v>0.71547243055555565</v>
      </c>
      <c r="C1282">
        <v>2.593</v>
      </c>
      <c r="D1282">
        <f t="shared" si="42"/>
        <v>5.049134849286081</v>
      </c>
      <c r="E1282">
        <v>127.685</v>
      </c>
      <c r="F1282">
        <f t="shared" si="43"/>
        <v>140.85706504494954</v>
      </c>
    </row>
    <row r="1283" spans="1:6" x14ac:dyDescent="0.3">
      <c r="A1283">
        <v>2</v>
      </c>
      <c r="B1283" s="2">
        <v>0.71549290509259256</v>
      </c>
      <c r="C1283">
        <v>2.419</v>
      </c>
      <c r="D1283">
        <f t="shared" si="42"/>
        <v>5.049134849286081</v>
      </c>
      <c r="E1283">
        <v>111.73099999999999</v>
      </c>
      <c r="F1283">
        <f t="shared" si="43"/>
        <v>140.85706504494954</v>
      </c>
    </row>
    <row r="1284" spans="1:6" x14ac:dyDescent="0.3">
      <c r="A1284">
        <v>2</v>
      </c>
      <c r="B1284" s="2">
        <v>0.71551430555555562</v>
      </c>
      <c r="C1284">
        <v>2.91</v>
      </c>
      <c r="D1284">
        <f t="shared" si="42"/>
        <v>5.049134849286081</v>
      </c>
      <c r="E1284">
        <v>151.11000000000001</v>
      </c>
      <c r="F1284">
        <f t="shared" si="43"/>
        <v>140.85706504494954</v>
      </c>
    </row>
    <row r="1285" spans="1:6" x14ac:dyDescent="0.3">
      <c r="A1285">
        <v>2</v>
      </c>
      <c r="B1285" s="2">
        <v>0.71553291666666663</v>
      </c>
      <c r="C1285">
        <v>2.6880000000000002</v>
      </c>
      <c r="D1285">
        <f t="shared" si="42"/>
        <v>5.049134849286081</v>
      </c>
      <c r="E1285">
        <v>121.67100000000001</v>
      </c>
      <c r="F1285">
        <f t="shared" si="43"/>
        <v>140.85706504494954</v>
      </c>
    </row>
    <row r="1286" spans="1:6" x14ac:dyDescent="0.3">
      <c r="A1286">
        <v>2</v>
      </c>
      <c r="B1286" s="2">
        <v>0.71557270833333331</v>
      </c>
      <c r="C1286">
        <v>1.986</v>
      </c>
      <c r="D1286">
        <f t="shared" si="42"/>
        <v>5.049134849286081</v>
      </c>
      <c r="E1286">
        <v>176.37299999999999</v>
      </c>
      <c r="F1286">
        <f t="shared" si="43"/>
        <v>140.85706504494954</v>
      </c>
    </row>
    <row r="1287" spans="1:6" x14ac:dyDescent="0.3">
      <c r="A1287">
        <v>2</v>
      </c>
      <c r="B1287" s="2">
        <v>0.7155909953703703</v>
      </c>
      <c r="C1287">
        <v>1.8779999999999999</v>
      </c>
      <c r="D1287">
        <f t="shared" si="42"/>
        <v>5.049134849286081</v>
      </c>
      <c r="E1287">
        <v>109.048</v>
      </c>
      <c r="F1287">
        <f t="shared" si="43"/>
        <v>140.85706504494954</v>
      </c>
    </row>
    <row r="1288" spans="1:6" x14ac:dyDescent="0.3">
      <c r="A1288">
        <v>2</v>
      </c>
      <c r="B1288" s="2">
        <v>0.71561271990740749</v>
      </c>
      <c r="C1288">
        <v>2.1920000000000002</v>
      </c>
      <c r="D1288">
        <f t="shared" si="42"/>
        <v>5.049134849286081</v>
      </c>
      <c r="E1288">
        <v>124.581</v>
      </c>
      <c r="F1288">
        <f t="shared" si="43"/>
        <v>140.85706504494954</v>
      </c>
    </row>
    <row r="1289" spans="1:6" x14ac:dyDescent="0.3">
      <c r="A1289">
        <v>2</v>
      </c>
      <c r="B1289" s="2">
        <v>0.7156314583333333</v>
      </c>
      <c r="C1289">
        <v>2.8239999999999998</v>
      </c>
      <c r="D1289">
        <f t="shared" si="42"/>
        <v>5.049134849286081</v>
      </c>
      <c r="E1289">
        <v>113.754</v>
      </c>
      <c r="F1289">
        <f t="shared" si="43"/>
        <v>140.85706504494954</v>
      </c>
    </row>
    <row r="1290" spans="1:6" x14ac:dyDescent="0.3">
      <c r="A1290">
        <v>2</v>
      </c>
      <c r="B1290" s="2">
        <v>0.71565393518518527</v>
      </c>
      <c r="C1290">
        <v>2.5070000000000001</v>
      </c>
      <c r="D1290">
        <f t="shared" si="42"/>
        <v>5.049134849286081</v>
      </c>
      <c r="E1290">
        <v>136.78200000000001</v>
      </c>
      <c r="F1290">
        <f t="shared" si="43"/>
        <v>140.85706504494954</v>
      </c>
    </row>
    <row r="1291" spans="1:6" x14ac:dyDescent="0.3">
      <c r="A1291">
        <v>2</v>
      </c>
      <c r="B1291" s="2">
        <v>0.71569500000000008</v>
      </c>
      <c r="C1291">
        <v>2.37</v>
      </c>
      <c r="D1291">
        <f t="shared" si="42"/>
        <v>5.049134849286081</v>
      </c>
      <c r="E1291">
        <v>110.405</v>
      </c>
      <c r="F1291">
        <f t="shared" si="43"/>
        <v>140.85706504494954</v>
      </c>
    </row>
    <row r="1292" spans="1:6" x14ac:dyDescent="0.3">
      <c r="A1292">
        <v>2</v>
      </c>
      <c r="B1292" s="2">
        <v>0.71571702546296301</v>
      </c>
      <c r="C1292">
        <v>2.1659999999999999</v>
      </c>
      <c r="D1292">
        <f t="shared" si="42"/>
        <v>5.049134849286081</v>
      </c>
      <c r="E1292">
        <v>143.32900000000001</v>
      </c>
      <c r="F1292">
        <f t="shared" si="43"/>
        <v>140.85706504494954</v>
      </c>
    </row>
    <row r="1293" spans="1:6" x14ac:dyDescent="0.3">
      <c r="A1293">
        <v>2</v>
      </c>
      <c r="B1293" s="2">
        <v>0.71574003472222225</v>
      </c>
      <c r="C1293">
        <v>2.7690000000000001</v>
      </c>
      <c r="D1293">
        <f t="shared" si="42"/>
        <v>5.049134849286081</v>
      </c>
      <c r="E1293">
        <v>240.44800000000001</v>
      </c>
      <c r="F1293">
        <f t="shared" si="43"/>
        <v>140.85706504494954</v>
      </c>
    </row>
    <row r="1294" spans="1:6" x14ac:dyDescent="0.3">
      <c r="A1294">
        <v>2</v>
      </c>
      <c r="B1294" s="2">
        <v>0.71576337962962955</v>
      </c>
      <c r="C1294">
        <v>2.4049999999999998</v>
      </c>
      <c r="D1294">
        <f t="shared" si="42"/>
        <v>5.049134849286081</v>
      </c>
      <c r="E1294">
        <v>121.79900000000001</v>
      </c>
      <c r="F1294">
        <f t="shared" si="43"/>
        <v>140.85706504494954</v>
      </c>
    </row>
    <row r="1295" spans="1:6" x14ac:dyDescent="0.3">
      <c r="A1295">
        <v>2</v>
      </c>
      <c r="B1295" s="2">
        <v>0.71580493055555561</v>
      </c>
      <c r="C1295">
        <v>1.9590000000000001</v>
      </c>
      <c r="D1295">
        <f t="shared" si="42"/>
        <v>5.049134849286081</v>
      </c>
      <c r="E1295">
        <v>107.098</v>
      </c>
      <c r="F1295">
        <f t="shared" si="43"/>
        <v>140.85706504494954</v>
      </c>
    </row>
    <row r="1296" spans="1:6" x14ac:dyDescent="0.3">
      <c r="A1296">
        <v>2</v>
      </c>
      <c r="B1296" s="2">
        <v>0.71582592592592587</v>
      </c>
      <c r="C1296">
        <v>2.3730000000000002</v>
      </c>
      <c r="D1296">
        <f t="shared" si="42"/>
        <v>5.049134849286081</v>
      </c>
      <c r="E1296">
        <v>113.31399999999999</v>
      </c>
      <c r="F1296">
        <f t="shared" si="43"/>
        <v>140.85706504494954</v>
      </c>
    </row>
    <row r="1297" spans="1:6" x14ac:dyDescent="0.3">
      <c r="A1297">
        <v>2</v>
      </c>
      <c r="B1297" s="2">
        <v>0.7158678819444444</v>
      </c>
      <c r="C1297">
        <v>2.528</v>
      </c>
      <c r="D1297">
        <f t="shared" si="42"/>
        <v>5.049134849286081</v>
      </c>
      <c r="E1297">
        <v>132.608</v>
      </c>
      <c r="F1297">
        <f t="shared" si="43"/>
        <v>140.85706504494954</v>
      </c>
    </row>
    <row r="1298" spans="1:6" x14ac:dyDescent="0.3">
      <c r="A1298">
        <v>2</v>
      </c>
      <c r="B1298" s="2">
        <v>0.71589980324074076</v>
      </c>
      <c r="C1298">
        <v>3.4239999999999999</v>
      </c>
      <c r="D1298">
        <f t="shared" si="42"/>
        <v>5.049134849286081</v>
      </c>
      <c r="E1298">
        <v>121.804</v>
      </c>
      <c r="F1298">
        <f t="shared" si="43"/>
        <v>140.85706504494954</v>
      </c>
    </row>
    <row r="1299" spans="1:6" x14ac:dyDescent="0.3">
      <c r="A1299">
        <v>2</v>
      </c>
      <c r="B1299" s="2">
        <v>0.71593476851851845</v>
      </c>
      <c r="C1299">
        <v>2.335</v>
      </c>
      <c r="D1299">
        <f t="shared" si="42"/>
        <v>5.049134849286081</v>
      </c>
      <c r="E1299">
        <v>111.69499999999999</v>
      </c>
      <c r="F1299">
        <f t="shared" si="43"/>
        <v>140.85706504494954</v>
      </c>
    </row>
    <row r="1300" spans="1:6" x14ac:dyDescent="0.3">
      <c r="A1300">
        <v>2</v>
      </c>
      <c r="B1300" s="2">
        <v>0.71600624999999996</v>
      </c>
      <c r="C1300">
        <v>2.1680000000000001</v>
      </c>
      <c r="D1300">
        <f t="shared" si="42"/>
        <v>5.049134849286081</v>
      </c>
      <c r="E1300">
        <v>130.42500000000001</v>
      </c>
      <c r="F1300">
        <f t="shared" si="43"/>
        <v>140.85706504494954</v>
      </c>
    </row>
    <row r="1301" spans="1:6" x14ac:dyDescent="0.3">
      <c r="A1301">
        <v>2</v>
      </c>
      <c r="B1301" s="2">
        <v>0.71606150462962959</v>
      </c>
      <c r="C1301">
        <v>2.5470000000000002</v>
      </c>
      <c r="D1301">
        <f t="shared" si="42"/>
        <v>5.049134849286081</v>
      </c>
      <c r="E1301">
        <v>117.919</v>
      </c>
      <c r="F1301">
        <f t="shared" si="43"/>
        <v>140.85706504494954</v>
      </c>
    </row>
    <row r="1302" spans="1:6" x14ac:dyDescent="0.3">
      <c r="A1302">
        <v>2</v>
      </c>
      <c r="B1302" s="2">
        <v>0.71609971064814815</v>
      </c>
      <c r="C1302">
        <v>2.5070000000000001</v>
      </c>
      <c r="D1302">
        <f t="shared" si="42"/>
        <v>5.049134849286081</v>
      </c>
      <c r="E1302">
        <v>153.81100000000001</v>
      </c>
      <c r="F1302">
        <f t="shared" si="43"/>
        <v>140.85706504494954</v>
      </c>
    </row>
    <row r="1303" spans="1:6" x14ac:dyDescent="0.3">
      <c r="A1303">
        <v>2</v>
      </c>
      <c r="B1303" s="2">
        <v>0.71613569444444447</v>
      </c>
      <c r="C1303">
        <v>5.9109999999999996</v>
      </c>
      <c r="D1303">
        <f t="shared" si="42"/>
        <v>5.049134849286081</v>
      </c>
      <c r="E1303">
        <v>93.701999999999998</v>
      </c>
      <c r="F1303">
        <f t="shared" si="43"/>
        <v>140.85706504494954</v>
      </c>
    </row>
    <row r="1304" spans="1:6" x14ac:dyDescent="0.3">
      <c r="A1304">
        <v>2</v>
      </c>
      <c r="B1304" s="2">
        <v>0.71615490740740739</v>
      </c>
      <c r="C1304">
        <v>2.9540000000000002</v>
      </c>
      <c r="D1304">
        <f t="shared" si="42"/>
        <v>5.049134849286081</v>
      </c>
      <c r="E1304">
        <v>150.196</v>
      </c>
      <c r="F1304">
        <f t="shared" si="43"/>
        <v>140.85706504494954</v>
      </c>
    </row>
    <row r="1305" spans="1:6" x14ac:dyDescent="0.3">
      <c r="A1305">
        <v>2</v>
      </c>
      <c r="B1305" s="2">
        <v>0.71617505787037039</v>
      </c>
      <c r="C1305">
        <v>2.4409999999999998</v>
      </c>
      <c r="D1305">
        <f t="shared" si="42"/>
        <v>5.049134849286081</v>
      </c>
      <c r="E1305">
        <v>104.066</v>
      </c>
      <c r="F1305">
        <f t="shared" si="43"/>
        <v>140.85706504494954</v>
      </c>
    </row>
    <row r="1306" spans="1:6" x14ac:dyDescent="0.3">
      <c r="A1306">
        <v>2</v>
      </c>
      <c r="B1306" s="2">
        <v>0.71621409722222218</v>
      </c>
      <c r="C1306">
        <v>2.2799999999999998</v>
      </c>
      <c r="D1306">
        <f t="shared" si="42"/>
        <v>5.049134849286081</v>
      </c>
      <c r="E1306">
        <v>128.25200000000001</v>
      </c>
      <c r="F1306">
        <f t="shared" si="43"/>
        <v>140.85706504494954</v>
      </c>
    </row>
    <row r="1307" spans="1:6" x14ac:dyDescent="0.3">
      <c r="A1307">
        <v>2</v>
      </c>
      <c r="B1307" s="2">
        <v>0.71627020833333332</v>
      </c>
      <c r="C1307">
        <v>2.379</v>
      </c>
      <c r="D1307">
        <f t="shared" si="42"/>
        <v>5.049134849286081</v>
      </c>
      <c r="E1307">
        <v>102.771</v>
      </c>
      <c r="F1307">
        <f t="shared" si="43"/>
        <v>140.85706504494954</v>
      </c>
    </row>
    <row r="1308" spans="1:6" x14ac:dyDescent="0.3">
      <c r="A1308">
        <v>2</v>
      </c>
      <c r="B1308" s="2">
        <v>0.7162906365740741</v>
      </c>
      <c r="C1308">
        <v>2.6549999999999998</v>
      </c>
      <c r="D1308">
        <f t="shared" si="42"/>
        <v>5.049134849286081</v>
      </c>
      <c r="E1308">
        <v>137.64500000000001</v>
      </c>
      <c r="F1308">
        <f t="shared" si="43"/>
        <v>140.85706504494954</v>
      </c>
    </row>
    <row r="1309" spans="1:6" x14ac:dyDescent="0.3">
      <c r="A1309">
        <v>2</v>
      </c>
      <c r="B1309" s="2">
        <v>0.71633233796296292</v>
      </c>
      <c r="C1309">
        <v>1.9750000000000001</v>
      </c>
      <c r="D1309">
        <f t="shared" si="42"/>
        <v>5.049134849286081</v>
      </c>
      <c r="E1309">
        <v>128.036</v>
      </c>
      <c r="F1309">
        <f t="shared" si="43"/>
        <v>140.85706504494954</v>
      </c>
    </row>
    <row r="1310" spans="1:6" x14ac:dyDescent="0.3">
      <c r="A1310">
        <v>2</v>
      </c>
      <c r="B1310" s="2">
        <v>0.71635209490740737</v>
      </c>
      <c r="C1310">
        <v>2.2570000000000001</v>
      </c>
      <c r="D1310">
        <f t="shared" si="42"/>
        <v>5.049134849286081</v>
      </c>
      <c r="E1310">
        <v>115.163</v>
      </c>
      <c r="F1310">
        <f t="shared" si="43"/>
        <v>140.85706504494954</v>
      </c>
    </row>
    <row r="1311" spans="1:6" x14ac:dyDescent="0.3">
      <c r="A1311">
        <v>2</v>
      </c>
      <c r="B1311" s="2">
        <v>0.71637119212962963</v>
      </c>
      <c r="C1311">
        <v>2.08</v>
      </c>
      <c r="D1311">
        <f t="shared" si="42"/>
        <v>5.049134849286081</v>
      </c>
      <c r="E1311">
        <v>106.678</v>
      </c>
      <c r="F1311">
        <f t="shared" si="43"/>
        <v>140.85706504494954</v>
      </c>
    </row>
    <row r="1312" spans="1:6" x14ac:dyDescent="0.3">
      <c r="A1312">
        <v>2</v>
      </c>
      <c r="B1312" s="2">
        <v>0.71638807870370369</v>
      </c>
      <c r="C1312">
        <v>2.7040000000000002</v>
      </c>
      <c r="D1312">
        <f t="shared" si="42"/>
        <v>5.049134849286081</v>
      </c>
      <c r="E1312">
        <v>109.747</v>
      </c>
      <c r="F1312">
        <f t="shared" si="43"/>
        <v>140.85706504494954</v>
      </c>
    </row>
    <row r="1313" spans="1:6" x14ac:dyDescent="0.3">
      <c r="A1313">
        <v>2</v>
      </c>
      <c r="B1313" s="2">
        <v>0.71640412037037038</v>
      </c>
      <c r="C1313">
        <v>2.3090000000000002</v>
      </c>
      <c r="D1313">
        <f t="shared" si="42"/>
        <v>5.049134849286081</v>
      </c>
      <c r="E1313">
        <v>102.349</v>
      </c>
      <c r="F1313">
        <f t="shared" si="43"/>
        <v>140.85706504494954</v>
      </c>
    </row>
    <row r="1314" spans="1:6" x14ac:dyDescent="0.3">
      <c r="A1314">
        <v>2</v>
      </c>
      <c r="B1314" s="2">
        <v>0.71642209490740738</v>
      </c>
      <c r="C1314">
        <v>2.6949999999999998</v>
      </c>
      <c r="D1314">
        <f t="shared" si="42"/>
        <v>5.049134849286081</v>
      </c>
      <c r="E1314">
        <v>126.748</v>
      </c>
      <c r="F1314">
        <f t="shared" si="43"/>
        <v>140.85706504494954</v>
      </c>
    </row>
    <row r="1315" spans="1:6" x14ac:dyDescent="0.3">
      <c r="A1315">
        <v>2</v>
      </c>
      <c r="B1315" s="2">
        <v>0.71651630787037035</v>
      </c>
      <c r="C1315">
        <v>2.2240000000000002</v>
      </c>
      <c r="D1315">
        <f t="shared" si="42"/>
        <v>5.049134849286081</v>
      </c>
      <c r="E1315">
        <v>150.178</v>
      </c>
      <c r="F1315">
        <f t="shared" si="43"/>
        <v>140.85706504494954</v>
      </c>
    </row>
    <row r="1316" spans="1:6" x14ac:dyDescent="0.3">
      <c r="A1316">
        <v>2</v>
      </c>
      <c r="B1316" s="2">
        <v>0.7166078935185185</v>
      </c>
      <c r="C1316">
        <v>2.085</v>
      </c>
      <c r="D1316">
        <f t="shared" si="42"/>
        <v>5.049134849286081</v>
      </c>
      <c r="E1316">
        <v>111.023</v>
      </c>
      <c r="F1316">
        <f t="shared" si="43"/>
        <v>140.85706504494954</v>
      </c>
    </row>
    <row r="1317" spans="1:6" x14ac:dyDescent="0.3">
      <c r="A1317">
        <v>2</v>
      </c>
      <c r="B1317" s="2">
        <v>0.71664798611111113</v>
      </c>
      <c r="C1317">
        <v>2.0219999999999998</v>
      </c>
      <c r="D1317">
        <f t="shared" si="42"/>
        <v>5.049134849286081</v>
      </c>
      <c r="E1317">
        <v>101.56399999999999</v>
      </c>
      <c r="F1317">
        <f t="shared" si="43"/>
        <v>140.85706504494954</v>
      </c>
    </row>
    <row r="1318" spans="1:6" x14ac:dyDescent="0.3">
      <c r="A1318">
        <v>2</v>
      </c>
      <c r="B1318" s="2">
        <v>0.71669013888888899</v>
      </c>
      <c r="C1318">
        <v>2.1669999999999998</v>
      </c>
      <c r="D1318">
        <f t="shared" si="42"/>
        <v>5.049134849286081</v>
      </c>
      <c r="E1318">
        <v>146.03800000000001</v>
      </c>
      <c r="F1318">
        <f t="shared" si="43"/>
        <v>140.85706504494954</v>
      </c>
    </row>
    <row r="1319" spans="1:6" x14ac:dyDescent="0.3">
      <c r="A1319">
        <v>2</v>
      </c>
      <c r="B1319" s="2">
        <v>0.71671060185185187</v>
      </c>
      <c r="C1319">
        <v>2.157</v>
      </c>
      <c r="D1319">
        <f t="shared" si="42"/>
        <v>5.049134849286081</v>
      </c>
      <c r="E1319">
        <v>114.101</v>
      </c>
      <c r="F1319">
        <f t="shared" si="43"/>
        <v>140.85706504494954</v>
      </c>
    </row>
    <row r="1320" spans="1:6" x14ac:dyDescent="0.3">
      <c r="A1320">
        <v>2</v>
      </c>
      <c r="B1320" s="2">
        <v>0.71673280092592595</v>
      </c>
      <c r="C1320">
        <v>5.819</v>
      </c>
      <c r="D1320">
        <f t="shared" si="42"/>
        <v>5.049134849286081</v>
      </c>
      <c r="E1320">
        <v>150.63399999999999</v>
      </c>
      <c r="F1320">
        <f t="shared" si="43"/>
        <v>140.85706504494954</v>
      </c>
    </row>
    <row r="1321" spans="1:6" x14ac:dyDescent="0.3">
      <c r="A1321">
        <v>2</v>
      </c>
      <c r="B1321" s="2">
        <v>0.71675100694444449</v>
      </c>
      <c r="C1321">
        <v>2.0910000000000002</v>
      </c>
      <c r="D1321">
        <f t="shared" si="42"/>
        <v>5.049134849286081</v>
      </c>
      <c r="E1321">
        <v>102.331</v>
      </c>
      <c r="F1321">
        <f t="shared" si="43"/>
        <v>140.85706504494954</v>
      </c>
    </row>
    <row r="1322" spans="1:6" x14ac:dyDescent="0.3">
      <c r="A1322">
        <v>2</v>
      </c>
      <c r="B1322" s="2">
        <v>0.71678888888888892</v>
      </c>
      <c r="C1322">
        <v>3.05</v>
      </c>
      <c r="D1322">
        <f t="shared" si="42"/>
        <v>5.049134849286081</v>
      </c>
      <c r="E1322">
        <v>111.352</v>
      </c>
      <c r="F1322">
        <f t="shared" si="43"/>
        <v>140.85706504494954</v>
      </c>
    </row>
    <row r="1323" spans="1:6" x14ac:dyDescent="0.3">
      <c r="A1323">
        <v>2</v>
      </c>
      <c r="B1323" s="2">
        <v>0.71681057870370368</v>
      </c>
      <c r="C1323">
        <v>2.3639999999999999</v>
      </c>
      <c r="D1323">
        <f t="shared" si="42"/>
        <v>5.049134849286081</v>
      </c>
      <c r="E1323">
        <v>142.66399999999999</v>
      </c>
      <c r="F1323">
        <f t="shared" si="43"/>
        <v>140.85706504494954</v>
      </c>
    </row>
    <row r="1324" spans="1:6" x14ac:dyDescent="0.3">
      <c r="A1324">
        <v>2</v>
      </c>
      <c r="B1324" s="2">
        <v>0.71683186342592586</v>
      </c>
      <c r="C1324">
        <v>2.359</v>
      </c>
      <c r="D1324">
        <f t="shared" si="42"/>
        <v>5.049134849286081</v>
      </c>
      <c r="E1324">
        <v>127.86499999999999</v>
      </c>
      <c r="F1324">
        <f t="shared" si="43"/>
        <v>140.85706504494954</v>
      </c>
    </row>
    <row r="1325" spans="1:6" x14ac:dyDescent="0.3">
      <c r="A1325">
        <v>2</v>
      </c>
      <c r="B1325" s="2">
        <v>0.71685119212962967</v>
      </c>
      <c r="C1325">
        <v>2.5840000000000001</v>
      </c>
      <c r="D1325">
        <f t="shared" si="42"/>
        <v>5.049134849286081</v>
      </c>
      <c r="E1325">
        <v>121.861</v>
      </c>
      <c r="F1325">
        <f t="shared" si="43"/>
        <v>140.85706504494954</v>
      </c>
    </row>
    <row r="1326" spans="1:6" x14ac:dyDescent="0.3">
      <c r="A1326">
        <v>2</v>
      </c>
      <c r="B1326" s="2">
        <v>0.71687032407407403</v>
      </c>
      <c r="C1326">
        <v>2.8250000000000002</v>
      </c>
      <c r="D1326">
        <f t="shared" si="42"/>
        <v>5.049134849286081</v>
      </c>
      <c r="E1326">
        <v>113.5</v>
      </c>
      <c r="F1326">
        <f t="shared" si="43"/>
        <v>140.85706504494954</v>
      </c>
    </row>
    <row r="1327" spans="1:6" x14ac:dyDescent="0.3">
      <c r="A1327">
        <v>2</v>
      </c>
      <c r="B1327" s="2">
        <v>0.71689357638888884</v>
      </c>
      <c r="C1327">
        <v>2.0249999999999999</v>
      </c>
      <c r="D1327">
        <f t="shared" si="42"/>
        <v>5.049134849286081</v>
      </c>
      <c r="E1327">
        <v>165.43600000000001</v>
      </c>
      <c r="F1327">
        <f t="shared" si="43"/>
        <v>140.85706504494954</v>
      </c>
    </row>
    <row r="1328" spans="1:6" x14ac:dyDescent="0.3">
      <c r="A1328">
        <v>2</v>
      </c>
      <c r="B1328" s="2">
        <v>0.71693621527777784</v>
      </c>
      <c r="C1328">
        <v>2.0259999999999998</v>
      </c>
      <c r="D1328">
        <f t="shared" ref="D1328:D1391" si="44">AVERAGE($C$1007:$C$2897)</f>
        <v>5.049134849286081</v>
      </c>
      <c r="E1328">
        <v>148.99299999999999</v>
      </c>
      <c r="F1328">
        <f t="shared" ref="F1328:F1391" si="45">AVERAGE($E$1007:$E$2897)</f>
        <v>140.85706504494954</v>
      </c>
    </row>
    <row r="1329" spans="1:6" x14ac:dyDescent="0.3">
      <c r="A1329">
        <v>2</v>
      </c>
      <c r="B1329" s="2">
        <v>0.71695446759259263</v>
      </c>
      <c r="C1329">
        <v>3.101</v>
      </c>
      <c r="D1329">
        <f t="shared" si="44"/>
        <v>5.049134849286081</v>
      </c>
      <c r="E1329">
        <v>179.733</v>
      </c>
      <c r="F1329">
        <f t="shared" si="45"/>
        <v>140.85706504494954</v>
      </c>
    </row>
    <row r="1330" spans="1:6" x14ac:dyDescent="0.3">
      <c r="A1330">
        <v>2</v>
      </c>
      <c r="B1330" s="2">
        <v>0.71697531249999991</v>
      </c>
      <c r="C1330">
        <v>2.1150000000000002</v>
      </c>
      <c r="D1330">
        <f t="shared" si="44"/>
        <v>5.049134849286081</v>
      </c>
      <c r="E1330">
        <v>114.461</v>
      </c>
      <c r="F1330">
        <f t="shared" si="45"/>
        <v>140.85706504494954</v>
      </c>
    </row>
    <row r="1331" spans="1:6" x14ac:dyDescent="0.3">
      <c r="A1331">
        <v>2</v>
      </c>
      <c r="B1331" s="2">
        <v>0.7169933101851852</v>
      </c>
      <c r="C1331">
        <v>2.5030000000000001</v>
      </c>
      <c r="D1331">
        <f t="shared" si="44"/>
        <v>5.049134849286081</v>
      </c>
      <c r="E1331">
        <v>100.491</v>
      </c>
      <c r="F1331">
        <f t="shared" si="45"/>
        <v>140.85706504494954</v>
      </c>
    </row>
    <row r="1332" spans="1:6" x14ac:dyDescent="0.3">
      <c r="A1332">
        <v>2</v>
      </c>
      <c r="B1332" s="2">
        <v>0.71701287037037043</v>
      </c>
      <c r="C1332">
        <v>2.048</v>
      </c>
      <c r="D1332">
        <f t="shared" si="44"/>
        <v>5.049134849286081</v>
      </c>
      <c r="E1332">
        <v>123.212</v>
      </c>
      <c r="F1332">
        <f t="shared" si="45"/>
        <v>140.85706504494954</v>
      </c>
    </row>
    <row r="1333" spans="1:6" x14ac:dyDescent="0.3">
      <c r="A1333">
        <v>2</v>
      </c>
      <c r="B1333" s="2">
        <v>0.71703395833333339</v>
      </c>
      <c r="C1333">
        <v>2.4740000000000002</v>
      </c>
      <c r="D1333">
        <f t="shared" si="44"/>
        <v>5.049134849286081</v>
      </c>
      <c r="E1333">
        <v>138.124</v>
      </c>
      <c r="F1333">
        <f t="shared" si="45"/>
        <v>140.85706504494954</v>
      </c>
    </row>
    <row r="1334" spans="1:6" x14ac:dyDescent="0.3">
      <c r="A1334">
        <v>2</v>
      </c>
      <c r="B1334" s="2">
        <v>0.71705571759259257</v>
      </c>
      <c r="C1334">
        <v>2.4809999999999999</v>
      </c>
      <c r="D1334">
        <f t="shared" si="44"/>
        <v>5.049134849286081</v>
      </c>
      <c r="E1334">
        <v>125.49299999999999</v>
      </c>
      <c r="F1334">
        <f t="shared" si="45"/>
        <v>140.85706504494954</v>
      </c>
    </row>
    <row r="1335" spans="1:6" x14ac:dyDescent="0.3">
      <c r="A1335">
        <v>2</v>
      </c>
      <c r="B1335" s="2">
        <v>0.7170960300925926</v>
      </c>
      <c r="C1335">
        <v>2.9990000000000001</v>
      </c>
      <c r="D1335">
        <f t="shared" si="44"/>
        <v>5.049134849286081</v>
      </c>
      <c r="E1335">
        <v>132.108</v>
      </c>
      <c r="F1335">
        <f t="shared" si="45"/>
        <v>140.85706504494954</v>
      </c>
    </row>
    <row r="1336" spans="1:6" x14ac:dyDescent="0.3">
      <c r="A1336">
        <v>2</v>
      </c>
      <c r="B1336" s="2">
        <v>0.71711917824074067</v>
      </c>
      <c r="C1336">
        <v>2.2639999999999998</v>
      </c>
      <c r="D1336">
        <f t="shared" si="44"/>
        <v>5.049134849286081</v>
      </c>
      <c r="E1336">
        <v>152.37700000000001</v>
      </c>
      <c r="F1336">
        <f t="shared" si="45"/>
        <v>140.85706504494954</v>
      </c>
    </row>
    <row r="1337" spans="1:6" x14ac:dyDescent="0.3">
      <c r="A1337">
        <v>2</v>
      </c>
      <c r="B1337" s="2">
        <v>0.71715653935185186</v>
      </c>
      <c r="C1337">
        <v>2.306</v>
      </c>
      <c r="D1337">
        <f t="shared" si="44"/>
        <v>5.049134849286081</v>
      </c>
      <c r="E1337">
        <v>101.43300000000001</v>
      </c>
      <c r="F1337">
        <f t="shared" si="45"/>
        <v>140.85706504494954</v>
      </c>
    </row>
    <row r="1338" spans="1:6" x14ac:dyDescent="0.3">
      <c r="A1338">
        <v>2</v>
      </c>
      <c r="B1338" s="2">
        <v>0.71717248842592596</v>
      </c>
      <c r="C1338">
        <v>2.6619999999999999</v>
      </c>
      <c r="D1338">
        <f t="shared" si="44"/>
        <v>5.049134849286081</v>
      </c>
      <c r="E1338">
        <v>100.807</v>
      </c>
      <c r="F1338">
        <f t="shared" si="45"/>
        <v>140.85706504494954</v>
      </c>
    </row>
    <row r="1339" spans="1:6" x14ac:dyDescent="0.3">
      <c r="A1339">
        <v>2</v>
      </c>
      <c r="B1339" s="2">
        <v>0.71720571759259266</v>
      </c>
      <c r="C1339">
        <v>2.2130000000000001</v>
      </c>
      <c r="D1339">
        <f t="shared" si="44"/>
        <v>5.049134849286081</v>
      </c>
      <c r="E1339">
        <v>117.327</v>
      </c>
      <c r="F1339">
        <f t="shared" si="45"/>
        <v>140.85706504494954</v>
      </c>
    </row>
    <row r="1340" spans="1:6" x14ac:dyDescent="0.3">
      <c r="A1340">
        <v>2</v>
      </c>
      <c r="B1340" s="2">
        <v>0.71722251157407413</v>
      </c>
      <c r="C1340">
        <v>3.988</v>
      </c>
      <c r="D1340">
        <f t="shared" si="44"/>
        <v>5.049134849286081</v>
      </c>
      <c r="E1340">
        <v>162.46600000000001</v>
      </c>
      <c r="F1340">
        <f t="shared" si="45"/>
        <v>140.85706504494954</v>
      </c>
    </row>
    <row r="1341" spans="1:6" x14ac:dyDescent="0.3">
      <c r="A1341">
        <v>2</v>
      </c>
      <c r="B1341" s="2">
        <v>0.71723929398148145</v>
      </c>
      <c r="C1341">
        <v>2.0430000000000001</v>
      </c>
      <c r="D1341">
        <f t="shared" si="44"/>
        <v>5.049134849286081</v>
      </c>
      <c r="E1341">
        <v>109.51300000000001</v>
      </c>
      <c r="F1341">
        <f t="shared" si="45"/>
        <v>140.85706504494954</v>
      </c>
    </row>
    <row r="1342" spans="1:6" x14ac:dyDescent="0.3">
      <c r="A1342">
        <v>2</v>
      </c>
      <c r="B1342" s="2">
        <v>0.71725806712962958</v>
      </c>
      <c r="C1342">
        <v>3.34</v>
      </c>
      <c r="D1342">
        <f t="shared" si="44"/>
        <v>5.049134849286081</v>
      </c>
      <c r="E1342">
        <v>106.672</v>
      </c>
      <c r="F1342">
        <f t="shared" si="45"/>
        <v>140.85706504494954</v>
      </c>
    </row>
    <row r="1343" spans="1:6" x14ac:dyDescent="0.3">
      <c r="A1343">
        <v>2</v>
      </c>
      <c r="B1343" s="2">
        <v>0.71728034722222223</v>
      </c>
      <c r="C1343">
        <v>2.2869999999999999</v>
      </c>
      <c r="D1343">
        <f t="shared" si="44"/>
        <v>5.049134849286081</v>
      </c>
      <c r="E1343">
        <v>123.486</v>
      </c>
      <c r="F1343">
        <f t="shared" si="45"/>
        <v>140.85706504494954</v>
      </c>
    </row>
    <row r="1344" spans="1:6" x14ac:dyDescent="0.3">
      <c r="A1344">
        <v>2</v>
      </c>
      <c r="B1344" s="2">
        <v>0.71730079861111118</v>
      </c>
      <c r="C1344">
        <v>3.431</v>
      </c>
      <c r="D1344">
        <f t="shared" si="44"/>
        <v>5.049134849286081</v>
      </c>
      <c r="E1344">
        <v>139.34399999999999</v>
      </c>
      <c r="F1344">
        <f t="shared" si="45"/>
        <v>140.85706504494954</v>
      </c>
    </row>
    <row r="1345" spans="1:6" x14ac:dyDescent="0.3">
      <c r="A1345">
        <v>2</v>
      </c>
      <c r="B1345" s="2">
        <v>0.71731865740740741</v>
      </c>
      <c r="C1345">
        <v>2.653</v>
      </c>
      <c r="D1345">
        <f t="shared" si="44"/>
        <v>5.049134849286081</v>
      </c>
      <c r="E1345">
        <v>127.22499999999999</v>
      </c>
      <c r="F1345">
        <f t="shared" si="45"/>
        <v>140.85706504494954</v>
      </c>
    </row>
    <row r="1346" spans="1:6" x14ac:dyDescent="0.3">
      <c r="A1346">
        <v>2</v>
      </c>
      <c r="B1346" s="2">
        <v>0.71733888888888886</v>
      </c>
      <c r="C1346">
        <v>2.0920000000000001</v>
      </c>
      <c r="D1346">
        <f t="shared" si="44"/>
        <v>5.049134849286081</v>
      </c>
      <c r="E1346">
        <v>139.065</v>
      </c>
      <c r="F1346">
        <f t="shared" si="45"/>
        <v>140.85706504494954</v>
      </c>
    </row>
    <row r="1347" spans="1:6" x14ac:dyDescent="0.3">
      <c r="A1347">
        <v>2</v>
      </c>
      <c r="B1347" s="2">
        <v>0.71735849537037044</v>
      </c>
      <c r="C1347">
        <v>2.6</v>
      </c>
      <c r="D1347">
        <f t="shared" si="44"/>
        <v>5.049134849286081</v>
      </c>
      <c r="E1347">
        <v>147.56700000000001</v>
      </c>
      <c r="F1347">
        <f t="shared" si="45"/>
        <v>140.85706504494954</v>
      </c>
    </row>
    <row r="1348" spans="1:6" x14ac:dyDescent="0.3">
      <c r="A1348">
        <v>2</v>
      </c>
      <c r="B1348" s="2">
        <v>0.71737984953703704</v>
      </c>
      <c r="C1348">
        <v>2.266</v>
      </c>
      <c r="D1348">
        <f t="shared" si="44"/>
        <v>5.049134849286081</v>
      </c>
      <c r="E1348">
        <v>133.80199999999999</v>
      </c>
      <c r="F1348">
        <f t="shared" si="45"/>
        <v>140.85706504494954</v>
      </c>
    </row>
    <row r="1349" spans="1:6" x14ac:dyDescent="0.3">
      <c r="A1349">
        <v>2</v>
      </c>
      <c r="B1349" s="2">
        <v>0.71740142361111114</v>
      </c>
      <c r="C1349">
        <v>2.2400000000000002</v>
      </c>
      <c r="D1349">
        <f t="shared" si="44"/>
        <v>5.049134849286081</v>
      </c>
      <c r="E1349">
        <v>127.735</v>
      </c>
      <c r="F1349">
        <f t="shared" si="45"/>
        <v>140.85706504494954</v>
      </c>
    </row>
    <row r="1350" spans="1:6" x14ac:dyDescent="0.3">
      <c r="A1350">
        <v>2</v>
      </c>
      <c r="B1350" s="2">
        <v>0.71742263888888891</v>
      </c>
      <c r="C1350">
        <v>2.5070000000000001</v>
      </c>
      <c r="D1350">
        <f t="shared" si="44"/>
        <v>5.049134849286081</v>
      </c>
      <c r="E1350">
        <v>104.613</v>
      </c>
      <c r="F1350">
        <f t="shared" si="45"/>
        <v>140.85706504494954</v>
      </c>
    </row>
    <row r="1351" spans="1:6" x14ac:dyDescent="0.3">
      <c r="A1351">
        <v>2</v>
      </c>
      <c r="B1351" s="2">
        <v>0.71744151620370378</v>
      </c>
      <c r="C1351">
        <v>2.2360000000000002</v>
      </c>
      <c r="D1351">
        <f t="shared" si="44"/>
        <v>5.049134849286081</v>
      </c>
      <c r="E1351">
        <v>104.488</v>
      </c>
      <c r="F1351">
        <f t="shared" si="45"/>
        <v>140.85706504494954</v>
      </c>
    </row>
    <row r="1352" spans="1:6" x14ac:dyDescent="0.3">
      <c r="A1352">
        <v>2</v>
      </c>
      <c r="B1352" s="2">
        <v>0.71745835648148149</v>
      </c>
      <c r="C1352">
        <v>6.1139999999999999</v>
      </c>
      <c r="D1352">
        <f t="shared" si="44"/>
        <v>5.049134849286081</v>
      </c>
      <c r="E1352">
        <v>151.768</v>
      </c>
      <c r="F1352">
        <f t="shared" si="45"/>
        <v>140.85706504494954</v>
      </c>
    </row>
    <row r="1353" spans="1:6" x14ac:dyDescent="0.3">
      <c r="A1353">
        <v>2</v>
      </c>
      <c r="B1353" s="2">
        <v>0.71748098379629621</v>
      </c>
      <c r="C1353">
        <v>2.19</v>
      </c>
      <c r="D1353">
        <f t="shared" si="44"/>
        <v>5.049134849286081</v>
      </c>
      <c r="E1353">
        <v>102.449</v>
      </c>
      <c r="F1353">
        <f t="shared" si="45"/>
        <v>140.85706504494954</v>
      </c>
    </row>
    <row r="1354" spans="1:6" x14ac:dyDescent="0.3">
      <c r="A1354">
        <v>2</v>
      </c>
      <c r="B1354" s="2">
        <v>0.71750083333333337</v>
      </c>
      <c r="C1354">
        <v>2.3330000000000002</v>
      </c>
      <c r="D1354">
        <f t="shared" si="44"/>
        <v>5.049134849286081</v>
      </c>
      <c r="E1354">
        <v>110.551</v>
      </c>
      <c r="F1354">
        <f t="shared" si="45"/>
        <v>140.85706504494954</v>
      </c>
    </row>
    <row r="1355" spans="1:6" x14ac:dyDescent="0.3">
      <c r="A1355">
        <v>2</v>
      </c>
      <c r="B1355" s="2">
        <v>0.71752019675925915</v>
      </c>
      <c r="C1355">
        <v>2.1949999999999998</v>
      </c>
      <c r="D1355">
        <f t="shared" si="44"/>
        <v>5.049134849286081</v>
      </c>
      <c r="E1355">
        <v>120.17</v>
      </c>
      <c r="F1355">
        <f t="shared" si="45"/>
        <v>140.85706504494954</v>
      </c>
    </row>
    <row r="1356" spans="1:6" x14ac:dyDescent="0.3">
      <c r="A1356">
        <v>2</v>
      </c>
      <c r="B1356" s="2">
        <v>0.71753960648148152</v>
      </c>
      <c r="C1356">
        <v>2.2589999999999999</v>
      </c>
      <c r="D1356">
        <f t="shared" si="44"/>
        <v>5.049134849286081</v>
      </c>
      <c r="E1356">
        <v>121.833</v>
      </c>
      <c r="F1356">
        <f t="shared" si="45"/>
        <v>140.85706504494954</v>
      </c>
    </row>
    <row r="1357" spans="1:6" x14ac:dyDescent="0.3">
      <c r="A1357">
        <v>2</v>
      </c>
      <c r="B1357" s="2">
        <v>0.71756016203703699</v>
      </c>
      <c r="C1357">
        <v>2.4009999999999998</v>
      </c>
      <c r="D1357">
        <f t="shared" si="44"/>
        <v>5.049134849286081</v>
      </c>
      <c r="E1357">
        <v>139.06700000000001</v>
      </c>
      <c r="F1357">
        <f t="shared" si="45"/>
        <v>140.85706504494954</v>
      </c>
    </row>
    <row r="1358" spans="1:6" x14ac:dyDescent="0.3">
      <c r="A1358">
        <v>2</v>
      </c>
      <c r="B1358" s="2">
        <v>0.71757893518518523</v>
      </c>
      <c r="C1358">
        <v>2.7149999999999999</v>
      </c>
      <c r="D1358">
        <f t="shared" si="44"/>
        <v>5.049134849286081</v>
      </c>
      <c r="E1358">
        <v>158.238</v>
      </c>
      <c r="F1358">
        <f t="shared" si="45"/>
        <v>140.85706504494954</v>
      </c>
    </row>
    <row r="1359" spans="1:6" x14ac:dyDescent="0.3">
      <c r="A1359">
        <v>2</v>
      </c>
      <c r="B1359" s="2">
        <v>0.71760089120370374</v>
      </c>
      <c r="C1359">
        <v>2.794</v>
      </c>
      <c r="D1359">
        <f t="shared" si="44"/>
        <v>5.049134849286081</v>
      </c>
      <c r="E1359">
        <v>118.712</v>
      </c>
      <c r="F1359">
        <f t="shared" si="45"/>
        <v>140.85706504494954</v>
      </c>
    </row>
    <row r="1360" spans="1:6" x14ac:dyDescent="0.3">
      <c r="A1360">
        <v>2</v>
      </c>
      <c r="B1360" s="2">
        <v>0.71762222222222227</v>
      </c>
      <c r="C1360">
        <v>2.1120000000000001</v>
      </c>
      <c r="D1360">
        <f t="shared" si="44"/>
        <v>5.049134849286081</v>
      </c>
      <c r="E1360">
        <v>132.25299999999999</v>
      </c>
      <c r="F1360">
        <f t="shared" si="45"/>
        <v>140.85706504494954</v>
      </c>
    </row>
    <row r="1361" spans="1:6" x14ac:dyDescent="0.3">
      <c r="A1361">
        <v>2</v>
      </c>
      <c r="B1361" s="2">
        <v>0.71764185185185181</v>
      </c>
      <c r="C1361">
        <v>2.0339999999999998</v>
      </c>
      <c r="D1361">
        <f t="shared" si="44"/>
        <v>5.049134849286081</v>
      </c>
      <c r="E1361">
        <v>128.69800000000001</v>
      </c>
      <c r="F1361">
        <f t="shared" si="45"/>
        <v>140.85706504494954</v>
      </c>
    </row>
    <row r="1362" spans="1:6" x14ac:dyDescent="0.3">
      <c r="A1362">
        <v>2</v>
      </c>
      <c r="B1362" s="2">
        <v>0.71766174768518509</v>
      </c>
      <c r="C1362">
        <v>4.71</v>
      </c>
      <c r="D1362">
        <f t="shared" si="44"/>
        <v>5.049134849286081</v>
      </c>
      <c r="E1362">
        <v>106.67</v>
      </c>
      <c r="F1362">
        <f t="shared" si="45"/>
        <v>140.85706504494954</v>
      </c>
    </row>
    <row r="1363" spans="1:6" x14ac:dyDescent="0.3">
      <c r="A1363">
        <v>2</v>
      </c>
      <c r="B1363" s="2">
        <v>0.7176796875</v>
      </c>
      <c r="C1363">
        <v>2.7570000000000001</v>
      </c>
      <c r="D1363">
        <f t="shared" si="44"/>
        <v>5.049134849286081</v>
      </c>
      <c r="E1363">
        <v>100.748</v>
      </c>
      <c r="F1363">
        <f t="shared" si="45"/>
        <v>140.85706504494954</v>
      </c>
    </row>
    <row r="1364" spans="1:6" x14ac:dyDescent="0.3">
      <c r="A1364">
        <v>2</v>
      </c>
      <c r="B1364" s="2">
        <v>0.71770001157407404</v>
      </c>
      <c r="C1364">
        <v>2.2530000000000001</v>
      </c>
      <c r="D1364">
        <f t="shared" si="44"/>
        <v>5.049134849286081</v>
      </c>
      <c r="E1364">
        <v>111.098</v>
      </c>
      <c r="F1364">
        <f t="shared" si="45"/>
        <v>140.85706504494954</v>
      </c>
    </row>
    <row r="1365" spans="1:6" x14ac:dyDescent="0.3">
      <c r="A1365">
        <v>2</v>
      </c>
      <c r="B1365" s="2">
        <v>0.71772285879629638</v>
      </c>
      <c r="C1365">
        <v>2.387</v>
      </c>
      <c r="D1365">
        <f t="shared" si="44"/>
        <v>5.049134849286081</v>
      </c>
      <c r="E1365">
        <v>153.01499999999999</v>
      </c>
      <c r="F1365">
        <f t="shared" si="45"/>
        <v>140.85706504494954</v>
      </c>
    </row>
    <row r="1366" spans="1:6" x14ac:dyDescent="0.3">
      <c r="A1366">
        <v>2</v>
      </c>
      <c r="B1366" s="2">
        <v>0.71774329861111108</v>
      </c>
      <c r="C1366">
        <v>2.7290000000000001</v>
      </c>
      <c r="D1366">
        <f t="shared" si="44"/>
        <v>5.049134849286081</v>
      </c>
      <c r="E1366">
        <v>125.364</v>
      </c>
      <c r="F1366">
        <f t="shared" si="45"/>
        <v>140.85706504494954</v>
      </c>
    </row>
    <row r="1367" spans="1:6" x14ac:dyDescent="0.3">
      <c r="A1367">
        <v>2</v>
      </c>
      <c r="B1367" s="2">
        <v>0.71782057870370375</v>
      </c>
      <c r="C1367">
        <v>1.879</v>
      </c>
      <c r="D1367">
        <f t="shared" si="44"/>
        <v>5.049134849286081</v>
      </c>
      <c r="E1367">
        <v>112.976</v>
      </c>
      <c r="F1367">
        <f t="shared" si="45"/>
        <v>140.85706504494954</v>
      </c>
    </row>
    <row r="1368" spans="1:6" x14ac:dyDescent="0.3">
      <c r="A1368">
        <v>2</v>
      </c>
      <c r="B1368" s="2">
        <v>0.71783796296296298</v>
      </c>
      <c r="C1368">
        <v>2.3290000000000002</v>
      </c>
      <c r="D1368">
        <f t="shared" si="44"/>
        <v>5.049134849286081</v>
      </c>
      <c r="E1368">
        <v>117.55</v>
      </c>
      <c r="F1368">
        <f t="shared" si="45"/>
        <v>140.85706504494954</v>
      </c>
    </row>
    <row r="1369" spans="1:6" x14ac:dyDescent="0.3">
      <c r="A1369">
        <v>2</v>
      </c>
      <c r="B1369" s="2">
        <v>0.71785373842592592</v>
      </c>
      <c r="C1369">
        <v>2.5630000000000002</v>
      </c>
      <c r="D1369">
        <f t="shared" si="44"/>
        <v>5.049134849286081</v>
      </c>
      <c r="E1369">
        <v>106.07599999999999</v>
      </c>
      <c r="F1369">
        <f t="shared" si="45"/>
        <v>140.85706504494954</v>
      </c>
    </row>
    <row r="1370" spans="1:6" x14ac:dyDescent="0.3">
      <c r="A1370">
        <v>2</v>
      </c>
      <c r="B1370" s="2">
        <v>0.71790878472222219</v>
      </c>
      <c r="C1370">
        <v>2.2879999999999998</v>
      </c>
      <c r="D1370">
        <f t="shared" si="44"/>
        <v>5.049134849286081</v>
      </c>
      <c r="E1370">
        <v>138.005</v>
      </c>
      <c r="F1370">
        <f t="shared" si="45"/>
        <v>140.85706504494954</v>
      </c>
    </row>
    <row r="1371" spans="1:6" x14ac:dyDescent="0.3">
      <c r="A1371">
        <v>2</v>
      </c>
      <c r="B1371" s="2">
        <v>0.71792462962962966</v>
      </c>
      <c r="C1371">
        <v>2.7320000000000002</v>
      </c>
      <c r="D1371">
        <f t="shared" si="44"/>
        <v>5.049134849286081</v>
      </c>
      <c r="E1371">
        <v>108.95099999999999</v>
      </c>
      <c r="F1371">
        <f t="shared" si="45"/>
        <v>140.85706504494954</v>
      </c>
    </row>
    <row r="1372" spans="1:6" x14ac:dyDescent="0.3">
      <c r="A1372">
        <v>2</v>
      </c>
      <c r="B1372" s="2">
        <v>0.71794540509259264</v>
      </c>
      <c r="C1372">
        <v>2.1629999999999998</v>
      </c>
      <c r="D1372">
        <f t="shared" si="44"/>
        <v>5.049134849286081</v>
      </c>
      <c r="E1372">
        <v>134.89599999999999</v>
      </c>
      <c r="F1372">
        <f t="shared" si="45"/>
        <v>140.85706504494954</v>
      </c>
    </row>
    <row r="1373" spans="1:6" x14ac:dyDescent="0.3">
      <c r="A1373">
        <v>2</v>
      </c>
      <c r="B1373" s="2">
        <v>0.71798332175925916</v>
      </c>
      <c r="C1373">
        <v>2.145</v>
      </c>
      <c r="D1373">
        <f t="shared" si="44"/>
        <v>5.049134849286081</v>
      </c>
      <c r="E1373">
        <v>120.44</v>
      </c>
      <c r="F1373">
        <f t="shared" si="45"/>
        <v>140.85706504494954</v>
      </c>
    </row>
    <row r="1374" spans="1:6" x14ac:dyDescent="0.3">
      <c r="A1374">
        <v>2</v>
      </c>
      <c r="B1374" s="2">
        <v>0.71802391203703708</v>
      </c>
      <c r="C1374">
        <v>2.0310000000000001</v>
      </c>
      <c r="D1374">
        <f t="shared" si="44"/>
        <v>5.049134849286081</v>
      </c>
      <c r="E1374">
        <v>136.50299999999999</v>
      </c>
      <c r="F1374">
        <f t="shared" si="45"/>
        <v>140.85706504494954</v>
      </c>
    </row>
    <row r="1375" spans="1:6" x14ac:dyDescent="0.3">
      <c r="A1375">
        <v>2</v>
      </c>
      <c r="B1375" s="2">
        <v>0.71804609953703702</v>
      </c>
      <c r="C1375">
        <v>2.3039999999999998</v>
      </c>
      <c r="D1375">
        <f t="shared" si="44"/>
        <v>5.049134849286081</v>
      </c>
      <c r="E1375">
        <v>100.88800000000001</v>
      </c>
      <c r="F1375">
        <f t="shared" si="45"/>
        <v>140.85706504494954</v>
      </c>
    </row>
    <row r="1376" spans="1:6" x14ac:dyDescent="0.3">
      <c r="A1376">
        <v>2</v>
      </c>
      <c r="B1376" s="2">
        <v>0.71806557870370369</v>
      </c>
      <c r="C1376">
        <v>2.2080000000000002</v>
      </c>
      <c r="D1376">
        <f t="shared" si="44"/>
        <v>5.049134849286081</v>
      </c>
      <c r="E1376">
        <v>136.952</v>
      </c>
      <c r="F1376">
        <f t="shared" si="45"/>
        <v>140.85706504494954</v>
      </c>
    </row>
    <row r="1377" spans="1:6" x14ac:dyDescent="0.3">
      <c r="A1377">
        <v>2</v>
      </c>
      <c r="B1377" s="2">
        <v>0.71808395833333327</v>
      </c>
      <c r="C1377">
        <v>2.3479999999999999</v>
      </c>
      <c r="D1377">
        <f t="shared" si="44"/>
        <v>5.049134849286081</v>
      </c>
      <c r="E1377">
        <v>137.042</v>
      </c>
      <c r="F1377">
        <f t="shared" si="45"/>
        <v>140.85706504494954</v>
      </c>
    </row>
    <row r="1378" spans="1:6" x14ac:dyDescent="0.3">
      <c r="A1378">
        <v>2</v>
      </c>
      <c r="B1378" s="2">
        <v>0.71810376157407407</v>
      </c>
      <c r="C1378">
        <v>2.0539999999999998</v>
      </c>
      <c r="D1378">
        <f t="shared" si="44"/>
        <v>5.049134849286081</v>
      </c>
      <c r="E1378">
        <v>157.07400000000001</v>
      </c>
      <c r="F1378">
        <f t="shared" si="45"/>
        <v>140.85706504494954</v>
      </c>
    </row>
    <row r="1379" spans="1:6" x14ac:dyDescent="0.3">
      <c r="A1379">
        <v>2</v>
      </c>
      <c r="B1379" s="2">
        <v>0.71812212962962974</v>
      </c>
      <c r="C1379">
        <v>2.6760000000000002</v>
      </c>
      <c r="D1379">
        <f t="shared" si="44"/>
        <v>5.049134849286081</v>
      </c>
      <c r="E1379">
        <v>101.614</v>
      </c>
      <c r="F1379">
        <f t="shared" si="45"/>
        <v>140.85706504494954</v>
      </c>
    </row>
    <row r="1380" spans="1:6" x14ac:dyDescent="0.3">
      <c r="A1380">
        <v>2</v>
      </c>
      <c r="B1380" s="2">
        <v>0.71814032407407413</v>
      </c>
      <c r="C1380">
        <v>3.0590000000000002</v>
      </c>
      <c r="D1380">
        <f t="shared" si="44"/>
        <v>5.049134849286081</v>
      </c>
      <c r="E1380">
        <v>112.06699999999999</v>
      </c>
      <c r="F1380">
        <f t="shared" si="45"/>
        <v>140.85706504494954</v>
      </c>
    </row>
    <row r="1381" spans="1:6" x14ac:dyDescent="0.3">
      <c r="A1381">
        <v>2</v>
      </c>
      <c r="B1381" s="2">
        <v>0.71815914351851851</v>
      </c>
      <c r="C1381">
        <v>2.7029999999999998</v>
      </c>
      <c r="D1381">
        <f t="shared" si="44"/>
        <v>5.049134849286081</v>
      </c>
      <c r="E1381">
        <v>115.063</v>
      </c>
      <c r="F1381">
        <f t="shared" si="45"/>
        <v>140.85706504494954</v>
      </c>
    </row>
    <row r="1382" spans="1:6" x14ac:dyDescent="0.3">
      <c r="A1382">
        <v>2</v>
      </c>
      <c r="B1382" s="2">
        <v>0.71817709490740744</v>
      </c>
      <c r="C1382">
        <v>2.335</v>
      </c>
      <c r="D1382">
        <f t="shared" si="44"/>
        <v>5.049134849286081</v>
      </c>
      <c r="E1382">
        <v>106.614</v>
      </c>
      <c r="F1382">
        <f t="shared" si="45"/>
        <v>140.85706504494954</v>
      </c>
    </row>
    <row r="1383" spans="1:6" x14ac:dyDescent="0.3">
      <c r="A1383">
        <v>2</v>
      </c>
      <c r="B1383" s="2">
        <v>0.71819465277777772</v>
      </c>
      <c r="C1383">
        <v>2.48</v>
      </c>
      <c r="D1383">
        <f t="shared" si="44"/>
        <v>5.049134849286081</v>
      </c>
      <c r="E1383">
        <v>112.55</v>
      </c>
      <c r="F1383">
        <f t="shared" si="45"/>
        <v>140.85706504494954</v>
      </c>
    </row>
    <row r="1384" spans="1:6" x14ac:dyDescent="0.3">
      <c r="A1384">
        <v>2</v>
      </c>
      <c r="B1384" s="2">
        <v>0.71821002314814819</v>
      </c>
      <c r="C1384">
        <v>2.4670000000000001</v>
      </c>
      <c r="D1384">
        <f t="shared" si="44"/>
        <v>5.049134849286081</v>
      </c>
      <c r="E1384">
        <v>114.455</v>
      </c>
      <c r="F1384">
        <f t="shared" si="45"/>
        <v>140.85706504494954</v>
      </c>
    </row>
    <row r="1385" spans="1:6" x14ac:dyDescent="0.3">
      <c r="A1385">
        <v>2</v>
      </c>
      <c r="B1385" s="2">
        <v>0.71822833333333336</v>
      </c>
      <c r="C1385">
        <v>2.1520000000000001</v>
      </c>
      <c r="D1385">
        <f t="shared" si="44"/>
        <v>5.049134849286081</v>
      </c>
      <c r="E1385">
        <v>134.48099999999999</v>
      </c>
      <c r="F1385">
        <f t="shared" si="45"/>
        <v>140.85706504494954</v>
      </c>
    </row>
    <row r="1386" spans="1:6" x14ac:dyDescent="0.3">
      <c r="A1386">
        <v>2</v>
      </c>
      <c r="B1386" s="2">
        <v>0.71824708333333331</v>
      </c>
      <c r="C1386">
        <v>2.5609999999999999</v>
      </c>
      <c r="D1386">
        <f t="shared" si="44"/>
        <v>5.049134849286081</v>
      </c>
      <c r="E1386">
        <v>114.121</v>
      </c>
      <c r="F1386">
        <f t="shared" si="45"/>
        <v>140.85706504494954</v>
      </c>
    </row>
    <row r="1387" spans="1:6" x14ac:dyDescent="0.3">
      <c r="A1387">
        <v>2</v>
      </c>
      <c r="B1387" s="2">
        <v>0.71826655092592595</v>
      </c>
      <c r="C1387">
        <v>2.169</v>
      </c>
      <c r="D1387">
        <f t="shared" si="44"/>
        <v>5.049134849286081</v>
      </c>
      <c r="E1387">
        <v>119.336</v>
      </c>
      <c r="F1387">
        <f t="shared" si="45"/>
        <v>140.85706504494954</v>
      </c>
    </row>
    <row r="1388" spans="1:6" x14ac:dyDescent="0.3">
      <c r="A1388">
        <v>2</v>
      </c>
      <c r="B1388" s="2">
        <v>0.71828406249999999</v>
      </c>
      <c r="C1388">
        <v>2.4550000000000001</v>
      </c>
      <c r="D1388">
        <f t="shared" si="44"/>
        <v>5.049134849286081</v>
      </c>
      <c r="E1388">
        <v>110.717</v>
      </c>
      <c r="F1388">
        <f t="shared" si="45"/>
        <v>140.85706504494954</v>
      </c>
    </row>
    <row r="1389" spans="1:6" x14ac:dyDescent="0.3">
      <c r="A1389">
        <v>2</v>
      </c>
      <c r="B1389" s="2">
        <v>0.71830261574074072</v>
      </c>
      <c r="C1389">
        <v>2.262</v>
      </c>
      <c r="D1389">
        <f t="shared" si="44"/>
        <v>5.049134849286081</v>
      </c>
      <c r="E1389">
        <v>130.59299999999999</v>
      </c>
      <c r="F1389">
        <f t="shared" si="45"/>
        <v>140.85706504494954</v>
      </c>
    </row>
    <row r="1390" spans="1:6" x14ac:dyDescent="0.3">
      <c r="A1390">
        <v>2</v>
      </c>
      <c r="B1390" s="2">
        <v>0.71832086805555562</v>
      </c>
      <c r="C1390">
        <v>2.3029999999999999</v>
      </c>
      <c r="D1390">
        <f t="shared" si="44"/>
        <v>5.049134849286081</v>
      </c>
      <c r="E1390">
        <v>121.661</v>
      </c>
      <c r="F1390">
        <f t="shared" si="45"/>
        <v>140.85706504494954</v>
      </c>
    </row>
    <row r="1391" spans="1:6" x14ac:dyDescent="0.3">
      <c r="A1391">
        <v>2</v>
      </c>
      <c r="B1391" s="2">
        <v>0.71833815972222226</v>
      </c>
      <c r="C1391">
        <v>2.1859999999999999</v>
      </c>
      <c r="D1391">
        <f t="shared" si="44"/>
        <v>5.049134849286081</v>
      </c>
      <c r="E1391">
        <v>107.887</v>
      </c>
      <c r="F1391">
        <f t="shared" si="45"/>
        <v>140.85706504494954</v>
      </c>
    </row>
    <row r="1392" spans="1:6" x14ac:dyDescent="0.3">
      <c r="A1392">
        <v>2</v>
      </c>
      <c r="B1392" s="2">
        <v>0.71835540509259266</v>
      </c>
      <c r="C1392">
        <v>2.1960000000000002</v>
      </c>
      <c r="D1392">
        <f t="shared" ref="D1392:D1455" si="46">AVERAGE($C$1007:$C$2897)</f>
        <v>5.049134849286081</v>
      </c>
      <c r="E1392">
        <v>108.46</v>
      </c>
      <c r="F1392">
        <f t="shared" ref="F1392:F1455" si="47">AVERAGE($E$1007:$E$2897)</f>
        <v>140.85706504494954</v>
      </c>
    </row>
    <row r="1393" spans="1:6" x14ac:dyDescent="0.3">
      <c r="A1393">
        <v>2</v>
      </c>
      <c r="B1393" s="2">
        <v>0.71837281250000007</v>
      </c>
      <c r="C1393">
        <v>2.0830000000000002</v>
      </c>
      <c r="D1393">
        <f t="shared" si="46"/>
        <v>5.049134849286081</v>
      </c>
      <c r="E1393">
        <v>103.158</v>
      </c>
      <c r="F1393">
        <f t="shared" si="47"/>
        <v>140.85706504494954</v>
      </c>
    </row>
    <row r="1394" spans="1:6" x14ac:dyDescent="0.3">
      <c r="A1394">
        <v>2</v>
      </c>
      <c r="B1394" s="2">
        <v>0.71839005787037047</v>
      </c>
      <c r="C1394">
        <v>2.2090000000000001</v>
      </c>
      <c r="D1394">
        <f t="shared" si="46"/>
        <v>5.049134849286081</v>
      </c>
      <c r="E1394">
        <v>110.04300000000001</v>
      </c>
      <c r="F1394">
        <f t="shared" si="47"/>
        <v>140.85706504494954</v>
      </c>
    </row>
    <row r="1395" spans="1:6" x14ac:dyDescent="0.3">
      <c r="A1395">
        <v>2</v>
      </c>
      <c r="B1395" s="2">
        <v>0.71840753472222219</v>
      </c>
      <c r="C1395">
        <v>2.23</v>
      </c>
      <c r="D1395">
        <f t="shared" si="46"/>
        <v>5.049134849286081</v>
      </c>
      <c r="E1395">
        <v>104.878</v>
      </c>
      <c r="F1395">
        <f t="shared" si="47"/>
        <v>140.85706504494954</v>
      </c>
    </row>
    <row r="1396" spans="1:6" x14ac:dyDescent="0.3">
      <c r="A1396">
        <v>2</v>
      </c>
      <c r="B1396" s="2">
        <v>0.71842541666666671</v>
      </c>
      <c r="C1396">
        <v>3.2839999999999998</v>
      </c>
      <c r="D1396">
        <f t="shared" si="46"/>
        <v>5.049134849286081</v>
      </c>
      <c r="E1396">
        <v>156.43700000000001</v>
      </c>
      <c r="F1396">
        <f t="shared" si="47"/>
        <v>140.85706504494954</v>
      </c>
    </row>
    <row r="1397" spans="1:6" x14ac:dyDescent="0.3">
      <c r="A1397">
        <v>2</v>
      </c>
      <c r="B1397" s="2">
        <v>0.71844025462962957</v>
      </c>
      <c r="C1397">
        <v>3.1309999999999998</v>
      </c>
      <c r="D1397">
        <f t="shared" si="46"/>
        <v>5.049134849286081</v>
      </c>
      <c r="E1397">
        <v>106.65300000000001</v>
      </c>
      <c r="F1397">
        <f t="shared" si="47"/>
        <v>140.85706504494954</v>
      </c>
    </row>
    <row r="1398" spans="1:6" x14ac:dyDescent="0.3">
      <c r="A1398">
        <v>2</v>
      </c>
      <c r="B1398" s="2">
        <v>0.71845905092592588</v>
      </c>
      <c r="C1398">
        <v>5.78</v>
      </c>
      <c r="D1398">
        <f t="shared" si="46"/>
        <v>5.049134849286081</v>
      </c>
      <c r="E1398">
        <v>180.923</v>
      </c>
      <c r="F1398">
        <f t="shared" si="47"/>
        <v>140.85706504494954</v>
      </c>
    </row>
    <row r="1399" spans="1:6" x14ac:dyDescent="0.3">
      <c r="A1399">
        <v>2</v>
      </c>
      <c r="B1399" s="2">
        <v>0.71847783564814816</v>
      </c>
      <c r="C1399">
        <v>3.1179999999999999</v>
      </c>
      <c r="D1399">
        <f t="shared" si="46"/>
        <v>5.049134849286081</v>
      </c>
      <c r="E1399">
        <v>134.93600000000001</v>
      </c>
      <c r="F1399">
        <f t="shared" si="47"/>
        <v>140.85706504494954</v>
      </c>
    </row>
    <row r="1400" spans="1:6" x14ac:dyDescent="0.3">
      <c r="A1400">
        <v>2</v>
      </c>
      <c r="B1400" s="2">
        <v>0.71849763888888896</v>
      </c>
      <c r="C1400">
        <v>2.0640000000000001</v>
      </c>
      <c r="D1400">
        <f t="shared" si="46"/>
        <v>5.049134849286081</v>
      </c>
      <c r="E1400">
        <v>127.655</v>
      </c>
      <c r="F1400">
        <f t="shared" si="47"/>
        <v>140.85706504494954</v>
      </c>
    </row>
    <row r="1401" spans="1:6" x14ac:dyDescent="0.3">
      <c r="A1401">
        <v>2</v>
      </c>
      <c r="B1401" s="2">
        <v>0.71851626157407411</v>
      </c>
      <c r="C1401">
        <v>3.7440000000000002</v>
      </c>
      <c r="D1401">
        <f t="shared" si="46"/>
        <v>5.049134849286081</v>
      </c>
      <c r="E1401">
        <v>118.09</v>
      </c>
      <c r="F1401">
        <f t="shared" si="47"/>
        <v>140.85706504494954</v>
      </c>
    </row>
    <row r="1402" spans="1:6" x14ac:dyDescent="0.3">
      <c r="A1402">
        <v>2</v>
      </c>
      <c r="B1402" s="2">
        <v>0.7185312615740741</v>
      </c>
      <c r="C1402">
        <v>3.8660000000000001</v>
      </c>
      <c r="D1402">
        <f t="shared" si="46"/>
        <v>5.049134849286081</v>
      </c>
      <c r="E1402">
        <v>132.13300000000001</v>
      </c>
      <c r="F1402">
        <f t="shared" si="47"/>
        <v>140.85706504494954</v>
      </c>
    </row>
    <row r="1403" spans="1:6" x14ac:dyDescent="0.3">
      <c r="A1403">
        <v>2</v>
      </c>
      <c r="B1403" s="2">
        <v>0.71854815972222219</v>
      </c>
      <c r="C1403">
        <v>3.1619999999999999</v>
      </c>
      <c r="D1403">
        <f t="shared" si="46"/>
        <v>5.049134849286081</v>
      </c>
      <c r="E1403">
        <v>159.46700000000001</v>
      </c>
      <c r="F1403">
        <f t="shared" si="47"/>
        <v>140.85706504494954</v>
      </c>
    </row>
    <row r="1404" spans="1:6" x14ac:dyDescent="0.3">
      <c r="A1404">
        <v>2</v>
      </c>
      <c r="B1404" s="2">
        <v>0.71856234953703702</v>
      </c>
      <c r="C1404">
        <v>2.2269999999999999</v>
      </c>
      <c r="D1404">
        <f t="shared" si="46"/>
        <v>5.049134849286081</v>
      </c>
      <c r="E1404">
        <v>177.93799999999999</v>
      </c>
      <c r="F1404">
        <f t="shared" si="47"/>
        <v>140.85706504494954</v>
      </c>
    </row>
    <row r="1405" spans="1:6" x14ac:dyDescent="0.3">
      <c r="A1405">
        <v>2</v>
      </c>
      <c r="B1405" s="2">
        <v>0.71857960648148145</v>
      </c>
      <c r="C1405">
        <v>2.1360000000000001</v>
      </c>
      <c r="D1405">
        <f t="shared" si="46"/>
        <v>5.049134849286081</v>
      </c>
      <c r="E1405">
        <v>115.962</v>
      </c>
      <c r="F1405">
        <f t="shared" si="47"/>
        <v>140.85706504494954</v>
      </c>
    </row>
    <row r="1406" spans="1:6" x14ac:dyDescent="0.3">
      <c r="A1406">
        <v>2</v>
      </c>
      <c r="B1406" s="2">
        <v>0.71859553240740748</v>
      </c>
      <c r="C1406">
        <v>2.14</v>
      </c>
      <c r="D1406">
        <f t="shared" si="46"/>
        <v>5.049134849286081</v>
      </c>
      <c r="E1406">
        <v>106.45099999999999</v>
      </c>
      <c r="F1406">
        <f t="shared" si="47"/>
        <v>140.85706504494954</v>
      </c>
    </row>
    <row r="1407" spans="1:6" x14ac:dyDescent="0.3">
      <c r="A1407">
        <v>2</v>
      </c>
      <c r="B1407" s="2">
        <v>0.71864475694444441</v>
      </c>
      <c r="C1407">
        <v>12.631</v>
      </c>
      <c r="D1407">
        <f t="shared" si="46"/>
        <v>5.049134849286081</v>
      </c>
      <c r="E1407">
        <v>108.40900000000001</v>
      </c>
      <c r="F1407">
        <f t="shared" si="47"/>
        <v>140.85706504494954</v>
      </c>
    </row>
    <row r="1408" spans="1:6" x14ac:dyDescent="0.3">
      <c r="A1408">
        <v>2</v>
      </c>
      <c r="B1408" s="2">
        <v>0.71866221064814806</v>
      </c>
      <c r="C1408">
        <v>2.5510000000000002</v>
      </c>
      <c r="D1408">
        <f t="shared" si="46"/>
        <v>5.049134849286081</v>
      </c>
      <c r="E1408">
        <v>102.932</v>
      </c>
      <c r="F1408">
        <f t="shared" si="47"/>
        <v>140.85706504494954</v>
      </c>
    </row>
    <row r="1409" spans="1:6" x14ac:dyDescent="0.3">
      <c r="A1409">
        <v>2</v>
      </c>
      <c r="B1409" s="2">
        <v>0.71867645833333338</v>
      </c>
      <c r="C1409">
        <v>2.6190000000000002</v>
      </c>
      <c r="D1409">
        <f t="shared" si="46"/>
        <v>5.049134849286081</v>
      </c>
      <c r="E1409">
        <v>100.361</v>
      </c>
      <c r="F1409">
        <f t="shared" si="47"/>
        <v>140.85706504494954</v>
      </c>
    </row>
    <row r="1410" spans="1:6" x14ac:dyDescent="0.3">
      <c r="A1410">
        <v>2</v>
      </c>
      <c r="B1410" s="2">
        <v>0.71869425925925923</v>
      </c>
      <c r="C1410">
        <v>3.4729999999999999</v>
      </c>
      <c r="D1410">
        <f t="shared" si="46"/>
        <v>5.049134849286081</v>
      </c>
      <c r="E1410">
        <v>130.946</v>
      </c>
      <c r="F1410">
        <f t="shared" si="47"/>
        <v>140.85706504494954</v>
      </c>
    </row>
    <row r="1411" spans="1:6" x14ac:dyDescent="0.3">
      <c r="A1411">
        <v>2</v>
      </c>
      <c r="B1411" s="2">
        <v>0.71871130787037041</v>
      </c>
      <c r="C1411">
        <v>10.130000000000001</v>
      </c>
      <c r="D1411">
        <f t="shared" si="46"/>
        <v>5.049134849286081</v>
      </c>
      <c r="E1411">
        <v>149.56200000000001</v>
      </c>
      <c r="F1411">
        <f t="shared" si="47"/>
        <v>140.85706504494954</v>
      </c>
    </row>
    <row r="1412" spans="1:6" x14ac:dyDescent="0.3">
      <c r="A1412">
        <v>2</v>
      </c>
      <c r="B1412" s="2">
        <v>0.71872769675925918</v>
      </c>
      <c r="C1412">
        <v>2.056</v>
      </c>
      <c r="D1412">
        <f t="shared" si="46"/>
        <v>5.049134849286081</v>
      </c>
      <c r="E1412">
        <v>115.03400000000001</v>
      </c>
      <c r="F1412">
        <f t="shared" si="47"/>
        <v>140.85706504494954</v>
      </c>
    </row>
    <row r="1413" spans="1:6" x14ac:dyDescent="0.3">
      <c r="A1413">
        <v>2</v>
      </c>
      <c r="B1413" s="2">
        <v>0.71874356481481483</v>
      </c>
      <c r="C1413">
        <v>4.593</v>
      </c>
      <c r="D1413">
        <f t="shared" si="46"/>
        <v>5.049134849286081</v>
      </c>
      <c r="E1413">
        <v>111.06399999999999</v>
      </c>
      <c r="F1413">
        <f t="shared" si="47"/>
        <v>140.85706504494954</v>
      </c>
    </row>
    <row r="1414" spans="1:6" x14ac:dyDescent="0.3">
      <c r="A1414">
        <v>2</v>
      </c>
      <c r="B1414" s="2">
        <v>0.71876064814814811</v>
      </c>
      <c r="C1414">
        <v>2.331</v>
      </c>
      <c r="D1414">
        <f t="shared" si="46"/>
        <v>5.049134849286081</v>
      </c>
      <c r="E1414">
        <v>118.43600000000001</v>
      </c>
      <c r="F1414">
        <f t="shared" si="47"/>
        <v>140.85706504494954</v>
      </c>
    </row>
    <row r="1415" spans="1:6" x14ac:dyDescent="0.3">
      <c r="A1415">
        <v>2</v>
      </c>
      <c r="B1415" s="2">
        <v>0.71877690972222219</v>
      </c>
      <c r="C1415">
        <v>2.4700000000000002</v>
      </c>
      <c r="D1415">
        <f t="shared" si="46"/>
        <v>5.049134849286081</v>
      </c>
      <c r="E1415">
        <v>122.955</v>
      </c>
      <c r="F1415">
        <f t="shared" si="47"/>
        <v>140.85706504494954</v>
      </c>
    </row>
    <row r="1416" spans="1:6" x14ac:dyDescent="0.3">
      <c r="A1416">
        <v>2</v>
      </c>
      <c r="B1416" s="2">
        <v>0.71879489583333334</v>
      </c>
      <c r="C1416">
        <v>5.8209999999999997</v>
      </c>
      <c r="D1416">
        <f t="shared" si="46"/>
        <v>5.049134849286081</v>
      </c>
      <c r="E1416">
        <v>175.33099999999999</v>
      </c>
      <c r="F1416">
        <f t="shared" si="47"/>
        <v>140.85706504494954</v>
      </c>
    </row>
    <row r="1417" spans="1:6" x14ac:dyDescent="0.3">
      <c r="A1417">
        <v>2</v>
      </c>
      <c r="B1417" s="2">
        <v>0.71881123842592587</v>
      </c>
      <c r="C1417">
        <v>2.7719999999999998</v>
      </c>
      <c r="D1417">
        <f t="shared" si="46"/>
        <v>5.049134849286081</v>
      </c>
      <c r="E1417">
        <v>127.367</v>
      </c>
      <c r="F1417">
        <f t="shared" si="47"/>
        <v>140.85706504494954</v>
      </c>
    </row>
    <row r="1418" spans="1:6" x14ac:dyDescent="0.3">
      <c r="A1418">
        <v>2</v>
      </c>
      <c r="B1418" s="2">
        <v>0.71886238425925919</v>
      </c>
      <c r="C1418">
        <v>3.343</v>
      </c>
      <c r="D1418">
        <f t="shared" si="46"/>
        <v>5.049134849286081</v>
      </c>
      <c r="E1418">
        <v>158.69</v>
      </c>
      <c r="F1418">
        <f t="shared" si="47"/>
        <v>140.85706504494954</v>
      </c>
    </row>
    <row r="1419" spans="1:6" x14ac:dyDescent="0.3">
      <c r="A1419">
        <v>2</v>
      </c>
      <c r="B1419" s="2">
        <v>0.71887925925925922</v>
      </c>
      <c r="C1419">
        <v>1.8939999999999999</v>
      </c>
      <c r="D1419">
        <f t="shared" si="46"/>
        <v>5.049134849286081</v>
      </c>
      <c r="E1419">
        <v>141.82400000000001</v>
      </c>
      <c r="F1419">
        <f t="shared" si="47"/>
        <v>140.85706504494954</v>
      </c>
    </row>
    <row r="1420" spans="1:6" x14ac:dyDescent="0.3">
      <c r="A1420">
        <v>2</v>
      </c>
      <c r="B1420" s="2">
        <v>0.71889684027777767</v>
      </c>
      <c r="C1420">
        <v>2.9710000000000001</v>
      </c>
      <c r="D1420">
        <f t="shared" si="46"/>
        <v>5.049134849286081</v>
      </c>
      <c r="E1420">
        <v>197.99299999999999</v>
      </c>
      <c r="F1420">
        <f t="shared" si="47"/>
        <v>140.85706504494954</v>
      </c>
    </row>
    <row r="1421" spans="1:6" x14ac:dyDescent="0.3">
      <c r="A1421">
        <v>2</v>
      </c>
      <c r="B1421" s="2">
        <v>0.71893085648148147</v>
      </c>
      <c r="C1421">
        <v>2.246</v>
      </c>
      <c r="D1421">
        <f t="shared" si="46"/>
        <v>5.049134849286081</v>
      </c>
      <c r="E1421">
        <v>130.22499999999999</v>
      </c>
      <c r="F1421">
        <f t="shared" si="47"/>
        <v>140.85706504494954</v>
      </c>
    </row>
    <row r="1422" spans="1:6" x14ac:dyDescent="0.3">
      <c r="A1422">
        <v>2</v>
      </c>
      <c r="B1422" s="2">
        <v>0.71894849537037031</v>
      </c>
      <c r="C1422">
        <v>2.306</v>
      </c>
      <c r="D1422">
        <f t="shared" si="46"/>
        <v>5.049134849286081</v>
      </c>
      <c r="E1422">
        <v>108.839</v>
      </c>
      <c r="F1422">
        <f t="shared" si="47"/>
        <v>140.85706504494954</v>
      </c>
    </row>
    <row r="1423" spans="1:6" x14ac:dyDescent="0.3">
      <c r="A1423">
        <v>2</v>
      </c>
      <c r="B1423" s="2">
        <v>0.71899358796296298</v>
      </c>
      <c r="C1423">
        <v>2.0230000000000001</v>
      </c>
      <c r="D1423">
        <f t="shared" si="46"/>
        <v>5.049134849286081</v>
      </c>
      <c r="E1423">
        <v>118.34699999999999</v>
      </c>
      <c r="F1423">
        <f t="shared" si="47"/>
        <v>140.85706504494954</v>
      </c>
    </row>
    <row r="1424" spans="1:6" x14ac:dyDescent="0.3">
      <c r="A1424">
        <v>2</v>
      </c>
      <c r="B1424" s="2">
        <v>0.71900921296296294</v>
      </c>
      <c r="C1424">
        <v>2.3969999999999998</v>
      </c>
      <c r="D1424">
        <f t="shared" si="46"/>
        <v>5.049134849286081</v>
      </c>
      <c r="E1424">
        <v>102.65900000000001</v>
      </c>
      <c r="F1424">
        <f t="shared" si="47"/>
        <v>140.85706504494954</v>
      </c>
    </row>
    <row r="1425" spans="1:6" x14ac:dyDescent="0.3">
      <c r="A1425">
        <v>2</v>
      </c>
      <c r="B1425" s="2">
        <v>0.71902478009259252</v>
      </c>
      <c r="C1425">
        <v>2.4590000000000001</v>
      </c>
      <c r="D1425">
        <f t="shared" si="46"/>
        <v>5.049134849286081</v>
      </c>
      <c r="E1425">
        <v>126.533</v>
      </c>
      <c r="F1425">
        <f t="shared" si="47"/>
        <v>140.85706504494954</v>
      </c>
    </row>
    <row r="1426" spans="1:6" x14ac:dyDescent="0.3">
      <c r="A1426">
        <v>2</v>
      </c>
      <c r="B1426" s="2">
        <v>0.71904358796296297</v>
      </c>
      <c r="C1426">
        <v>2.4009999999999998</v>
      </c>
      <c r="D1426">
        <f t="shared" si="46"/>
        <v>5.049134849286081</v>
      </c>
      <c r="E1426">
        <v>128.459</v>
      </c>
      <c r="F1426">
        <f t="shared" si="47"/>
        <v>140.85706504494954</v>
      </c>
    </row>
    <row r="1427" spans="1:6" x14ac:dyDescent="0.3">
      <c r="A1427">
        <v>2</v>
      </c>
      <c r="B1427" s="2">
        <v>0.71905857638888893</v>
      </c>
      <c r="C1427">
        <v>2.3969999999999998</v>
      </c>
      <c r="D1427">
        <f t="shared" si="46"/>
        <v>5.049134849286081</v>
      </c>
      <c r="E1427">
        <v>103.741</v>
      </c>
      <c r="F1427">
        <f t="shared" si="47"/>
        <v>140.85706504494954</v>
      </c>
    </row>
    <row r="1428" spans="1:6" x14ac:dyDescent="0.3">
      <c r="A1428">
        <v>2</v>
      </c>
      <c r="B1428" s="2">
        <v>0.71907559027777779</v>
      </c>
      <c r="C1428">
        <v>2.2709999999999999</v>
      </c>
      <c r="D1428">
        <f t="shared" si="46"/>
        <v>5.049134849286081</v>
      </c>
      <c r="E1428">
        <v>110.20099999999999</v>
      </c>
      <c r="F1428">
        <f t="shared" si="47"/>
        <v>140.85706504494954</v>
      </c>
    </row>
    <row r="1429" spans="1:6" x14ac:dyDescent="0.3">
      <c r="A1429">
        <v>2</v>
      </c>
      <c r="B1429" s="2">
        <v>0.71909172453703707</v>
      </c>
      <c r="C1429">
        <v>2.1059999999999999</v>
      </c>
      <c r="D1429">
        <f t="shared" si="46"/>
        <v>5.049134849286081</v>
      </c>
      <c r="E1429">
        <v>124.699</v>
      </c>
      <c r="F1429">
        <f t="shared" si="47"/>
        <v>140.85706504494954</v>
      </c>
    </row>
    <row r="1430" spans="1:6" x14ac:dyDescent="0.3">
      <c r="A1430">
        <v>2</v>
      </c>
      <c r="B1430" s="2">
        <v>0.71910789351851845</v>
      </c>
      <c r="C1430">
        <v>4.4930000000000003</v>
      </c>
      <c r="D1430">
        <f t="shared" si="46"/>
        <v>5.049134849286081</v>
      </c>
      <c r="E1430">
        <v>100.01</v>
      </c>
      <c r="F1430">
        <f t="shared" si="47"/>
        <v>140.85706504494954</v>
      </c>
    </row>
    <row r="1431" spans="1:6" x14ac:dyDescent="0.3">
      <c r="A1431">
        <v>2</v>
      </c>
      <c r="B1431" s="2">
        <v>0.71913969907407405</v>
      </c>
      <c r="C1431">
        <v>2.452</v>
      </c>
      <c r="D1431">
        <f t="shared" si="46"/>
        <v>5.049134849286081</v>
      </c>
      <c r="E1431">
        <v>136.703</v>
      </c>
      <c r="F1431">
        <f t="shared" si="47"/>
        <v>140.85706504494954</v>
      </c>
    </row>
    <row r="1432" spans="1:6" x14ac:dyDescent="0.3">
      <c r="A1432">
        <v>2</v>
      </c>
      <c r="B1432" s="2">
        <v>0.71923739583333335</v>
      </c>
      <c r="C1432">
        <v>37.966000000000001</v>
      </c>
      <c r="D1432">
        <f t="shared" si="46"/>
        <v>5.049134849286081</v>
      </c>
      <c r="E1432">
        <v>144.71700000000001</v>
      </c>
      <c r="F1432">
        <f t="shared" si="47"/>
        <v>140.85706504494954</v>
      </c>
    </row>
    <row r="1433" spans="1:6" x14ac:dyDescent="0.3">
      <c r="A1433">
        <v>2</v>
      </c>
      <c r="B1433" s="2">
        <v>0.71927152777777781</v>
      </c>
      <c r="C1433">
        <v>2.323</v>
      </c>
      <c r="D1433">
        <f t="shared" si="46"/>
        <v>5.049134849286081</v>
      </c>
      <c r="E1433">
        <v>123.294</v>
      </c>
      <c r="F1433">
        <f t="shared" si="47"/>
        <v>140.85706504494954</v>
      </c>
    </row>
    <row r="1434" spans="1:6" x14ac:dyDescent="0.3">
      <c r="A1434">
        <v>2</v>
      </c>
      <c r="B1434" s="2">
        <v>0.71929914351851842</v>
      </c>
      <c r="C1434">
        <v>4.7110000000000003</v>
      </c>
      <c r="D1434">
        <f t="shared" si="46"/>
        <v>5.049134849286081</v>
      </c>
      <c r="E1434">
        <v>113.61499999999999</v>
      </c>
      <c r="F1434">
        <f t="shared" si="47"/>
        <v>140.85706504494954</v>
      </c>
    </row>
    <row r="1435" spans="1:6" x14ac:dyDescent="0.3">
      <c r="A1435">
        <v>2</v>
      </c>
      <c r="B1435" s="2">
        <v>0.71931460648148138</v>
      </c>
      <c r="C1435">
        <v>3.8460000000000001</v>
      </c>
      <c r="D1435">
        <f t="shared" si="46"/>
        <v>5.049134849286081</v>
      </c>
      <c r="E1435">
        <v>144.45699999999999</v>
      </c>
      <c r="F1435">
        <f t="shared" si="47"/>
        <v>140.85706504494954</v>
      </c>
    </row>
    <row r="1436" spans="1:6" x14ac:dyDescent="0.3">
      <c r="A1436">
        <v>2</v>
      </c>
      <c r="B1436" s="2">
        <v>0.71933037037037029</v>
      </c>
      <c r="C1436">
        <v>2.1040000000000001</v>
      </c>
      <c r="D1436">
        <f t="shared" si="46"/>
        <v>5.049134849286081</v>
      </c>
      <c r="E1436">
        <v>117.291</v>
      </c>
      <c r="F1436">
        <f t="shared" si="47"/>
        <v>140.85706504494954</v>
      </c>
    </row>
    <row r="1437" spans="1:6" x14ac:dyDescent="0.3">
      <c r="A1437">
        <v>2</v>
      </c>
      <c r="B1437" s="2">
        <v>0.71934620370370361</v>
      </c>
      <c r="C1437">
        <v>2.3879999999999999</v>
      </c>
      <c r="D1437">
        <f t="shared" si="46"/>
        <v>5.049134849286081</v>
      </c>
      <c r="E1437">
        <v>108.53700000000001</v>
      </c>
      <c r="F1437">
        <f t="shared" si="47"/>
        <v>140.85706504494954</v>
      </c>
    </row>
    <row r="1438" spans="1:6" x14ac:dyDescent="0.3">
      <c r="A1438">
        <v>2</v>
      </c>
      <c r="B1438" s="2">
        <v>0.71936447916666657</v>
      </c>
      <c r="C1438">
        <v>2.2679999999999998</v>
      </c>
      <c r="D1438">
        <f t="shared" si="46"/>
        <v>5.049134849286081</v>
      </c>
      <c r="E1438">
        <v>168.14500000000001</v>
      </c>
      <c r="F1438">
        <f t="shared" si="47"/>
        <v>140.85706504494954</v>
      </c>
    </row>
    <row r="1439" spans="1:6" x14ac:dyDescent="0.3">
      <c r="A1439">
        <v>2</v>
      </c>
      <c r="B1439" s="2">
        <v>0.71938159722222217</v>
      </c>
      <c r="C1439">
        <v>2.5070000000000001</v>
      </c>
      <c r="D1439">
        <f t="shared" si="46"/>
        <v>5.049134849286081</v>
      </c>
      <c r="E1439">
        <v>142.476</v>
      </c>
      <c r="F1439">
        <f t="shared" si="47"/>
        <v>140.85706504494954</v>
      </c>
    </row>
    <row r="1440" spans="1:6" x14ac:dyDescent="0.3">
      <c r="A1440">
        <v>2</v>
      </c>
      <c r="B1440" s="2">
        <v>0.71943370370370374</v>
      </c>
      <c r="C1440">
        <v>2.4460000000000002</v>
      </c>
      <c r="D1440">
        <f t="shared" si="46"/>
        <v>5.049134849286081</v>
      </c>
      <c r="E1440">
        <v>118.605</v>
      </c>
      <c r="F1440">
        <f t="shared" si="47"/>
        <v>140.85706504494954</v>
      </c>
    </row>
    <row r="1441" spans="1:6" x14ac:dyDescent="0.3">
      <c r="A1441">
        <v>2</v>
      </c>
      <c r="B1441" s="2">
        <v>0.71945322916666665</v>
      </c>
      <c r="C1441">
        <v>2.214</v>
      </c>
      <c r="D1441">
        <f t="shared" si="46"/>
        <v>5.049134849286081</v>
      </c>
      <c r="E1441">
        <v>202.43100000000001</v>
      </c>
      <c r="F1441">
        <f t="shared" si="47"/>
        <v>140.85706504494954</v>
      </c>
    </row>
    <row r="1442" spans="1:6" x14ac:dyDescent="0.3">
      <c r="A1442">
        <v>2</v>
      </c>
      <c r="B1442" s="2">
        <v>0.71947261574074073</v>
      </c>
      <c r="C1442">
        <v>4.0220000000000002</v>
      </c>
      <c r="D1442">
        <f t="shared" si="46"/>
        <v>5.049134849286081</v>
      </c>
      <c r="E1442">
        <v>380.37400000000002</v>
      </c>
      <c r="F1442">
        <f t="shared" si="47"/>
        <v>140.85706504494954</v>
      </c>
    </row>
    <row r="1443" spans="1:6" x14ac:dyDescent="0.3">
      <c r="A1443">
        <v>2</v>
      </c>
      <c r="B1443" s="2">
        <v>0.71949024305555553</v>
      </c>
      <c r="C1443">
        <v>2.4300000000000002</v>
      </c>
      <c r="D1443">
        <f t="shared" si="46"/>
        <v>5.049134849286081</v>
      </c>
      <c r="E1443">
        <v>108.223</v>
      </c>
      <c r="F1443">
        <f t="shared" si="47"/>
        <v>140.85706504494954</v>
      </c>
    </row>
    <row r="1444" spans="1:6" x14ac:dyDescent="0.3">
      <c r="A1444">
        <v>2</v>
      </c>
      <c r="B1444" s="2">
        <v>0.71952445601851844</v>
      </c>
      <c r="C1444">
        <v>2.371</v>
      </c>
      <c r="D1444">
        <f t="shared" si="46"/>
        <v>5.049134849286081</v>
      </c>
      <c r="E1444">
        <v>143.88399999999999</v>
      </c>
      <c r="F1444">
        <f t="shared" si="47"/>
        <v>140.85706504494954</v>
      </c>
    </row>
    <row r="1445" spans="1:6" x14ac:dyDescent="0.3">
      <c r="A1445">
        <v>2</v>
      </c>
      <c r="B1445" s="2">
        <v>0.71954315972222227</v>
      </c>
      <c r="C1445">
        <v>2.7829999999999999</v>
      </c>
      <c r="D1445">
        <f t="shared" si="46"/>
        <v>5.049134849286081</v>
      </c>
      <c r="E1445">
        <v>229.078</v>
      </c>
      <c r="F1445">
        <f t="shared" si="47"/>
        <v>140.85706504494954</v>
      </c>
    </row>
    <row r="1446" spans="1:6" x14ac:dyDescent="0.3">
      <c r="A1446">
        <v>2</v>
      </c>
      <c r="B1446" s="2">
        <v>0.71955987268518518</v>
      </c>
      <c r="C1446">
        <v>2.0190000000000001</v>
      </c>
      <c r="D1446">
        <f t="shared" si="46"/>
        <v>5.049134849286081</v>
      </c>
      <c r="E1446">
        <v>111.95</v>
      </c>
      <c r="F1446">
        <f t="shared" si="47"/>
        <v>140.85706504494954</v>
      </c>
    </row>
    <row r="1447" spans="1:6" x14ac:dyDescent="0.3">
      <c r="A1447">
        <v>2</v>
      </c>
      <c r="B1447" s="2">
        <v>0.71957704861111116</v>
      </c>
      <c r="C1447">
        <v>5.6520000000000001</v>
      </c>
      <c r="D1447">
        <f t="shared" si="46"/>
        <v>5.049134849286081</v>
      </c>
      <c r="E1447">
        <v>163.10300000000001</v>
      </c>
      <c r="F1447">
        <f t="shared" si="47"/>
        <v>140.85706504494954</v>
      </c>
    </row>
    <row r="1448" spans="1:6" x14ac:dyDescent="0.3">
      <c r="A1448">
        <v>2</v>
      </c>
      <c r="B1448" s="2">
        <v>0.71959387731481483</v>
      </c>
      <c r="C1448">
        <v>2.5</v>
      </c>
      <c r="D1448">
        <f t="shared" si="46"/>
        <v>5.049134849286081</v>
      </c>
      <c r="E1448">
        <v>116.17</v>
      </c>
      <c r="F1448">
        <f t="shared" si="47"/>
        <v>140.85706504494954</v>
      </c>
    </row>
    <row r="1449" spans="1:6" x14ac:dyDescent="0.3">
      <c r="A1449">
        <v>2</v>
      </c>
      <c r="B1449" s="2">
        <v>0.71962400462962961</v>
      </c>
      <c r="C1449">
        <v>2.718</v>
      </c>
      <c r="D1449">
        <f t="shared" si="46"/>
        <v>5.049134849286081</v>
      </c>
      <c r="E1449">
        <v>129.976</v>
      </c>
      <c r="F1449">
        <f t="shared" si="47"/>
        <v>140.85706504494954</v>
      </c>
    </row>
    <row r="1450" spans="1:6" x14ac:dyDescent="0.3">
      <c r="A1450">
        <v>2</v>
      </c>
      <c r="B1450" s="2">
        <v>0.71964128472222233</v>
      </c>
      <c r="C1450">
        <v>7.1550000000000002</v>
      </c>
      <c r="D1450">
        <f t="shared" si="46"/>
        <v>5.049134849286081</v>
      </c>
      <c r="E1450">
        <v>130.71899999999999</v>
      </c>
      <c r="F1450">
        <f t="shared" si="47"/>
        <v>140.85706504494954</v>
      </c>
    </row>
    <row r="1451" spans="1:6" x14ac:dyDescent="0.3">
      <c r="A1451">
        <v>2</v>
      </c>
      <c r="B1451" s="2">
        <v>0.71965940972222231</v>
      </c>
      <c r="C1451">
        <v>2.536</v>
      </c>
      <c r="D1451">
        <f t="shared" si="46"/>
        <v>5.049134849286081</v>
      </c>
      <c r="E1451">
        <v>112.261</v>
      </c>
      <c r="F1451">
        <f t="shared" si="47"/>
        <v>140.85706504494954</v>
      </c>
    </row>
    <row r="1452" spans="1:6" x14ac:dyDescent="0.3">
      <c r="A1452">
        <v>2</v>
      </c>
      <c r="B1452" s="2">
        <v>0.7196912152777778</v>
      </c>
      <c r="C1452">
        <v>2.4510000000000001</v>
      </c>
      <c r="D1452">
        <f t="shared" si="46"/>
        <v>5.049134849286081</v>
      </c>
      <c r="E1452">
        <v>115.149</v>
      </c>
      <c r="F1452">
        <f t="shared" si="47"/>
        <v>140.85706504494954</v>
      </c>
    </row>
    <row r="1453" spans="1:6" x14ac:dyDescent="0.3">
      <c r="A1453">
        <v>2</v>
      </c>
      <c r="B1453" s="2">
        <v>0.71970817129629638</v>
      </c>
      <c r="C1453">
        <v>2.411</v>
      </c>
      <c r="D1453">
        <f t="shared" si="46"/>
        <v>5.049134849286081</v>
      </c>
      <c r="E1453">
        <v>147.816</v>
      </c>
      <c r="F1453">
        <f t="shared" si="47"/>
        <v>140.85706504494954</v>
      </c>
    </row>
    <row r="1454" spans="1:6" x14ac:dyDescent="0.3">
      <c r="A1454">
        <v>2</v>
      </c>
      <c r="B1454" s="2">
        <v>0.71972538194444446</v>
      </c>
      <c r="C1454">
        <v>3.5449999999999999</v>
      </c>
      <c r="D1454">
        <f t="shared" si="46"/>
        <v>5.049134849286081</v>
      </c>
      <c r="E1454">
        <v>121.60899999999999</v>
      </c>
      <c r="F1454">
        <f t="shared" si="47"/>
        <v>140.85706504494954</v>
      </c>
    </row>
    <row r="1455" spans="1:6" x14ac:dyDescent="0.3">
      <c r="A1455">
        <v>2</v>
      </c>
      <c r="B1455" s="2">
        <v>0.71975910879629623</v>
      </c>
      <c r="C1455">
        <v>1.863</v>
      </c>
      <c r="D1455">
        <f t="shared" si="46"/>
        <v>5.049134849286081</v>
      </c>
      <c r="E1455">
        <v>106.072</v>
      </c>
      <c r="F1455">
        <f t="shared" si="47"/>
        <v>140.85706504494954</v>
      </c>
    </row>
    <row r="1456" spans="1:6" x14ac:dyDescent="0.3">
      <c r="A1456">
        <v>2</v>
      </c>
      <c r="B1456" s="2">
        <v>0.71977650462962961</v>
      </c>
      <c r="C1456">
        <v>2.6509999999999998</v>
      </c>
      <c r="D1456">
        <f t="shared" ref="D1456:D1519" si="48">AVERAGE($C$1007:$C$2897)</f>
        <v>5.049134849286081</v>
      </c>
      <c r="E1456">
        <v>110.261</v>
      </c>
      <c r="F1456">
        <f t="shared" ref="F1456:F1519" si="49">AVERAGE($E$1007:$E$2897)</f>
        <v>140.85706504494954</v>
      </c>
    </row>
    <row r="1457" spans="1:6" x14ac:dyDescent="0.3">
      <c r="A1457">
        <v>2</v>
      </c>
      <c r="B1457" s="2">
        <v>0.71979329861111108</v>
      </c>
      <c r="C1457">
        <v>2.8580000000000001</v>
      </c>
      <c r="D1457">
        <f t="shared" si="48"/>
        <v>5.049134849286081</v>
      </c>
      <c r="E1457">
        <v>104.063</v>
      </c>
      <c r="F1457">
        <f t="shared" si="49"/>
        <v>140.85706504494954</v>
      </c>
    </row>
    <row r="1458" spans="1:6" x14ac:dyDescent="0.3">
      <c r="A1458">
        <v>2</v>
      </c>
      <c r="B1458" s="2">
        <v>0.71980940972222218</v>
      </c>
      <c r="C1458">
        <v>2.085</v>
      </c>
      <c r="D1458">
        <f t="shared" si="48"/>
        <v>5.049134849286081</v>
      </c>
      <c r="E1458">
        <v>110.053</v>
      </c>
      <c r="F1458">
        <f t="shared" si="49"/>
        <v>140.85706504494954</v>
      </c>
    </row>
    <row r="1459" spans="1:6" x14ac:dyDescent="0.3">
      <c r="A1459">
        <v>2</v>
      </c>
      <c r="B1459" s="2">
        <v>0.71982677083333335</v>
      </c>
      <c r="C1459">
        <v>12.282999999999999</v>
      </c>
      <c r="D1459">
        <f t="shared" si="48"/>
        <v>5.049134849286081</v>
      </c>
      <c r="E1459">
        <v>137.441</v>
      </c>
      <c r="F1459">
        <f t="shared" si="49"/>
        <v>140.85706504494954</v>
      </c>
    </row>
    <row r="1460" spans="1:6" x14ac:dyDescent="0.3">
      <c r="A1460">
        <v>2</v>
      </c>
      <c r="B1460" s="2">
        <v>0.71985929398148141</v>
      </c>
      <c r="C1460">
        <v>2.032</v>
      </c>
      <c r="D1460">
        <f t="shared" si="48"/>
        <v>5.049134849286081</v>
      </c>
      <c r="E1460">
        <v>100.59399999999999</v>
      </c>
      <c r="F1460">
        <f t="shared" si="49"/>
        <v>140.85706504494954</v>
      </c>
    </row>
    <row r="1461" spans="1:6" x14ac:dyDescent="0.3">
      <c r="A1461">
        <v>2</v>
      </c>
      <c r="B1461" s="2">
        <v>0.71987370370370363</v>
      </c>
      <c r="C1461">
        <v>7.1239999999999997</v>
      </c>
      <c r="D1461">
        <f t="shared" si="48"/>
        <v>5.049134849286081</v>
      </c>
      <c r="E1461">
        <v>151.80199999999999</v>
      </c>
      <c r="F1461">
        <f t="shared" si="49"/>
        <v>140.85706504494954</v>
      </c>
    </row>
    <row r="1462" spans="1:6" x14ac:dyDescent="0.3">
      <c r="A1462">
        <v>2</v>
      </c>
      <c r="B1462" s="2">
        <v>0.71993722222222223</v>
      </c>
      <c r="C1462">
        <v>2.2810000000000001</v>
      </c>
      <c r="D1462">
        <f t="shared" si="48"/>
        <v>5.049134849286081</v>
      </c>
      <c r="E1462">
        <v>122.821</v>
      </c>
      <c r="F1462">
        <f t="shared" si="49"/>
        <v>140.85706504494954</v>
      </c>
    </row>
    <row r="1463" spans="1:6" x14ac:dyDescent="0.3">
      <c r="A1463">
        <v>2</v>
      </c>
      <c r="B1463" s="2">
        <v>0.71995399305555552</v>
      </c>
      <c r="C1463">
        <v>2.411</v>
      </c>
      <c r="D1463">
        <f t="shared" si="48"/>
        <v>5.049134849286081</v>
      </c>
      <c r="E1463">
        <v>204.554</v>
      </c>
      <c r="F1463">
        <f t="shared" si="49"/>
        <v>140.85706504494954</v>
      </c>
    </row>
    <row r="1464" spans="1:6" x14ac:dyDescent="0.3">
      <c r="A1464">
        <v>2</v>
      </c>
      <c r="B1464" s="2">
        <v>0.71997121527777785</v>
      </c>
      <c r="C1464">
        <v>2.7170000000000001</v>
      </c>
      <c r="D1464">
        <f t="shared" si="48"/>
        <v>5.049134849286081</v>
      </c>
      <c r="E1464">
        <v>117.529</v>
      </c>
      <c r="F1464">
        <f t="shared" si="49"/>
        <v>140.85706504494954</v>
      </c>
    </row>
    <row r="1465" spans="1:6" x14ac:dyDescent="0.3">
      <c r="A1465">
        <v>2</v>
      </c>
      <c r="B1465" s="2">
        <v>0.71998674768518522</v>
      </c>
      <c r="C1465">
        <v>7.0869999999999997</v>
      </c>
      <c r="D1465">
        <f t="shared" si="48"/>
        <v>5.049134849286081</v>
      </c>
      <c r="E1465">
        <v>127.68600000000001</v>
      </c>
      <c r="F1465">
        <f t="shared" si="49"/>
        <v>140.85706504494954</v>
      </c>
    </row>
    <row r="1466" spans="1:6" x14ac:dyDescent="0.3">
      <c r="A1466">
        <v>2</v>
      </c>
      <c r="B1466" s="2">
        <v>0.72000601851851853</v>
      </c>
      <c r="C1466">
        <v>2.375</v>
      </c>
      <c r="D1466">
        <f t="shared" si="48"/>
        <v>5.049134849286081</v>
      </c>
      <c r="E1466">
        <v>199.99</v>
      </c>
      <c r="F1466">
        <f t="shared" si="49"/>
        <v>140.85706504494954</v>
      </c>
    </row>
    <row r="1467" spans="1:6" x14ac:dyDescent="0.3">
      <c r="A1467">
        <v>2</v>
      </c>
      <c r="B1467" s="2">
        <v>0.72002209490740743</v>
      </c>
      <c r="C1467">
        <v>3.105</v>
      </c>
      <c r="D1467">
        <f t="shared" si="48"/>
        <v>5.049134849286081</v>
      </c>
      <c r="E1467">
        <v>123.20099999999999</v>
      </c>
      <c r="F1467">
        <f t="shared" si="49"/>
        <v>140.85706504494954</v>
      </c>
    </row>
    <row r="1468" spans="1:6" x14ac:dyDescent="0.3">
      <c r="A1468">
        <v>2</v>
      </c>
      <c r="B1468" s="2">
        <v>0.72004166666666658</v>
      </c>
      <c r="C1468">
        <v>2.8479999999999999</v>
      </c>
      <c r="D1468">
        <f t="shared" si="48"/>
        <v>5.049134849286081</v>
      </c>
      <c r="E1468">
        <v>130.43100000000001</v>
      </c>
      <c r="F1468">
        <f t="shared" si="49"/>
        <v>140.85706504494954</v>
      </c>
    </row>
    <row r="1469" spans="1:6" x14ac:dyDescent="0.3">
      <c r="A1469">
        <v>2</v>
      </c>
      <c r="B1469" s="2">
        <v>0.72006116898148154</v>
      </c>
      <c r="C1469">
        <v>2.2330000000000001</v>
      </c>
      <c r="D1469">
        <f t="shared" si="48"/>
        <v>5.049134849286081</v>
      </c>
      <c r="E1469">
        <v>144.977</v>
      </c>
      <c r="F1469">
        <f t="shared" si="49"/>
        <v>140.85706504494954</v>
      </c>
    </row>
    <row r="1470" spans="1:6" x14ac:dyDescent="0.3">
      <c r="A1470">
        <v>2</v>
      </c>
      <c r="B1470" s="2">
        <v>0.72009053240740739</v>
      </c>
      <c r="C1470">
        <v>2.8940000000000001</v>
      </c>
      <c r="D1470">
        <f t="shared" si="48"/>
        <v>5.049134849286081</v>
      </c>
      <c r="E1470">
        <v>122.828</v>
      </c>
      <c r="F1470">
        <f t="shared" si="49"/>
        <v>140.85706504494954</v>
      </c>
    </row>
    <row r="1471" spans="1:6" x14ac:dyDescent="0.3">
      <c r="A1471">
        <v>2</v>
      </c>
      <c r="B1471" s="2">
        <v>0.72012400462962967</v>
      </c>
      <c r="C1471">
        <v>2.2639999999999998</v>
      </c>
      <c r="D1471">
        <f t="shared" si="48"/>
        <v>5.049134849286081</v>
      </c>
      <c r="E1471">
        <v>114.732</v>
      </c>
      <c r="F1471">
        <f t="shared" si="49"/>
        <v>140.85706504494954</v>
      </c>
    </row>
    <row r="1472" spans="1:6" x14ac:dyDescent="0.3">
      <c r="A1472">
        <v>2</v>
      </c>
      <c r="B1472" s="2">
        <v>0.72014328703703701</v>
      </c>
      <c r="C1472">
        <v>2.8540000000000001</v>
      </c>
      <c r="D1472">
        <f t="shared" si="48"/>
        <v>5.049134849286081</v>
      </c>
      <c r="E1472">
        <v>113.94499999999999</v>
      </c>
      <c r="F1472">
        <f t="shared" si="49"/>
        <v>140.85706504494954</v>
      </c>
    </row>
    <row r="1473" spans="1:6" x14ac:dyDescent="0.3">
      <c r="A1473">
        <v>2</v>
      </c>
      <c r="B1473" s="2">
        <v>0.72015978009259263</v>
      </c>
      <c r="C1473">
        <v>2.4990000000000001</v>
      </c>
      <c r="D1473">
        <f t="shared" si="48"/>
        <v>5.049134849286081</v>
      </c>
      <c r="E1473">
        <v>102.143</v>
      </c>
      <c r="F1473">
        <f t="shared" si="49"/>
        <v>140.85706504494954</v>
      </c>
    </row>
    <row r="1474" spans="1:6" x14ac:dyDescent="0.3">
      <c r="A1474">
        <v>2</v>
      </c>
      <c r="B1474" s="2">
        <v>0.72017679398148149</v>
      </c>
      <c r="C1474">
        <v>6.3140000000000001</v>
      </c>
      <c r="D1474">
        <f t="shared" si="48"/>
        <v>5.049134849286081</v>
      </c>
      <c r="E1474">
        <v>127.276</v>
      </c>
      <c r="F1474">
        <f t="shared" si="49"/>
        <v>140.85706504494954</v>
      </c>
    </row>
    <row r="1475" spans="1:6" x14ac:dyDescent="0.3">
      <c r="A1475">
        <v>2</v>
      </c>
      <c r="B1475" s="2">
        <v>0.72019128472222216</v>
      </c>
      <c r="C1475">
        <v>52.539000000000001</v>
      </c>
      <c r="D1475">
        <f t="shared" si="48"/>
        <v>5.049134849286081</v>
      </c>
      <c r="E1475">
        <v>148.32900000000001</v>
      </c>
      <c r="F1475">
        <f t="shared" si="49"/>
        <v>140.85706504494954</v>
      </c>
    </row>
    <row r="1476" spans="1:6" x14ac:dyDescent="0.3">
      <c r="A1476">
        <v>2</v>
      </c>
      <c r="B1476" s="2">
        <v>0.72020650462962965</v>
      </c>
      <c r="C1476">
        <v>2.3740000000000001</v>
      </c>
      <c r="D1476">
        <f t="shared" si="48"/>
        <v>5.049134849286081</v>
      </c>
      <c r="E1476">
        <v>119.202</v>
      </c>
      <c r="F1476">
        <f t="shared" si="49"/>
        <v>140.85706504494954</v>
      </c>
    </row>
    <row r="1477" spans="1:6" x14ac:dyDescent="0.3">
      <c r="A1477">
        <v>2</v>
      </c>
      <c r="B1477" s="2">
        <v>0.7202209259259259</v>
      </c>
      <c r="C1477">
        <v>2.2629999999999999</v>
      </c>
      <c r="D1477">
        <f t="shared" si="48"/>
        <v>5.049134849286081</v>
      </c>
      <c r="E1477">
        <v>107.03100000000001</v>
      </c>
      <c r="F1477">
        <f t="shared" si="49"/>
        <v>140.85706504494954</v>
      </c>
    </row>
    <row r="1478" spans="1:6" x14ac:dyDescent="0.3">
      <c r="A1478">
        <v>2</v>
      </c>
      <c r="B1478" s="2">
        <v>0.72023761574074074</v>
      </c>
      <c r="C1478">
        <v>2.7509999999999999</v>
      </c>
      <c r="D1478">
        <f t="shared" si="48"/>
        <v>5.049134849286081</v>
      </c>
      <c r="E1478">
        <v>105.958</v>
      </c>
      <c r="F1478">
        <f t="shared" si="49"/>
        <v>140.85706504494954</v>
      </c>
    </row>
    <row r="1479" spans="1:6" x14ac:dyDescent="0.3">
      <c r="A1479">
        <v>2</v>
      </c>
      <c r="B1479" s="2">
        <v>0.72025462962962961</v>
      </c>
      <c r="C1479">
        <v>2.0990000000000002</v>
      </c>
      <c r="D1479">
        <f t="shared" si="48"/>
        <v>5.049134849286081</v>
      </c>
      <c r="E1479">
        <v>121.85</v>
      </c>
      <c r="F1479">
        <f t="shared" si="49"/>
        <v>140.85706504494954</v>
      </c>
    </row>
    <row r="1480" spans="1:6" x14ac:dyDescent="0.3">
      <c r="A1480">
        <v>2</v>
      </c>
      <c r="B1480" s="2">
        <v>0.72028760416666671</v>
      </c>
      <c r="C1480">
        <v>2.169</v>
      </c>
      <c r="D1480">
        <f t="shared" si="48"/>
        <v>5.049134849286081</v>
      </c>
      <c r="E1480">
        <v>108.783</v>
      </c>
      <c r="F1480">
        <f t="shared" si="49"/>
        <v>140.85706504494954</v>
      </c>
    </row>
    <row r="1481" spans="1:6" x14ac:dyDescent="0.3">
      <c r="A1481">
        <v>2</v>
      </c>
      <c r="B1481" s="2">
        <v>0.72032236111111114</v>
      </c>
      <c r="C1481">
        <v>2.3839999999999999</v>
      </c>
      <c r="D1481">
        <f t="shared" si="48"/>
        <v>5.049134849286081</v>
      </c>
      <c r="E1481">
        <v>110.601</v>
      </c>
      <c r="F1481">
        <f t="shared" si="49"/>
        <v>140.85706504494954</v>
      </c>
    </row>
    <row r="1482" spans="1:6" x14ac:dyDescent="0.3">
      <c r="A1482">
        <v>2</v>
      </c>
      <c r="B1482" s="2">
        <v>0.72035539351851863</v>
      </c>
      <c r="C1482">
        <v>4.3129999999999997</v>
      </c>
      <c r="D1482">
        <f t="shared" si="48"/>
        <v>5.049134849286081</v>
      </c>
      <c r="E1482">
        <v>170.114</v>
      </c>
      <c r="F1482">
        <f t="shared" si="49"/>
        <v>140.85706504494954</v>
      </c>
    </row>
    <row r="1483" spans="1:6" x14ac:dyDescent="0.3">
      <c r="A1483">
        <v>2</v>
      </c>
      <c r="B1483" s="2">
        <v>0.72037128472222223</v>
      </c>
      <c r="C1483">
        <v>2.8650000000000002</v>
      </c>
      <c r="D1483">
        <f t="shared" si="48"/>
        <v>5.049134849286081</v>
      </c>
      <c r="E1483">
        <v>113.157</v>
      </c>
      <c r="F1483">
        <f t="shared" si="49"/>
        <v>140.85706504494954</v>
      </c>
    </row>
    <row r="1484" spans="1:6" x14ac:dyDescent="0.3">
      <c r="A1484">
        <v>2</v>
      </c>
      <c r="B1484" s="2">
        <v>0.72038953703703701</v>
      </c>
      <c r="C1484">
        <v>2.0630000000000002</v>
      </c>
      <c r="D1484">
        <f t="shared" si="48"/>
        <v>5.049134849286081</v>
      </c>
      <c r="E1484">
        <v>137.00700000000001</v>
      </c>
      <c r="F1484">
        <f t="shared" si="49"/>
        <v>140.85706504494954</v>
      </c>
    </row>
    <row r="1485" spans="1:6" x14ac:dyDescent="0.3">
      <c r="A1485">
        <v>2</v>
      </c>
      <c r="B1485" s="2">
        <v>0.72042390046296301</v>
      </c>
      <c r="C1485">
        <v>2.1970000000000001</v>
      </c>
      <c r="D1485">
        <f t="shared" si="48"/>
        <v>5.049134849286081</v>
      </c>
      <c r="E1485">
        <v>120.776</v>
      </c>
      <c r="F1485">
        <f t="shared" si="49"/>
        <v>140.85706504494954</v>
      </c>
    </row>
    <row r="1486" spans="1:6" x14ac:dyDescent="0.3">
      <c r="A1486">
        <v>2</v>
      </c>
      <c r="B1486" s="2">
        <v>0.72042913194444447</v>
      </c>
      <c r="C1486">
        <v>7.8789999999999996</v>
      </c>
      <c r="D1486">
        <f t="shared" si="48"/>
        <v>5.049134849286081</v>
      </c>
      <c r="E1486">
        <v>109.96299999999999</v>
      </c>
      <c r="F1486">
        <f t="shared" si="49"/>
        <v>140.85706504494954</v>
      </c>
    </row>
    <row r="1487" spans="1:6" x14ac:dyDescent="0.3">
      <c r="A1487">
        <v>2</v>
      </c>
      <c r="B1487" s="2">
        <v>0.72044285879629621</v>
      </c>
      <c r="C1487">
        <v>2.4630000000000001</v>
      </c>
      <c r="D1487">
        <f t="shared" si="48"/>
        <v>5.049134849286081</v>
      </c>
      <c r="E1487">
        <v>157.352</v>
      </c>
      <c r="F1487">
        <f t="shared" si="49"/>
        <v>140.85706504494954</v>
      </c>
    </row>
    <row r="1488" spans="1:6" x14ac:dyDescent="0.3">
      <c r="A1488">
        <v>2</v>
      </c>
      <c r="B1488" s="2">
        <v>0.72046006944444441</v>
      </c>
      <c r="C1488">
        <v>2.4790000000000001</v>
      </c>
      <c r="D1488">
        <f t="shared" si="48"/>
        <v>5.049134849286081</v>
      </c>
      <c r="E1488">
        <v>139.499</v>
      </c>
      <c r="F1488">
        <f t="shared" si="49"/>
        <v>140.85706504494954</v>
      </c>
    </row>
    <row r="1489" spans="1:6" x14ac:dyDescent="0.3">
      <c r="A1489">
        <v>2</v>
      </c>
      <c r="B1489" s="2">
        <v>0.72047923611111109</v>
      </c>
      <c r="C1489">
        <v>2.2400000000000002</v>
      </c>
      <c r="D1489">
        <f t="shared" si="48"/>
        <v>5.049134849286081</v>
      </c>
      <c r="E1489">
        <v>148.40899999999999</v>
      </c>
      <c r="F1489">
        <f t="shared" si="49"/>
        <v>140.85706504494954</v>
      </c>
    </row>
    <row r="1490" spans="1:6" x14ac:dyDescent="0.3">
      <c r="A1490">
        <v>2</v>
      </c>
      <c r="B1490" s="2">
        <v>0.72049839120370374</v>
      </c>
      <c r="C1490">
        <v>2.36</v>
      </c>
      <c r="D1490">
        <f t="shared" si="48"/>
        <v>5.049134849286081</v>
      </c>
      <c r="E1490">
        <v>168.60400000000001</v>
      </c>
      <c r="F1490">
        <f t="shared" si="49"/>
        <v>140.85706504494954</v>
      </c>
    </row>
    <row r="1491" spans="1:6" x14ac:dyDescent="0.3">
      <c r="A1491">
        <v>2</v>
      </c>
      <c r="B1491" s="2">
        <v>0.72051625000000008</v>
      </c>
      <c r="C1491">
        <v>3.5179999999999998</v>
      </c>
      <c r="D1491">
        <f t="shared" si="48"/>
        <v>5.049134849286081</v>
      </c>
      <c r="E1491">
        <v>149.798</v>
      </c>
      <c r="F1491">
        <f t="shared" si="49"/>
        <v>140.85706504494954</v>
      </c>
    </row>
    <row r="1492" spans="1:6" x14ac:dyDescent="0.3">
      <c r="A1492">
        <v>2</v>
      </c>
      <c r="B1492" s="2">
        <v>0.72053468749999994</v>
      </c>
      <c r="C1492">
        <v>2.3439999999999999</v>
      </c>
      <c r="D1492">
        <f t="shared" si="48"/>
        <v>5.049134849286081</v>
      </c>
      <c r="E1492">
        <v>119.526</v>
      </c>
      <c r="F1492">
        <f t="shared" si="49"/>
        <v>140.85706504494954</v>
      </c>
    </row>
    <row r="1493" spans="1:6" x14ac:dyDescent="0.3">
      <c r="A1493">
        <v>2</v>
      </c>
      <c r="B1493" s="2">
        <v>0.72055268518518512</v>
      </c>
      <c r="C1493">
        <v>2.379</v>
      </c>
      <c r="D1493">
        <f t="shared" si="48"/>
        <v>5.049134849286081</v>
      </c>
      <c r="E1493">
        <v>123.738</v>
      </c>
      <c r="F1493">
        <f t="shared" si="49"/>
        <v>140.85706504494954</v>
      </c>
    </row>
    <row r="1494" spans="1:6" x14ac:dyDescent="0.3">
      <c r="A1494">
        <v>2</v>
      </c>
      <c r="B1494" s="2">
        <v>0.72057081018518521</v>
      </c>
      <c r="C1494">
        <v>2.0699999999999998</v>
      </c>
      <c r="D1494">
        <f t="shared" si="48"/>
        <v>5.049134849286081</v>
      </c>
      <c r="E1494">
        <v>159.05199999999999</v>
      </c>
      <c r="F1494">
        <f t="shared" si="49"/>
        <v>140.85706504494954</v>
      </c>
    </row>
    <row r="1495" spans="1:6" x14ac:dyDescent="0.3">
      <c r="A1495">
        <v>2</v>
      </c>
      <c r="B1495" s="2">
        <v>0.72058762731481485</v>
      </c>
      <c r="C1495">
        <v>2.734</v>
      </c>
      <c r="D1495">
        <f t="shared" si="48"/>
        <v>5.049134849286081</v>
      </c>
      <c r="E1495">
        <v>122.407</v>
      </c>
      <c r="F1495">
        <f t="shared" si="49"/>
        <v>140.85706504494954</v>
      </c>
    </row>
    <row r="1496" spans="1:6" x14ac:dyDescent="0.3">
      <c r="A1496">
        <v>2</v>
      </c>
      <c r="B1496" s="2">
        <v>0.72060834490740744</v>
      </c>
      <c r="C1496">
        <v>2.0489999999999999</v>
      </c>
      <c r="D1496">
        <f t="shared" si="48"/>
        <v>5.049134849286081</v>
      </c>
      <c r="E1496">
        <v>160.78299999999999</v>
      </c>
      <c r="F1496">
        <f t="shared" si="49"/>
        <v>140.85706504494954</v>
      </c>
    </row>
    <row r="1497" spans="1:6" x14ac:dyDescent="0.3">
      <c r="A1497">
        <v>2</v>
      </c>
      <c r="B1497" s="2">
        <v>0.72062743055555556</v>
      </c>
      <c r="C1497">
        <v>3.1909999999999998</v>
      </c>
      <c r="D1497">
        <f t="shared" si="48"/>
        <v>5.049134849286081</v>
      </c>
      <c r="E1497">
        <v>106.42</v>
      </c>
      <c r="F1497">
        <f t="shared" si="49"/>
        <v>140.85706504494954</v>
      </c>
    </row>
    <row r="1498" spans="1:6" x14ac:dyDescent="0.3">
      <c r="A1498">
        <v>2</v>
      </c>
      <c r="B1498" s="2">
        <v>0.72064640046296302</v>
      </c>
      <c r="C1498">
        <v>3.9079999999999999</v>
      </c>
      <c r="D1498">
        <f t="shared" si="48"/>
        <v>5.049134849286081</v>
      </c>
      <c r="E1498">
        <v>154.922</v>
      </c>
      <c r="F1498">
        <f t="shared" si="49"/>
        <v>140.85706504494954</v>
      </c>
    </row>
    <row r="1499" spans="1:6" x14ac:dyDescent="0.3">
      <c r="A1499">
        <v>2</v>
      </c>
      <c r="B1499" s="2">
        <v>0.7206656944444445</v>
      </c>
      <c r="C1499">
        <v>2.6459999999999999</v>
      </c>
      <c r="D1499">
        <f t="shared" si="48"/>
        <v>5.049134849286081</v>
      </c>
      <c r="E1499">
        <v>106.726</v>
      </c>
      <c r="F1499">
        <f t="shared" si="49"/>
        <v>140.85706504494954</v>
      </c>
    </row>
    <row r="1500" spans="1:6" x14ac:dyDescent="0.3">
      <c r="A1500">
        <v>2</v>
      </c>
      <c r="B1500" s="2">
        <v>0.72068226851851858</v>
      </c>
      <c r="C1500">
        <v>2.4350000000000001</v>
      </c>
      <c r="D1500">
        <f t="shared" si="48"/>
        <v>5.049134849286081</v>
      </c>
      <c r="E1500">
        <v>113.181</v>
      </c>
      <c r="F1500">
        <f t="shared" si="49"/>
        <v>140.85706504494954</v>
      </c>
    </row>
    <row r="1501" spans="1:6" x14ac:dyDescent="0.3">
      <c r="A1501">
        <v>2</v>
      </c>
      <c r="B1501" s="2">
        <v>0.72069902777777772</v>
      </c>
      <c r="C1501">
        <v>2.2000000000000002</v>
      </c>
      <c r="D1501">
        <f t="shared" si="48"/>
        <v>5.049134849286081</v>
      </c>
      <c r="E1501">
        <v>122.71299999999999</v>
      </c>
      <c r="F1501">
        <f t="shared" si="49"/>
        <v>140.85706504494954</v>
      </c>
    </row>
    <row r="1502" spans="1:6" x14ac:dyDescent="0.3">
      <c r="A1502">
        <v>2</v>
      </c>
      <c r="B1502" s="2">
        <v>0.72071403935185174</v>
      </c>
      <c r="C1502">
        <v>2.67</v>
      </c>
      <c r="D1502">
        <f t="shared" si="48"/>
        <v>5.049134849286081</v>
      </c>
      <c r="E1502">
        <v>118.753</v>
      </c>
      <c r="F1502">
        <f t="shared" si="49"/>
        <v>140.85706504494954</v>
      </c>
    </row>
    <row r="1503" spans="1:6" x14ac:dyDescent="0.3">
      <c r="A1503">
        <v>2</v>
      </c>
      <c r="B1503" s="2">
        <v>0.72073659722222227</v>
      </c>
      <c r="C1503">
        <v>2.33</v>
      </c>
      <c r="D1503">
        <f t="shared" si="48"/>
        <v>5.049134849286081</v>
      </c>
      <c r="E1503">
        <v>151.67500000000001</v>
      </c>
      <c r="F1503">
        <f t="shared" si="49"/>
        <v>140.85706504494954</v>
      </c>
    </row>
    <row r="1504" spans="1:6" x14ac:dyDescent="0.3">
      <c r="A1504">
        <v>2</v>
      </c>
      <c r="B1504" s="2">
        <v>0.72076829861111114</v>
      </c>
      <c r="C1504">
        <v>2.637</v>
      </c>
      <c r="D1504">
        <f t="shared" si="48"/>
        <v>5.049134849286081</v>
      </c>
      <c r="E1504">
        <v>151.13900000000001</v>
      </c>
      <c r="F1504">
        <f t="shared" si="49"/>
        <v>140.85706504494954</v>
      </c>
    </row>
    <row r="1505" spans="1:6" x14ac:dyDescent="0.3">
      <c r="A1505">
        <v>2</v>
      </c>
      <c r="B1505" s="2">
        <v>0.72078353009259255</v>
      </c>
      <c r="C1505">
        <v>2.2530000000000001</v>
      </c>
      <c r="D1505">
        <f t="shared" si="48"/>
        <v>5.049134849286081</v>
      </c>
      <c r="E1505">
        <v>152.14400000000001</v>
      </c>
      <c r="F1505">
        <f t="shared" si="49"/>
        <v>140.85706504494954</v>
      </c>
    </row>
    <row r="1506" spans="1:6" x14ac:dyDescent="0.3">
      <c r="A1506">
        <v>2</v>
      </c>
      <c r="B1506" s="2">
        <v>0.72079946759259261</v>
      </c>
      <c r="C1506">
        <v>2.3439999999999999</v>
      </c>
      <c r="D1506">
        <f t="shared" si="48"/>
        <v>5.049134849286081</v>
      </c>
      <c r="E1506">
        <v>108.869</v>
      </c>
      <c r="F1506">
        <f t="shared" si="49"/>
        <v>140.85706504494954</v>
      </c>
    </row>
    <row r="1507" spans="1:6" x14ac:dyDescent="0.3">
      <c r="A1507">
        <v>2</v>
      </c>
      <c r="B1507" s="2">
        <v>0.72081681712962953</v>
      </c>
      <c r="C1507">
        <v>2.6920000000000002</v>
      </c>
      <c r="D1507">
        <f t="shared" si="48"/>
        <v>5.049134849286081</v>
      </c>
      <c r="E1507">
        <v>156.477</v>
      </c>
      <c r="F1507">
        <f t="shared" si="49"/>
        <v>140.85706504494954</v>
      </c>
    </row>
    <row r="1508" spans="1:6" x14ac:dyDescent="0.3">
      <c r="A1508">
        <v>2</v>
      </c>
      <c r="B1508" s="2">
        <v>0.72083299768518516</v>
      </c>
      <c r="C1508">
        <v>2.33</v>
      </c>
      <c r="D1508">
        <f t="shared" si="48"/>
        <v>5.049134849286081</v>
      </c>
      <c r="E1508">
        <v>170.489</v>
      </c>
      <c r="F1508">
        <f t="shared" si="49"/>
        <v>140.85706504494954</v>
      </c>
    </row>
    <row r="1509" spans="1:6" x14ac:dyDescent="0.3">
      <c r="A1509">
        <v>2</v>
      </c>
      <c r="B1509" s="2">
        <v>0.7208509490740741</v>
      </c>
      <c r="C1509">
        <v>2.484</v>
      </c>
      <c r="D1509">
        <f t="shared" si="48"/>
        <v>5.049134849286081</v>
      </c>
      <c r="E1509">
        <v>100.108</v>
      </c>
      <c r="F1509">
        <f t="shared" si="49"/>
        <v>140.85706504494954</v>
      </c>
    </row>
    <row r="1510" spans="1:6" x14ac:dyDescent="0.3">
      <c r="A1510">
        <v>2</v>
      </c>
      <c r="B1510" s="2">
        <v>0.72086754629629635</v>
      </c>
      <c r="C1510">
        <v>2.9209999999999998</v>
      </c>
      <c r="D1510">
        <f t="shared" si="48"/>
        <v>5.049134849286081</v>
      </c>
      <c r="E1510">
        <v>113.264</v>
      </c>
      <c r="F1510">
        <f t="shared" si="49"/>
        <v>140.85706504494954</v>
      </c>
    </row>
    <row r="1511" spans="1:6" x14ac:dyDescent="0.3">
      <c r="A1511">
        <v>2</v>
      </c>
      <c r="B1511" s="2">
        <v>0.72088539351851855</v>
      </c>
      <c r="C1511">
        <v>2.548</v>
      </c>
      <c r="D1511">
        <f t="shared" si="48"/>
        <v>5.049134849286081</v>
      </c>
      <c r="E1511">
        <v>116.444</v>
      </c>
      <c r="F1511">
        <f t="shared" si="49"/>
        <v>140.85706504494954</v>
      </c>
    </row>
    <row r="1512" spans="1:6" x14ac:dyDescent="0.3">
      <c r="A1512">
        <v>2</v>
      </c>
      <c r="B1512" s="2">
        <v>0.72090333333333334</v>
      </c>
      <c r="C1512">
        <v>2.5840000000000001</v>
      </c>
      <c r="D1512">
        <f t="shared" si="48"/>
        <v>5.049134849286081</v>
      </c>
      <c r="E1512">
        <v>136.11699999999999</v>
      </c>
      <c r="F1512">
        <f t="shared" si="49"/>
        <v>140.85706504494954</v>
      </c>
    </row>
    <row r="1513" spans="1:6" x14ac:dyDescent="0.3">
      <c r="A1513">
        <v>2</v>
      </c>
      <c r="B1513" s="2">
        <v>0.72092210648148158</v>
      </c>
      <c r="C1513">
        <v>2.2469999999999999</v>
      </c>
      <c r="D1513">
        <f t="shared" si="48"/>
        <v>5.049134849286081</v>
      </c>
      <c r="E1513">
        <v>166.434</v>
      </c>
      <c r="F1513">
        <f t="shared" si="49"/>
        <v>140.85706504494954</v>
      </c>
    </row>
    <row r="1514" spans="1:6" x14ac:dyDescent="0.3">
      <c r="A1514">
        <v>2</v>
      </c>
      <c r="B1514" s="2">
        <v>0.72093754629629636</v>
      </c>
      <c r="C1514">
        <v>2.048</v>
      </c>
      <c r="D1514">
        <f t="shared" si="48"/>
        <v>5.049134849286081</v>
      </c>
      <c r="E1514">
        <v>130.98500000000001</v>
      </c>
      <c r="F1514">
        <f t="shared" si="49"/>
        <v>140.85706504494954</v>
      </c>
    </row>
    <row r="1515" spans="1:6" x14ac:dyDescent="0.3">
      <c r="A1515">
        <v>2</v>
      </c>
      <c r="B1515" s="2">
        <v>0.72095637731481477</v>
      </c>
      <c r="C1515">
        <v>2.5579999999999998</v>
      </c>
      <c r="D1515">
        <f t="shared" si="48"/>
        <v>5.049134849286081</v>
      </c>
      <c r="E1515">
        <v>142.92599999999999</v>
      </c>
      <c r="F1515">
        <f t="shared" si="49"/>
        <v>140.85706504494954</v>
      </c>
    </row>
    <row r="1516" spans="1:6" x14ac:dyDescent="0.3">
      <c r="A1516">
        <v>2</v>
      </c>
      <c r="B1516" s="2">
        <v>0.72097552083333338</v>
      </c>
      <c r="C1516">
        <v>2.343</v>
      </c>
      <c r="D1516">
        <f t="shared" si="48"/>
        <v>5.049134849286081</v>
      </c>
      <c r="E1516">
        <v>128.99299999999999</v>
      </c>
      <c r="F1516">
        <f t="shared" si="49"/>
        <v>140.85706504494954</v>
      </c>
    </row>
    <row r="1517" spans="1:6" x14ac:dyDescent="0.3">
      <c r="A1517">
        <v>2</v>
      </c>
      <c r="B1517" s="2">
        <v>0.72099449074074073</v>
      </c>
      <c r="C1517">
        <v>2.2949999999999999</v>
      </c>
      <c r="D1517">
        <f t="shared" si="48"/>
        <v>5.049134849286081</v>
      </c>
      <c r="E1517">
        <v>124.80200000000001</v>
      </c>
      <c r="F1517">
        <f t="shared" si="49"/>
        <v>140.85706504494954</v>
      </c>
    </row>
    <row r="1518" spans="1:6" x14ac:dyDescent="0.3">
      <c r="A1518">
        <v>2</v>
      </c>
      <c r="B1518" s="2">
        <v>0.72101273148148148</v>
      </c>
      <c r="C1518">
        <v>2.4929999999999999</v>
      </c>
      <c r="D1518">
        <f t="shared" si="48"/>
        <v>5.049134849286081</v>
      </c>
      <c r="E1518">
        <v>133.03200000000001</v>
      </c>
      <c r="F1518">
        <f t="shared" si="49"/>
        <v>140.85706504494954</v>
      </c>
    </row>
    <row r="1519" spans="1:6" x14ac:dyDescent="0.3">
      <c r="A1519">
        <v>2</v>
      </c>
      <c r="B1519" s="2">
        <v>0.72103293981481487</v>
      </c>
      <c r="C1519">
        <v>2.0699999999999998</v>
      </c>
      <c r="D1519">
        <f t="shared" si="48"/>
        <v>5.049134849286081</v>
      </c>
      <c r="E1519">
        <v>153.459</v>
      </c>
      <c r="F1519">
        <f t="shared" si="49"/>
        <v>140.85706504494954</v>
      </c>
    </row>
    <row r="1520" spans="1:6" x14ac:dyDescent="0.3">
      <c r="A1520">
        <v>2</v>
      </c>
      <c r="B1520" s="2">
        <v>0.7210517476851851</v>
      </c>
      <c r="C1520">
        <v>2.1560000000000001</v>
      </c>
      <c r="D1520">
        <f t="shared" ref="D1520:D1583" si="50">AVERAGE($C$1007:$C$2897)</f>
        <v>5.049134849286081</v>
      </c>
      <c r="E1520">
        <v>121.631</v>
      </c>
      <c r="F1520">
        <f t="shared" ref="F1520:F1583" si="51">AVERAGE($E$1007:$E$2897)</f>
        <v>140.85706504494954</v>
      </c>
    </row>
    <row r="1521" spans="1:6" x14ac:dyDescent="0.3">
      <c r="A1521">
        <v>2</v>
      </c>
      <c r="B1521" s="2">
        <v>0.72106831018518525</v>
      </c>
      <c r="C1521">
        <v>2.4159999999999999</v>
      </c>
      <c r="D1521">
        <f t="shared" si="50"/>
        <v>5.049134849286081</v>
      </c>
      <c r="E1521">
        <v>160.16999999999999</v>
      </c>
      <c r="F1521">
        <f t="shared" si="51"/>
        <v>140.85706504494954</v>
      </c>
    </row>
    <row r="1522" spans="1:6" x14ac:dyDescent="0.3">
      <c r="A1522">
        <v>2</v>
      </c>
      <c r="B1522" s="2">
        <v>0.721087662037037</v>
      </c>
      <c r="C1522">
        <v>2.3490000000000002</v>
      </c>
      <c r="D1522">
        <f t="shared" si="50"/>
        <v>5.049134849286081</v>
      </c>
      <c r="E1522">
        <v>149.04</v>
      </c>
      <c r="F1522">
        <f t="shared" si="51"/>
        <v>140.85706504494954</v>
      </c>
    </row>
    <row r="1523" spans="1:6" x14ac:dyDescent="0.3">
      <c r="A1523">
        <v>2</v>
      </c>
      <c r="B1523" s="2">
        <v>0.72110635416666657</v>
      </c>
      <c r="C1523">
        <v>3.3559999999999999</v>
      </c>
      <c r="D1523">
        <f t="shared" si="50"/>
        <v>5.049134849286081</v>
      </c>
      <c r="E1523">
        <v>120.239</v>
      </c>
      <c r="F1523">
        <f t="shared" si="51"/>
        <v>140.85706504494954</v>
      </c>
    </row>
    <row r="1524" spans="1:6" x14ac:dyDescent="0.3">
      <c r="A1524">
        <v>2</v>
      </c>
      <c r="B1524" s="2">
        <v>0.72112524305555559</v>
      </c>
      <c r="C1524">
        <v>2.6429999999999998</v>
      </c>
      <c r="D1524">
        <f t="shared" si="50"/>
        <v>5.049134849286081</v>
      </c>
      <c r="E1524">
        <v>154.6</v>
      </c>
      <c r="F1524">
        <f t="shared" si="51"/>
        <v>140.85706504494954</v>
      </c>
    </row>
    <row r="1525" spans="1:6" x14ac:dyDescent="0.3">
      <c r="A1525">
        <v>2</v>
      </c>
      <c r="B1525" s="2">
        <v>0.72114210648148147</v>
      </c>
      <c r="C1525">
        <v>2.3220000000000001</v>
      </c>
      <c r="D1525">
        <f t="shared" si="50"/>
        <v>5.049134849286081</v>
      </c>
      <c r="E1525">
        <v>118.94</v>
      </c>
      <c r="F1525">
        <f t="shared" si="51"/>
        <v>140.85706504494954</v>
      </c>
    </row>
    <row r="1526" spans="1:6" x14ac:dyDescent="0.3">
      <c r="A1526">
        <v>2</v>
      </c>
      <c r="B1526" s="2">
        <v>0.72115962962962954</v>
      </c>
      <c r="C1526">
        <v>2.4980000000000002</v>
      </c>
      <c r="D1526">
        <f t="shared" si="50"/>
        <v>5.049134849286081</v>
      </c>
      <c r="E1526">
        <v>140.19</v>
      </c>
      <c r="F1526">
        <f t="shared" si="51"/>
        <v>140.85706504494954</v>
      </c>
    </row>
    <row r="1527" spans="1:6" x14ac:dyDescent="0.3">
      <c r="A1527">
        <v>2</v>
      </c>
      <c r="B1527" s="2">
        <v>0.72117678240740746</v>
      </c>
      <c r="C1527">
        <v>2.3639999999999999</v>
      </c>
      <c r="D1527">
        <f t="shared" si="50"/>
        <v>5.049134849286081</v>
      </c>
      <c r="E1527">
        <v>121.43300000000001</v>
      </c>
      <c r="F1527">
        <f t="shared" si="51"/>
        <v>140.85706504494954</v>
      </c>
    </row>
    <row r="1528" spans="1:6" x14ac:dyDescent="0.3">
      <c r="A1528">
        <v>2</v>
      </c>
      <c r="B1528" s="2">
        <v>0.72119475694444446</v>
      </c>
      <c r="C1528">
        <v>2.4159999999999999</v>
      </c>
      <c r="D1528">
        <f t="shared" si="50"/>
        <v>5.049134849286081</v>
      </c>
      <c r="E1528">
        <v>146.489</v>
      </c>
      <c r="F1528">
        <f t="shared" si="51"/>
        <v>140.85706504494954</v>
      </c>
    </row>
    <row r="1529" spans="1:6" x14ac:dyDescent="0.3">
      <c r="A1529">
        <v>2</v>
      </c>
      <c r="B1529" s="2">
        <v>0.72121121527777776</v>
      </c>
      <c r="C1529">
        <v>2.5169999999999999</v>
      </c>
      <c r="D1529">
        <f t="shared" si="50"/>
        <v>5.049134849286081</v>
      </c>
      <c r="E1529">
        <v>188.8</v>
      </c>
      <c r="F1529">
        <f t="shared" si="51"/>
        <v>140.85706504494954</v>
      </c>
    </row>
    <row r="1530" spans="1:6" x14ac:dyDescent="0.3">
      <c r="A1530">
        <v>2</v>
      </c>
      <c r="B1530" s="2">
        <v>0.72121334490740752</v>
      </c>
      <c r="C1530">
        <v>2.2010000000000001</v>
      </c>
      <c r="D1530">
        <f t="shared" si="50"/>
        <v>5.049134849286081</v>
      </c>
      <c r="E1530">
        <v>100.63500000000001</v>
      </c>
      <c r="F1530">
        <f t="shared" si="51"/>
        <v>140.85706504494954</v>
      </c>
    </row>
    <row r="1531" spans="1:6" x14ac:dyDescent="0.3">
      <c r="A1531">
        <v>2</v>
      </c>
      <c r="B1531" s="2">
        <v>0.72123416666666662</v>
      </c>
      <c r="C1531">
        <v>2.0590000000000002</v>
      </c>
      <c r="D1531">
        <f t="shared" si="50"/>
        <v>5.049134849286081</v>
      </c>
      <c r="E1531">
        <v>160.81399999999999</v>
      </c>
      <c r="F1531">
        <f t="shared" si="51"/>
        <v>140.85706504494954</v>
      </c>
    </row>
    <row r="1532" spans="1:6" x14ac:dyDescent="0.3">
      <c r="A1532">
        <v>2</v>
      </c>
      <c r="B1532" s="2">
        <v>0.7212526041666667</v>
      </c>
      <c r="C1532">
        <v>2.3490000000000002</v>
      </c>
      <c r="D1532">
        <f t="shared" si="50"/>
        <v>5.049134849286081</v>
      </c>
      <c r="E1532">
        <v>136.59800000000001</v>
      </c>
      <c r="F1532">
        <f t="shared" si="51"/>
        <v>140.85706504494954</v>
      </c>
    </row>
    <row r="1533" spans="1:6" x14ac:dyDescent="0.3">
      <c r="A1533">
        <v>2</v>
      </c>
      <c r="B1533" s="2">
        <v>0.72127113425925915</v>
      </c>
      <c r="C1533">
        <v>2.27</v>
      </c>
      <c r="D1533">
        <f t="shared" si="50"/>
        <v>5.049134849286081</v>
      </c>
      <c r="E1533">
        <v>110.71299999999999</v>
      </c>
      <c r="F1533">
        <f t="shared" si="51"/>
        <v>140.85706504494954</v>
      </c>
    </row>
    <row r="1534" spans="1:6" x14ac:dyDescent="0.3">
      <c r="A1534">
        <v>2</v>
      </c>
      <c r="B1534" s="2">
        <v>0.72128972222222221</v>
      </c>
      <c r="C1534">
        <v>4.0419999999999998</v>
      </c>
      <c r="D1534">
        <f t="shared" si="50"/>
        <v>5.049134849286081</v>
      </c>
      <c r="E1534">
        <v>117.297</v>
      </c>
      <c r="F1534">
        <f t="shared" si="51"/>
        <v>140.85706504494954</v>
      </c>
    </row>
    <row r="1535" spans="1:6" x14ac:dyDescent="0.3">
      <c r="A1535">
        <v>2</v>
      </c>
      <c r="B1535" s="2">
        <v>0.72130824074074074</v>
      </c>
      <c r="C1535">
        <v>2.4220000000000002</v>
      </c>
      <c r="D1535">
        <f t="shared" si="50"/>
        <v>5.049134849286081</v>
      </c>
      <c r="E1535">
        <v>151.75899999999999</v>
      </c>
      <c r="F1535">
        <f t="shared" si="51"/>
        <v>140.85706504494954</v>
      </c>
    </row>
    <row r="1536" spans="1:6" x14ac:dyDescent="0.3">
      <c r="A1536">
        <v>2</v>
      </c>
      <c r="B1536" s="2">
        <v>0.7213252199074075</v>
      </c>
      <c r="C1536">
        <v>2.38</v>
      </c>
      <c r="D1536">
        <f t="shared" si="50"/>
        <v>5.049134849286081</v>
      </c>
      <c r="E1536">
        <v>179.39599999999999</v>
      </c>
      <c r="F1536">
        <f t="shared" si="51"/>
        <v>140.85706504494954</v>
      </c>
    </row>
    <row r="1537" spans="1:6" x14ac:dyDescent="0.3">
      <c r="A1537">
        <v>2</v>
      </c>
      <c r="B1537" s="2">
        <v>0.72134438657407418</v>
      </c>
      <c r="C1537">
        <v>2.431</v>
      </c>
      <c r="D1537">
        <f t="shared" si="50"/>
        <v>5.049134849286081</v>
      </c>
      <c r="E1537">
        <v>116.83799999999999</v>
      </c>
      <c r="F1537">
        <f t="shared" si="51"/>
        <v>140.85706504494954</v>
      </c>
    </row>
    <row r="1538" spans="1:6" x14ac:dyDescent="0.3">
      <c r="A1538">
        <v>2</v>
      </c>
      <c r="B1538" s="2">
        <v>0.72136208333333329</v>
      </c>
      <c r="C1538">
        <v>2.407</v>
      </c>
      <c r="D1538">
        <f t="shared" si="50"/>
        <v>5.049134849286081</v>
      </c>
      <c r="E1538">
        <v>153.297</v>
      </c>
      <c r="F1538">
        <f t="shared" si="51"/>
        <v>140.85706504494954</v>
      </c>
    </row>
    <row r="1539" spans="1:6" x14ac:dyDescent="0.3">
      <c r="A1539">
        <v>2</v>
      </c>
      <c r="B1539" s="2">
        <v>0.72139633101851841</v>
      </c>
      <c r="C1539">
        <v>4.2930000000000001</v>
      </c>
      <c r="D1539">
        <f t="shared" si="50"/>
        <v>5.049134849286081</v>
      </c>
      <c r="E1539">
        <v>124.878</v>
      </c>
      <c r="F1539">
        <f t="shared" si="51"/>
        <v>140.85706504494954</v>
      </c>
    </row>
    <row r="1540" spans="1:6" x14ac:dyDescent="0.3">
      <c r="A1540">
        <v>2</v>
      </c>
      <c r="B1540" s="2">
        <v>0.7214145833333333</v>
      </c>
      <c r="C1540">
        <v>8.9420000000000002</v>
      </c>
      <c r="D1540">
        <f t="shared" si="50"/>
        <v>5.049134849286081</v>
      </c>
      <c r="E1540">
        <v>172.10499999999999</v>
      </c>
      <c r="F1540">
        <f t="shared" si="51"/>
        <v>140.85706504494954</v>
      </c>
    </row>
    <row r="1541" spans="1:6" x14ac:dyDescent="0.3">
      <c r="A1541">
        <v>2</v>
      </c>
      <c r="B1541" s="2">
        <v>0.72142974537037041</v>
      </c>
      <c r="C1541">
        <v>10.244</v>
      </c>
      <c r="D1541">
        <f t="shared" si="50"/>
        <v>5.049134849286081</v>
      </c>
      <c r="E1541">
        <v>123.509</v>
      </c>
      <c r="F1541">
        <f t="shared" si="51"/>
        <v>140.85706504494954</v>
      </c>
    </row>
    <row r="1542" spans="1:6" x14ac:dyDescent="0.3">
      <c r="A1542">
        <v>2</v>
      </c>
      <c r="B1542" s="2">
        <v>0.72146754629629628</v>
      </c>
      <c r="C1542">
        <v>2.63</v>
      </c>
      <c r="D1542">
        <f t="shared" si="50"/>
        <v>5.049134849286081</v>
      </c>
      <c r="E1542">
        <v>224.815</v>
      </c>
      <c r="F1542">
        <f t="shared" si="51"/>
        <v>140.85706504494954</v>
      </c>
    </row>
    <row r="1543" spans="1:6" x14ac:dyDescent="0.3">
      <c r="A1543">
        <v>2</v>
      </c>
      <c r="B1543" s="2">
        <v>0.72150347222222233</v>
      </c>
      <c r="C1543">
        <v>2.3730000000000002</v>
      </c>
      <c r="D1543">
        <f t="shared" si="50"/>
        <v>5.049134849286081</v>
      </c>
      <c r="E1543">
        <v>124.623</v>
      </c>
      <c r="F1543">
        <f t="shared" si="51"/>
        <v>140.85706504494954</v>
      </c>
    </row>
    <row r="1544" spans="1:6" x14ac:dyDescent="0.3">
      <c r="A1544">
        <v>2</v>
      </c>
      <c r="B1544" s="2">
        <v>0.72152046296296302</v>
      </c>
      <c r="C1544">
        <v>2.617</v>
      </c>
      <c r="D1544">
        <f t="shared" si="50"/>
        <v>5.049134849286081</v>
      </c>
      <c r="E1544">
        <v>107.337</v>
      </c>
      <c r="F1544">
        <f t="shared" si="51"/>
        <v>140.85706504494954</v>
      </c>
    </row>
    <row r="1545" spans="1:6" x14ac:dyDescent="0.3">
      <c r="A1545">
        <v>2</v>
      </c>
      <c r="B1545" s="2">
        <v>0.72153486111111109</v>
      </c>
      <c r="C1545">
        <v>2.2629999999999999</v>
      </c>
      <c r="D1545">
        <f t="shared" si="50"/>
        <v>5.049134849286081</v>
      </c>
      <c r="E1545">
        <v>112.794</v>
      </c>
      <c r="F1545">
        <f t="shared" si="51"/>
        <v>140.85706504494954</v>
      </c>
    </row>
    <row r="1546" spans="1:6" x14ac:dyDescent="0.3">
      <c r="A1546">
        <v>2</v>
      </c>
      <c r="B1546" s="2">
        <v>0.72154967592592589</v>
      </c>
      <c r="C1546">
        <v>2.1429999999999998</v>
      </c>
      <c r="D1546">
        <f t="shared" si="50"/>
        <v>5.049134849286081</v>
      </c>
      <c r="E1546">
        <v>106.083</v>
      </c>
      <c r="F1546">
        <f t="shared" si="51"/>
        <v>140.85706504494954</v>
      </c>
    </row>
    <row r="1547" spans="1:6" x14ac:dyDescent="0.3">
      <c r="A1547">
        <v>2</v>
      </c>
      <c r="B1547" s="2">
        <v>0.72156650462962968</v>
      </c>
      <c r="C1547">
        <v>2.3660000000000001</v>
      </c>
      <c r="D1547">
        <f t="shared" si="50"/>
        <v>5.049134849286081</v>
      </c>
      <c r="E1547">
        <v>101.66</v>
      </c>
      <c r="F1547">
        <f t="shared" si="51"/>
        <v>140.85706504494954</v>
      </c>
    </row>
    <row r="1548" spans="1:6" x14ac:dyDescent="0.3">
      <c r="A1548">
        <v>2</v>
      </c>
      <c r="B1548" s="2">
        <v>0.72158539351851847</v>
      </c>
      <c r="C1548">
        <v>6.8849999999999998</v>
      </c>
      <c r="D1548">
        <f t="shared" si="50"/>
        <v>5.049134849286081</v>
      </c>
      <c r="E1548">
        <v>303.88499999999999</v>
      </c>
      <c r="F1548">
        <f t="shared" si="51"/>
        <v>140.85706504494954</v>
      </c>
    </row>
    <row r="1549" spans="1:6" x14ac:dyDescent="0.3">
      <c r="A1549">
        <v>2</v>
      </c>
      <c r="B1549" s="2">
        <v>0.72160344907407403</v>
      </c>
      <c r="C1549">
        <v>3.1749999999999998</v>
      </c>
      <c r="D1549">
        <f t="shared" si="50"/>
        <v>5.049134849286081</v>
      </c>
      <c r="E1549">
        <v>108.02</v>
      </c>
      <c r="F1549">
        <f t="shared" si="51"/>
        <v>140.85706504494954</v>
      </c>
    </row>
    <row r="1550" spans="1:6" x14ac:dyDescent="0.3">
      <c r="A1550">
        <v>2</v>
      </c>
      <c r="B1550" s="2">
        <v>0.72162026620370368</v>
      </c>
      <c r="C1550">
        <v>2.5550000000000002</v>
      </c>
      <c r="D1550">
        <f t="shared" si="50"/>
        <v>5.049134849286081</v>
      </c>
      <c r="E1550">
        <v>133.46700000000001</v>
      </c>
      <c r="F1550">
        <f t="shared" si="51"/>
        <v>140.85706504494954</v>
      </c>
    </row>
    <row r="1551" spans="1:6" x14ac:dyDescent="0.3">
      <c r="A1551">
        <v>2</v>
      </c>
      <c r="B1551" s="2">
        <v>0.72163800925925925</v>
      </c>
      <c r="C1551">
        <v>2.8159999999999998</v>
      </c>
      <c r="D1551">
        <f t="shared" si="50"/>
        <v>5.049134849286081</v>
      </c>
      <c r="E1551">
        <v>169.50899999999999</v>
      </c>
      <c r="F1551">
        <f t="shared" si="51"/>
        <v>140.85706504494954</v>
      </c>
    </row>
    <row r="1552" spans="1:6" x14ac:dyDescent="0.3">
      <c r="A1552">
        <v>2</v>
      </c>
      <c r="B1552" s="2">
        <v>0.72170567129629626</v>
      </c>
      <c r="C1552">
        <v>15.26</v>
      </c>
      <c r="D1552">
        <f t="shared" si="50"/>
        <v>5.049134849286081</v>
      </c>
      <c r="E1552">
        <v>158.83199999999999</v>
      </c>
      <c r="F1552">
        <f t="shared" si="51"/>
        <v>140.85706504494954</v>
      </c>
    </row>
    <row r="1553" spans="1:6" x14ac:dyDescent="0.3">
      <c r="A1553">
        <v>2</v>
      </c>
      <c r="B1553" s="2">
        <v>0.72172312500000002</v>
      </c>
      <c r="C1553">
        <v>2.5310000000000001</v>
      </c>
      <c r="D1553">
        <f t="shared" si="50"/>
        <v>5.049134849286081</v>
      </c>
      <c r="E1553">
        <v>137.31899999999999</v>
      </c>
      <c r="F1553">
        <f t="shared" si="51"/>
        <v>140.85706504494954</v>
      </c>
    </row>
    <row r="1554" spans="1:6" x14ac:dyDescent="0.3">
      <c r="A1554">
        <v>2</v>
      </c>
      <c r="B1554" s="2">
        <v>0.72175776620370369</v>
      </c>
      <c r="C1554">
        <v>2.552</v>
      </c>
      <c r="D1554">
        <f t="shared" si="50"/>
        <v>5.049134849286081</v>
      </c>
      <c r="E1554">
        <v>121.19799999999999</v>
      </c>
      <c r="F1554">
        <f t="shared" si="51"/>
        <v>140.85706504494954</v>
      </c>
    </row>
    <row r="1555" spans="1:6" x14ac:dyDescent="0.3">
      <c r="A1555">
        <v>2</v>
      </c>
      <c r="B1555" s="2">
        <v>0.72177592592592588</v>
      </c>
      <c r="C1555">
        <v>2.6469999999999998</v>
      </c>
      <c r="D1555">
        <f t="shared" si="50"/>
        <v>5.049134849286081</v>
      </c>
      <c r="E1555">
        <v>112.735</v>
      </c>
      <c r="F1555">
        <f t="shared" si="51"/>
        <v>140.85706504494954</v>
      </c>
    </row>
    <row r="1556" spans="1:6" x14ac:dyDescent="0.3">
      <c r="A1556">
        <v>2</v>
      </c>
      <c r="B1556" s="2">
        <v>0.72179641203703693</v>
      </c>
      <c r="C1556">
        <v>2.4710000000000001</v>
      </c>
      <c r="D1556">
        <f t="shared" si="50"/>
        <v>5.049134849286081</v>
      </c>
      <c r="E1556">
        <v>169.39400000000001</v>
      </c>
      <c r="F1556">
        <f t="shared" si="51"/>
        <v>140.85706504494954</v>
      </c>
    </row>
    <row r="1557" spans="1:6" x14ac:dyDescent="0.3">
      <c r="A1557">
        <v>2</v>
      </c>
      <c r="B1557" s="2">
        <v>0.7218171527777778</v>
      </c>
      <c r="C1557">
        <v>2.1720000000000002</v>
      </c>
      <c r="D1557">
        <f t="shared" si="50"/>
        <v>5.049134849286081</v>
      </c>
      <c r="E1557">
        <v>261.42700000000002</v>
      </c>
      <c r="F1557">
        <f t="shared" si="51"/>
        <v>140.85706504494954</v>
      </c>
    </row>
    <row r="1558" spans="1:6" x14ac:dyDescent="0.3">
      <c r="A1558">
        <v>2</v>
      </c>
      <c r="B1558" s="2">
        <v>0.72183428240740743</v>
      </c>
      <c r="C1558">
        <v>2.3079999999999998</v>
      </c>
      <c r="D1558">
        <f t="shared" si="50"/>
        <v>5.049134849286081</v>
      </c>
      <c r="E1558">
        <v>102.19199999999999</v>
      </c>
      <c r="F1558">
        <f t="shared" si="51"/>
        <v>140.85706504494954</v>
      </c>
    </row>
    <row r="1559" spans="1:6" x14ac:dyDescent="0.3">
      <c r="A1559">
        <v>2</v>
      </c>
      <c r="B1559" s="2">
        <v>0.72185151620370369</v>
      </c>
      <c r="C1559">
        <v>6.1669999999999998</v>
      </c>
      <c r="D1559">
        <f t="shared" si="50"/>
        <v>5.049134849286081</v>
      </c>
      <c r="E1559">
        <v>148.40700000000001</v>
      </c>
      <c r="F1559">
        <f t="shared" si="51"/>
        <v>140.85706504494954</v>
      </c>
    </row>
    <row r="1560" spans="1:6" x14ac:dyDescent="0.3">
      <c r="A1560">
        <v>2</v>
      </c>
      <c r="B1560" s="2">
        <v>0.721882349537037</v>
      </c>
      <c r="C1560">
        <v>2.3730000000000002</v>
      </c>
      <c r="D1560">
        <f t="shared" si="50"/>
        <v>5.049134849286081</v>
      </c>
      <c r="E1560">
        <v>115.79900000000001</v>
      </c>
      <c r="F1560">
        <f t="shared" si="51"/>
        <v>140.85706504494954</v>
      </c>
    </row>
    <row r="1561" spans="1:6" x14ac:dyDescent="0.3">
      <c r="A1561">
        <v>2</v>
      </c>
      <c r="B1561" s="2">
        <v>0.72191630787037031</v>
      </c>
      <c r="C1561">
        <v>2.823</v>
      </c>
      <c r="D1561">
        <f t="shared" si="50"/>
        <v>5.049134849286081</v>
      </c>
      <c r="E1561">
        <v>146.988</v>
      </c>
      <c r="F1561">
        <f t="shared" si="51"/>
        <v>140.85706504494954</v>
      </c>
    </row>
    <row r="1562" spans="1:6" x14ac:dyDescent="0.3">
      <c r="A1562">
        <v>2</v>
      </c>
      <c r="B1562" s="2">
        <v>0.72198094907407417</v>
      </c>
      <c r="C1562">
        <v>4.2640000000000002</v>
      </c>
      <c r="D1562">
        <f t="shared" si="50"/>
        <v>5.049134849286081</v>
      </c>
      <c r="E1562">
        <v>194.23</v>
      </c>
      <c r="F1562">
        <f t="shared" si="51"/>
        <v>140.85706504494954</v>
      </c>
    </row>
    <row r="1563" spans="1:6" x14ac:dyDescent="0.3">
      <c r="A1563">
        <v>2</v>
      </c>
      <c r="B1563" s="2">
        <v>0.721999849537037</v>
      </c>
      <c r="C1563">
        <v>2.4209999999999998</v>
      </c>
      <c r="D1563">
        <f t="shared" si="50"/>
        <v>5.049134849286081</v>
      </c>
      <c r="E1563">
        <v>119.25700000000001</v>
      </c>
      <c r="F1563">
        <f t="shared" si="51"/>
        <v>140.85706504494954</v>
      </c>
    </row>
    <row r="1564" spans="1:6" x14ac:dyDescent="0.3">
      <c r="A1564">
        <v>2</v>
      </c>
      <c r="B1564" s="2">
        <v>0.72201844907407409</v>
      </c>
      <c r="C1564">
        <v>2.7360000000000002</v>
      </c>
      <c r="D1564">
        <f t="shared" si="50"/>
        <v>5.049134849286081</v>
      </c>
      <c r="E1564">
        <v>165.387</v>
      </c>
      <c r="F1564">
        <f t="shared" si="51"/>
        <v>140.85706504494954</v>
      </c>
    </row>
    <row r="1565" spans="1:6" x14ac:dyDescent="0.3">
      <c r="A1565">
        <v>2</v>
      </c>
      <c r="B1565" s="2">
        <v>0.72203562500000007</v>
      </c>
      <c r="C1565">
        <v>2.4060000000000001</v>
      </c>
      <c r="D1565">
        <f t="shared" si="50"/>
        <v>5.049134849286081</v>
      </c>
      <c r="E1565">
        <v>177.988</v>
      </c>
      <c r="F1565">
        <f t="shared" si="51"/>
        <v>140.85706504494954</v>
      </c>
    </row>
    <row r="1566" spans="1:6" x14ac:dyDescent="0.3">
      <c r="A1566">
        <v>2</v>
      </c>
      <c r="B1566" s="2">
        <v>0.72205526620370364</v>
      </c>
      <c r="C1566">
        <v>2.9289999999999998</v>
      </c>
      <c r="D1566">
        <f t="shared" si="50"/>
        <v>5.049134849286081</v>
      </c>
      <c r="E1566">
        <v>119.02800000000001</v>
      </c>
      <c r="F1566">
        <f t="shared" si="51"/>
        <v>140.85706504494954</v>
      </c>
    </row>
    <row r="1567" spans="1:6" x14ac:dyDescent="0.3">
      <c r="A1567">
        <v>2</v>
      </c>
      <c r="B1567" s="2">
        <v>0.7220748958333334</v>
      </c>
      <c r="C1567">
        <v>2.165</v>
      </c>
      <c r="D1567">
        <f t="shared" si="50"/>
        <v>5.049134849286081</v>
      </c>
      <c r="E1567">
        <v>119.035</v>
      </c>
      <c r="F1567">
        <f t="shared" si="51"/>
        <v>140.85706504494954</v>
      </c>
    </row>
    <row r="1568" spans="1:6" x14ac:dyDescent="0.3">
      <c r="A1568">
        <v>2</v>
      </c>
      <c r="B1568" s="2">
        <v>0.72211224537037033</v>
      </c>
      <c r="C1568">
        <v>2.27</v>
      </c>
      <c r="D1568">
        <f t="shared" si="50"/>
        <v>5.049134849286081</v>
      </c>
      <c r="E1568">
        <v>124.309</v>
      </c>
      <c r="F1568">
        <f t="shared" si="51"/>
        <v>140.85706504494954</v>
      </c>
    </row>
    <row r="1569" spans="1:6" x14ac:dyDescent="0.3">
      <c r="A1569">
        <v>2</v>
      </c>
      <c r="B1569" s="2">
        <v>0.7221286921296296</v>
      </c>
      <c r="C1569">
        <v>2.915</v>
      </c>
      <c r="D1569">
        <f t="shared" si="50"/>
        <v>5.049134849286081</v>
      </c>
      <c r="E1569">
        <v>108.4</v>
      </c>
      <c r="F1569">
        <f t="shared" si="51"/>
        <v>140.85706504494954</v>
      </c>
    </row>
    <row r="1570" spans="1:6" x14ac:dyDescent="0.3">
      <c r="A1570">
        <v>2</v>
      </c>
      <c r="B1570" s="2">
        <v>0.72214487268518512</v>
      </c>
      <c r="C1570">
        <v>3.8879999999999999</v>
      </c>
      <c r="D1570">
        <f t="shared" si="50"/>
        <v>5.049134849286081</v>
      </c>
      <c r="E1570">
        <v>115.36</v>
      </c>
      <c r="F1570">
        <f t="shared" si="51"/>
        <v>140.85706504494954</v>
      </c>
    </row>
    <row r="1571" spans="1:6" x14ac:dyDescent="0.3">
      <c r="A1571">
        <v>2</v>
      </c>
      <c r="B1571" s="2">
        <v>0.72216103009259258</v>
      </c>
      <c r="C1571">
        <v>2.4129999999999998</v>
      </c>
      <c r="D1571">
        <f t="shared" si="50"/>
        <v>5.049134849286081</v>
      </c>
      <c r="E1571">
        <v>108.49299999999999</v>
      </c>
      <c r="F1571">
        <f t="shared" si="51"/>
        <v>140.85706504494954</v>
      </c>
    </row>
    <row r="1572" spans="1:6" x14ac:dyDescent="0.3">
      <c r="A1572">
        <v>2</v>
      </c>
      <c r="B1572" s="2">
        <v>0.72217825231481481</v>
      </c>
      <c r="C1572">
        <v>2.4710000000000001</v>
      </c>
      <c r="D1572">
        <f t="shared" si="50"/>
        <v>5.049134849286081</v>
      </c>
      <c r="E1572">
        <v>134.15299999999999</v>
      </c>
      <c r="F1572">
        <f t="shared" si="51"/>
        <v>140.85706504494954</v>
      </c>
    </row>
    <row r="1573" spans="1:6" x14ac:dyDescent="0.3">
      <c r="A1573">
        <v>2</v>
      </c>
      <c r="B1573" s="2">
        <v>0.7221984027777778</v>
      </c>
      <c r="C1573">
        <v>2.5510000000000002</v>
      </c>
      <c r="D1573">
        <f t="shared" si="50"/>
        <v>5.049134849286081</v>
      </c>
      <c r="E1573">
        <v>120.794</v>
      </c>
      <c r="F1573">
        <f t="shared" si="51"/>
        <v>140.85706504494954</v>
      </c>
    </row>
    <row r="1574" spans="1:6" x14ac:dyDescent="0.3">
      <c r="A1574">
        <v>2</v>
      </c>
      <c r="B1574" s="2">
        <v>0.72224475694444445</v>
      </c>
      <c r="C1574">
        <v>2.1379999999999999</v>
      </c>
      <c r="D1574">
        <f t="shared" si="50"/>
        <v>5.049134849286081</v>
      </c>
      <c r="E1574">
        <v>130.94499999999999</v>
      </c>
      <c r="F1574">
        <f t="shared" si="51"/>
        <v>140.85706504494954</v>
      </c>
    </row>
    <row r="1575" spans="1:6" x14ac:dyDescent="0.3">
      <c r="A1575">
        <v>2</v>
      </c>
      <c r="B1575" s="2">
        <v>0.72226037037037039</v>
      </c>
      <c r="C1575">
        <v>2.1829999999999998</v>
      </c>
      <c r="D1575">
        <f t="shared" si="50"/>
        <v>5.049134849286081</v>
      </c>
      <c r="E1575">
        <v>100.30800000000001</v>
      </c>
      <c r="F1575">
        <f t="shared" si="51"/>
        <v>140.85706504494954</v>
      </c>
    </row>
    <row r="1576" spans="1:6" x14ac:dyDescent="0.3">
      <c r="A1576">
        <v>2</v>
      </c>
      <c r="B1576" s="2">
        <v>0.72227672453703706</v>
      </c>
      <c r="C1576">
        <v>1.8859999999999999</v>
      </c>
      <c r="D1576">
        <f t="shared" si="50"/>
        <v>5.049134849286081</v>
      </c>
      <c r="E1576">
        <v>145.24199999999999</v>
      </c>
      <c r="F1576">
        <f t="shared" si="51"/>
        <v>140.85706504494954</v>
      </c>
    </row>
    <row r="1577" spans="1:6" x14ac:dyDescent="0.3">
      <c r="A1577">
        <v>2</v>
      </c>
      <c r="B1577" s="2">
        <v>0.72230921296296291</v>
      </c>
      <c r="C1577">
        <v>4.2140000000000004</v>
      </c>
      <c r="D1577">
        <f t="shared" si="50"/>
        <v>5.049134849286081</v>
      </c>
      <c r="E1577">
        <v>148.44499999999999</v>
      </c>
      <c r="F1577">
        <f t="shared" si="51"/>
        <v>140.85706504494954</v>
      </c>
    </row>
    <row r="1578" spans="1:6" x14ac:dyDescent="0.3">
      <c r="A1578">
        <v>2</v>
      </c>
      <c r="B1578" s="2">
        <v>0.72232731481481471</v>
      </c>
      <c r="C1578">
        <v>2.548</v>
      </c>
      <c r="D1578">
        <f t="shared" si="50"/>
        <v>5.049134849286081</v>
      </c>
      <c r="E1578">
        <v>124.976</v>
      </c>
      <c r="F1578">
        <f t="shared" si="51"/>
        <v>140.85706504494954</v>
      </c>
    </row>
    <row r="1579" spans="1:6" x14ac:dyDescent="0.3">
      <c r="A1579">
        <v>2</v>
      </c>
      <c r="B1579" s="2">
        <v>0.72234637731481488</v>
      </c>
      <c r="C1579">
        <v>2.7829999999999999</v>
      </c>
      <c r="D1579">
        <f t="shared" si="50"/>
        <v>5.049134849286081</v>
      </c>
      <c r="E1579">
        <v>129.672</v>
      </c>
      <c r="F1579">
        <f t="shared" si="51"/>
        <v>140.85706504494954</v>
      </c>
    </row>
    <row r="1580" spans="1:6" x14ac:dyDescent="0.3">
      <c r="A1580">
        <v>2</v>
      </c>
      <c r="B1580" s="2">
        <v>0.72236484953703706</v>
      </c>
      <c r="C1580">
        <v>2.11</v>
      </c>
      <c r="D1580">
        <f t="shared" si="50"/>
        <v>5.049134849286081</v>
      </c>
      <c r="E1580">
        <v>130.036</v>
      </c>
      <c r="F1580">
        <f t="shared" si="51"/>
        <v>140.85706504494954</v>
      </c>
    </row>
    <row r="1581" spans="1:6" x14ac:dyDescent="0.3">
      <c r="A1581">
        <v>2</v>
      </c>
      <c r="B1581" s="2">
        <v>0.72238209490740735</v>
      </c>
      <c r="C1581">
        <v>2.6429999999999998</v>
      </c>
      <c r="D1581">
        <f t="shared" si="50"/>
        <v>5.049134849286081</v>
      </c>
      <c r="E1581">
        <v>114.70699999999999</v>
      </c>
      <c r="F1581">
        <f t="shared" si="51"/>
        <v>140.85706504494954</v>
      </c>
    </row>
    <row r="1582" spans="1:6" x14ac:dyDescent="0.3">
      <c r="A1582">
        <v>2</v>
      </c>
      <c r="B1582" s="2">
        <v>0.7224016319444444</v>
      </c>
      <c r="C1582">
        <v>2.8980000000000001</v>
      </c>
      <c r="D1582">
        <f t="shared" si="50"/>
        <v>5.049134849286081</v>
      </c>
      <c r="E1582">
        <v>116.51600000000001</v>
      </c>
      <c r="F1582">
        <f t="shared" si="51"/>
        <v>140.85706504494954</v>
      </c>
    </row>
    <row r="1583" spans="1:6" x14ac:dyDescent="0.3">
      <c r="A1583">
        <v>2</v>
      </c>
      <c r="B1583" s="2">
        <v>0.72242078703703705</v>
      </c>
      <c r="C1583">
        <v>2.319</v>
      </c>
      <c r="D1583">
        <f t="shared" si="50"/>
        <v>5.049134849286081</v>
      </c>
      <c r="E1583">
        <v>128.18199999999999</v>
      </c>
      <c r="F1583">
        <f t="shared" si="51"/>
        <v>140.85706504494954</v>
      </c>
    </row>
    <row r="1584" spans="1:6" x14ac:dyDescent="0.3">
      <c r="A1584">
        <v>2</v>
      </c>
      <c r="B1584" s="2">
        <v>0.72243951388888883</v>
      </c>
      <c r="C1584">
        <v>2.9119999999999999</v>
      </c>
      <c r="D1584">
        <f t="shared" ref="D1584:D1647" si="52">AVERAGE($C$1007:$C$2897)</f>
        <v>5.049134849286081</v>
      </c>
      <c r="E1584">
        <v>139.17500000000001</v>
      </c>
      <c r="F1584">
        <f t="shared" ref="F1584:F1647" si="53">AVERAGE($E$1007:$E$2897)</f>
        <v>140.85706504494954</v>
      </c>
    </row>
    <row r="1585" spans="1:6" x14ac:dyDescent="0.3">
      <c r="A1585">
        <v>2</v>
      </c>
      <c r="B1585" s="2">
        <v>0.72245866898148148</v>
      </c>
      <c r="C1585">
        <v>2.2650000000000001</v>
      </c>
      <c r="D1585">
        <f t="shared" si="52"/>
        <v>5.049134849286081</v>
      </c>
      <c r="E1585">
        <v>136.33500000000001</v>
      </c>
      <c r="F1585">
        <f t="shared" si="53"/>
        <v>140.85706504494954</v>
      </c>
    </row>
    <row r="1586" spans="1:6" x14ac:dyDescent="0.3">
      <c r="A1586">
        <v>2</v>
      </c>
      <c r="B1586" s="2">
        <v>0.72247806712962959</v>
      </c>
      <c r="C1586">
        <v>3.6890000000000001</v>
      </c>
      <c r="D1586">
        <f t="shared" si="52"/>
        <v>5.049134849286081</v>
      </c>
      <c r="E1586">
        <v>140.21600000000001</v>
      </c>
      <c r="F1586">
        <f t="shared" si="53"/>
        <v>140.85706504494954</v>
      </c>
    </row>
    <row r="1587" spans="1:6" x14ac:dyDescent="0.3">
      <c r="A1587">
        <v>2</v>
      </c>
      <c r="B1587" s="2">
        <v>0.72249736111111107</v>
      </c>
      <c r="C1587">
        <v>2.6880000000000002</v>
      </c>
      <c r="D1587">
        <f t="shared" si="52"/>
        <v>5.049134849286081</v>
      </c>
      <c r="E1587">
        <v>158.59100000000001</v>
      </c>
      <c r="F1587">
        <f t="shared" si="53"/>
        <v>140.85706504494954</v>
      </c>
    </row>
    <row r="1588" spans="1:6" x14ac:dyDescent="0.3">
      <c r="A1588">
        <v>2</v>
      </c>
      <c r="B1588" s="2">
        <v>0.72253156249999995</v>
      </c>
      <c r="C1588">
        <v>2.6539999999999999</v>
      </c>
      <c r="D1588">
        <f t="shared" si="52"/>
        <v>5.049134849286081</v>
      </c>
      <c r="E1588">
        <v>100.876</v>
      </c>
      <c r="F1588">
        <f t="shared" si="53"/>
        <v>140.85706504494954</v>
      </c>
    </row>
    <row r="1589" spans="1:6" x14ac:dyDescent="0.3">
      <c r="A1589">
        <v>2</v>
      </c>
      <c r="B1589" s="2">
        <v>0.72254966435185175</v>
      </c>
      <c r="C1589">
        <v>2.6989999999999998</v>
      </c>
      <c r="D1589">
        <f t="shared" si="52"/>
        <v>5.049134849286081</v>
      </c>
      <c r="E1589">
        <v>117.563</v>
      </c>
      <c r="F1589">
        <f t="shared" si="53"/>
        <v>140.85706504494954</v>
      </c>
    </row>
    <row r="1590" spans="1:6" x14ac:dyDescent="0.3">
      <c r="A1590">
        <v>2</v>
      </c>
      <c r="B1590" s="2">
        <v>0.72256901620370373</v>
      </c>
      <c r="C1590">
        <v>2.4790000000000001</v>
      </c>
      <c r="D1590">
        <f t="shared" si="52"/>
        <v>5.049134849286081</v>
      </c>
      <c r="E1590">
        <v>194.64599999999999</v>
      </c>
      <c r="F1590">
        <f t="shared" si="53"/>
        <v>140.85706504494954</v>
      </c>
    </row>
    <row r="1591" spans="1:6" x14ac:dyDescent="0.3">
      <c r="A1591">
        <v>2</v>
      </c>
      <c r="B1591" s="2">
        <v>0.72258695601851841</v>
      </c>
      <c r="C1591">
        <v>2.1389999999999998</v>
      </c>
      <c r="D1591">
        <f t="shared" si="52"/>
        <v>5.049134849286081</v>
      </c>
      <c r="E1591">
        <v>103.639</v>
      </c>
      <c r="F1591">
        <f t="shared" si="53"/>
        <v>140.85706504494954</v>
      </c>
    </row>
    <row r="1592" spans="1:6" x14ac:dyDescent="0.3">
      <c r="A1592">
        <v>2</v>
      </c>
      <c r="B1592" s="2">
        <v>0.72260353009259248</v>
      </c>
      <c r="C1592">
        <v>3.1779999999999999</v>
      </c>
      <c r="D1592">
        <f t="shared" si="52"/>
        <v>5.049134849286081</v>
      </c>
      <c r="E1592">
        <v>125.574</v>
      </c>
      <c r="F1592">
        <f t="shared" si="53"/>
        <v>140.85706504494954</v>
      </c>
    </row>
    <row r="1593" spans="1:6" x14ac:dyDescent="0.3">
      <c r="A1593">
        <v>2</v>
      </c>
      <c r="B1593" s="2">
        <v>0.72262151620370363</v>
      </c>
      <c r="C1593">
        <v>2.1240000000000001</v>
      </c>
      <c r="D1593">
        <f t="shared" si="52"/>
        <v>5.049134849286081</v>
      </c>
      <c r="E1593">
        <v>136.68299999999999</v>
      </c>
      <c r="F1593">
        <f t="shared" si="53"/>
        <v>140.85706504494954</v>
      </c>
    </row>
    <row r="1594" spans="1:6" x14ac:dyDescent="0.3">
      <c r="A1594">
        <v>2</v>
      </c>
      <c r="B1594" s="2">
        <v>0.7226390046296296</v>
      </c>
      <c r="C1594">
        <v>8.3059999999999992</v>
      </c>
      <c r="D1594">
        <f t="shared" si="52"/>
        <v>5.049134849286081</v>
      </c>
      <c r="E1594">
        <v>190.52199999999999</v>
      </c>
      <c r="F1594">
        <f t="shared" si="53"/>
        <v>140.85706504494954</v>
      </c>
    </row>
    <row r="1595" spans="1:6" x14ac:dyDescent="0.3">
      <c r="A1595">
        <v>2</v>
      </c>
      <c r="B1595" s="2">
        <v>0.72265700231481489</v>
      </c>
      <c r="C1595">
        <v>2.3380000000000001</v>
      </c>
      <c r="D1595">
        <f t="shared" si="52"/>
        <v>5.049134849286081</v>
      </c>
      <c r="E1595">
        <v>164.84299999999999</v>
      </c>
      <c r="F1595">
        <f t="shared" si="53"/>
        <v>140.85706504494954</v>
      </c>
    </row>
    <row r="1596" spans="1:6" x14ac:dyDescent="0.3">
      <c r="A1596">
        <v>2</v>
      </c>
      <c r="B1596" s="2">
        <v>0.72270942129629623</v>
      </c>
      <c r="C1596">
        <v>3.4980000000000002</v>
      </c>
      <c r="D1596">
        <f t="shared" si="52"/>
        <v>5.049134849286081</v>
      </c>
      <c r="E1596">
        <v>134.90899999999999</v>
      </c>
      <c r="F1596">
        <f t="shared" si="53"/>
        <v>140.85706504494954</v>
      </c>
    </row>
    <row r="1597" spans="1:6" x14ac:dyDescent="0.3">
      <c r="A1597">
        <v>2</v>
      </c>
      <c r="B1597" s="2">
        <v>0.72272820601851862</v>
      </c>
      <c r="C1597">
        <v>2.3679999999999999</v>
      </c>
      <c r="D1597">
        <f t="shared" si="52"/>
        <v>5.049134849286081</v>
      </c>
      <c r="E1597">
        <v>166.93199999999999</v>
      </c>
      <c r="F1597">
        <f t="shared" si="53"/>
        <v>140.85706504494954</v>
      </c>
    </row>
    <row r="1598" spans="1:6" x14ac:dyDescent="0.3">
      <c r="A1598">
        <v>2</v>
      </c>
      <c r="B1598" s="2">
        <v>0.72276484953703701</v>
      </c>
      <c r="C1598">
        <v>2.609</v>
      </c>
      <c r="D1598">
        <f t="shared" si="52"/>
        <v>5.049134849286081</v>
      </c>
      <c r="E1598">
        <v>478.23399999999998</v>
      </c>
      <c r="F1598">
        <f t="shared" si="53"/>
        <v>140.85706504494954</v>
      </c>
    </row>
    <row r="1599" spans="1:6" x14ac:dyDescent="0.3">
      <c r="A1599">
        <v>2</v>
      </c>
      <c r="B1599" s="2">
        <v>0.72281578703703708</v>
      </c>
      <c r="C1599">
        <v>2.7189999999999999</v>
      </c>
      <c r="D1599">
        <f t="shared" si="52"/>
        <v>5.049134849286081</v>
      </c>
      <c r="E1599">
        <v>184.041</v>
      </c>
      <c r="F1599">
        <f t="shared" si="53"/>
        <v>140.85706504494954</v>
      </c>
    </row>
    <row r="1600" spans="1:6" x14ac:dyDescent="0.3">
      <c r="A1600">
        <v>2</v>
      </c>
      <c r="B1600" s="2">
        <v>0.72283200231481481</v>
      </c>
      <c r="C1600">
        <v>2.2789999999999999</v>
      </c>
      <c r="D1600">
        <f t="shared" si="52"/>
        <v>5.049134849286081</v>
      </c>
      <c r="E1600">
        <v>108.92</v>
      </c>
      <c r="F1600">
        <f t="shared" si="53"/>
        <v>140.85706504494954</v>
      </c>
    </row>
    <row r="1601" spans="1:6" x14ac:dyDescent="0.3">
      <c r="A1601">
        <v>2</v>
      </c>
      <c r="B1601" s="2">
        <v>0.72285041666666672</v>
      </c>
      <c r="C1601">
        <v>2.2839999999999998</v>
      </c>
      <c r="D1601">
        <f t="shared" si="52"/>
        <v>5.049134849286081</v>
      </c>
      <c r="E1601">
        <v>116.55200000000001</v>
      </c>
      <c r="F1601">
        <f t="shared" si="53"/>
        <v>140.85706504494954</v>
      </c>
    </row>
    <row r="1602" spans="1:6" x14ac:dyDescent="0.3">
      <c r="A1602">
        <v>2</v>
      </c>
      <c r="B1602" s="2">
        <v>0.72286615740740734</v>
      </c>
      <c r="C1602">
        <v>10.16</v>
      </c>
      <c r="D1602">
        <f t="shared" si="52"/>
        <v>5.049134849286081</v>
      </c>
      <c r="E1602">
        <v>115.774</v>
      </c>
      <c r="F1602">
        <f t="shared" si="53"/>
        <v>140.85706504494954</v>
      </c>
    </row>
    <row r="1603" spans="1:6" x14ac:dyDescent="0.3">
      <c r="A1603">
        <v>2</v>
      </c>
      <c r="B1603" s="2">
        <v>0.72288396990740733</v>
      </c>
      <c r="C1603">
        <v>2.3119999999999998</v>
      </c>
      <c r="D1603">
        <f t="shared" si="52"/>
        <v>5.049134849286081</v>
      </c>
      <c r="E1603">
        <v>178.42599999999999</v>
      </c>
      <c r="F1603">
        <f t="shared" si="53"/>
        <v>140.85706504494954</v>
      </c>
    </row>
    <row r="1604" spans="1:6" x14ac:dyDescent="0.3">
      <c r="A1604">
        <v>2</v>
      </c>
      <c r="B1604" s="2">
        <v>0.72290087962962968</v>
      </c>
      <c r="C1604">
        <v>1.9930000000000001</v>
      </c>
      <c r="D1604">
        <f t="shared" si="52"/>
        <v>5.049134849286081</v>
      </c>
      <c r="E1604">
        <v>108.629</v>
      </c>
      <c r="F1604">
        <f t="shared" si="53"/>
        <v>140.85706504494954</v>
      </c>
    </row>
    <row r="1605" spans="1:6" x14ac:dyDescent="0.3">
      <c r="A1605">
        <v>2</v>
      </c>
      <c r="B1605" s="2">
        <v>0.72294894675925925</v>
      </c>
      <c r="C1605">
        <v>4.9829999999999997</v>
      </c>
      <c r="D1605">
        <f t="shared" si="52"/>
        <v>5.049134849286081</v>
      </c>
      <c r="E1605">
        <v>103.42100000000001</v>
      </c>
      <c r="F1605">
        <f t="shared" si="53"/>
        <v>140.85706504494954</v>
      </c>
    </row>
    <row r="1606" spans="1:6" x14ac:dyDescent="0.3">
      <c r="A1606">
        <v>2</v>
      </c>
      <c r="B1606" s="2">
        <v>0.72296464120370363</v>
      </c>
      <c r="C1606">
        <v>2.294</v>
      </c>
      <c r="D1606">
        <f t="shared" si="52"/>
        <v>5.049134849286081</v>
      </c>
      <c r="E1606">
        <v>101.896</v>
      </c>
      <c r="F1606">
        <f t="shared" si="53"/>
        <v>140.85706504494954</v>
      </c>
    </row>
    <row r="1607" spans="1:6" x14ac:dyDescent="0.3">
      <c r="A1607">
        <v>2</v>
      </c>
      <c r="B1607" s="2">
        <v>0.72297917824074076</v>
      </c>
      <c r="C1607">
        <v>2.3660000000000001</v>
      </c>
      <c r="D1607">
        <f t="shared" si="52"/>
        <v>5.049134849286081</v>
      </c>
      <c r="E1607">
        <v>106.679</v>
      </c>
      <c r="F1607">
        <f t="shared" si="53"/>
        <v>140.85706504494954</v>
      </c>
    </row>
    <row r="1608" spans="1:6" x14ac:dyDescent="0.3">
      <c r="A1608">
        <v>2</v>
      </c>
      <c r="B1608" s="2">
        <v>0.72299672453703712</v>
      </c>
      <c r="C1608">
        <v>2.5550000000000002</v>
      </c>
      <c r="D1608">
        <f t="shared" si="52"/>
        <v>5.049134849286081</v>
      </c>
      <c r="E1608">
        <v>164.51</v>
      </c>
      <c r="F1608">
        <f t="shared" si="53"/>
        <v>140.85706504494954</v>
      </c>
    </row>
    <row r="1609" spans="1:6" x14ac:dyDescent="0.3">
      <c r="A1609">
        <v>2</v>
      </c>
      <c r="B1609" s="2">
        <v>0.7230012731481481</v>
      </c>
      <c r="C1609">
        <v>3.3079999999999998</v>
      </c>
      <c r="D1609">
        <f t="shared" si="52"/>
        <v>5.049134849286081</v>
      </c>
      <c r="E1609">
        <v>227.393</v>
      </c>
      <c r="F1609">
        <f t="shared" si="53"/>
        <v>140.85706504494954</v>
      </c>
    </row>
    <row r="1610" spans="1:6" x14ac:dyDescent="0.3">
      <c r="A1610">
        <v>2</v>
      </c>
      <c r="B1610" s="2">
        <v>0.72301968750000001</v>
      </c>
      <c r="C1610">
        <v>2.581</v>
      </c>
      <c r="D1610">
        <f t="shared" si="52"/>
        <v>5.049134849286081</v>
      </c>
      <c r="E1610">
        <v>127.77</v>
      </c>
      <c r="F1610">
        <f t="shared" si="53"/>
        <v>140.85706504494954</v>
      </c>
    </row>
    <row r="1611" spans="1:6" x14ac:dyDescent="0.3">
      <c r="A1611">
        <v>2</v>
      </c>
      <c r="B1611" s="2">
        <v>0.72303621527777784</v>
      </c>
      <c r="C1611">
        <v>2.4470000000000001</v>
      </c>
      <c r="D1611">
        <f t="shared" si="52"/>
        <v>5.049134849286081</v>
      </c>
      <c r="E1611">
        <v>112.91500000000001</v>
      </c>
      <c r="F1611">
        <f t="shared" si="53"/>
        <v>140.85706504494954</v>
      </c>
    </row>
    <row r="1612" spans="1:6" x14ac:dyDescent="0.3">
      <c r="A1612">
        <v>2</v>
      </c>
      <c r="B1612" s="2">
        <v>0.72305399305555562</v>
      </c>
      <c r="C1612">
        <v>10.509</v>
      </c>
      <c r="D1612">
        <f t="shared" si="52"/>
        <v>5.049134849286081</v>
      </c>
      <c r="E1612">
        <v>188.21700000000001</v>
      </c>
      <c r="F1612">
        <f t="shared" si="53"/>
        <v>140.85706504494954</v>
      </c>
    </row>
    <row r="1613" spans="1:6" x14ac:dyDescent="0.3">
      <c r="A1613">
        <v>2</v>
      </c>
      <c r="B1613" s="2">
        <v>0.72307244212962962</v>
      </c>
      <c r="C1613">
        <v>2.3839999999999999</v>
      </c>
      <c r="D1613">
        <f t="shared" si="52"/>
        <v>5.049134849286081</v>
      </c>
      <c r="E1613">
        <v>114.85299999999999</v>
      </c>
      <c r="F1613">
        <f t="shared" si="53"/>
        <v>140.85706504494954</v>
      </c>
    </row>
    <row r="1614" spans="1:6" x14ac:dyDescent="0.3">
      <c r="A1614">
        <v>2</v>
      </c>
      <c r="B1614" s="2">
        <v>0.72309103009259257</v>
      </c>
      <c r="C1614">
        <v>2.0649999999999999</v>
      </c>
      <c r="D1614">
        <f t="shared" si="52"/>
        <v>5.049134849286081</v>
      </c>
      <c r="E1614">
        <v>110.41200000000001</v>
      </c>
      <c r="F1614">
        <f t="shared" si="53"/>
        <v>140.85706504494954</v>
      </c>
    </row>
    <row r="1615" spans="1:6" x14ac:dyDescent="0.3">
      <c r="A1615">
        <v>2</v>
      </c>
      <c r="B1615" s="2">
        <v>0.72310997685185185</v>
      </c>
      <c r="C1615">
        <v>2.859</v>
      </c>
      <c r="D1615">
        <f t="shared" si="52"/>
        <v>5.049134849286081</v>
      </c>
      <c r="E1615">
        <v>119.748</v>
      </c>
      <c r="F1615">
        <f t="shared" si="53"/>
        <v>140.85706504494954</v>
      </c>
    </row>
    <row r="1616" spans="1:6" x14ac:dyDescent="0.3">
      <c r="A1616">
        <v>2</v>
      </c>
      <c r="B1616" s="2">
        <v>0.72312880787037026</v>
      </c>
      <c r="C1616">
        <v>2.6779999999999999</v>
      </c>
      <c r="D1616">
        <f t="shared" si="52"/>
        <v>5.049134849286081</v>
      </c>
      <c r="E1616">
        <v>167.697</v>
      </c>
      <c r="F1616">
        <f t="shared" si="53"/>
        <v>140.85706504494954</v>
      </c>
    </row>
    <row r="1617" spans="1:6" x14ac:dyDescent="0.3">
      <c r="A1617">
        <v>2</v>
      </c>
      <c r="B1617" s="2">
        <v>0.72314637731481479</v>
      </c>
      <c r="C1617">
        <v>2.7789999999999999</v>
      </c>
      <c r="D1617">
        <f t="shared" si="52"/>
        <v>5.049134849286081</v>
      </c>
      <c r="E1617">
        <v>125.071</v>
      </c>
      <c r="F1617">
        <f t="shared" si="53"/>
        <v>140.85706504494954</v>
      </c>
    </row>
    <row r="1618" spans="1:6" x14ac:dyDescent="0.3">
      <c r="A1618">
        <v>2</v>
      </c>
      <c r="B1618" s="2">
        <v>0.72316521990740734</v>
      </c>
      <c r="C1618">
        <v>2.9380000000000002</v>
      </c>
      <c r="D1618">
        <f t="shared" si="52"/>
        <v>5.049134849286081</v>
      </c>
      <c r="E1618">
        <v>127.759</v>
      </c>
      <c r="F1618">
        <f t="shared" si="53"/>
        <v>140.85706504494954</v>
      </c>
    </row>
    <row r="1619" spans="1:6" x14ac:dyDescent="0.3">
      <c r="A1619">
        <v>2</v>
      </c>
      <c r="B1619" s="2">
        <v>0.72318435185185181</v>
      </c>
      <c r="C1619">
        <v>2.4569999999999999</v>
      </c>
      <c r="D1619">
        <f t="shared" si="52"/>
        <v>5.049134849286081</v>
      </c>
      <c r="E1619">
        <v>119.38500000000001</v>
      </c>
      <c r="F1619">
        <f t="shared" si="53"/>
        <v>140.85706504494954</v>
      </c>
    </row>
    <row r="1620" spans="1:6" x14ac:dyDescent="0.3">
      <c r="A1620">
        <v>2</v>
      </c>
      <c r="B1620" s="2">
        <v>0.72320491898148154</v>
      </c>
      <c r="C1620">
        <v>2.2109999999999999</v>
      </c>
      <c r="D1620">
        <f t="shared" si="52"/>
        <v>5.049134849286081</v>
      </c>
      <c r="E1620">
        <v>190.239</v>
      </c>
      <c r="F1620">
        <f t="shared" si="53"/>
        <v>140.85706504494954</v>
      </c>
    </row>
    <row r="1621" spans="1:6" x14ac:dyDescent="0.3">
      <c r="A1621">
        <v>2</v>
      </c>
      <c r="B1621" s="2">
        <v>0.72322234953703701</v>
      </c>
      <c r="C1621">
        <v>2.2469999999999999</v>
      </c>
      <c r="D1621">
        <f t="shared" si="52"/>
        <v>5.049134849286081</v>
      </c>
      <c r="E1621">
        <v>144.559</v>
      </c>
      <c r="F1621">
        <f t="shared" si="53"/>
        <v>140.85706504494954</v>
      </c>
    </row>
    <row r="1622" spans="1:6" x14ac:dyDescent="0.3">
      <c r="A1622">
        <v>2</v>
      </c>
      <c r="B1622" s="2">
        <v>0.72324340277777777</v>
      </c>
      <c r="C1622">
        <v>2.3109999999999999</v>
      </c>
      <c r="D1622">
        <f t="shared" si="52"/>
        <v>5.049134849286081</v>
      </c>
      <c r="E1622">
        <v>138.71799999999999</v>
      </c>
      <c r="F1622">
        <f t="shared" si="53"/>
        <v>140.85706504494954</v>
      </c>
    </row>
    <row r="1623" spans="1:6" x14ac:dyDescent="0.3">
      <c r="A1623">
        <v>2</v>
      </c>
      <c r="B1623" s="2">
        <v>0.72326145833333333</v>
      </c>
      <c r="C1623">
        <v>2.3919999999999999</v>
      </c>
      <c r="D1623">
        <f t="shared" si="52"/>
        <v>5.049134849286081</v>
      </c>
      <c r="E1623">
        <v>118.134</v>
      </c>
      <c r="F1623">
        <f t="shared" si="53"/>
        <v>140.85706504494954</v>
      </c>
    </row>
    <row r="1624" spans="1:6" x14ac:dyDescent="0.3">
      <c r="A1624">
        <v>2</v>
      </c>
      <c r="B1624" s="2">
        <v>0.72332739583333339</v>
      </c>
      <c r="C1624">
        <v>2.0630000000000002</v>
      </c>
      <c r="D1624">
        <f t="shared" si="52"/>
        <v>5.049134849286081</v>
      </c>
      <c r="E1624">
        <v>107.839</v>
      </c>
      <c r="F1624">
        <f t="shared" si="53"/>
        <v>140.85706504494954</v>
      </c>
    </row>
    <row r="1625" spans="1:6" x14ac:dyDescent="0.3">
      <c r="A1625">
        <v>2</v>
      </c>
      <c r="B1625" s="2">
        <v>0.72334240740740741</v>
      </c>
      <c r="C1625">
        <v>2.3559999999999999</v>
      </c>
      <c r="D1625">
        <f t="shared" si="52"/>
        <v>5.049134849286081</v>
      </c>
      <c r="E1625">
        <v>139.55099999999999</v>
      </c>
      <c r="F1625">
        <f t="shared" si="53"/>
        <v>140.85706504494954</v>
      </c>
    </row>
    <row r="1626" spans="1:6" x14ac:dyDescent="0.3">
      <c r="A1626">
        <v>2</v>
      </c>
      <c r="B1626" s="2">
        <v>0.7233612615740741</v>
      </c>
      <c r="C1626">
        <v>2.0880000000000001</v>
      </c>
      <c r="D1626">
        <f t="shared" si="52"/>
        <v>5.049134849286081</v>
      </c>
      <c r="E1626">
        <v>165.07900000000001</v>
      </c>
      <c r="F1626">
        <f t="shared" si="53"/>
        <v>140.85706504494954</v>
      </c>
    </row>
    <row r="1627" spans="1:6" x14ac:dyDescent="0.3">
      <c r="A1627">
        <v>2</v>
      </c>
      <c r="B1627" s="2">
        <v>0.72338055555555558</v>
      </c>
      <c r="C1627">
        <v>2.8439999999999999</v>
      </c>
      <c r="D1627">
        <f t="shared" si="52"/>
        <v>5.049134849286081</v>
      </c>
      <c r="E1627">
        <v>132.4</v>
      </c>
      <c r="F1627">
        <f t="shared" si="53"/>
        <v>140.85706504494954</v>
      </c>
    </row>
    <row r="1628" spans="1:6" x14ac:dyDescent="0.3">
      <c r="A1628">
        <v>2</v>
      </c>
      <c r="B1628" s="2">
        <v>0.72340020833333341</v>
      </c>
      <c r="C1628">
        <v>3.3620000000000001</v>
      </c>
      <c r="D1628">
        <f t="shared" si="52"/>
        <v>5.049134849286081</v>
      </c>
      <c r="E1628">
        <v>190.51</v>
      </c>
      <c r="F1628">
        <f t="shared" si="53"/>
        <v>140.85706504494954</v>
      </c>
    </row>
    <row r="1629" spans="1:6" x14ac:dyDescent="0.3">
      <c r="A1629">
        <v>2</v>
      </c>
      <c r="B1629" s="2">
        <v>0.7234130324074074</v>
      </c>
      <c r="C1629">
        <v>5.923</v>
      </c>
      <c r="D1629">
        <f t="shared" si="52"/>
        <v>5.049134849286081</v>
      </c>
      <c r="E1629">
        <v>117.661</v>
      </c>
      <c r="F1629">
        <f t="shared" si="53"/>
        <v>140.85706504494954</v>
      </c>
    </row>
    <row r="1630" spans="1:6" x14ac:dyDescent="0.3">
      <c r="A1630">
        <v>2</v>
      </c>
      <c r="B1630" s="2">
        <v>0.72342640046296303</v>
      </c>
      <c r="C1630">
        <v>6.47</v>
      </c>
      <c r="D1630">
        <f t="shared" si="52"/>
        <v>5.049134849286081</v>
      </c>
      <c r="E1630">
        <v>107.346</v>
      </c>
      <c r="F1630">
        <f t="shared" si="53"/>
        <v>140.85706504494954</v>
      </c>
    </row>
    <row r="1631" spans="1:6" x14ac:dyDescent="0.3">
      <c r="A1631">
        <v>2</v>
      </c>
      <c r="B1631" s="2">
        <v>0.72346006944444452</v>
      </c>
      <c r="C1631">
        <v>2.2240000000000002</v>
      </c>
      <c r="D1631">
        <f t="shared" si="52"/>
        <v>5.049134849286081</v>
      </c>
      <c r="E1631">
        <v>122.79300000000001</v>
      </c>
      <c r="F1631">
        <f t="shared" si="53"/>
        <v>140.85706504494954</v>
      </c>
    </row>
    <row r="1632" spans="1:6" x14ac:dyDescent="0.3">
      <c r="A1632">
        <v>2</v>
      </c>
      <c r="B1632" s="2">
        <v>0.72352791666666671</v>
      </c>
      <c r="C1632">
        <v>2.222</v>
      </c>
      <c r="D1632">
        <f t="shared" si="52"/>
        <v>5.049134849286081</v>
      </c>
      <c r="E1632">
        <v>113.379</v>
      </c>
      <c r="F1632">
        <f t="shared" si="53"/>
        <v>140.85706504494954</v>
      </c>
    </row>
    <row r="1633" spans="1:6" x14ac:dyDescent="0.3">
      <c r="A1633">
        <v>2</v>
      </c>
      <c r="B1633" s="2">
        <v>0.72354453703703703</v>
      </c>
      <c r="C1633">
        <v>2.7330000000000001</v>
      </c>
      <c r="D1633">
        <f t="shared" si="52"/>
        <v>5.049134849286081</v>
      </c>
      <c r="E1633">
        <v>117.74</v>
      </c>
      <c r="F1633">
        <f t="shared" si="53"/>
        <v>140.85706504494954</v>
      </c>
    </row>
    <row r="1634" spans="1:6" x14ac:dyDescent="0.3">
      <c r="A1634">
        <v>2</v>
      </c>
      <c r="B1634" s="2">
        <v>0.72356121527777784</v>
      </c>
      <c r="C1634">
        <v>2.2130000000000001</v>
      </c>
      <c r="D1634">
        <f t="shared" si="52"/>
        <v>5.049134849286081</v>
      </c>
      <c r="E1634">
        <v>117.191</v>
      </c>
      <c r="F1634">
        <f t="shared" si="53"/>
        <v>140.85706504494954</v>
      </c>
    </row>
    <row r="1635" spans="1:6" x14ac:dyDescent="0.3">
      <c r="A1635">
        <v>2</v>
      </c>
      <c r="B1635" s="2">
        <v>0.72358079861111113</v>
      </c>
      <c r="C1635">
        <v>12.374000000000001</v>
      </c>
      <c r="D1635">
        <f t="shared" si="52"/>
        <v>5.049134849286081</v>
      </c>
      <c r="E1635">
        <v>254.64099999999999</v>
      </c>
      <c r="F1635">
        <f t="shared" si="53"/>
        <v>140.85706504494954</v>
      </c>
    </row>
    <row r="1636" spans="1:6" x14ac:dyDescent="0.3">
      <c r="A1636">
        <v>2</v>
      </c>
      <c r="B1636" s="2">
        <v>0.72359461805555558</v>
      </c>
      <c r="C1636">
        <v>4.1399999999999997</v>
      </c>
      <c r="D1636">
        <f t="shared" si="52"/>
        <v>5.049134849286081</v>
      </c>
      <c r="E1636">
        <v>113.113</v>
      </c>
      <c r="F1636">
        <f t="shared" si="53"/>
        <v>140.85706504494954</v>
      </c>
    </row>
    <row r="1637" spans="1:6" x14ac:dyDescent="0.3">
      <c r="A1637">
        <v>2</v>
      </c>
      <c r="B1637" s="2">
        <v>0.72361087962962956</v>
      </c>
      <c r="C1637">
        <v>2.133</v>
      </c>
      <c r="D1637">
        <f t="shared" si="52"/>
        <v>5.049134849286081</v>
      </c>
      <c r="E1637">
        <v>121.848</v>
      </c>
      <c r="F1637">
        <f t="shared" si="53"/>
        <v>140.85706504494954</v>
      </c>
    </row>
    <row r="1638" spans="1:6" x14ac:dyDescent="0.3">
      <c r="A1638">
        <v>2</v>
      </c>
      <c r="B1638" s="2">
        <v>0.72362879629629628</v>
      </c>
      <c r="C1638">
        <v>2.5760000000000001</v>
      </c>
      <c r="D1638">
        <f t="shared" si="52"/>
        <v>5.049134849286081</v>
      </c>
      <c r="E1638">
        <v>117.801</v>
      </c>
      <c r="F1638">
        <f t="shared" si="53"/>
        <v>140.85706504494954</v>
      </c>
    </row>
    <row r="1639" spans="1:6" x14ac:dyDescent="0.3">
      <c r="A1639">
        <v>2</v>
      </c>
      <c r="B1639" s="2">
        <v>0.72365017361111106</v>
      </c>
      <c r="C1639">
        <v>2.5640000000000001</v>
      </c>
      <c r="D1639">
        <f t="shared" si="52"/>
        <v>5.049134849286081</v>
      </c>
      <c r="E1639">
        <v>124.86</v>
      </c>
      <c r="F1639">
        <f t="shared" si="53"/>
        <v>140.85706504494954</v>
      </c>
    </row>
    <row r="1640" spans="1:6" x14ac:dyDescent="0.3">
      <c r="A1640">
        <v>2</v>
      </c>
      <c r="B1640" s="2">
        <v>0.72366950231481475</v>
      </c>
      <c r="C1640">
        <v>2.8530000000000002</v>
      </c>
      <c r="D1640">
        <f t="shared" si="52"/>
        <v>5.049134849286081</v>
      </c>
      <c r="E1640">
        <v>146.542</v>
      </c>
      <c r="F1640">
        <f t="shared" si="53"/>
        <v>140.85706504494954</v>
      </c>
    </row>
    <row r="1641" spans="1:6" x14ac:dyDescent="0.3">
      <c r="A1641">
        <v>2</v>
      </c>
      <c r="B1641" s="2">
        <v>0.72370290509259261</v>
      </c>
      <c r="C1641">
        <v>2.476</v>
      </c>
      <c r="D1641">
        <f t="shared" si="52"/>
        <v>5.049134849286081</v>
      </c>
      <c r="E1641">
        <v>107.447</v>
      </c>
      <c r="F1641">
        <f t="shared" si="53"/>
        <v>140.85706504494954</v>
      </c>
    </row>
    <row r="1642" spans="1:6" x14ac:dyDescent="0.3">
      <c r="A1642">
        <v>2</v>
      </c>
      <c r="B1642" s="2">
        <v>0.72371575231481478</v>
      </c>
      <c r="C1642">
        <v>2.081</v>
      </c>
      <c r="D1642">
        <f t="shared" si="52"/>
        <v>5.049134849286081</v>
      </c>
      <c r="E1642">
        <v>121.947</v>
      </c>
      <c r="F1642">
        <f t="shared" si="53"/>
        <v>140.85706504494954</v>
      </c>
    </row>
    <row r="1643" spans="1:6" x14ac:dyDescent="0.3">
      <c r="A1643">
        <v>2</v>
      </c>
      <c r="B1643" s="2">
        <v>0.72374790509259268</v>
      </c>
      <c r="C1643">
        <v>2.1509999999999998</v>
      </c>
      <c r="D1643">
        <f t="shared" si="52"/>
        <v>5.049134849286081</v>
      </c>
      <c r="E1643">
        <v>112.545</v>
      </c>
      <c r="F1643">
        <f t="shared" si="53"/>
        <v>140.85706504494954</v>
      </c>
    </row>
    <row r="1644" spans="1:6" x14ac:dyDescent="0.3">
      <c r="A1644">
        <v>2</v>
      </c>
      <c r="B1644" s="2">
        <v>0.72376526620370374</v>
      </c>
      <c r="C1644">
        <v>2.1880000000000002</v>
      </c>
      <c r="D1644">
        <f t="shared" si="52"/>
        <v>5.049134849286081</v>
      </c>
      <c r="E1644">
        <v>112.40300000000001</v>
      </c>
      <c r="F1644">
        <f t="shared" si="53"/>
        <v>140.85706504494954</v>
      </c>
    </row>
    <row r="1645" spans="1:6" x14ac:dyDescent="0.3">
      <c r="A1645">
        <v>2</v>
      </c>
      <c r="B1645" s="2">
        <v>0.72378305555555544</v>
      </c>
      <c r="C1645">
        <v>2.4889999999999999</v>
      </c>
      <c r="D1645">
        <f t="shared" si="52"/>
        <v>5.049134849286081</v>
      </c>
      <c r="E1645">
        <v>145.369</v>
      </c>
      <c r="F1645">
        <f t="shared" si="53"/>
        <v>140.85706504494954</v>
      </c>
    </row>
    <row r="1646" spans="1:6" x14ac:dyDescent="0.3">
      <c r="A1646">
        <v>2</v>
      </c>
      <c r="B1646" s="2">
        <v>0.72379947916666676</v>
      </c>
      <c r="C1646">
        <v>2.1419999999999999</v>
      </c>
      <c r="D1646">
        <f t="shared" si="52"/>
        <v>5.049134849286081</v>
      </c>
      <c r="E1646">
        <v>116.129</v>
      </c>
      <c r="F1646">
        <f t="shared" si="53"/>
        <v>140.85706504494954</v>
      </c>
    </row>
    <row r="1647" spans="1:6" x14ac:dyDescent="0.3">
      <c r="A1647">
        <v>2</v>
      </c>
      <c r="B1647" s="2">
        <v>0.72381729166666664</v>
      </c>
      <c r="C1647">
        <v>2.2370000000000001</v>
      </c>
      <c r="D1647">
        <f t="shared" si="52"/>
        <v>5.049134849286081</v>
      </c>
      <c r="E1647">
        <v>116.73699999999999</v>
      </c>
      <c r="F1647">
        <f t="shared" si="53"/>
        <v>140.85706504494954</v>
      </c>
    </row>
    <row r="1648" spans="1:6" x14ac:dyDescent="0.3">
      <c r="A1648">
        <v>2</v>
      </c>
      <c r="B1648" s="2">
        <v>0.72384071759259261</v>
      </c>
      <c r="C1648">
        <v>81.77</v>
      </c>
      <c r="D1648">
        <f t="shared" ref="D1648:D1711" si="54">AVERAGE($C$1007:$C$2897)</f>
        <v>5.049134849286081</v>
      </c>
      <c r="E1648">
        <v>816.62199999999996</v>
      </c>
      <c r="F1648">
        <f t="shared" ref="F1648:F1711" si="55">AVERAGE($E$1007:$E$2897)</f>
        <v>140.85706504494954</v>
      </c>
    </row>
    <row r="1649" spans="1:6" x14ac:dyDescent="0.3">
      <c r="A1649">
        <v>2</v>
      </c>
      <c r="B1649" s="2">
        <v>0.72385665509259256</v>
      </c>
      <c r="C1649">
        <v>2.3069999999999999</v>
      </c>
      <c r="D1649">
        <f t="shared" si="54"/>
        <v>5.049134849286081</v>
      </c>
      <c r="E1649">
        <v>103.828</v>
      </c>
      <c r="F1649">
        <f t="shared" si="55"/>
        <v>140.85706504494954</v>
      </c>
    </row>
    <row r="1650" spans="1:6" x14ac:dyDescent="0.3">
      <c r="A1650">
        <v>2</v>
      </c>
      <c r="B1650" s="2">
        <v>0.72387283564814808</v>
      </c>
      <c r="C1650">
        <v>3.7410000000000001</v>
      </c>
      <c r="D1650">
        <f t="shared" si="54"/>
        <v>5.049134849286081</v>
      </c>
      <c r="E1650">
        <v>146.898</v>
      </c>
      <c r="F1650">
        <f t="shared" si="55"/>
        <v>140.85706504494954</v>
      </c>
    </row>
    <row r="1651" spans="1:6" x14ac:dyDescent="0.3">
      <c r="A1651">
        <v>2</v>
      </c>
      <c r="B1651" s="2">
        <v>0.72390524305555548</v>
      </c>
      <c r="C1651">
        <v>2.1850000000000001</v>
      </c>
      <c r="D1651">
        <f t="shared" si="54"/>
        <v>5.049134849286081</v>
      </c>
      <c r="E1651">
        <v>132.20599999999999</v>
      </c>
      <c r="F1651">
        <f t="shared" si="55"/>
        <v>140.85706504494954</v>
      </c>
    </row>
    <row r="1652" spans="1:6" x14ac:dyDescent="0.3">
      <c r="A1652">
        <v>2</v>
      </c>
      <c r="B1652" s="2">
        <v>0.72392245370370378</v>
      </c>
      <c r="C1652">
        <v>2.2839999999999998</v>
      </c>
      <c r="D1652">
        <f t="shared" si="54"/>
        <v>5.049134849286081</v>
      </c>
      <c r="E1652">
        <v>103.803</v>
      </c>
      <c r="F1652">
        <f t="shared" si="55"/>
        <v>140.85706504494954</v>
      </c>
    </row>
    <row r="1653" spans="1:6" x14ac:dyDescent="0.3">
      <c r="A1653">
        <v>2</v>
      </c>
      <c r="B1653" s="2">
        <v>0.72393964120370369</v>
      </c>
      <c r="C1653">
        <v>2.403</v>
      </c>
      <c r="D1653">
        <f t="shared" si="54"/>
        <v>5.049134849286081</v>
      </c>
      <c r="E1653">
        <v>105.42400000000001</v>
      </c>
      <c r="F1653">
        <f t="shared" si="55"/>
        <v>140.85706504494954</v>
      </c>
    </row>
    <row r="1654" spans="1:6" x14ac:dyDescent="0.3">
      <c r="A1654">
        <v>2</v>
      </c>
      <c r="B1654" s="2">
        <v>0.72395871527777789</v>
      </c>
      <c r="C1654">
        <v>2.5939999999999999</v>
      </c>
      <c r="D1654">
        <f t="shared" si="54"/>
        <v>5.049134849286081</v>
      </c>
      <c r="E1654">
        <v>118.703</v>
      </c>
      <c r="F1654">
        <f t="shared" si="55"/>
        <v>140.85706504494954</v>
      </c>
    </row>
    <row r="1655" spans="1:6" x14ac:dyDescent="0.3">
      <c r="A1655">
        <v>2</v>
      </c>
      <c r="B1655" s="2">
        <v>0.72399281250000003</v>
      </c>
      <c r="C1655">
        <v>2.085</v>
      </c>
      <c r="D1655">
        <f t="shared" si="54"/>
        <v>5.049134849286081</v>
      </c>
      <c r="E1655">
        <v>116.70699999999999</v>
      </c>
      <c r="F1655">
        <f t="shared" si="55"/>
        <v>140.85706504494954</v>
      </c>
    </row>
    <row r="1656" spans="1:6" x14ac:dyDescent="0.3">
      <c r="A1656">
        <v>2</v>
      </c>
      <c r="B1656" s="2">
        <v>0.72401281249999994</v>
      </c>
      <c r="C1656">
        <v>3.0270000000000001</v>
      </c>
      <c r="D1656">
        <f t="shared" si="54"/>
        <v>5.049134849286081</v>
      </c>
      <c r="E1656">
        <v>279.423</v>
      </c>
      <c r="F1656">
        <f t="shared" si="55"/>
        <v>140.85706504494954</v>
      </c>
    </row>
    <row r="1657" spans="1:6" x14ac:dyDescent="0.3">
      <c r="A1657">
        <v>2</v>
      </c>
      <c r="B1657" s="2">
        <v>0.72404869212962952</v>
      </c>
      <c r="C1657">
        <v>2.133</v>
      </c>
      <c r="D1657">
        <f t="shared" si="54"/>
        <v>5.049134849286081</v>
      </c>
      <c r="E1657">
        <v>100.81100000000001</v>
      </c>
      <c r="F1657">
        <f t="shared" si="55"/>
        <v>140.85706504494954</v>
      </c>
    </row>
    <row r="1658" spans="1:6" x14ac:dyDescent="0.3">
      <c r="A1658">
        <v>2</v>
      </c>
      <c r="B1658" s="2">
        <v>0.7241166550925926</v>
      </c>
      <c r="C1658">
        <v>2.4</v>
      </c>
      <c r="D1658">
        <f t="shared" si="54"/>
        <v>5.049134849286081</v>
      </c>
      <c r="E1658">
        <v>131.35400000000001</v>
      </c>
      <c r="F1658">
        <f t="shared" si="55"/>
        <v>140.85706504494954</v>
      </c>
    </row>
    <row r="1659" spans="1:6" x14ac:dyDescent="0.3">
      <c r="A1659">
        <v>2</v>
      </c>
      <c r="B1659" s="2">
        <v>0.72413533564814825</v>
      </c>
      <c r="C1659">
        <v>5.5789999999999997</v>
      </c>
      <c r="D1659">
        <f t="shared" si="54"/>
        <v>5.049134849286081</v>
      </c>
      <c r="E1659">
        <v>135.15</v>
      </c>
      <c r="F1659">
        <f t="shared" si="55"/>
        <v>140.85706504494954</v>
      </c>
    </row>
    <row r="1660" spans="1:6" x14ac:dyDescent="0.3">
      <c r="A1660">
        <v>2</v>
      </c>
      <c r="B1660" s="2">
        <v>0.72415255787037036</v>
      </c>
      <c r="C1660">
        <v>2.0960000000000001</v>
      </c>
      <c r="D1660">
        <f t="shared" si="54"/>
        <v>5.049134849286081</v>
      </c>
      <c r="E1660">
        <v>102.14</v>
      </c>
      <c r="F1660">
        <f t="shared" si="55"/>
        <v>140.85706504494954</v>
      </c>
    </row>
    <row r="1661" spans="1:6" x14ac:dyDescent="0.3">
      <c r="A1661">
        <v>2</v>
      </c>
      <c r="B1661" s="2">
        <v>0.72418859953703707</v>
      </c>
      <c r="C1661">
        <v>2.44</v>
      </c>
      <c r="D1661">
        <f t="shared" si="54"/>
        <v>5.049134849286081</v>
      </c>
      <c r="E1661">
        <v>268.58699999999999</v>
      </c>
      <c r="F1661">
        <f t="shared" si="55"/>
        <v>140.85706504494954</v>
      </c>
    </row>
    <row r="1662" spans="1:6" x14ac:dyDescent="0.3">
      <c r="A1662">
        <v>2</v>
      </c>
      <c r="B1662" s="2">
        <v>0.72422251157407402</v>
      </c>
      <c r="C1662">
        <v>2.2559999999999998</v>
      </c>
      <c r="D1662">
        <f t="shared" si="54"/>
        <v>5.049134849286081</v>
      </c>
      <c r="E1662">
        <v>142.57300000000001</v>
      </c>
      <c r="F1662">
        <f t="shared" si="55"/>
        <v>140.85706504494954</v>
      </c>
    </row>
    <row r="1663" spans="1:6" x14ac:dyDescent="0.3">
      <c r="A1663">
        <v>2</v>
      </c>
      <c r="B1663" s="2">
        <v>0.72423879629629628</v>
      </c>
      <c r="C1663">
        <v>4.1630000000000003</v>
      </c>
      <c r="D1663">
        <f t="shared" si="54"/>
        <v>5.049134849286081</v>
      </c>
      <c r="E1663">
        <v>120.277</v>
      </c>
      <c r="F1663">
        <f t="shared" si="55"/>
        <v>140.85706504494954</v>
      </c>
    </row>
    <row r="1664" spans="1:6" x14ac:dyDescent="0.3">
      <c r="A1664">
        <v>2</v>
      </c>
      <c r="B1664" s="2">
        <v>0.72425729166666664</v>
      </c>
      <c r="C1664">
        <v>3.05</v>
      </c>
      <c r="D1664">
        <f t="shared" si="54"/>
        <v>5.049134849286081</v>
      </c>
      <c r="E1664">
        <v>107.197</v>
      </c>
      <c r="F1664">
        <f t="shared" si="55"/>
        <v>140.85706504494954</v>
      </c>
    </row>
    <row r="1665" spans="1:6" x14ac:dyDescent="0.3">
      <c r="A1665">
        <v>2</v>
      </c>
      <c r="B1665" s="2">
        <v>0.72427620370370371</v>
      </c>
      <c r="C1665">
        <v>2.4180000000000001</v>
      </c>
      <c r="D1665">
        <f t="shared" si="54"/>
        <v>5.049134849286081</v>
      </c>
      <c r="E1665">
        <v>111.074</v>
      </c>
      <c r="F1665">
        <f t="shared" si="55"/>
        <v>140.85706504494954</v>
      </c>
    </row>
    <row r="1666" spans="1:6" x14ac:dyDescent="0.3">
      <c r="A1666">
        <v>2</v>
      </c>
      <c r="B1666" s="2">
        <v>0.724295150462963</v>
      </c>
      <c r="C1666">
        <v>2.3620000000000001</v>
      </c>
      <c r="D1666">
        <f t="shared" si="54"/>
        <v>5.049134849286081</v>
      </c>
      <c r="E1666">
        <v>111.67100000000001</v>
      </c>
      <c r="F1666">
        <f t="shared" si="55"/>
        <v>140.85706504494954</v>
      </c>
    </row>
    <row r="1667" spans="1:6" x14ac:dyDescent="0.3">
      <c r="A1667">
        <v>2</v>
      </c>
      <c r="B1667" s="2">
        <v>0.72431222222222225</v>
      </c>
      <c r="C1667">
        <v>2.04</v>
      </c>
      <c r="D1667">
        <f t="shared" si="54"/>
        <v>5.049134849286081</v>
      </c>
      <c r="E1667">
        <v>131.084</v>
      </c>
      <c r="F1667">
        <f t="shared" si="55"/>
        <v>140.85706504494954</v>
      </c>
    </row>
    <row r="1668" spans="1:6" x14ac:dyDescent="0.3">
      <c r="A1668">
        <v>2</v>
      </c>
      <c r="B1668" s="2">
        <v>0.72432622685185188</v>
      </c>
      <c r="C1668">
        <v>6.625</v>
      </c>
      <c r="D1668">
        <f t="shared" si="54"/>
        <v>5.049134849286081</v>
      </c>
      <c r="E1668">
        <v>121.703</v>
      </c>
      <c r="F1668">
        <f t="shared" si="55"/>
        <v>140.85706504494954</v>
      </c>
    </row>
    <row r="1669" spans="1:6" x14ac:dyDescent="0.3">
      <c r="A1669">
        <v>2</v>
      </c>
      <c r="B1669" s="2">
        <v>0.72436108796296306</v>
      </c>
      <c r="C1669">
        <v>3.39</v>
      </c>
      <c r="D1669">
        <f t="shared" si="54"/>
        <v>5.049134849286081</v>
      </c>
      <c r="E1669">
        <v>103.14</v>
      </c>
      <c r="F1669">
        <f t="shared" si="55"/>
        <v>140.85706504494954</v>
      </c>
    </row>
    <row r="1670" spans="1:6" x14ac:dyDescent="0.3">
      <c r="A1670">
        <v>2</v>
      </c>
      <c r="B1670" s="2">
        <v>0.72442848379629632</v>
      </c>
      <c r="C1670">
        <v>2.2959999999999998</v>
      </c>
      <c r="D1670">
        <f t="shared" si="54"/>
        <v>5.049134849286081</v>
      </c>
      <c r="E1670">
        <v>106.06</v>
      </c>
      <c r="F1670">
        <f t="shared" si="55"/>
        <v>140.85706504494954</v>
      </c>
    </row>
    <row r="1671" spans="1:6" x14ac:dyDescent="0.3">
      <c r="A1671">
        <v>2</v>
      </c>
      <c r="B1671" s="2">
        <v>0.7244780092592592</v>
      </c>
      <c r="C1671">
        <v>2.073</v>
      </c>
      <c r="D1671">
        <f t="shared" si="54"/>
        <v>5.049134849286081</v>
      </c>
      <c r="E1671">
        <v>158.41499999999999</v>
      </c>
      <c r="F1671">
        <f t="shared" si="55"/>
        <v>140.85706504494954</v>
      </c>
    </row>
    <row r="1672" spans="1:6" x14ac:dyDescent="0.3">
      <c r="A1672">
        <v>2</v>
      </c>
      <c r="B1672" s="2">
        <v>0.72449518518518519</v>
      </c>
      <c r="C1672">
        <v>5.3860000000000001</v>
      </c>
      <c r="D1672">
        <f t="shared" si="54"/>
        <v>5.049134849286081</v>
      </c>
      <c r="E1672">
        <v>98.399000000000001</v>
      </c>
      <c r="F1672">
        <f t="shared" si="55"/>
        <v>140.85706504494954</v>
      </c>
    </row>
    <row r="1673" spans="1:6" x14ac:dyDescent="0.3">
      <c r="A1673">
        <v>2</v>
      </c>
      <c r="B1673" s="2">
        <v>0.72456318287037036</v>
      </c>
      <c r="C1673">
        <v>2.0139999999999998</v>
      </c>
      <c r="D1673">
        <f t="shared" si="54"/>
        <v>5.049134849286081</v>
      </c>
      <c r="E1673">
        <v>129.672</v>
      </c>
      <c r="F1673">
        <f t="shared" si="55"/>
        <v>140.85706504494954</v>
      </c>
    </row>
    <row r="1674" spans="1:6" x14ac:dyDescent="0.3">
      <c r="A1674">
        <v>2</v>
      </c>
      <c r="B1674" s="2">
        <v>0.72457899305555562</v>
      </c>
      <c r="C1674">
        <v>2.2549999999999999</v>
      </c>
      <c r="D1674">
        <f t="shared" si="54"/>
        <v>5.049134849286081</v>
      </c>
      <c r="E1674">
        <v>102.206</v>
      </c>
      <c r="F1674">
        <f t="shared" si="55"/>
        <v>140.85706504494954</v>
      </c>
    </row>
    <row r="1675" spans="1:6" x14ac:dyDescent="0.3">
      <c r="A1675">
        <v>2</v>
      </c>
      <c r="B1675" s="2">
        <v>0.72459630787037044</v>
      </c>
      <c r="C1675">
        <v>2.0339999999999998</v>
      </c>
      <c r="D1675">
        <f t="shared" si="54"/>
        <v>5.049134849286081</v>
      </c>
      <c r="E1675">
        <v>133.38900000000001</v>
      </c>
      <c r="F1675">
        <f t="shared" si="55"/>
        <v>140.85706504494954</v>
      </c>
    </row>
    <row r="1676" spans="1:6" x14ac:dyDescent="0.3">
      <c r="A1676">
        <v>2</v>
      </c>
      <c r="B1676" s="2">
        <v>0.7246134490740741</v>
      </c>
      <c r="C1676">
        <v>2.161</v>
      </c>
      <c r="D1676">
        <f t="shared" si="54"/>
        <v>5.049134849286081</v>
      </c>
      <c r="E1676">
        <v>103.917</v>
      </c>
      <c r="F1676">
        <f t="shared" si="55"/>
        <v>140.85706504494954</v>
      </c>
    </row>
    <row r="1677" spans="1:6" x14ac:dyDescent="0.3">
      <c r="A1677">
        <v>2</v>
      </c>
      <c r="B1677" s="2">
        <v>0.72464773148148154</v>
      </c>
      <c r="C1677">
        <v>1.9970000000000001</v>
      </c>
      <c r="D1677">
        <f t="shared" si="54"/>
        <v>5.049134849286081</v>
      </c>
      <c r="E1677">
        <v>117.605</v>
      </c>
      <c r="F1677">
        <f t="shared" si="55"/>
        <v>140.85706504494954</v>
      </c>
    </row>
    <row r="1678" spans="1:6" x14ac:dyDescent="0.3">
      <c r="A1678">
        <v>2</v>
      </c>
      <c r="B1678" s="2">
        <v>0.7246675578703704</v>
      </c>
      <c r="C1678">
        <v>2.3780000000000001</v>
      </c>
      <c r="D1678">
        <f t="shared" si="54"/>
        <v>5.049134849286081</v>
      </c>
      <c r="E1678">
        <v>129.36600000000001</v>
      </c>
      <c r="F1678">
        <f t="shared" si="55"/>
        <v>140.85706504494954</v>
      </c>
    </row>
    <row r="1679" spans="1:6" x14ac:dyDescent="0.3">
      <c r="A1679">
        <v>2</v>
      </c>
      <c r="B1679" s="2">
        <v>0.72468466435185175</v>
      </c>
      <c r="C1679">
        <v>2.8879999999999999</v>
      </c>
      <c r="D1679">
        <f t="shared" si="54"/>
        <v>5.049134849286081</v>
      </c>
      <c r="E1679">
        <v>113.539</v>
      </c>
      <c r="F1679">
        <f t="shared" si="55"/>
        <v>140.85706504494954</v>
      </c>
    </row>
    <row r="1680" spans="1:6" x14ac:dyDescent="0.3">
      <c r="A1680">
        <v>2</v>
      </c>
      <c r="B1680" s="2">
        <v>0.72475739583333343</v>
      </c>
      <c r="C1680">
        <v>2.3029999999999999</v>
      </c>
      <c r="D1680">
        <f t="shared" si="54"/>
        <v>5.049134849286081</v>
      </c>
      <c r="E1680">
        <v>158.49</v>
      </c>
      <c r="F1680">
        <f t="shared" si="55"/>
        <v>140.85706504494954</v>
      </c>
    </row>
    <row r="1681" spans="1:6" x14ac:dyDescent="0.3">
      <c r="A1681">
        <v>2</v>
      </c>
      <c r="B1681" s="2">
        <v>0.72479203703703698</v>
      </c>
      <c r="C1681">
        <v>2.137</v>
      </c>
      <c r="D1681">
        <f t="shared" si="54"/>
        <v>5.049134849286081</v>
      </c>
      <c r="E1681">
        <v>128.06899999999999</v>
      </c>
      <c r="F1681">
        <f t="shared" si="55"/>
        <v>140.85706504494954</v>
      </c>
    </row>
    <row r="1682" spans="1:6" x14ac:dyDescent="0.3">
      <c r="A1682">
        <v>2</v>
      </c>
      <c r="B1682" s="2">
        <v>0.72482570601851848</v>
      </c>
      <c r="C1682">
        <v>1.899</v>
      </c>
      <c r="D1682">
        <f t="shared" si="54"/>
        <v>5.049134849286081</v>
      </c>
      <c r="E1682">
        <v>138.828</v>
      </c>
      <c r="F1682">
        <f t="shared" si="55"/>
        <v>140.85706504494954</v>
      </c>
    </row>
    <row r="1683" spans="1:6" x14ac:dyDescent="0.3">
      <c r="A1683">
        <v>2</v>
      </c>
      <c r="B1683" s="2">
        <v>0.72484452546296296</v>
      </c>
      <c r="C1683">
        <v>2.4409999999999998</v>
      </c>
      <c r="D1683">
        <f t="shared" si="54"/>
        <v>5.049134849286081</v>
      </c>
      <c r="E1683">
        <v>194.69499999999999</v>
      </c>
      <c r="F1683">
        <f t="shared" si="55"/>
        <v>140.85706504494954</v>
      </c>
    </row>
    <row r="1684" spans="1:6" x14ac:dyDescent="0.3">
      <c r="A1684">
        <v>2</v>
      </c>
      <c r="B1684" s="2">
        <v>0.72488050925925929</v>
      </c>
      <c r="C1684">
        <v>2.1309999999999998</v>
      </c>
      <c r="D1684">
        <f t="shared" si="54"/>
        <v>5.049134849286081</v>
      </c>
      <c r="E1684">
        <v>119.85</v>
      </c>
      <c r="F1684">
        <f t="shared" si="55"/>
        <v>140.85706504494954</v>
      </c>
    </row>
    <row r="1685" spans="1:6" x14ac:dyDescent="0.3">
      <c r="A1685">
        <v>2</v>
      </c>
      <c r="B1685" s="2">
        <v>0.72489865740740733</v>
      </c>
      <c r="C1685">
        <v>2.2280000000000002</v>
      </c>
      <c r="D1685">
        <f t="shared" si="54"/>
        <v>5.049134849286081</v>
      </c>
      <c r="E1685">
        <v>121.63800000000001</v>
      </c>
      <c r="F1685">
        <f t="shared" si="55"/>
        <v>140.85706504494954</v>
      </c>
    </row>
    <row r="1686" spans="1:6" x14ac:dyDescent="0.3">
      <c r="A1686">
        <v>2</v>
      </c>
      <c r="B1686" s="2">
        <v>0.72491812499999997</v>
      </c>
      <c r="C1686">
        <v>2.3140000000000001</v>
      </c>
      <c r="D1686">
        <f t="shared" si="54"/>
        <v>5.049134849286081</v>
      </c>
      <c r="E1686">
        <v>145.691</v>
      </c>
      <c r="F1686">
        <f t="shared" si="55"/>
        <v>140.85706504494954</v>
      </c>
    </row>
    <row r="1687" spans="1:6" x14ac:dyDescent="0.3">
      <c r="A1687">
        <v>2</v>
      </c>
      <c r="B1687" s="2">
        <v>0.72493564814814826</v>
      </c>
      <c r="C1687">
        <v>2.34</v>
      </c>
      <c r="D1687">
        <f t="shared" si="54"/>
        <v>5.049134849286081</v>
      </c>
      <c r="E1687">
        <v>115.776</v>
      </c>
      <c r="F1687">
        <f t="shared" si="55"/>
        <v>140.85706504494954</v>
      </c>
    </row>
    <row r="1688" spans="1:6" x14ac:dyDescent="0.3">
      <c r="A1688">
        <v>2</v>
      </c>
      <c r="B1688" s="2">
        <v>0.72495410879629629</v>
      </c>
      <c r="C1688">
        <v>2.992</v>
      </c>
      <c r="D1688">
        <f t="shared" si="54"/>
        <v>5.049134849286081</v>
      </c>
      <c r="E1688">
        <v>118.877</v>
      </c>
      <c r="F1688">
        <f t="shared" si="55"/>
        <v>140.85706504494954</v>
      </c>
    </row>
    <row r="1689" spans="1:6" x14ac:dyDescent="0.3">
      <c r="A1689">
        <v>2</v>
      </c>
      <c r="B1689" s="2">
        <v>0.72497138888888879</v>
      </c>
      <c r="C1689">
        <v>6.5060000000000002</v>
      </c>
      <c r="D1689">
        <f t="shared" si="54"/>
        <v>5.049134849286081</v>
      </c>
      <c r="E1689">
        <v>140.876</v>
      </c>
      <c r="F1689">
        <f t="shared" si="55"/>
        <v>140.85706504494954</v>
      </c>
    </row>
    <row r="1690" spans="1:6" x14ac:dyDescent="0.3">
      <c r="A1690">
        <v>2</v>
      </c>
      <c r="B1690" s="2">
        <v>0.72498769675925923</v>
      </c>
      <c r="C1690">
        <v>2.0920000000000001</v>
      </c>
      <c r="D1690">
        <f t="shared" si="54"/>
        <v>5.049134849286081</v>
      </c>
      <c r="E1690">
        <v>100.61</v>
      </c>
      <c r="F1690">
        <f t="shared" si="55"/>
        <v>140.85706504494954</v>
      </c>
    </row>
    <row r="1691" spans="1:6" x14ac:dyDescent="0.3">
      <c r="A1691">
        <v>2</v>
      </c>
      <c r="B1691" s="2">
        <v>0.72500607638888892</v>
      </c>
      <c r="C1691">
        <v>2.1379999999999999</v>
      </c>
      <c r="D1691">
        <f t="shared" si="54"/>
        <v>5.049134849286081</v>
      </c>
      <c r="E1691">
        <v>108.033</v>
      </c>
      <c r="F1691">
        <f t="shared" si="55"/>
        <v>140.85706504494954</v>
      </c>
    </row>
    <row r="1692" spans="1:6" x14ac:dyDescent="0.3">
      <c r="A1692">
        <v>2</v>
      </c>
      <c r="B1692" s="2">
        <v>0.72503787037037037</v>
      </c>
      <c r="C1692">
        <v>2.052</v>
      </c>
      <c r="D1692">
        <f t="shared" si="54"/>
        <v>5.049134849286081</v>
      </c>
      <c r="E1692">
        <v>103.059</v>
      </c>
      <c r="F1692">
        <f t="shared" si="55"/>
        <v>140.85706504494954</v>
      </c>
    </row>
    <row r="1693" spans="1:6" x14ac:dyDescent="0.3">
      <c r="A1693">
        <v>2</v>
      </c>
      <c r="B1693" s="2">
        <v>0.72510075231481474</v>
      </c>
      <c r="C1693">
        <v>2.992</v>
      </c>
      <c r="D1693">
        <f t="shared" si="54"/>
        <v>5.049134849286081</v>
      </c>
      <c r="E1693">
        <v>146.934</v>
      </c>
      <c r="F1693">
        <f t="shared" si="55"/>
        <v>140.85706504494954</v>
      </c>
    </row>
    <row r="1694" spans="1:6" x14ac:dyDescent="0.3">
      <c r="A1694">
        <v>2</v>
      </c>
      <c r="B1694" s="2">
        <v>0.72512040509259268</v>
      </c>
      <c r="C1694">
        <v>2.42</v>
      </c>
      <c r="D1694">
        <f t="shared" si="54"/>
        <v>5.049134849286081</v>
      </c>
      <c r="E1694">
        <v>114.09699999999999</v>
      </c>
      <c r="F1694">
        <f t="shared" si="55"/>
        <v>140.85706504494954</v>
      </c>
    </row>
    <row r="1695" spans="1:6" x14ac:dyDescent="0.3">
      <c r="A1695">
        <v>2</v>
      </c>
      <c r="B1695" s="2">
        <v>0.72513887731481486</v>
      </c>
      <c r="C1695">
        <v>2.387</v>
      </c>
      <c r="D1695">
        <f t="shared" si="54"/>
        <v>5.049134849286081</v>
      </c>
      <c r="E1695">
        <v>101.849</v>
      </c>
      <c r="F1695">
        <f t="shared" si="55"/>
        <v>140.85706504494954</v>
      </c>
    </row>
    <row r="1696" spans="1:6" x14ac:dyDescent="0.3">
      <c r="A1696">
        <v>2</v>
      </c>
      <c r="B1696" s="2">
        <v>0.72515437499999991</v>
      </c>
      <c r="C1696">
        <v>2.4220000000000002</v>
      </c>
      <c r="D1696">
        <f t="shared" si="54"/>
        <v>5.049134849286081</v>
      </c>
      <c r="E1696">
        <v>107.339</v>
      </c>
      <c r="F1696">
        <f t="shared" si="55"/>
        <v>140.85706504494954</v>
      </c>
    </row>
    <row r="1697" spans="1:6" x14ac:dyDescent="0.3">
      <c r="A1697">
        <v>2</v>
      </c>
      <c r="B1697" s="2">
        <v>0.72520065972222225</v>
      </c>
      <c r="C1697">
        <v>4.13</v>
      </c>
      <c r="D1697">
        <f t="shared" si="54"/>
        <v>5.049134849286081</v>
      </c>
      <c r="E1697">
        <v>228.43799999999999</v>
      </c>
      <c r="F1697">
        <f t="shared" si="55"/>
        <v>140.85706504494954</v>
      </c>
    </row>
    <row r="1698" spans="1:6" x14ac:dyDescent="0.3">
      <c r="A1698">
        <v>2</v>
      </c>
      <c r="B1698" s="2">
        <v>0.72523505787037035</v>
      </c>
      <c r="C1698">
        <v>2.6949999999999998</v>
      </c>
      <c r="D1698">
        <f t="shared" si="54"/>
        <v>5.049134849286081</v>
      </c>
      <c r="E1698">
        <v>102.371</v>
      </c>
      <c r="F1698">
        <f t="shared" si="55"/>
        <v>140.85706504494954</v>
      </c>
    </row>
    <row r="1699" spans="1:6" x14ac:dyDescent="0.3">
      <c r="A1699">
        <v>2</v>
      </c>
      <c r="B1699" s="2">
        <v>0.72525334490740745</v>
      </c>
      <c r="C1699">
        <v>2.8490000000000002</v>
      </c>
      <c r="D1699">
        <f t="shared" si="54"/>
        <v>5.049134849286081</v>
      </c>
      <c r="E1699">
        <v>230.62299999999999</v>
      </c>
      <c r="F1699">
        <f t="shared" si="55"/>
        <v>140.85706504494954</v>
      </c>
    </row>
    <row r="1700" spans="1:6" x14ac:dyDescent="0.3">
      <c r="A1700">
        <v>2</v>
      </c>
      <c r="B1700" s="2">
        <v>0.72527159722222223</v>
      </c>
      <c r="C1700">
        <v>2.6640000000000001</v>
      </c>
      <c r="D1700">
        <f t="shared" si="54"/>
        <v>5.049134849286081</v>
      </c>
      <c r="E1700">
        <v>162.465</v>
      </c>
      <c r="F1700">
        <f t="shared" si="55"/>
        <v>140.85706504494954</v>
      </c>
    </row>
    <row r="1701" spans="1:6" x14ac:dyDescent="0.3">
      <c r="A1701">
        <v>2</v>
      </c>
      <c r="B1701" s="2">
        <v>0.72532112268518523</v>
      </c>
      <c r="C1701">
        <v>2.831</v>
      </c>
      <c r="D1701">
        <f t="shared" si="54"/>
        <v>5.049134849286081</v>
      </c>
      <c r="E1701">
        <v>159.47900000000001</v>
      </c>
      <c r="F1701">
        <f t="shared" si="55"/>
        <v>140.85706504494954</v>
      </c>
    </row>
    <row r="1702" spans="1:6" x14ac:dyDescent="0.3">
      <c r="A1702">
        <v>2</v>
      </c>
      <c r="B1702" s="2">
        <v>0.72533863425925926</v>
      </c>
      <c r="C1702">
        <v>2.8159999999999998</v>
      </c>
      <c r="D1702">
        <f t="shared" si="54"/>
        <v>5.049134849286081</v>
      </c>
      <c r="E1702">
        <v>105.565</v>
      </c>
      <c r="F1702">
        <f t="shared" si="55"/>
        <v>140.85706504494954</v>
      </c>
    </row>
    <row r="1703" spans="1:6" x14ac:dyDescent="0.3">
      <c r="A1703">
        <v>2</v>
      </c>
      <c r="B1703" s="2">
        <v>0.72535767361111114</v>
      </c>
      <c r="C1703">
        <v>3.0670000000000002</v>
      </c>
      <c r="D1703">
        <f t="shared" si="54"/>
        <v>5.049134849286081</v>
      </c>
      <c r="E1703">
        <v>147.75899999999999</v>
      </c>
      <c r="F1703">
        <f t="shared" si="55"/>
        <v>140.85706504494954</v>
      </c>
    </row>
    <row r="1704" spans="1:6" x14ac:dyDescent="0.3">
      <c r="A1704">
        <v>2</v>
      </c>
      <c r="B1704" s="2">
        <v>0.72537627314814823</v>
      </c>
      <c r="C1704">
        <v>2.0569999999999999</v>
      </c>
      <c r="D1704">
        <f t="shared" si="54"/>
        <v>5.049134849286081</v>
      </c>
      <c r="E1704">
        <v>118.73399999999999</v>
      </c>
      <c r="F1704">
        <f t="shared" si="55"/>
        <v>140.85706504494954</v>
      </c>
    </row>
    <row r="1705" spans="1:6" x14ac:dyDescent="0.3">
      <c r="A1705">
        <v>2</v>
      </c>
      <c r="B1705" s="2">
        <v>0.72539603009259268</v>
      </c>
      <c r="C1705">
        <v>2.5259999999999998</v>
      </c>
      <c r="D1705">
        <f t="shared" si="54"/>
        <v>5.049134849286081</v>
      </c>
      <c r="E1705">
        <v>122.69799999999999</v>
      </c>
      <c r="F1705">
        <f t="shared" si="55"/>
        <v>140.85706504494954</v>
      </c>
    </row>
    <row r="1706" spans="1:6" x14ac:dyDescent="0.3">
      <c r="A1706">
        <v>2</v>
      </c>
      <c r="B1706" s="2">
        <v>0.72541322916666662</v>
      </c>
      <c r="C1706">
        <v>2.2530000000000001</v>
      </c>
      <c r="D1706">
        <f t="shared" si="54"/>
        <v>5.049134849286081</v>
      </c>
      <c r="E1706">
        <v>117.902</v>
      </c>
      <c r="F1706">
        <f t="shared" si="55"/>
        <v>140.85706504494954</v>
      </c>
    </row>
    <row r="1707" spans="1:6" x14ac:dyDescent="0.3">
      <c r="A1707">
        <v>2</v>
      </c>
      <c r="B1707" s="2">
        <v>0.72543111111111103</v>
      </c>
      <c r="C1707">
        <v>2.11</v>
      </c>
      <c r="D1707">
        <f t="shared" si="54"/>
        <v>5.049134849286081</v>
      </c>
      <c r="E1707">
        <v>108.84</v>
      </c>
      <c r="F1707">
        <f t="shared" si="55"/>
        <v>140.85706504494954</v>
      </c>
    </row>
    <row r="1708" spans="1:6" x14ac:dyDescent="0.3">
      <c r="A1708">
        <v>2</v>
      </c>
      <c r="B1708" s="2">
        <v>0.72544949074074072</v>
      </c>
      <c r="C1708">
        <v>2.206</v>
      </c>
      <c r="D1708">
        <f t="shared" si="54"/>
        <v>5.049134849286081</v>
      </c>
      <c r="E1708">
        <v>159.68100000000001</v>
      </c>
      <c r="F1708">
        <f t="shared" si="55"/>
        <v>140.85706504494954</v>
      </c>
    </row>
    <row r="1709" spans="1:6" x14ac:dyDescent="0.3">
      <c r="A1709">
        <v>2</v>
      </c>
      <c r="B1709" s="2">
        <v>0.72546722222222215</v>
      </c>
      <c r="C1709">
        <v>2.0659999999999998</v>
      </c>
      <c r="D1709">
        <f t="shared" si="54"/>
        <v>5.049134849286081</v>
      </c>
      <c r="E1709">
        <v>116.73699999999999</v>
      </c>
      <c r="F1709">
        <f t="shared" si="55"/>
        <v>140.85706504494954</v>
      </c>
    </row>
    <row r="1710" spans="1:6" x14ac:dyDescent="0.3">
      <c r="A1710">
        <v>2</v>
      </c>
      <c r="B1710" s="2">
        <v>0.72548488425925928</v>
      </c>
      <c r="C1710">
        <v>2.0720000000000001</v>
      </c>
      <c r="D1710">
        <f t="shared" si="54"/>
        <v>5.049134849286081</v>
      </c>
      <c r="E1710">
        <v>112.35599999999999</v>
      </c>
      <c r="F1710">
        <f t="shared" si="55"/>
        <v>140.85706504494954</v>
      </c>
    </row>
    <row r="1711" spans="1:6" x14ac:dyDescent="0.3">
      <c r="A1711">
        <v>2</v>
      </c>
      <c r="B1711" s="2">
        <v>0.7255192592592592</v>
      </c>
      <c r="C1711">
        <v>2.4980000000000002</v>
      </c>
      <c r="D1711">
        <f t="shared" si="54"/>
        <v>5.049134849286081</v>
      </c>
      <c r="E1711">
        <v>131.66200000000001</v>
      </c>
      <c r="F1711">
        <f t="shared" si="55"/>
        <v>140.85706504494954</v>
      </c>
    </row>
    <row r="1712" spans="1:6" x14ac:dyDescent="0.3">
      <c r="A1712">
        <v>2</v>
      </c>
      <c r="B1712" s="2">
        <v>0.72553439814814824</v>
      </c>
      <c r="C1712">
        <v>2.157</v>
      </c>
      <c r="D1712">
        <f t="shared" ref="D1712:D1775" si="56">AVERAGE($C$1007:$C$2897)</f>
        <v>5.049134849286081</v>
      </c>
      <c r="E1712">
        <v>106.08</v>
      </c>
      <c r="F1712">
        <f t="shared" ref="F1712:F1775" si="57">AVERAGE($E$1007:$E$2897)</f>
        <v>140.85706504494954</v>
      </c>
    </row>
    <row r="1713" spans="1:6" x14ac:dyDescent="0.3">
      <c r="A1713">
        <v>2</v>
      </c>
      <c r="B1713" s="2">
        <v>0.72555233796296292</v>
      </c>
      <c r="C1713">
        <v>1.93</v>
      </c>
      <c r="D1713">
        <f t="shared" si="56"/>
        <v>5.049134849286081</v>
      </c>
      <c r="E1713">
        <v>124.03400000000001</v>
      </c>
      <c r="F1713">
        <f t="shared" si="57"/>
        <v>140.85706504494954</v>
      </c>
    </row>
    <row r="1714" spans="1:6" x14ac:dyDescent="0.3">
      <c r="A1714">
        <v>2</v>
      </c>
      <c r="B1714" s="2">
        <v>0.72557174768518518</v>
      </c>
      <c r="C1714">
        <v>2.2650000000000001</v>
      </c>
      <c r="D1714">
        <f t="shared" si="56"/>
        <v>5.049134849286081</v>
      </c>
      <c r="E1714">
        <v>111.113</v>
      </c>
      <c r="F1714">
        <f t="shared" si="57"/>
        <v>140.85706504494954</v>
      </c>
    </row>
    <row r="1715" spans="1:6" x14ac:dyDescent="0.3">
      <c r="A1715">
        <v>2</v>
      </c>
      <c r="B1715" s="2">
        <v>0.72558976851851853</v>
      </c>
      <c r="C1715">
        <v>2.4750000000000001</v>
      </c>
      <c r="D1715">
        <f t="shared" si="56"/>
        <v>5.049134849286081</v>
      </c>
      <c r="E1715">
        <v>149.90799999999999</v>
      </c>
      <c r="F1715">
        <f t="shared" si="57"/>
        <v>140.85706504494954</v>
      </c>
    </row>
    <row r="1716" spans="1:6" x14ac:dyDescent="0.3">
      <c r="A1716">
        <v>2</v>
      </c>
      <c r="B1716" s="2">
        <v>0.72560892361111107</v>
      </c>
      <c r="C1716">
        <v>2.1139999999999999</v>
      </c>
      <c r="D1716">
        <f t="shared" si="56"/>
        <v>5.049134849286081</v>
      </c>
      <c r="E1716">
        <v>106.471</v>
      </c>
      <c r="F1716">
        <f t="shared" si="57"/>
        <v>140.85706504494954</v>
      </c>
    </row>
    <row r="1717" spans="1:6" x14ac:dyDescent="0.3">
      <c r="A1717">
        <v>2</v>
      </c>
      <c r="B1717" s="2">
        <v>0.72565486111111122</v>
      </c>
      <c r="C1717">
        <v>2.806</v>
      </c>
      <c r="D1717">
        <f t="shared" si="56"/>
        <v>5.049134849286081</v>
      </c>
      <c r="E1717">
        <v>127.908</v>
      </c>
      <c r="F1717">
        <f t="shared" si="57"/>
        <v>140.85706504494954</v>
      </c>
    </row>
    <row r="1718" spans="1:6" x14ac:dyDescent="0.3">
      <c r="A1718">
        <v>2</v>
      </c>
      <c r="B1718" s="2">
        <v>0.7256870138888889</v>
      </c>
      <c r="C1718">
        <v>2.323</v>
      </c>
      <c r="D1718">
        <f t="shared" si="56"/>
        <v>5.049134849286081</v>
      </c>
      <c r="E1718">
        <v>142.709</v>
      </c>
      <c r="F1718">
        <f t="shared" si="57"/>
        <v>140.85706504494954</v>
      </c>
    </row>
    <row r="1719" spans="1:6" x14ac:dyDescent="0.3">
      <c r="A1719">
        <v>2</v>
      </c>
      <c r="B1719" s="2">
        <v>0.72572005787037031</v>
      </c>
      <c r="C1719">
        <v>3.6760000000000002</v>
      </c>
      <c r="D1719">
        <f t="shared" si="56"/>
        <v>5.049134849286081</v>
      </c>
      <c r="E1719">
        <v>123.504</v>
      </c>
      <c r="F1719">
        <f t="shared" si="57"/>
        <v>140.85706504494954</v>
      </c>
    </row>
    <row r="1720" spans="1:6" x14ac:dyDescent="0.3">
      <c r="A1720">
        <v>2</v>
      </c>
      <c r="B1720" s="2">
        <v>0.72573674768518526</v>
      </c>
      <c r="C1720">
        <v>3.9860000000000002</v>
      </c>
      <c r="D1720">
        <f t="shared" si="56"/>
        <v>5.049134849286081</v>
      </c>
      <c r="E1720">
        <v>139.995</v>
      </c>
      <c r="F1720">
        <f t="shared" si="57"/>
        <v>140.85706504494954</v>
      </c>
    </row>
    <row r="1721" spans="1:6" x14ac:dyDescent="0.3">
      <c r="A1721">
        <v>2</v>
      </c>
      <c r="B1721" s="2">
        <v>0.72575262731481482</v>
      </c>
      <c r="C1721">
        <v>2.839</v>
      </c>
      <c r="D1721">
        <f t="shared" si="56"/>
        <v>5.049134849286081</v>
      </c>
      <c r="E1721">
        <v>121.70099999999999</v>
      </c>
      <c r="F1721">
        <f t="shared" si="57"/>
        <v>140.85706504494954</v>
      </c>
    </row>
    <row r="1722" spans="1:6" x14ac:dyDescent="0.3">
      <c r="A1722">
        <v>2</v>
      </c>
      <c r="B1722" s="2">
        <v>0.72576763888888884</v>
      </c>
      <c r="C1722">
        <v>5.0540000000000003</v>
      </c>
      <c r="D1722">
        <f t="shared" si="56"/>
        <v>5.049134849286081</v>
      </c>
      <c r="E1722">
        <v>127.021</v>
      </c>
      <c r="F1722">
        <f t="shared" si="57"/>
        <v>140.85706504494954</v>
      </c>
    </row>
    <row r="1723" spans="1:6" x14ac:dyDescent="0.3">
      <c r="A1723">
        <v>2</v>
      </c>
      <c r="B1723" s="2">
        <v>0.72578143518518523</v>
      </c>
      <c r="C1723">
        <v>2.3980000000000001</v>
      </c>
      <c r="D1723">
        <f t="shared" si="56"/>
        <v>5.049134849286081</v>
      </c>
      <c r="E1723">
        <v>119.92400000000001</v>
      </c>
      <c r="F1723">
        <f t="shared" si="57"/>
        <v>140.85706504494954</v>
      </c>
    </row>
    <row r="1724" spans="1:6" x14ac:dyDescent="0.3">
      <c r="A1724">
        <v>2</v>
      </c>
      <c r="B1724" s="2">
        <v>0.72579640046296301</v>
      </c>
      <c r="C1724">
        <v>15.96</v>
      </c>
      <c r="D1724">
        <f t="shared" si="56"/>
        <v>5.049134849286081</v>
      </c>
      <c r="E1724">
        <v>115.959</v>
      </c>
      <c r="F1724">
        <f t="shared" si="57"/>
        <v>140.85706504494954</v>
      </c>
    </row>
    <row r="1725" spans="1:6" x14ac:dyDescent="0.3">
      <c r="A1725">
        <v>2</v>
      </c>
      <c r="B1725" s="2">
        <v>0.72585167824074082</v>
      </c>
      <c r="C1725">
        <v>3.0649999999999999</v>
      </c>
      <c r="D1725">
        <f t="shared" si="56"/>
        <v>5.049134849286081</v>
      </c>
      <c r="E1725">
        <v>127.279</v>
      </c>
      <c r="F1725">
        <f t="shared" si="57"/>
        <v>140.85706504494954</v>
      </c>
    </row>
    <row r="1726" spans="1:6" x14ac:dyDescent="0.3">
      <c r="A1726">
        <v>2</v>
      </c>
      <c r="B1726" s="2">
        <v>0.72586835648148151</v>
      </c>
      <c r="C1726">
        <v>2.0299999999999998</v>
      </c>
      <c r="D1726">
        <f t="shared" si="56"/>
        <v>5.049134849286081</v>
      </c>
      <c r="E1726">
        <v>106.27500000000001</v>
      </c>
      <c r="F1726">
        <f t="shared" si="57"/>
        <v>140.85706504494954</v>
      </c>
    </row>
    <row r="1727" spans="1:6" x14ac:dyDescent="0.3">
      <c r="A1727">
        <v>2</v>
      </c>
      <c r="B1727" s="2">
        <v>0.7258818402777778</v>
      </c>
      <c r="C1727">
        <v>2.37</v>
      </c>
      <c r="D1727">
        <f t="shared" si="56"/>
        <v>5.049134849286081</v>
      </c>
      <c r="E1727">
        <v>111.922</v>
      </c>
      <c r="F1727">
        <f t="shared" si="57"/>
        <v>140.85706504494954</v>
      </c>
    </row>
    <row r="1728" spans="1:6" x14ac:dyDescent="0.3">
      <c r="A1728">
        <v>2</v>
      </c>
      <c r="B1728" s="2">
        <v>0.7258957407407407</v>
      </c>
      <c r="C1728">
        <v>2.0960000000000001</v>
      </c>
      <c r="D1728">
        <f t="shared" si="56"/>
        <v>5.049134849286081</v>
      </c>
      <c r="E1728">
        <v>107.05</v>
      </c>
      <c r="F1728">
        <f t="shared" si="57"/>
        <v>140.85706504494954</v>
      </c>
    </row>
    <row r="1729" spans="1:6" x14ac:dyDescent="0.3">
      <c r="A1729">
        <v>2</v>
      </c>
      <c r="B1729" s="2">
        <v>0.72591023148148148</v>
      </c>
      <c r="C1729">
        <v>2.3450000000000002</v>
      </c>
      <c r="D1729">
        <f t="shared" si="56"/>
        <v>5.049134849286081</v>
      </c>
      <c r="E1729">
        <v>128.57499999999999</v>
      </c>
      <c r="F1729">
        <f t="shared" si="57"/>
        <v>140.85706504494954</v>
      </c>
    </row>
    <row r="1730" spans="1:6" x14ac:dyDescent="0.3">
      <c r="A1730">
        <v>2</v>
      </c>
      <c r="B1730" s="2">
        <v>0.72592505787037043</v>
      </c>
      <c r="C1730">
        <v>5.3970000000000002</v>
      </c>
      <c r="D1730">
        <f t="shared" si="56"/>
        <v>5.049134849286081</v>
      </c>
      <c r="E1730">
        <v>108.96899999999999</v>
      </c>
      <c r="F1730">
        <f t="shared" si="57"/>
        <v>140.85706504494954</v>
      </c>
    </row>
    <row r="1731" spans="1:6" x14ac:dyDescent="0.3">
      <c r="A1731">
        <v>2</v>
      </c>
      <c r="B1731" s="2">
        <v>0.72595986111111122</v>
      </c>
      <c r="C1731">
        <v>2.5670000000000002</v>
      </c>
      <c r="D1731">
        <f t="shared" si="56"/>
        <v>5.049134849286081</v>
      </c>
      <c r="E1731">
        <v>152.19399999999999</v>
      </c>
      <c r="F1731">
        <f t="shared" si="57"/>
        <v>140.85706504494954</v>
      </c>
    </row>
    <row r="1732" spans="1:6" x14ac:dyDescent="0.3">
      <c r="A1732">
        <v>2</v>
      </c>
      <c r="B1732" s="2">
        <v>0.72598945601851861</v>
      </c>
      <c r="C1732">
        <v>6.3650000000000002</v>
      </c>
      <c r="D1732">
        <f t="shared" si="56"/>
        <v>5.049134849286081</v>
      </c>
      <c r="E1732">
        <v>103.71299999999999</v>
      </c>
      <c r="F1732">
        <f t="shared" si="57"/>
        <v>140.85706504494954</v>
      </c>
    </row>
    <row r="1733" spans="1:6" x14ac:dyDescent="0.3">
      <c r="A1733">
        <v>2</v>
      </c>
      <c r="B1733" s="2">
        <v>0.72600527777777779</v>
      </c>
      <c r="C1733">
        <v>1.899</v>
      </c>
      <c r="D1733">
        <f t="shared" si="56"/>
        <v>5.049134849286081</v>
      </c>
      <c r="E1733">
        <v>116.324</v>
      </c>
      <c r="F1733">
        <f t="shared" si="57"/>
        <v>140.85706504494954</v>
      </c>
    </row>
    <row r="1734" spans="1:6" x14ac:dyDescent="0.3">
      <c r="A1734">
        <v>2</v>
      </c>
      <c r="B1734" s="2">
        <v>0.72602135416666658</v>
      </c>
      <c r="C1734">
        <v>2.5619999999999998</v>
      </c>
      <c r="D1734">
        <f t="shared" si="56"/>
        <v>5.049134849286081</v>
      </c>
      <c r="E1734">
        <v>136.93299999999999</v>
      </c>
      <c r="F1734">
        <f t="shared" si="57"/>
        <v>140.85706504494954</v>
      </c>
    </row>
    <row r="1735" spans="1:6" x14ac:dyDescent="0.3">
      <c r="A1735">
        <v>2</v>
      </c>
      <c r="B1735" s="2">
        <v>0.72603792824074065</v>
      </c>
      <c r="C1735">
        <v>2.3650000000000002</v>
      </c>
      <c r="D1735">
        <f t="shared" si="56"/>
        <v>5.049134849286081</v>
      </c>
      <c r="E1735">
        <v>121.786</v>
      </c>
      <c r="F1735">
        <f t="shared" si="57"/>
        <v>140.85706504494954</v>
      </c>
    </row>
    <row r="1736" spans="1:6" x14ac:dyDescent="0.3">
      <c r="A1736">
        <v>2</v>
      </c>
      <c r="B1736" s="2">
        <v>0.72605232638888895</v>
      </c>
      <c r="C1736">
        <v>2.9820000000000002</v>
      </c>
      <c r="D1736">
        <f t="shared" si="56"/>
        <v>5.049134849286081</v>
      </c>
      <c r="E1736">
        <v>130.71700000000001</v>
      </c>
      <c r="F1736">
        <f t="shared" si="57"/>
        <v>140.85706504494954</v>
      </c>
    </row>
    <row r="1737" spans="1:6" x14ac:dyDescent="0.3">
      <c r="A1737">
        <v>2</v>
      </c>
      <c r="B1737" s="2">
        <v>0.72606938657407405</v>
      </c>
      <c r="C1737">
        <v>2.6030000000000002</v>
      </c>
      <c r="D1737">
        <f t="shared" si="56"/>
        <v>5.049134849286081</v>
      </c>
      <c r="E1737">
        <v>110.37</v>
      </c>
      <c r="F1737">
        <f t="shared" si="57"/>
        <v>140.85706504494954</v>
      </c>
    </row>
    <row r="1738" spans="1:6" x14ac:dyDescent="0.3">
      <c r="A1738">
        <v>2</v>
      </c>
      <c r="B1738" s="2">
        <v>0.72610204861111116</v>
      </c>
      <c r="C1738">
        <v>2.476</v>
      </c>
      <c r="D1738">
        <f t="shared" si="56"/>
        <v>5.049134849286081</v>
      </c>
      <c r="E1738">
        <v>116.619</v>
      </c>
      <c r="F1738">
        <f t="shared" si="57"/>
        <v>140.85706504494954</v>
      </c>
    </row>
    <row r="1739" spans="1:6" x14ac:dyDescent="0.3">
      <c r="A1739">
        <v>2</v>
      </c>
      <c r="B1739" s="2">
        <v>0.72612090277777774</v>
      </c>
      <c r="C1739">
        <v>5.6550000000000002</v>
      </c>
      <c r="D1739">
        <f t="shared" si="56"/>
        <v>5.049134849286081</v>
      </c>
      <c r="E1739">
        <v>247.232</v>
      </c>
      <c r="F1739">
        <f t="shared" si="57"/>
        <v>140.85706504494954</v>
      </c>
    </row>
    <row r="1740" spans="1:6" x14ac:dyDescent="0.3">
      <c r="A1740">
        <v>2</v>
      </c>
      <c r="B1740" s="2">
        <v>0.72613657407407406</v>
      </c>
      <c r="C1740">
        <v>2.3690000000000002</v>
      </c>
      <c r="D1740">
        <f t="shared" si="56"/>
        <v>5.049134849286081</v>
      </c>
      <c r="E1740">
        <v>117.643</v>
      </c>
      <c r="F1740">
        <f t="shared" si="57"/>
        <v>140.85706504494954</v>
      </c>
    </row>
    <row r="1741" spans="1:6" x14ac:dyDescent="0.3">
      <c r="A1741">
        <v>2</v>
      </c>
      <c r="B1741" s="2">
        <v>0.72615094907407407</v>
      </c>
      <c r="C1741">
        <v>2.1269999999999998</v>
      </c>
      <c r="D1741">
        <f t="shared" si="56"/>
        <v>5.049134849286081</v>
      </c>
      <c r="E1741">
        <v>123.28100000000001</v>
      </c>
      <c r="F1741">
        <f t="shared" si="57"/>
        <v>140.85706504494954</v>
      </c>
    </row>
    <row r="1742" spans="1:6" x14ac:dyDescent="0.3">
      <c r="A1742">
        <v>2</v>
      </c>
      <c r="B1742" s="2">
        <v>0.72616767361111112</v>
      </c>
      <c r="C1742">
        <v>2.9849999999999999</v>
      </c>
      <c r="D1742">
        <f t="shared" si="56"/>
        <v>5.049134849286081</v>
      </c>
      <c r="E1742">
        <v>126.11</v>
      </c>
      <c r="F1742">
        <f t="shared" si="57"/>
        <v>140.85706504494954</v>
      </c>
    </row>
    <row r="1743" spans="1:6" x14ac:dyDescent="0.3">
      <c r="A1743">
        <v>2</v>
      </c>
      <c r="B1743" s="2">
        <v>0.72618476851851854</v>
      </c>
      <c r="C1743">
        <v>2.1560000000000001</v>
      </c>
      <c r="D1743">
        <f t="shared" si="56"/>
        <v>5.049134849286081</v>
      </c>
      <c r="E1743">
        <v>132.001</v>
      </c>
      <c r="F1743">
        <f t="shared" si="57"/>
        <v>140.85706504494954</v>
      </c>
    </row>
    <row r="1744" spans="1:6" x14ac:dyDescent="0.3">
      <c r="A1744">
        <v>2</v>
      </c>
      <c r="B1744" s="2">
        <v>0.72620215277777778</v>
      </c>
      <c r="C1744">
        <v>2.3769999999999998</v>
      </c>
      <c r="D1744">
        <f t="shared" si="56"/>
        <v>5.049134849286081</v>
      </c>
      <c r="E1744">
        <v>190.08600000000001</v>
      </c>
      <c r="F1744">
        <f t="shared" si="57"/>
        <v>140.85706504494954</v>
      </c>
    </row>
    <row r="1745" spans="1:6" x14ac:dyDescent="0.3">
      <c r="A1745">
        <v>2</v>
      </c>
      <c r="B1745" s="2">
        <v>0.72621913194444454</v>
      </c>
      <c r="C1745">
        <v>2.4390000000000001</v>
      </c>
      <c r="D1745">
        <f t="shared" si="56"/>
        <v>5.049134849286081</v>
      </c>
      <c r="E1745">
        <v>125.745</v>
      </c>
      <c r="F1745">
        <f t="shared" si="57"/>
        <v>140.85706504494954</v>
      </c>
    </row>
    <row r="1746" spans="1:6" x14ac:dyDescent="0.3">
      <c r="A1746">
        <v>2</v>
      </c>
      <c r="B1746" s="2">
        <v>0.72623765046296296</v>
      </c>
      <c r="C1746">
        <v>2.9180000000000001</v>
      </c>
      <c r="D1746">
        <f t="shared" si="56"/>
        <v>5.049134849286081</v>
      </c>
      <c r="E1746">
        <v>202.09800000000001</v>
      </c>
      <c r="F1746">
        <f t="shared" si="57"/>
        <v>140.85706504494954</v>
      </c>
    </row>
    <row r="1747" spans="1:6" x14ac:dyDescent="0.3">
      <c r="A1747">
        <v>2</v>
      </c>
      <c r="B1747" s="2">
        <v>0.72625317129629641</v>
      </c>
      <c r="C1747">
        <v>2.1749999999999998</v>
      </c>
      <c r="D1747">
        <f t="shared" si="56"/>
        <v>5.049134849286081</v>
      </c>
      <c r="E1747">
        <v>103.81100000000001</v>
      </c>
      <c r="F1747">
        <f t="shared" si="57"/>
        <v>140.85706504494954</v>
      </c>
    </row>
    <row r="1748" spans="1:6" x14ac:dyDescent="0.3">
      <c r="A1748">
        <v>2</v>
      </c>
      <c r="B1748" s="2">
        <v>0.72626914351851857</v>
      </c>
      <c r="C1748">
        <v>8.1769999999999996</v>
      </c>
      <c r="D1748">
        <f t="shared" si="56"/>
        <v>5.049134849286081</v>
      </c>
      <c r="E1748">
        <v>136.72300000000001</v>
      </c>
      <c r="F1748">
        <f t="shared" si="57"/>
        <v>140.85706504494954</v>
      </c>
    </row>
    <row r="1749" spans="1:6" x14ac:dyDescent="0.3">
      <c r="A1749">
        <v>2</v>
      </c>
      <c r="B1749" s="2">
        <v>0.72628427083333336</v>
      </c>
      <c r="C1749">
        <v>2.0369999999999999</v>
      </c>
      <c r="D1749">
        <f t="shared" si="56"/>
        <v>5.049134849286081</v>
      </c>
      <c r="E1749">
        <v>103.011</v>
      </c>
      <c r="F1749">
        <f t="shared" si="57"/>
        <v>140.85706504494954</v>
      </c>
    </row>
    <row r="1750" spans="1:6" x14ac:dyDescent="0.3">
      <c r="A1750">
        <v>2</v>
      </c>
      <c r="B1750" s="2">
        <v>0.72630214120370373</v>
      </c>
      <c r="C1750">
        <v>2.1819999999999999</v>
      </c>
      <c r="D1750">
        <f t="shared" si="56"/>
        <v>5.049134849286081</v>
      </c>
      <c r="E1750">
        <v>107.15300000000001</v>
      </c>
      <c r="F1750">
        <f t="shared" si="57"/>
        <v>140.85706504494954</v>
      </c>
    </row>
    <row r="1751" spans="1:6" x14ac:dyDescent="0.3">
      <c r="A1751">
        <v>2</v>
      </c>
      <c r="B1751" s="2">
        <v>0.72631901620370376</v>
      </c>
      <c r="C1751">
        <v>2.7730000000000001</v>
      </c>
      <c r="D1751">
        <f t="shared" si="56"/>
        <v>5.049134849286081</v>
      </c>
      <c r="E1751">
        <v>131.57499999999999</v>
      </c>
      <c r="F1751">
        <f t="shared" si="57"/>
        <v>140.85706504494954</v>
      </c>
    </row>
    <row r="1752" spans="1:6" x14ac:dyDescent="0.3">
      <c r="A1752">
        <v>2</v>
      </c>
      <c r="B1752" s="2">
        <v>0.72633562499999993</v>
      </c>
      <c r="C1752">
        <v>2.1440000000000001</v>
      </c>
      <c r="D1752">
        <f t="shared" si="56"/>
        <v>5.049134849286081</v>
      </c>
      <c r="E1752">
        <v>109.89400000000001</v>
      </c>
      <c r="F1752">
        <f t="shared" si="57"/>
        <v>140.85706504494954</v>
      </c>
    </row>
    <row r="1753" spans="1:6" x14ac:dyDescent="0.3">
      <c r="A1753">
        <v>2</v>
      </c>
      <c r="B1753" s="2">
        <v>0.7263531134259259</v>
      </c>
      <c r="C1753">
        <v>3.7519999999999998</v>
      </c>
      <c r="D1753">
        <f t="shared" si="56"/>
        <v>5.049134849286081</v>
      </c>
      <c r="E1753">
        <v>161.268</v>
      </c>
      <c r="F1753">
        <f t="shared" si="57"/>
        <v>140.85706504494954</v>
      </c>
    </row>
    <row r="1754" spans="1:6" x14ac:dyDescent="0.3">
      <c r="A1754">
        <v>2</v>
      </c>
      <c r="B1754" s="2">
        <v>0.72637136574074068</v>
      </c>
      <c r="C1754">
        <v>2.7410000000000001</v>
      </c>
      <c r="D1754">
        <f t="shared" si="56"/>
        <v>5.049134849286081</v>
      </c>
      <c r="E1754">
        <v>179.87200000000001</v>
      </c>
      <c r="F1754">
        <f t="shared" si="57"/>
        <v>140.85706504494954</v>
      </c>
    </row>
    <row r="1755" spans="1:6" x14ac:dyDescent="0.3">
      <c r="A1755">
        <v>2</v>
      </c>
      <c r="B1755" s="2">
        <v>0.72638697916666661</v>
      </c>
      <c r="C1755">
        <v>2.512</v>
      </c>
      <c r="D1755">
        <f t="shared" si="56"/>
        <v>5.049134849286081</v>
      </c>
      <c r="E1755">
        <v>106.72799999999999</v>
      </c>
      <c r="F1755">
        <f t="shared" si="57"/>
        <v>140.85706504494954</v>
      </c>
    </row>
    <row r="1756" spans="1:6" x14ac:dyDescent="0.3">
      <c r="A1756">
        <v>2</v>
      </c>
      <c r="B1756" s="2">
        <v>0.72640598379629628</v>
      </c>
      <c r="C1756">
        <v>2.1850000000000001</v>
      </c>
      <c r="D1756">
        <f t="shared" si="56"/>
        <v>5.049134849286081</v>
      </c>
      <c r="E1756">
        <v>141.55000000000001</v>
      </c>
      <c r="F1756">
        <f t="shared" si="57"/>
        <v>140.85706504494954</v>
      </c>
    </row>
    <row r="1757" spans="1:6" x14ac:dyDescent="0.3">
      <c r="A1757">
        <v>2</v>
      </c>
      <c r="B1757" s="2">
        <v>0.72642208333333336</v>
      </c>
      <c r="C1757">
        <v>2.5059999999999998</v>
      </c>
      <c r="D1757">
        <f t="shared" si="56"/>
        <v>5.049134849286081</v>
      </c>
      <c r="E1757">
        <v>103.905</v>
      </c>
      <c r="F1757">
        <f t="shared" si="57"/>
        <v>140.85706504494954</v>
      </c>
    </row>
    <row r="1758" spans="1:6" x14ac:dyDescent="0.3">
      <c r="A1758">
        <v>2</v>
      </c>
      <c r="B1758" s="2">
        <v>0.72643916666666664</v>
      </c>
      <c r="C1758">
        <v>2.2730000000000001</v>
      </c>
      <c r="D1758">
        <f t="shared" si="56"/>
        <v>5.049134849286081</v>
      </c>
      <c r="E1758">
        <v>158.512</v>
      </c>
      <c r="F1758">
        <f t="shared" si="57"/>
        <v>140.85706504494954</v>
      </c>
    </row>
    <row r="1759" spans="1:6" x14ac:dyDescent="0.3">
      <c r="A1759">
        <v>2</v>
      </c>
      <c r="B1759" s="2">
        <v>0.7264574421296297</v>
      </c>
      <c r="C1759">
        <v>2.2690000000000001</v>
      </c>
      <c r="D1759">
        <f t="shared" si="56"/>
        <v>5.049134849286081</v>
      </c>
      <c r="E1759">
        <v>137.86500000000001</v>
      </c>
      <c r="F1759">
        <f t="shared" si="57"/>
        <v>140.85706504494954</v>
      </c>
    </row>
    <row r="1760" spans="1:6" x14ac:dyDescent="0.3">
      <c r="A1760">
        <v>2</v>
      </c>
      <c r="B1760" s="2">
        <v>0.72647469907407414</v>
      </c>
      <c r="C1760">
        <v>2.363</v>
      </c>
      <c r="D1760">
        <f t="shared" si="56"/>
        <v>5.049134849286081</v>
      </c>
      <c r="E1760">
        <v>108.45</v>
      </c>
      <c r="F1760">
        <f t="shared" si="57"/>
        <v>140.85706504494954</v>
      </c>
    </row>
    <row r="1761" spans="1:6" x14ac:dyDescent="0.3">
      <c r="A1761">
        <v>2</v>
      </c>
      <c r="B1761" s="2">
        <v>0.72649075231481486</v>
      </c>
      <c r="C1761">
        <v>3.202</v>
      </c>
      <c r="D1761">
        <f t="shared" si="56"/>
        <v>5.049134849286081</v>
      </c>
      <c r="E1761">
        <v>118.413</v>
      </c>
      <c r="F1761">
        <f t="shared" si="57"/>
        <v>140.85706504494954</v>
      </c>
    </row>
    <row r="1762" spans="1:6" x14ac:dyDescent="0.3">
      <c r="A1762">
        <v>2</v>
      </c>
      <c r="B1762" s="2">
        <v>0.72650714120370363</v>
      </c>
      <c r="C1762">
        <v>2.0960000000000001</v>
      </c>
      <c r="D1762">
        <f t="shared" si="56"/>
        <v>5.049134849286081</v>
      </c>
      <c r="E1762">
        <v>147.209</v>
      </c>
      <c r="F1762">
        <f t="shared" si="57"/>
        <v>140.85706504494954</v>
      </c>
    </row>
    <row r="1763" spans="1:6" x14ac:dyDescent="0.3">
      <c r="A1763">
        <v>2</v>
      </c>
      <c r="B1763" s="2">
        <v>0.72652571759259255</v>
      </c>
      <c r="C1763">
        <v>2.4460000000000002</v>
      </c>
      <c r="D1763">
        <f t="shared" si="56"/>
        <v>5.049134849286081</v>
      </c>
      <c r="E1763">
        <v>174.422</v>
      </c>
      <c r="F1763">
        <f t="shared" si="57"/>
        <v>140.85706504494954</v>
      </c>
    </row>
    <row r="1764" spans="1:6" x14ac:dyDescent="0.3">
      <c r="A1764">
        <v>2</v>
      </c>
      <c r="B1764" s="2">
        <v>0.72654335648148149</v>
      </c>
      <c r="C1764">
        <v>7.0350000000000001</v>
      </c>
      <c r="D1764">
        <f t="shared" si="56"/>
        <v>5.049134849286081</v>
      </c>
      <c r="E1764">
        <v>101.212</v>
      </c>
      <c r="F1764">
        <f t="shared" si="57"/>
        <v>140.85706504494954</v>
      </c>
    </row>
    <row r="1765" spans="1:6" x14ac:dyDescent="0.3">
      <c r="A1765">
        <v>2</v>
      </c>
      <c r="B1765" s="2">
        <v>0.72655674768518519</v>
      </c>
      <c r="C1765">
        <v>2.262</v>
      </c>
      <c r="D1765">
        <f t="shared" si="56"/>
        <v>5.049134849286081</v>
      </c>
      <c r="E1765">
        <v>142.52699999999999</v>
      </c>
      <c r="F1765">
        <f t="shared" si="57"/>
        <v>140.85706504494954</v>
      </c>
    </row>
    <row r="1766" spans="1:6" x14ac:dyDescent="0.3">
      <c r="A1766">
        <v>2</v>
      </c>
      <c r="B1766" s="2">
        <v>0.72656929398148151</v>
      </c>
      <c r="C1766">
        <v>2.3740000000000001</v>
      </c>
      <c r="D1766">
        <f t="shared" si="56"/>
        <v>5.049134849286081</v>
      </c>
      <c r="E1766">
        <v>118.98</v>
      </c>
      <c r="F1766">
        <f t="shared" si="57"/>
        <v>140.85706504494954</v>
      </c>
    </row>
    <row r="1767" spans="1:6" x14ac:dyDescent="0.3">
      <c r="A1767">
        <v>2</v>
      </c>
      <c r="B1767" s="2">
        <v>0.72658245370370367</v>
      </c>
      <c r="C1767">
        <v>2.6840000000000002</v>
      </c>
      <c r="D1767">
        <f t="shared" si="56"/>
        <v>5.049134849286081</v>
      </c>
      <c r="E1767">
        <v>154.80500000000001</v>
      </c>
      <c r="F1767">
        <f t="shared" si="57"/>
        <v>140.85706504494954</v>
      </c>
    </row>
    <row r="1768" spans="1:6" x14ac:dyDescent="0.3">
      <c r="A1768">
        <v>2</v>
      </c>
      <c r="B1768" s="2">
        <v>0.72659542824074075</v>
      </c>
      <c r="C1768">
        <v>2.198</v>
      </c>
      <c r="D1768">
        <f t="shared" si="56"/>
        <v>5.049134849286081</v>
      </c>
      <c r="E1768">
        <v>118.211</v>
      </c>
      <c r="F1768">
        <f t="shared" si="57"/>
        <v>140.85706504494954</v>
      </c>
    </row>
    <row r="1769" spans="1:6" x14ac:dyDescent="0.3">
      <c r="A1769">
        <v>2</v>
      </c>
      <c r="B1769" s="2">
        <v>0.72660826388888899</v>
      </c>
      <c r="C1769">
        <v>2.5449999999999999</v>
      </c>
      <c r="D1769">
        <f t="shared" si="56"/>
        <v>5.049134849286081</v>
      </c>
      <c r="E1769">
        <v>150.124</v>
      </c>
      <c r="F1769">
        <f t="shared" si="57"/>
        <v>140.85706504494954</v>
      </c>
    </row>
    <row r="1770" spans="1:6" x14ac:dyDescent="0.3">
      <c r="A1770">
        <v>2</v>
      </c>
      <c r="B1770" s="2">
        <v>0.72662413194444442</v>
      </c>
      <c r="C1770">
        <v>2.415</v>
      </c>
      <c r="D1770">
        <f t="shared" si="56"/>
        <v>5.049134849286081</v>
      </c>
      <c r="E1770">
        <v>123.96</v>
      </c>
      <c r="F1770">
        <f t="shared" si="57"/>
        <v>140.85706504494954</v>
      </c>
    </row>
    <row r="1771" spans="1:6" x14ac:dyDescent="0.3">
      <c r="A1771">
        <v>2</v>
      </c>
      <c r="B1771" s="2">
        <v>0.72664145833333338</v>
      </c>
      <c r="C1771">
        <v>8.1690000000000005</v>
      </c>
      <c r="D1771">
        <f t="shared" si="56"/>
        <v>5.049134849286081</v>
      </c>
      <c r="E1771">
        <v>185.05</v>
      </c>
      <c r="F1771">
        <f t="shared" si="57"/>
        <v>140.85706504494954</v>
      </c>
    </row>
    <row r="1772" spans="1:6" x14ac:dyDescent="0.3">
      <c r="A1772">
        <v>2</v>
      </c>
      <c r="B1772" s="2">
        <v>0.72667067129629626</v>
      </c>
      <c r="C1772">
        <v>1.9850000000000001</v>
      </c>
      <c r="D1772">
        <f t="shared" si="56"/>
        <v>5.049134849286081</v>
      </c>
      <c r="E1772">
        <v>106.017</v>
      </c>
      <c r="F1772">
        <f t="shared" si="57"/>
        <v>140.85706504494954</v>
      </c>
    </row>
    <row r="1773" spans="1:6" x14ac:dyDescent="0.3">
      <c r="A1773">
        <v>2</v>
      </c>
      <c r="B1773" s="2">
        <v>0.7267025578703703</v>
      </c>
      <c r="C1773">
        <v>2.6110000000000002</v>
      </c>
      <c r="D1773">
        <f t="shared" si="56"/>
        <v>5.049134849286081</v>
      </c>
      <c r="E1773">
        <v>130.261</v>
      </c>
      <c r="F1773">
        <f t="shared" si="57"/>
        <v>140.85706504494954</v>
      </c>
    </row>
    <row r="1774" spans="1:6" x14ac:dyDescent="0.3">
      <c r="A1774">
        <v>2</v>
      </c>
      <c r="B1774" s="2">
        <v>0.72671945601851851</v>
      </c>
      <c r="C1774">
        <v>2.581</v>
      </c>
      <c r="D1774">
        <f t="shared" si="56"/>
        <v>5.049134849286081</v>
      </c>
      <c r="E1774">
        <v>146.911</v>
      </c>
      <c r="F1774">
        <f t="shared" si="57"/>
        <v>140.85706504494954</v>
      </c>
    </row>
    <row r="1775" spans="1:6" x14ac:dyDescent="0.3">
      <c r="A1775">
        <v>2</v>
      </c>
      <c r="B1775" s="2">
        <v>0.72673589120370374</v>
      </c>
      <c r="C1775">
        <v>2.0539999999999998</v>
      </c>
      <c r="D1775">
        <f t="shared" si="56"/>
        <v>5.049134849286081</v>
      </c>
      <c r="E1775">
        <v>103.916</v>
      </c>
      <c r="F1775">
        <f t="shared" si="57"/>
        <v>140.85706504494954</v>
      </c>
    </row>
    <row r="1776" spans="1:6" x14ac:dyDescent="0.3">
      <c r="A1776">
        <v>2</v>
      </c>
      <c r="B1776" s="2">
        <v>0.72675289351851857</v>
      </c>
      <c r="C1776">
        <v>2.5049999999999999</v>
      </c>
      <c r="D1776">
        <f t="shared" ref="D1776:D1839" si="58">AVERAGE($C$1007:$C$2897)</f>
        <v>5.049134849286081</v>
      </c>
      <c r="E1776">
        <v>155.56299999999999</v>
      </c>
      <c r="F1776">
        <f t="shared" ref="F1776:F1839" si="59">AVERAGE($E$1007:$E$2897)</f>
        <v>140.85706504494954</v>
      </c>
    </row>
    <row r="1777" spans="1:6" x14ac:dyDescent="0.3">
      <c r="A1777">
        <v>2</v>
      </c>
      <c r="B1777" s="2">
        <v>0.72676953703703706</v>
      </c>
      <c r="C1777">
        <v>5.4039999999999999</v>
      </c>
      <c r="D1777">
        <f t="shared" si="58"/>
        <v>5.049134849286081</v>
      </c>
      <c r="E1777">
        <v>137.03100000000001</v>
      </c>
      <c r="F1777">
        <f t="shared" si="59"/>
        <v>140.85706504494954</v>
      </c>
    </row>
    <row r="1778" spans="1:6" x14ac:dyDescent="0.3">
      <c r="A1778">
        <v>2</v>
      </c>
      <c r="B1778" s="2">
        <v>0.72678488425925936</v>
      </c>
      <c r="C1778">
        <v>2.0990000000000002</v>
      </c>
      <c r="D1778">
        <f t="shared" si="58"/>
        <v>5.049134849286081</v>
      </c>
      <c r="E1778">
        <v>121.705</v>
      </c>
      <c r="F1778">
        <f t="shared" si="59"/>
        <v>140.85706504494954</v>
      </c>
    </row>
    <row r="1779" spans="1:6" x14ac:dyDescent="0.3">
      <c r="A1779">
        <v>2</v>
      </c>
      <c r="B1779" s="2">
        <v>0.72680234953703693</v>
      </c>
      <c r="C1779">
        <v>1.9710000000000001</v>
      </c>
      <c r="D1779">
        <f t="shared" si="58"/>
        <v>5.049134849286081</v>
      </c>
      <c r="E1779">
        <v>111.851</v>
      </c>
      <c r="F1779">
        <f t="shared" si="59"/>
        <v>140.85706504494954</v>
      </c>
    </row>
    <row r="1780" spans="1:6" x14ac:dyDescent="0.3">
      <c r="A1780">
        <v>2</v>
      </c>
      <c r="B1780" s="2">
        <v>0.72681821759259257</v>
      </c>
      <c r="C1780">
        <v>2.6539999999999999</v>
      </c>
      <c r="D1780">
        <f t="shared" si="58"/>
        <v>5.049134849286081</v>
      </c>
      <c r="E1780">
        <v>124.59099999999999</v>
      </c>
      <c r="F1780">
        <f t="shared" si="59"/>
        <v>140.85706504494954</v>
      </c>
    </row>
    <row r="1781" spans="1:6" x14ac:dyDescent="0.3">
      <c r="A1781">
        <v>2</v>
      </c>
      <c r="B1781" s="2">
        <v>0.72683664351851851</v>
      </c>
      <c r="C1781">
        <v>2.3559999999999999</v>
      </c>
      <c r="D1781">
        <f t="shared" si="58"/>
        <v>5.049134849286081</v>
      </c>
      <c r="E1781">
        <v>134.63499999999999</v>
      </c>
      <c r="F1781">
        <f t="shared" si="59"/>
        <v>140.85706504494954</v>
      </c>
    </row>
    <row r="1782" spans="1:6" x14ac:dyDescent="0.3">
      <c r="A1782">
        <v>2</v>
      </c>
      <c r="B1782" s="2">
        <v>0.72685469907407407</v>
      </c>
      <c r="C1782">
        <v>2.8220000000000001</v>
      </c>
      <c r="D1782">
        <f t="shared" si="58"/>
        <v>5.049134849286081</v>
      </c>
      <c r="E1782">
        <v>139.36699999999999</v>
      </c>
      <c r="F1782">
        <f t="shared" si="59"/>
        <v>140.85706504494954</v>
      </c>
    </row>
    <row r="1783" spans="1:6" x14ac:dyDescent="0.3">
      <c r="A1783">
        <v>2</v>
      </c>
      <c r="B1783" s="2">
        <v>0.726872488425926</v>
      </c>
      <c r="C1783">
        <v>2.2269999999999999</v>
      </c>
      <c r="D1783">
        <f t="shared" si="58"/>
        <v>5.049134849286081</v>
      </c>
      <c r="E1783">
        <v>149.13900000000001</v>
      </c>
      <c r="F1783">
        <f t="shared" si="59"/>
        <v>140.85706504494954</v>
      </c>
    </row>
    <row r="1784" spans="1:6" x14ac:dyDescent="0.3">
      <c r="A1784">
        <v>2</v>
      </c>
      <c r="B1784" s="2">
        <v>0.72690204861111107</v>
      </c>
      <c r="C1784">
        <v>2.427</v>
      </c>
      <c r="D1784">
        <f t="shared" si="58"/>
        <v>5.049134849286081</v>
      </c>
      <c r="E1784">
        <v>121.627</v>
      </c>
      <c r="F1784">
        <f t="shared" si="59"/>
        <v>140.85706504494954</v>
      </c>
    </row>
    <row r="1785" spans="1:6" x14ac:dyDescent="0.3">
      <c r="A1785">
        <v>2</v>
      </c>
      <c r="B1785" s="2">
        <v>0.72691967592592599</v>
      </c>
      <c r="C1785">
        <v>2.4790000000000001</v>
      </c>
      <c r="D1785">
        <f t="shared" si="58"/>
        <v>5.049134849286081</v>
      </c>
      <c r="E1785">
        <v>295.70600000000002</v>
      </c>
      <c r="F1785">
        <f t="shared" si="59"/>
        <v>140.85706504494954</v>
      </c>
    </row>
    <row r="1786" spans="1:6" x14ac:dyDescent="0.3">
      <c r="A1786">
        <v>2</v>
      </c>
      <c r="B1786" s="2">
        <v>0.72693800925925922</v>
      </c>
      <c r="C1786">
        <v>4.8949999999999996</v>
      </c>
      <c r="D1786">
        <f t="shared" si="58"/>
        <v>5.049134849286081</v>
      </c>
      <c r="E1786">
        <v>165.43899999999999</v>
      </c>
      <c r="F1786">
        <f t="shared" si="59"/>
        <v>140.85706504494954</v>
      </c>
    </row>
    <row r="1787" spans="1:6" x14ac:dyDescent="0.3">
      <c r="A1787">
        <v>2</v>
      </c>
      <c r="B1787" s="2">
        <v>0.72695469907407417</v>
      </c>
      <c r="C1787">
        <v>2.57</v>
      </c>
      <c r="D1787">
        <f t="shared" si="58"/>
        <v>5.049134849286081</v>
      </c>
      <c r="E1787">
        <v>123.732</v>
      </c>
      <c r="F1787">
        <f t="shared" si="59"/>
        <v>140.85706504494954</v>
      </c>
    </row>
    <row r="1788" spans="1:6" x14ac:dyDescent="0.3">
      <c r="A1788">
        <v>2</v>
      </c>
      <c r="B1788" s="2">
        <v>0.72697150462962956</v>
      </c>
      <c r="C1788">
        <v>2.9620000000000002</v>
      </c>
      <c r="D1788">
        <f t="shared" si="58"/>
        <v>5.049134849286081</v>
      </c>
      <c r="E1788">
        <v>121.55500000000001</v>
      </c>
      <c r="F1788">
        <f t="shared" si="59"/>
        <v>140.85706504494954</v>
      </c>
    </row>
    <row r="1789" spans="1:6" x14ac:dyDescent="0.3">
      <c r="A1789">
        <v>2</v>
      </c>
      <c r="B1789" s="2">
        <v>0.72698695601851859</v>
      </c>
      <c r="C1789">
        <v>2.5920000000000001</v>
      </c>
      <c r="D1789">
        <f t="shared" si="58"/>
        <v>5.049134849286081</v>
      </c>
      <c r="E1789">
        <v>135.28</v>
      </c>
      <c r="F1789">
        <f t="shared" si="59"/>
        <v>140.85706504494954</v>
      </c>
    </row>
    <row r="1790" spans="1:6" x14ac:dyDescent="0.3">
      <c r="A1790">
        <v>2</v>
      </c>
      <c r="B1790" s="2">
        <v>0.72700121527777783</v>
      </c>
      <c r="C1790">
        <v>5.601</v>
      </c>
      <c r="D1790">
        <f t="shared" si="58"/>
        <v>5.049134849286081</v>
      </c>
      <c r="E1790">
        <v>111.84399999999999</v>
      </c>
      <c r="F1790">
        <f t="shared" si="59"/>
        <v>140.85706504494954</v>
      </c>
    </row>
    <row r="1791" spans="1:6" x14ac:dyDescent="0.3">
      <c r="A1791">
        <v>2</v>
      </c>
      <c r="B1791" s="2">
        <v>0.72703216435185192</v>
      </c>
      <c r="C1791">
        <v>2.38</v>
      </c>
      <c r="D1791">
        <f t="shared" si="58"/>
        <v>5.049134849286081</v>
      </c>
      <c r="E1791">
        <v>104.04300000000001</v>
      </c>
      <c r="F1791">
        <f t="shared" si="59"/>
        <v>140.85706504494954</v>
      </c>
    </row>
    <row r="1792" spans="1:6" x14ac:dyDescent="0.3">
      <c r="A1792">
        <v>2</v>
      </c>
      <c r="B1792" s="2">
        <v>0.72708151620370376</v>
      </c>
      <c r="C1792">
        <v>2.6909999999999998</v>
      </c>
      <c r="D1792">
        <f t="shared" si="58"/>
        <v>5.049134849286081</v>
      </c>
      <c r="E1792">
        <v>130.523</v>
      </c>
      <c r="F1792">
        <f t="shared" si="59"/>
        <v>140.85706504494954</v>
      </c>
    </row>
    <row r="1793" spans="1:6" x14ac:dyDescent="0.3">
      <c r="A1793">
        <v>2</v>
      </c>
      <c r="B1793" s="2">
        <v>0.72710070601851851</v>
      </c>
      <c r="C1793">
        <v>209.00800000000001</v>
      </c>
      <c r="D1793">
        <f t="shared" si="58"/>
        <v>5.049134849286081</v>
      </c>
      <c r="E1793">
        <v>342.11900000000003</v>
      </c>
      <c r="F1793">
        <f t="shared" si="59"/>
        <v>140.85706504494954</v>
      </c>
    </row>
    <row r="1794" spans="1:6" x14ac:dyDescent="0.3">
      <c r="A1794">
        <v>2</v>
      </c>
      <c r="B1794" s="2">
        <v>0.72711490740740736</v>
      </c>
      <c r="C1794">
        <v>2.2610000000000001</v>
      </c>
      <c r="D1794">
        <f t="shared" si="58"/>
        <v>5.049134849286081</v>
      </c>
      <c r="E1794">
        <v>102.694</v>
      </c>
      <c r="F1794">
        <f t="shared" si="59"/>
        <v>140.85706504494954</v>
      </c>
    </row>
    <row r="1795" spans="1:6" x14ac:dyDescent="0.3">
      <c r="A1795">
        <v>2</v>
      </c>
      <c r="B1795" s="2">
        <v>0.72713006944444436</v>
      </c>
      <c r="C1795">
        <v>2.5880000000000001</v>
      </c>
      <c r="D1795">
        <f t="shared" si="58"/>
        <v>5.049134849286081</v>
      </c>
      <c r="E1795">
        <v>116.08799999999999</v>
      </c>
      <c r="F1795">
        <f t="shared" si="59"/>
        <v>140.85706504494954</v>
      </c>
    </row>
    <row r="1796" spans="1:6" x14ac:dyDescent="0.3">
      <c r="A1796">
        <v>2</v>
      </c>
      <c r="B1796" s="2">
        <v>0.72715982638888887</v>
      </c>
      <c r="C1796">
        <v>4.6559999999999997</v>
      </c>
      <c r="D1796">
        <f t="shared" si="58"/>
        <v>5.049134849286081</v>
      </c>
      <c r="E1796">
        <v>102.72199999999999</v>
      </c>
      <c r="F1796">
        <f t="shared" si="59"/>
        <v>140.85706504494954</v>
      </c>
    </row>
    <row r="1797" spans="1:6" x14ac:dyDescent="0.3">
      <c r="A1797">
        <v>2</v>
      </c>
      <c r="B1797" s="2">
        <v>0.72720407407407406</v>
      </c>
      <c r="C1797">
        <v>2.62</v>
      </c>
      <c r="D1797">
        <f t="shared" si="58"/>
        <v>5.049134849286081</v>
      </c>
      <c r="E1797">
        <v>105.48399999999999</v>
      </c>
      <c r="F1797">
        <f t="shared" si="59"/>
        <v>140.85706504494954</v>
      </c>
    </row>
    <row r="1798" spans="1:6" x14ac:dyDescent="0.3">
      <c r="A1798">
        <v>2</v>
      </c>
      <c r="B1798" s="2">
        <v>0.72724752314814811</v>
      </c>
      <c r="C1798">
        <v>2.4460000000000002</v>
      </c>
      <c r="D1798">
        <f t="shared" si="58"/>
        <v>5.049134849286081</v>
      </c>
      <c r="E1798">
        <v>134.91399999999999</v>
      </c>
      <c r="F1798">
        <f t="shared" si="59"/>
        <v>140.85706504494954</v>
      </c>
    </row>
    <row r="1799" spans="1:6" x14ac:dyDescent="0.3">
      <c r="A1799">
        <v>2</v>
      </c>
      <c r="B1799" s="2">
        <v>0.72726471064814813</v>
      </c>
      <c r="C1799">
        <v>2.1440000000000001</v>
      </c>
      <c r="D1799">
        <f t="shared" si="58"/>
        <v>5.049134849286081</v>
      </c>
      <c r="E1799">
        <v>104.876</v>
      </c>
      <c r="F1799">
        <f t="shared" si="59"/>
        <v>140.85706504494954</v>
      </c>
    </row>
    <row r="1800" spans="1:6" x14ac:dyDescent="0.3">
      <c r="A1800">
        <v>2</v>
      </c>
      <c r="B1800" s="2">
        <v>0.72728331018518511</v>
      </c>
      <c r="C1800">
        <v>3.1070000000000002</v>
      </c>
      <c r="D1800">
        <f t="shared" si="58"/>
        <v>5.049134849286081</v>
      </c>
      <c r="E1800">
        <v>143.65700000000001</v>
      </c>
      <c r="F1800">
        <f t="shared" si="59"/>
        <v>140.85706504494954</v>
      </c>
    </row>
    <row r="1801" spans="1:6" x14ac:dyDescent="0.3">
      <c r="A1801">
        <v>2</v>
      </c>
      <c r="B1801" s="2">
        <v>0.72729881944444441</v>
      </c>
      <c r="C1801">
        <v>2.214</v>
      </c>
      <c r="D1801">
        <f t="shared" si="58"/>
        <v>5.049134849286081</v>
      </c>
      <c r="E1801">
        <v>151.791</v>
      </c>
      <c r="F1801">
        <f t="shared" si="59"/>
        <v>140.85706504494954</v>
      </c>
    </row>
    <row r="1802" spans="1:6" x14ac:dyDescent="0.3">
      <c r="A1802">
        <v>2</v>
      </c>
      <c r="B1802" s="2">
        <v>0.72731604166666664</v>
      </c>
      <c r="C1802">
        <v>8.0050000000000008</v>
      </c>
      <c r="D1802">
        <f t="shared" si="58"/>
        <v>5.049134849286081</v>
      </c>
      <c r="E1802">
        <v>152.054</v>
      </c>
      <c r="F1802">
        <f t="shared" si="59"/>
        <v>140.85706504494954</v>
      </c>
    </row>
    <row r="1803" spans="1:6" x14ac:dyDescent="0.3">
      <c r="A1803">
        <v>2</v>
      </c>
      <c r="B1803" s="2">
        <v>0.72734545138888895</v>
      </c>
      <c r="C1803">
        <v>2.3330000000000002</v>
      </c>
      <c r="D1803">
        <f t="shared" si="58"/>
        <v>5.049134849286081</v>
      </c>
      <c r="E1803">
        <v>124.65900000000001</v>
      </c>
      <c r="F1803">
        <f t="shared" si="59"/>
        <v>140.85706504494954</v>
      </c>
    </row>
    <row r="1804" spans="1:6" x14ac:dyDescent="0.3">
      <c r="A1804">
        <v>2</v>
      </c>
      <c r="B1804" s="2">
        <v>0.72735758101851855</v>
      </c>
      <c r="C1804">
        <v>6.5019999999999998</v>
      </c>
      <c r="D1804">
        <f t="shared" si="58"/>
        <v>5.049134849286081</v>
      </c>
      <c r="E1804">
        <v>126.252</v>
      </c>
      <c r="F1804">
        <f t="shared" si="59"/>
        <v>140.85706504494954</v>
      </c>
    </row>
    <row r="1805" spans="1:6" x14ac:dyDescent="0.3">
      <c r="A1805">
        <v>2</v>
      </c>
      <c r="B1805" s="2">
        <v>0.72737181712962962</v>
      </c>
      <c r="C1805">
        <v>2.3079999999999998</v>
      </c>
      <c r="D1805">
        <f t="shared" si="58"/>
        <v>5.049134849286081</v>
      </c>
      <c r="E1805">
        <v>102.065</v>
      </c>
      <c r="F1805">
        <f t="shared" si="59"/>
        <v>140.85706504494954</v>
      </c>
    </row>
    <row r="1806" spans="1:6" x14ac:dyDescent="0.3">
      <c r="A1806">
        <v>2</v>
      </c>
      <c r="B1806" s="2">
        <v>0.72738829861111121</v>
      </c>
      <c r="C1806">
        <v>3.1240000000000001</v>
      </c>
      <c r="D1806">
        <f t="shared" si="58"/>
        <v>5.049134849286081</v>
      </c>
      <c r="E1806">
        <v>117.48</v>
      </c>
      <c r="F1806">
        <f t="shared" si="59"/>
        <v>140.85706504494954</v>
      </c>
    </row>
    <row r="1807" spans="1:6" x14ac:dyDescent="0.3">
      <c r="A1807">
        <v>2</v>
      </c>
      <c r="B1807" s="2">
        <v>0.72740496527777776</v>
      </c>
      <c r="C1807">
        <v>2.7029999999999998</v>
      </c>
      <c r="D1807">
        <f t="shared" si="58"/>
        <v>5.049134849286081</v>
      </c>
      <c r="E1807">
        <v>118.25700000000001</v>
      </c>
      <c r="F1807">
        <f t="shared" si="59"/>
        <v>140.85706504494954</v>
      </c>
    </row>
    <row r="1808" spans="1:6" x14ac:dyDescent="0.3">
      <c r="A1808">
        <v>2</v>
      </c>
      <c r="B1808" s="2">
        <v>0.72742199074074076</v>
      </c>
      <c r="C1808">
        <v>2.3010000000000002</v>
      </c>
      <c r="D1808">
        <f t="shared" si="58"/>
        <v>5.049134849286081</v>
      </c>
      <c r="E1808">
        <v>143.27799999999999</v>
      </c>
      <c r="F1808">
        <f t="shared" si="59"/>
        <v>140.85706504494954</v>
      </c>
    </row>
    <row r="1809" spans="1:6" x14ac:dyDescent="0.3">
      <c r="A1809">
        <v>2</v>
      </c>
      <c r="B1809" s="2">
        <v>0.72744517361111116</v>
      </c>
      <c r="C1809">
        <v>3.165</v>
      </c>
      <c r="D1809">
        <f t="shared" si="58"/>
        <v>5.049134849286081</v>
      </c>
      <c r="E1809">
        <v>285.08600000000001</v>
      </c>
      <c r="F1809">
        <f t="shared" si="59"/>
        <v>140.85706504494954</v>
      </c>
    </row>
    <row r="1810" spans="1:6" x14ac:dyDescent="0.3">
      <c r="A1810">
        <v>2</v>
      </c>
      <c r="B1810" s="2">
        <v>0.72746340277777788</v>
      </c>
      <c r="C1810">
        <v>2.2559999999999998</v>
      </c>
      <c r="D1810">
        <f t="shared" si="58"/>
        <v>5.049134849286081</v>
      </c>
      <c r="E1810">
        <v>239.56299999999999</v>
      </c>
      <c r="F1810">
        <f t="shared" si="59"/>
        <v>140.85706504494954</v>
      </c>
    </row>
    <row r="1811" spans="1:6" x14ac:dyDescent="0.3">
      <c r="A1811">
        <v>2</v>
      </c>
      <c r="B1811" s="2">
        <v>0.72747947916666666</v>
      </c>
      <c r="C1811">
        <v>2.0699999999999998</v>
      </c>
      <c r="D1811">
        <f t="shared" si="58"/>
        <v>5.049134849286081</v>
      </c>
      <c r="E1811">
        <v>159.70400000000001</v>
      </c>
      <c r="F1811">
        <f t="shared" si="59"/>
        <v>140.85706504494954</v>
      </c>
    </row>
    <row r="1812" spans="1:6" x14ac:dyDescent="0.3">
      <c r="A1812">
        <v>2</v>
      </c>
      <c r="B1812" s="2">
        <v>0.72749223379629635</v>
      </c>
      <c r="C1812">
        <v>2.2989999999999999</v>
      </c>
      <c r="D1812">
        <f t="shared" si="58"/>
        <v>5.049134849286081</v>
      </c>
      <c r="E1812">
        <v>103.496</v>
      </c>
      <c r="F1812">
        <f t="shared" si="59"/>
        <v>140.85706504494954</v>
      </c>
    </row>
    <row r="1813" spans="1:6" x14ac:dyDescent="0.3">
      <c r="A1813">
        <v>2</v>
      </c>
      <c r="B1813" s="2">
        <v>0.7275076041666666</v>
      </c>
      <c r="C1813">
        <v>3.0840000000000001</v>
      </c>
      <c r="D1813">
        <f t="shared" si="58"/>
        <v>5.049134849286081</v>
      </c>
      <c r="E1813">
        <v>104.133</v>
      </c>
      <c r="F1813">
        <f t="shared" si="59"/>
        <v>140.85706504494954</v>
      </c>
    </row>
    <row r="1814" spans="1:6" x14ac:dyDescent="0.3">
      <c r="A1814">
        <v>2</v>
      </c>
      <c r="B1814" s="2">
        <v>0.72752324074074071</v>
      </c>
      <c r="C1814">
        <v>2.2759999999999998</v>
      </c>
      <c r="D1814">
        <f t="shared" si="58"/>
        <v>5.049134849286081</v>
      </c>
      <c r="E1814">
        <v>133.03700000000001</v>
      </c>
      <c r="F1814">
        <f t="shared" si="59"/>
        <v>140.85706504494954</v>
      </c>
    </row>
    <row r="1815" spans="1:6" x14ac:dyDescent="0.3">
      <c r="A1815">
        <v>2</v>
      </c>
      <c r="B1815" s="2">
        <v>0.72753946759259269</v>
      </c>
      <c r="C1815">
        <v>5.625</v>
      </c>
      <c r="D1815">
        <f t="shared" si="58"/>
        <v>5.049134849286081</v>
      </c>
      <c r="E1815">
        <v>221.33799999999999</v>
      </c>
      <c r="F1815">
        <f t="shared" si="59"/>
        <v>140.85706504494954</v>
      </c>
    </row>
    <row r="1816" spans="1:6" x14ac:dyDescent="0.3">
      <c r="A1816">
        <v>2</v>
      </c>
      <c r="B1816" s="2">
        <v>0.72755679398148143</v>
      </c>
      <c r="C1816">
        <v>2.1840000000000002</v>
      </c>
      <c r="D1816">
        <f t="shared" si="58"/>
        <v>5.049134849286081</v>
      </c>
      <c r="E1816">
        <v>137.00299999999999</v>
      </c>
      <c r="F1816">
        <f t="shared" si="59"/>
        <v>140.85706504494954</v>
      </c>
    </row>
    <row r="1817" spans="1:6" x14ac:dyDescent="0.3">
      <c r="A1817">
        <v>2</v>
      </c>
      <c r="B1817" s="2">
        <v>0.72757457175925921</v>
      </c>
      <c r="C1817">
        <v>2.2090000000000001</v>
      </c>
      <c r="D1817">
        <f t="shared" si="58"/>
        <v>5.049134849286081</v>
      </c>
      <c r="E1817">
        <v>198.45599999999999</v>
      </c>
      <c r="F1817">
        <f t="shared" si="59"/>
        <v>140.85706504494954</v>
      </c>
    </row>
    <row r="1818" spans="1:6" x14ac:dyDescent="0.3">
      <c r="A1818">
        <v>2</v>
      </c>
      <c r="B1818" s="2">
        <v>0.72759160879629636</v>
      </c>
      <c r="C1818">
        <v>2.8220000000000001</v>
      </c>
      <c r="D1818">
        <f t="shared" si="58"/>
        <v>5.049134849286081</v>
      </c>
      <c r="E1818">
        <v>106.55200000000001</v>
      </c>
      <c r="F1818">
        <f t="shared" si="59"/>
        <v>140.85706504494954</v>
      </c>
    </row>
    <row r="1819" spans="1:6" x14ac:dyDescent="0.3">
      <c r="A1819">
        <v>2</v>
      </c>
      <c r="B1819" s="2">
        <v>0.72761119212962966</v>
      </c>
      <c r="C1819">
        <v>2.4630000000000001</v>
      </c>
      <c r="D1819">
        <f t="shared" si="58"/>
        <v>5.049134849286081</v>
      </c>
      <c r="E1819">
        <v>344.28800000000001</v>
      </c>
      <c r="F1819">
        <f t="shared" si="59"/>
        <v>140.85706504494954</v>
      </c>
    </row>
    <row r="1820" spans="1:6" x14ac:dyDescent="0.3">
      <c r="A1820">
        <v>2</v>
      </c>
      <c r="B1820" s="2">
        <v>0.72763128472222227</v>
      </c>
      <c r="C1820">
        <v>61.55</v>
      </c>
      <c r="D1820">
        <f t="shared" si="58"/>
        <v>5.049134849286081</v>
      </c>
      <c r="E1820">
        <v>284.42500000000001</v>
      </c>
      <c r="F1820">
        <f t="shared" si="59"/>
        <v>140.85706504494954</v>
      </c>
    </row>
    <row r="1821" spans="1:6" x14ac:dyDescent="0.3">
      <c r="A1821">
        <v>2</v>
      </c>
      <c r="B1821" s="2">
        <v>0.72764912037037044</v>
      </c>
      <c r="C1821">
        <v>92.376000000000005</v>
      </c>
      <c r="D1821">
        <f t="shared" si="58"/>
        <v>5.049134849286081</v>
      </c>
      <c r="E1821">
        <v>312.80399999999997</v>
      </c>
      <c r="F1821">
        <f t="shared" si="59"/>
        <v>140.85706504494954</v>
      </c>
    </row>
    <row r="1822" spans="1:6" x14ac:dyDescent="0.3">
      <c r="A1822">
        <v>2</v>
      </c>
      <c r="B1822" s="2">
        <v>0.72766890046296295</v>
      </c>
      <c r="C1822">
        <v>3.5640000000000001</v>
      </c>
      <c r="D1822">
        <f t="shared" si="58"/>
        <v>5.049134849286081</v>
      </c>
      <c r="E1822">
        <v>189.49600000000001</v>
      </c>
      <c r="F1822">
        <f t="shared" si="59"/>
        <v>140.85706504494954</v>
      </c>
    </row>
    <row r="1823" spans="1:6" x14ac:dyDescent="0.3">
      <c r="A1823">
        <v>2</v>
      </c>
      <c r="B1823" s="2">
        <v>0.72768870370370375</v>
      </c>
      <c r="C1823">
        <v>2.4580000000000002</v>
      </c>
      <c r="D1823">
        <f t="shared" si="58"/>
        <v>5.049134849286081</v>
      </c>
      <c r="E1823">
        <v>161.44399999999999</v>
      </c>
      <c r="F1823">
        <f t="shared" si="59"/>
        <v>140.85706504494954</v>
      </c>
    </row>
    <row r="1824" spans="1:6" x14ac:dyDescent="0.3">
      <c r="A1824">
        <v>2</v>
      </c>
      <c r="B1824" s="2">
        <v>0.72770618055555547</v>
      </c>
      <c r="C1824">
        <v>2.0630000000000002</v>
      </c>
      <c r="D1824">
        <f t="shared" si="58"/>
        <v>5.049134849286081</v>
      </c>
      <c r="E1824">
        <v>196.93199999999999</v>
      </c>
      <c r="F1824">
        <f t="shared" si="59"/>
        <v>140.85706504494954</v>
      </c>
    </row>
    <row r="1825" spans="1:6" x14ac:dyDescent="0.3">
      <c r="A1825">
        <v>2</v>
      </c>
      <c r="B1825" s="2">
        <v>0.72772371527777768</v>
      </c>
      <c r="C1825">
        <v>2.2469999999999999</v>
      </c>
      <c r="D1825">
        <f t="shared" si="58"/>
        <v>5.049134849286081</v>
      </c>
      <c r="E1825">
        <v>128.06700000000001</v>
      </c>
      <c r="F1825">
        <f t="shared" si="59"/>
        <v>140.85706504494954</v>
      </c>
    </row>
    <row r="1826" spans="1:6" x14ac:dyDescent="0.3">
      <c r="A1826">
        <v>2</v>
      </c>
      <c r="B1826" s="2">
        <v>0.72774200231481478</v>
      </c>
      <c r="C1826">
        <v>2.2930000000000001</v>
      </c>
      <c r="D1826">
        <f t="shared" si="58"/>
        <v>5.049134849286081</v>
      </c>
      <c r="E1826">
        <v>267.786</v>
      </c>
      <c r="F1826">
        <f t="shared" si="59"/>
        <v>140.85706504494954</v>
      </c>
    </row>
    <row r="1827" spans="1:6" x14ac:dyDescent="0.3">
      <c r="A1827">
        <v>2</v>
      </c>
      <c r="B1827" s="2">
        <v>0.72778826388888884</v>
      </c>
      <c r="C1827">
        <v>2.1560000000000001</v>
      </c>
      <c r="D1827">
        <f t="shared" si="58"/>
        <v>5.049134849286081</v>
      </c>
      <c r="E1827">
        <v>113.895</v>
      </c>
      <c r="F1827">
        <f t="shared" si="59"/>
        <v>140.85706504494954</v>
      </c>
    </row>
    <row r="1828" spans="1:6" x14ac:dyDescent="0.3">
      <c r="A1828">
        <v>2</v>
      </c>
      <c r="B1828" s="2">
        <v>0.72780461805555552</v>
      </c>
      <c r="C1828">
        <v>2.3130000000000002</v>
      </c>
      <c r="D1828">
        <f t="shared" si="58"/>
        <v>5.049134849286081</v>
      </c>
      <c r="E1828">
        <v>115.402</v>
      </c>
      <c r="F1828">
        <f t="shared" si="59"/>
        <v>140.85706504494954</v>
      </c>
    </row>
    <row r="1829" spans="1:6" x14ac:dyDescent="0.3">
      <c r="A1829">
        <v>2</v>
      </c>
      <c r="B1829" s="2">
        <v>0.72782225694444447</v>
      </c>
      <c r="C1829">
        <v>6.2709999999999999</v>
      </c>
      <c r="D1829">
        <f t="shared" si="58"/>
        <v>5.049134849286081</v>
      </c>
      <c r="E1829">
        <v>176.27199999999999</v>
      </c>
      <c r="F1829">
        <f t="shared" si="59"/>
        <v>140.85706504494954</v>
      </c>
    </row>
    <row r="1830" spans="1:6" x14ac:dyDescent="0.3">
      <c r="A1830">
        <v>2</v>
      </c>
      <c r="B1830" s="2">
        <v>0.72784082175925924</v>
      </c>
      <c r="C1830">
        <v>2.3690000000000002</v>
      </c>
      <c r="D1830">
        <f t="shared" si="58"/>
        <v>5.049134849286081</v>
      </c>
      <c r="E1830">
        <v>105.126</v>
      </c>
      <c r="F1830">
        <f t="shared" si="59"/>
        <v>140.85706504494954</v>
      </c>
    </row>
    <row r="1831" spans="1:6" x14ac:dyDescent="0.3">
      <c r="A1831">
        <v>2</v>
      </c>
      <c r="B1831" s="2">
        <v>0.72787312500000001</v>
      </c>
      <c r="C1831">
        <v>2.2749999999999999</v>
      </c>
      <c r="D1831">
        <f t="shared" si="58"/>
        <v>5.049134849286081</v>
      </c>
      <c r="E1831">
        <v>109.318</v>
      </c>
      <c r="F1831">
        <f t="shared" si="59"/>
        <v>140.85706504494954</v>
      </c>
    </row>
    <row r="1832" spans="1:6" x14ac:dyDescent="0.3">
      <c r="A1832">
        <v>2</v>
      </c>
      <c r="B1832" s="2">
        <v>0.72788951388888889</v>
      </c>
      <c r="C1832">
        <v>2.6469999999999998</v>
      </c>
      <c r="D1832">
        <f t="shared" si="58"/>
        <v>5.049134849286081</v>
      </c>
      <c r="E1832">
        <v>204.48099999999999</v>
      </c>
      <c r="F1832">
        <f t="shared" si="59"/>
        <v>140.85706504494954</v>
      </c>
    </row>
    <row r="1833" spans="1:6" x14ac:dyDescent="0.3">
      <c r="A1833">
        <v>2</v>
      </c>
      <c r="B1833" s="2">
        <v>0.72791487268518518</v>
      </c>
      <c r="C1833">
        <v>2.0750000000000002</v>
      </c>
      <c r="D1833">
        <f t="shared" si="58"/>
        <v>5.049134849286081</v>
      </c>
      <c r="E1833">
        <v>122.11199999999999</v>
      </c>
      <c r="F1833">
        <f t="shared" si="59"/>
        <v>140.85706504494954</v>
      </c>
    </row>
    <row r="1834" spans="1:6" x14ac:dyDescent="0.3">
      <c r="A1834">
        <v>2</v>
      </c>
      <c r="B1834" s="2">
        <v>0.7279318402777778</v>
      </c>
      <c r="C1834">
        <v>2.677</v>
      </c>
      <c r="D1834">
        <f t="shared" si="58"/>
        <v>5.049134849286081</v>
      </c>
      <c r="E1834">
        <v>307.69400000000002</v>
      </c>
      <c r="F1834">
        <f t="shared" si="59"/>
        <v>140.85706504494954</v>
      </c>
    </row>
    <row r="1835" spans="1:6" x14ac:dyDescent="0.3">
      <c r="A1835">
        <v>2</v>
      </c>
      <c r="B1835" s="2">
        <v>0.72794896990740743</v>
      </c>
      <c r="C1835">
        <v>2.2469999999999999</v>
      </c>
      <c r="D1835">
        <f t="shared" si="58"/>
        <v>5.049134849286081</v>
      </c>
      <c r="E1835">
        <v>100.129</v>
      </c>
      <c r="F1835">
        <f t="shared" si="59"/>
        <v>140.85706504494954</v>
      </c>
    </row>
    <row r="1836" spans="1:6" x14ac:dyDescent="0.3">
      <c r="A1836">
        <v>2</v>
      </c>
      <c r="B1836" s="2">
        <v>0.72796373842592599</v>
      </c>
      <c r="C1836">
        <v>4.8520000000000003</v>
      </c>
      <c r="D1836">
        <f t="shared" si="58"/>
        <v>5.049134849286081</v>
      </c>
      <c r="E1836">
        <v>123.60899999999999</v>
      </c>
      <c r="F1836">
        <f t="shared" si="59"/>
        <v>140.85706504494954</v>
      </c>
    </row>
    <row r="1837" spans="1:6" x14ac:dyDescent="0.3">
      <c r="A1837">
        <v>2</v>
      </c>
      <c r="B1837" s="2">
        <v>0.72798125000000002</v>
      </c>
      <c r="C1837">
        <v>47.121000000000002</v>
      </c>
      <c r="D1837">
        <f t="shared" si="58"/>
        <v>5.049134849286081</v>
      </c>
      <c r="E1837">
        <v>245.43</v>
      </c>
      <c r="F1837">
        <f t="shared" si="59"/>
        <v>140.85706504494954</v>
      </c>
    </row>
    <row r="1838" spans="1:6" x14ac:dyDescent="0.3">
      <c r="A1838">
        <v>2</v>
      </c>
      <c r="B1838" s="2">
        <v>0.72800916666666671</v>
      </c>
      <c r="C1838">
        <v>13.18</v>
      </c>
      <c r="D1838">
        <f t="shared" si="58"/>
        <v>5.049134849286081</v>
      </c>
      <c r="E1838">
        <v>289.09100000000001</v>
      </c>
      <c r="F1838">
        <f t="shared" si="59"/>
        <v>140.85706504494954</v>
      </c>
    </row>
    <row r="1839" spans="1:6" x14ac:dyDescent="0.3">
      <c r="A1839">
        <v>2</v>
      </c>
      <c r="B1839" s="2">
        <v>0.72802624999999999</v>
      </c>
      <c r="C1839">
        <v>3.0030000000000001</v>
      </c>
      <c r="D1839">
        <f t="shared" si="58"/>
        <v>5.049134849286081</v>
      </c>
      <c r="E1839">
        <v>168.67500000000001</v>
      </c>
      <c r="F1839">
        <f t="shared" si="59"/>
        <v>140.85706504494954</v>
      </c>
    </row>
    <row r="1840" spans="1:6" x14ac:dyDescent="0.3">
      <c r="A1840">
        <v>2</v>
      </c>
      <c r="B1840" s="2">
        <v>0.72806503472222228</v>
      </c>
      <c r="C1840">
        <v>2.544</v>
      </c>
      <c r="D1840">
        <f t="shared" ref="D1840:D1903" si="60">AVERAGE($C$1007:$C$2897)</f>
        <v>5.049134849286081</v>
      </c>
      <c r="E1840">
        <v>118.657</v>
      </c>
      <c r="F1840">
        <f t="shared" ref="F1840:F1903" si="61">AVERAGE($E$1007:$E$2897)</f>
        <v>140.85706504494954</v>
      </c>
    </row>
    <row r="1841" spans="1:6" x14ac:dyDescent="0.3">
      <c r="A1841">
        <v>2</v>
      </c>
      <c r="B1841" s="2">
        <v>0.72808167824074077</v>
      </c>
      <c r="C1841">
        <v>2.3660000000000001</v>
      </c>
      <c r="D1841">
        <f t="shared" si="60"/>
        <v>5.049134849286081</v>
      </c>
      <c r="E1841">
        <v>111.443</v>
      </c>
      <c r="F1841">
        <f t="shared" si="61"/>
        <v>140.85706504494954</v>
      </c>
    </row>
    <row r="1842" spans="1:6" x14ac:dyDescent="0.3">
      <c r="A1842">
        <v>2</v>
      </c>
      <c r="B1842" s="2">
        <v>0.72809737268518526</v>
      </c>
      <c r="C1842">
        <v>13.821999999999999</v>
      </c>
      <c r="D1842">
        <f t="shared" si="60"/>
        <v>5.049134849286081</v>
      </c>
      <c r="E1842">
        <v>139.06200000000001</v>
      </c>
      <c r="F1842">
        <f t="shared" si="61"/>
        <v>140.85706504494954</v>
      </c>
    </row>
    <row r="1843" spans="1:6" x14ac:dyDescent="0.3">
      <c r="A1843">
        <v>2</v>
      </c>
      <c r="B1843" s="2">
        <v>0.72811160879629633</v>
      </c>
      <c r="C1843">
        <v>2.1579999999999999</v>
      </c>
      <c r="D1843">
        <f t="shared" si="60"/>
        <v>5.049134849286081</v>
      </c>
      <c r="E1843">
        <v>109.212</v>
      </c>
      <c r="F1843">
        <f t="shared" si="61"/>
        <v>140.85706504494954</v>
      </c>
    </row>
    <row r="1844" spans="1:6" x14ac:dyDescent="0.3">
      <c r="A1844">
        <v>2</v>
      </c>
      <c r="B1844" s="2">
        <v>0.72812460648148158</v>
      </c>
      <c r="C1844">
        <v>10.846</v>
      </c>
      <c r="D1844">
        <f t="shared" si="60"/>
        <v>5.049134849286081</v>
      </c>
      <c r="E1844">
        <v>111.172</v>
      </c>
      <c r="F1844">
        <f t="shared" si="61"/>
        <v>140.85706504494954</v>
      </c>
    </row>
    <row r="1845" spans="1:6" x14ac:dyDescent="0.3">
      <c r="A1845">
        <v>2</v>
      </c>
      <c r="B1845" s="2">
        <v>0.72815305555555554</v>
      </c>
      <c r="C1845">
        <v>5.2060000000000004</v>
      </c>
      <c r="D1845">
        <f t="shared" si="60"/>
        <v>5.049134849286081</v>
      </c>
      <c r="E1845">
        <v>108.38</v>
      </c>
      <c r="F1845">
        <f t="shared" si="61"/>
        <v>140.85706504494954</v>
      </c>
    </row>
    <row r="1846" spans="1:6" x14ac:dyDescent="0.3">
      <c r="A1846">
        <v>2</v>
      </c>
      <c r="B1846" s="2">
        <v>0.72820125000000002</v>
      </c>
      <c r="C1846">
        <v>11.579000000000001</v>
      </c>
      <c r="D1846">
        <f t="shared" si="60"/>
        <v>5.049134849286081</v>
      </c>
      <c r="E1846">
        <v>172.94200000000001</v>
      </c>
      <c r="F1846">
        <f t="shared" si="61"/>
        <v>140.85706504494954</v>
      </c>
    </row>
    <row r="1847" spans="1:6" x14ac:dyDescent="0.3">
      <c r="A1847">
        <v>2</v>
      </c>
      <c r="B1847" s="2">
        <v>0.7282275578703703</v>
      </c>
      <c r="C1847">
        <v>2.7330000000000001</v>
      </c>
      <c r="D1847">
        <f t="shared" si="60"/>
        <v>5.049134849286081</v>
      </c>
      <c r="E1847">
        <v>154.38200000000001</v>
      </c>
      <c r="F1847">
        <f t="shared" si="61"/>
        <v>140.85706504494954</v>
      </c>
    </row>
    <row r="1848" spans="1:6" x14ac:dyDescent="0.3">
      <c r="A1848">
        <v>2</v>
      </c>
      <c r="B1848" s="2">
        <v>0.72824144675925917</v>
      </c>
      <c r="C1848">
        <v>2.1739999999999999</v>
      </c>
      <c r="D1848">
        <f t="shared" si="60"/>
        <v>5.049134849286081</v>
      </c>
      <c r="E1848">
        <v>113.077</v>
      </c>
      <c r="F1848">
        <f t="shared" si="61"/>
        <v>140.85706504494954</v>
      </c>
    </row>
    <row r="1849" spans="1:6" x14ac:dyDescent="0.3">
      <c r="A1849">
        <v>2</v>
      </c>
      <c r="B1849" s="2">
        <v>0.72825629629629629</v>
      </c>
      <c r="C1849">
        <v>2.427</v>
      </c>
      <c r="D1849">
        <f t="shared" si="60"/>
        <v>5.049134849286081</v>
      </c>
      <c r="E1849">
        <v>264.42</v>
      </c>
      <c r="F1849">
        <f t="shared" si="61"/>
        <v>140.85706504494954</v>
      </c>
    </row>
    <row r="1850" spans="1:6" x14ac:dyDescent="0.3">
      <c r="A1850">
        <v>2</v>
      </c>
      <c r="B1850" s="2">
        <v>0.72828233796296293</v>
      </c>
      <c r="C1850">
        <v>2.1230000000000002</v>
      </c>
      <c r="D1850">
        <f t="shared" si="60"/>
        <v>5.049134849286081</v>
      </c>
      <c r="E1850">
        <v>120.661</v>
      </c>
      <c r="F1850">
        <f t="shared" si="61"/>
        <v>140.85706504494954</v>
      </c>
    </row>
    <row r="1851" spans="1:6" x14ac:dyDescent="0.3">
      <c r="A1851">
        <v>2</v>
      </c>
      <c r="B1851" s="2">
        <v>0.72829645833333334</v>
      </c>
      <c r="C1851">
        <v>2.86</v>
      </c>
      <c r="D1851">
        <f t="shared" si="60"/>
        <v>5.049134849286081</v>
      </c>
      <c r="E1851">
        <v>102.05</v>
      </c>
      <c r="F1851">
        <f t="shared" si="61"/>
        <v>140.85706504494954</v>
      </c>
    </row>
    <row r="1852" spans="1:6" x14ac:dyDescent="0.3">
      <c r="A1852">
        <v>2</v>
      </c>
      <c r="B1852" s="2">
        <v>0.72831158564814824</v>
      </c>
      <c r="C1852">
        <v>2.367</v>
      </c>
      <c r="D1852">
        <f t="shared" si="60"/>
        <v>5.049134849286081</v>
      </c>
      <c r="E1852">
        <v>104.021</v>
      </c>
      <c r="F1852">
        <f t="shared" si="61"/>
        <v>140.85706504494954</v>
      </c>
    </row>
    <row r="1853" spans="1:6" x14ac:dyDescent="0.3">
      <c r="A1853">
        <v>2</v>
      </c>
      <c r="B1853" s="2">
        <v>0.72832806712962961</v>
      </c>
      <c r="C1853">
        <v>2.6019999999999999</v>
      </c>
      <c r="D1853">
        <f t="shared" si="60"/>
        <v>5.049134849286081</v>
      </c>
      <c r="E1853">
        <v>147.136</v>
      </c>
      <c r="F1853">
        <f t="shared" si="61"/>
        <v>140.85706504494954</v>
      </c>
    </row>
    <row r="1854" spans="1:6" x14ac:dyDescent="0.3">
      <c r="A1854">
        <v>2</v>
      </c>
      <c r="B1854" s="2">
        <v>0.72834402777777774</v>
      </c>
      <c r="C1854">
        <v>2.5979999999999999</v>
      </c>
      <c r="D1854">
        <f t="shared" si="60"/>
        <v>5.049134849286081</v>
      </c>
      <c r="E1854">
        <v>144.447</v>
      </c>
      <c r="F1854">
        <f t="shared" si="61"/>
        <v>140.85706504494954</v>
      </c>
    </row>
    <row r="1855" spans="1:6" x14ac:dyDescent="0.3">
      <c r="A1855">
        <v>2</v>
      </c>
      <c r="B1855" s="2">
        <v>0.72836087962962959</v>
      </c>
      <c r="C1855">
        <v>2.2519999999999998</v>
      </c>
      <c r="D1855">
        <f t="shared" si="60"/>
        <v>5.049134849286081</v>
      </c>
      <c r="E1855">
        <v>118.32899999999999</v>
      </c>
      <c r="F1855">
        <f t="shared" si="61"/>
        <v>140.85706504494954</v>
      </c>
    </row>
    <row r="1856" spans="1:6" x14ac:dyDescent="0.3">
      <c r="A1856">
        <v>2</v>
      </c>
      <c r="B1856" s="2">
        <v>0.72837765046296299</v>
      </c>
      <c r="C1856">
        <v>2.3660000000000001</v>
      </c>
      <c r="D1856">
        <f t="shared" si="60"/>
        <v>5.049134849286081</v>
      </c>
      <c r="E1856">
        <v>116.619</v>
      </c>
      <c r="F1856">
        <f t="shared" si="61"/>
        <v>140.85706504494954</v>
      </c>
    </row>
    <row r="1857" spans="1:6" x14ac:dyDescent="0.3">
      <c r="A1857">
        <v>2</v>
      </c>
      <c r="B1857" s="2">
        <v>0.7283913657407407</v>
      </c>
      <c r="C1857">
        <v>2.3029999999999999</v>
      </c>
      <c r="D1857">
        <f t="shared" si="60"/>
        <v>5.049134849286081</v>
      </c>
      <c r="E1857">
        <v>113.158</v>
      </c>
      <c r="F1857">
        <f t="shared" si="61"/>
        <v>140.85706504494954</v>
      </c>
    </row>
    <row r="1858" spans="1:6" x14ac:dyDescent="0.3">
      <c r="A1858">
        <v>2</v>
      </c>
      <c r="B1858" s="2">
        <v>0.72840787037037036</v>
      </c>
      <c r="C1858">
        <v>2.2639999999999998</v>
      </c>
      <c r="D1858">
        <f t="shared" si="60"/>
        <v>5.049134849286081</v>
      </c>
      <c r="E1858">
        <v>107.16500000000001</v>
      </c>
      <c r="F1858">
        <f t="shared" si="61"/>
        <v>140.85706504494954</v>
      </c>
    </row>
    <row r="1859" spans="1:6" x14ac:dyDescent="0.3">
      <c r="A1859">
        <v>2</v>
      </c>
      <c r="B1859" s="2">
        <v>0.7284237731481481</v>
      </c>
      <c r="C1859">
        <v>3.6459999999999999</v>
      </c>
      <c r="D1859">
        <f t="shared" si="60"/>
        <v>5.049134849286081</v>
      </c>
      <c r="E1859">
        <v>108.742</v>
      </c>
      <c r="F1859">
        <f t="shared" si="61"/>
        <v>140.85706504494954</v>
      </c>
    </row>
    <row r="1860" spans="1:6" x14ac:dyDescent="0.3">
      <c r="A1860">
        <v>2</v>
      </c>
      <c r="B1860" s="2">
        <v>0.72844393518518524</v>
      </c>
      <c r="C1860">
        <v>2.327</v>
      </c>
      <c r="D1860">
        <f t="shared" si="60"/>
        <v>5.049134849286081</v>
      </c>
      <c r="E1860">
        <v>130.75399999999999</v>
      </c>
      <c r="F1860">
        <f t="shared" si="61"/>
        <v>140.85706504494954</v>
      </c>
    </row>
    <row r="1861" spans="1:6" x14ac:dyDescent="0.3">
      <c r="A1861">
        <v>2</v>
      </c>
      <c r="B1861" s="2">
        <v>0.72846192129629628</v>
      </c>
      <c r="C1861">
        <v>2.871</v>
      </c>
      <c r="D1861">
        <f t="shared" si="60"/>
        <v>5.049134849286081</v>
      </c>
      <c r="E1861">
        <v>193.90100000000001</v>
      </c>
      <c r="F1861">
        <f t="shared" si="61"/>
        <v>140.85706504494954</v>
      </c>
    </row>
    <row r="1862" spans="1:6" x14ac:dyDescent="0.3">
      <c r="A1862">
        <v>2</v>
      </c>
      <c r="B1862" s="2">
        <v>0.72847751157407403</v>
      </c>
      <c r="C1862">
        <v>2.6349999999999998</v>
      </c>
      <c r="D1862">
        <f t="shared" si="60"/>
        <v>5.049134849286081</v>
      </c>
      <c r="E1862">
        <v>113.548</v>
      </c>
      <c r="F1862">
        <f t="shared" si="61"/>
        <v>140.85706504494954</v>
      </c>
    </row>
    <row r="1863" spans="1:6" x14ac:dyDescent="0.3">
      <c r="A1863">
        <v>2</v>
      </c>
      <c r="B1863" s="2">
        <v>0.72849456018518521</v>
      </c>
      <c r="C1863">
        <v>2.484</v>
      </c>
      <c r="D1863">
        <f t="shared" si="60"/>
        <v>5.049134849286081</v>
      </c>
      <c r="E1863">
        <v>124.247</v>
      </c>
      <c r="F1863">
        <f t="shared" si="61"/>
        <v>140.85706504494954</v>
      </c>
    </row>
    <row r="1864" spans="1:6" x14ac:dyDescent="0.3">
      <c r="A1864">
        <v>2</v>
      </c>
      <c r="B1864" s="2">
        <v>0.72851092592592603</v>
      </c>
      <c r="C1864">
        <v>2.5150000000000001</v>
      </c>
      <c r="D1864">
        <f t="shared" si="60"/>
        <v>5.049134849286081</v>
      </c>
      <c r="E1864">
        <v>120.929</v>
      </c>
      <c r="F1864">
        <f t="shared" si="61"/>
        <v>140.85706504494954</v>
      </c>
    </row>
    <row r="1865" spans="1:6" x14ac:dyDescent="0.3">
      <c r="A1865">
        <v>2</v>
      </c>
      <c r="B1865" s="2">
        <v>0.72855655092592597</v>
      </c>
      <c r="C1865">
        <v>2.827</v>
      </c>
      <c r="D1865">
        <f t="shared" si="60"/>
        <v>5.049134849286081</v>
      </c>
      <c r="E1865">
        <v>116.104</v>
      </c>
      <c r="F1865">
        <f t="shared" si="61"/>
        <v>140.85706504494954</v>
      </c>
    </row>
    <row r="1866" spans="1:6" x14ac:dyDescent="0.3">
      <c r="A1866">
        <v>2</v>
      </c>
      <c r="B1866" s="2">
        <v>0.72857254629629631</v>
      </c>
      <c r="C1866">
        <v>2.63</v>
      </c>
      <c r="D1866">
        <f t="shared" si="60"/>
        <v>5.049134849286081</v>
      </c>
      <c r="E1866">
        <v>116.101</v>
      </c>
      <c r="F1866">
        <f t="shared" si="61"/>
        <v>140.85706504494954</v>
      </c>
    </row>
    <row r="1867" spans="1:6" x14ac:dyDescent="0.3">
      <c r="A1867">
        <v>2</v>
      </c>
      <c r="B1867" s="2">
        <v>0.72858765046296303</v>
      </c>
      <c r="C1867">
        <v>2.15</v>
      </c>
      <c r="D1867">
        <f t="shared" si="60"/>
        <v>5.049134849286081</v>
      </c>
      <c r="E1867">
        <v>147.09800000000001</v>
      </c>
      <c r="F1867">
        <f t="shared" si="61"/>
        <v>140.85706504494954</v>
      </c>
    </row>
    <row r="1868" spans="1:6" x14ac:dyDescent="0.3">
      <c r="A1868">
        <v>2</v>
      </c>
      <c r="B1868" s="2">
        <v>0.72860474537037045</v>
      </c>
      <c r="C1868">
        <v>2.13</v>
      </c>
      <c r="D1868">
        <f t="shared" si="60"/>
        <v>5.049134849286081</v>
      </c>
      <c r="E1868">
        <v>144.21600000000001</v>
      </c>
      <c r="F1868">
        <f t="shared" si="61"/>
        <v>140.85706504494954</v>
      </c>
    </row>
    <row r="1869" spans="1:6" x14ac:dyDescent="0.3">
      <c r="A1869">
        <v>2</v>
      </c>
      <c r="B1869" s="2">
        <v>0.72862078703703703</v>
      </c>
      <c r="C1869">
        <v>2.3559999999999999</v>
      </c>
      <c r="D1869">
        <f t="shared" si="60"/>
        <v>5.049134849286081</v>
      </c>
      <c r="E1869">
        <v>121.17700000000001</v>
      </c>
      <c r="F1869">
        <f t="shared" si="61"/>
        <v>140.85706504494954</v>
      </c>
    </row>
    <row r="1870" spans="1:6" x14ac:dyDescent="0.3">
      <c r="A1870">
        <v>2</v>
      </c>
      <c r="B1870" s="2">
        <v>0.72863643518518517</v>
      </c>
      <c r="C1870">
        <v>2.5499999999999998</v>
      </c>
      <c r="D1870">
        <f t="shared" si="60"/>
        <v>5.049134849286081</v>
      </c>
      <c r="E1870">
        <v>114.96899999999999</v>
      </c>
      <c r="F1870">
        <f t="shared" si="61"/>
        <v>140.85706504494954</v>
      </c>
    </row>
    <row r="1871" spans="1:6" x14ac:dyDescent="0.3">
      <c r="A1871">
        <v>2</v>
      </c>
      <c r="B1871" s="2">
        <v>0.728652962962963</v>
      </c>
      <c r="C1871">
        <v>3.6339999999999999</v>
      </c>
      <c r="D1871">
        <f t="shared" si="60"/>
        <v>5.049134849286081</v>
      </c>
      <c r="E1871">
        <v>128.78800000000001</v>
      </c>
      <c r="F1871">
        <f t="shared" si="61"/>
        <v>140.85706504494954</v>
      </c>
    </row>
    <row r="1872" spans="1:6" x14ac:dyDescent="0.3">
      <c r="A1872">
        <v>2</v>
      </c>
      <c r="B1872" s="2">
        <v>0.72866728009259252</v>
      </c>
      <c r="C1872">
        <v>2.9980000000000002</v>
      </c>
      <c r="D1872">
        <f t="shared" si="60"/>
        <v>5.049134849286081</v>
      </c>
      <c r="E1872">
        <v>145.511</v>
      </c>
      <c r="F1872">
        <f t="shared" si="61"/>
        <v>140.85706504494954</v>
      </c>
    </row>
    <row r="1873" spans="1:6" x14ac:dyDescent="0.3">
      <c r="A1873">
        <v>2</v>
      </c>
      <c r="B1873" s="2">
        <v>0.72868510416666676</v>
      </c>
      <c r="C1873">
        <v>4.3330000000000002</v>
      </c>
      <c r="D1873">
        <f t="shared" si="60"/>
        <v>5.049134849286081</v>
      </c>
      <c r="E1873">
        <v>166.99700000000001</v>
      </c>
      <c r="F1873">
        <f t="shared" si="61"/>
        <v>140.85706504494954</v>
      </c>
    </row>
    <row r="1874" spans="1:6" x14ac:dyDescent="0.3">
      <c r="A1874">
        <v>2</v>
      </c>
      <c r="B1874" s="2">
        <v>0.72871593749999997</v>
      </c>
      <c r="C1874">
        <v>7.7210000000000001</v>
      </c>
      <c r="D1874">
        <f t="shared" si="60"/>
        <v>5.049134849286081</v>
      </c>
      <c r="E1874">
        <v>119.36</v>
      </c>
      <c r="F1874">
        <f t="shared" si="61"/>
        <v>140.85706504494954</v>
      </c>
    </row>
    <row r="1875" spans="1:6" x14ac:dyDescent="0.3">
      <c r="A1875">
        <v>2</v>
      </c>
      <c r="B1875" s="2">
        <v>0.7287305439814814</v>
      </c>
      <c r="C1875">
        <v>2.6760000000000002</v>
      </c>
      <c r="D1875">
        <f t="shared" si="60"/>
        <v>5.049134849286081</v>
      </c>
      <c r="E1875">
        <v>121.85599999999999</v>
      </c>
      <c r="F1875">
        <f t="shared" si="61"/>
        <v>140.85706504494954</v>
      </c>
    </row>
    <row r="1876" spans="1:6" x14ac:dyDescent="0.3">
      <c r="A1876">
        <v>2</v>
      </c>
      <c r="B1876" s="2">
        <v>0.728746076388889</v>
      </c>
      <c r="C1876">
        <v>3.028</v>
      </c>
      <c r="D1876">
        <f t="shared" si="60"/>
        <v>5.049134849286081</v>
      </c>
      <c r="E1876">
        <v>116.411</v>
      </c>
      <c r="F1876">
        <f t="shared" si="61"/>
        <v>140.85706504494954</v>
      </c>
    </row>
    <row r="1877" spans="1:6" x14ac:dyDescent="0.3">
      <c r="A1877">
        <v>2</v>
      </c>
      <c r="B1877" s="2">
        <v>0.72876177083333327</v>
      </c>
      <c r="C1877">
        <v>16.032</v>
      </c>
      <c r="D1877">
        <f t="shared" si="60"/>
        <v>5.049134849286081</v>
      </c>
      <c r="E1877">
        <v>149.40100000000001</v>
      </c>
      <c r="F1877">
        <f t="shared" si="61"/>
        <v>140.85706504494954</v>
      </c>
    </row>
    <row r="1878" spans="1:6" x14ac:dyDescent="0.3">
      <c r="A1878">
        <v>2</v>
      </c>
      <c r="B1878" s="2">
        <v>0.72878164351851848</v>
      </c>
      <c r="C1878">
        <v>2.113</v>
      </c>
      <c r="D1878">
        <f t="shared" si="60"/>
        <v>5.049134849286081</v>
      </c>
      <c r="E1878">
        <v>121.494</v>
      </c>
      <c r="F1878">
        <f t="shared" si="61"/>
        <v>140.85706504494954</v>
      </c>
    </row>
    <row r="1879" spans="1:6" x14ac:dyDescent="0.3">
      <c r="A1879">
        <v>2</v>
      </c>
      <c r="B1879" s="2">
        <v>0.72881010416666669</v>
      </c>
      <c r="C1879">
        <v>2.5430000000000001</v>
      </c>
      <c r="D1879">
        <f t="shared" si="60"/>
        <v>5.049134849286081</v>
      </c>
      <c r="E1879">
        <v>106.345</v>
      </c>
      <c r="F1879">
        <f t="shared" si="61"/>
        <v>140.85706504494954</v>
      </c>
    </row>
    <row r="1880" spans="1:6" x14ac:dyDescent="0.3">
      <c r="A1880">
        <v>2</v>
      </c>
      <c r="B1880" s="2">
        <v>0.72882424768518517</v>
      </c>
      <c r="C1880">
        <v>3.41</v>
      </c>
      <c r="D1880">
        <f t="shared" si="60"/>
        <v>5.049134849286081</v>
      </c>
      <c r="E1880">
        <v>135.994</v>
      </c>
      <c r="F1880">
        <f t="shared" si="61"/>
        <v>140.85706504494954</v>
      </c>
    </row>
    <row r="1881" spans="1:6" x14ac:dyDescent="0.3">
      <c r="A1881">
        <v>2</v>
      </c>
      <c r="B1881" s="2">
        <v>0.72885248842592587</v>
      </c>
      <c r="C1881">
        <v>2.569</v>
      </c>
      <c r="D1881">
        <f t="shared" si="60"/>
        <v>5.049134849286081</v>
      </c>
      <c r="E1881">
        <v>101.77800000000001</v>
      </c>
      <c r="F1881">
        <f t="shared" si="61"/>
        <v>140.85706504494954</v>
      </c>
    </row>
    <row r="1882" spans="1:6" x14ac:dyDescent="0.3">
      <c r="A1882">
        <v>2</v>
      </c>
      <c r="B1882" s="2">
        <v>0.72886714120370366</v>
      </c>
      <c r="C1882">
        <v>2.2890000000000001</v>
      </c>
      <c r="D1882">
        <f t="shared" si="60"/>
        <v>5.049134849286081</v>
      </c>
      <c r="E1882">
        <v>113.48699999999999</v>
      </c>
      <c r="F1882">
        <f t="shared" si="61"/>
        <v>140.85706504494954</v>
      </c>
    </row>
    <row r="1883" spans="1:6" x14ac:dyDescent="0.3">
      <c r="A1883">
        <v>2</v>
      </c>
      <c r="B1883" s="2">
        <v>0.72888280092592594</v>
      </c>
      <c r="C1883">
        <v>2.121</v>
      </c>
      <c r="D1883">
        <f t="shared" si="60"/>
        <v>5.049134849286081</v>
      </c>
      <c r="E1883">
        <v>113.648</v>
      </c>
      <c r="F1883">
        <f t="shared" si="61"/>
        <v>140.85706504494954</v>
      </c>
    </row>
    <row r="1884" spans="1:6" x14ac:dyDescent="0.3">
      <c r="A1884">
        <v>2</v>
      </c>
      <c r="B1884" s="2">
        <v>0.72891299768518525</v>
      </c>
      <c r="C1884">
        <v>4.0430000000000001</v>
      </c>
      <c r="D1884">
        <f t="shared" si="60"/>
        <v>5.049134849286081</v>
      </c>
      <c r="E1884">
        <v>188.00399999999999</v>
      </c>
      <c r="F1884">
        <f t="shared" si="61"/>
        <v>140.85706504494954</v>
      </c>
    </row>
    <row r="1885" spans="1:6" x14ac:dyDescent="0.3">
      <c r="A1885">
        <v>2</v>
      </c>
      <c r="B1885" s="2">
        <v>0.72892859953703704</v>
      </c>
      <c r="C1885">
        <v>2.5819999999999999</v>
      </c>
      <c r="D1885">
        <f t="shared" si="60"/>
        <v>5.049134849286081</v>
      </c>
      <c r="E1885">
        <v>109.10599999999999</v>
      </c>
      <c r="F1885">
        <f t="shared" si="61"/>
        <v>140.85706504494954</v>
      </c>
    </row>
    <row r="1886" spans="1:6" x14ac:dyDescent="0.3">
      <c r="A1886">
        <v>2</v>
      </c>
      <c r="B1886" s="2">
        <v>0.72896241898148151</v>
      </c>
      <c r="C1886">
        <v>1.9390000000000001</v>
      </c>
      <c r="D1886">
        <f t="shared" si="60"/>
        <v>5.049134849286081</v>
      </c>
      <c r="E1886">
        <v>114.759</v>
      </c>
      <c r="F1886">
        <f t="shared" si="61"/>
        <v>140.85706504494954</v>
      </c>
    </row>
    <row r="1887" spans="1:6" x14ac:dyDescent="0.3">
      <c r="A1887">
        <v>2</v>
      </c>
      <c r="B1887" s="2">
        <v>0.72897865740740742</v>
      </c>
      <c r="C1887">
        <v>2.2589999999999999</v>
      </c>
      <c r="D1887">
        <f t="shared" si="60"/>
        <v>5.049134849286081</v>
      </c>
      <c r="E1887">
        <v>104.904</v>
      </c>
      <c r="F1887">
        <f t="shared" si="61"/>
        <v>140.85706504494954</v>
      </c>
    </row>
    <row r="1888" spans="1:6" x14ac:dyDescent="0.3">
      <c r="A1888">
        <v>2</v>
      </c>
      <c r="B1888" s="2">
        <v>0.72899476851851841</v>
      </c>
      <c r="C1888">
        <v>2.3919999999999999</v>
      </c>
      <c r="D1888">
        <f t="shared" si="60"/>
        <v>5.049134849286081</v>
      </c>
      <c r="E1888">
        <v>118.182</v>
      </c>
      <c r="F1888">
        <f t="shared" si="61"/>
        <v>140.85706504494954</v>
      </c>
    </row>
    <row r="1889" spans="1:6" x14ac:dyDescent="0.3">
      <c r="A1889">
        <v>2</v>
      </c>
      <c r="B1889" s="2">
        <v>0.72900972222222216</v>
      </c>
      <c r="C1889">
        <v>2.411</v>
      </c>
      <c r="D1889">
        <f t="shared" si="60"/>
        <v>5.049134849286081</v>
      </c>
      <c r="E1889">
        <v>143.46899999999999</v>
      </c>
      <c r="F1889">
        <f t="shared" si="61"/>
        <v>140.85706504494954</v>
      </c>
    </row>
    <row r="1890" spans="1:6" x14ac:dyDescent="0.3">
      <c r="A1890">
        <v>2</v>
      </c>
      <c r="B1890" s="2">
        <v>0.7290268518518519</v>
      </c>
      <c r="C1890">
        <v>2.556</v>
      </c>
      <c r="D1890">
        <f t="shared" si="60"/>
        <v>5.049134849286081</v>
      </c>
      <c r="E1890">
        <v>102.178</v>
      </c>
      <c r="F1890">
        <f t="shared" si="61"/>
        <v>140.85706504494954</v>
      </c>
    </row>
    <row r="1891" spans="1:6" x14ac:dyDescent="0.3">
      <c r="A1891">
        <v>2</v>
      </c>
      <c r="B1891" s="2">
        <v>0.7290439699074075</v>
      </c>
      <c r="C1891">
        <v>2.5710000000000002</v>
      </c>
      <c r="D1891">
        <f t="shared" si="60"/>
        <v>5.049134849286081</v>
      </c>
      <c r="E1891">
        <v>145.49799999999999</v>
      </c>
      <c r="F1891">
        <f t="shared" si="61"/>
        <v>140.85706504494954</v>
      </c>
    </row>
    <row r="1892" spans="1:6" x14ac:dyDescent="0.3">
      <c r="A1892">
        <v>2</v>
      </c>
      <c r="B1892" s="2">
        <v>0.72905895833333334</v>
      </c>
      <c r="C1892">
        <v>2.2469999999999999</v>
      </c>
      <c r="D1892">
        <f t="shared" si="60"/>
        <v>5.049134849286081</v>
      </c>
      <c r="E1892">
        <v>102.276</v>
      </c>
      <c r="F1892">
        <f t="shared" si="61"/>
        <v>140.85706504494954</v>
      </c>
    </row>
    <row r="1893" spans="1:6" x14ac:dyDescent="0.3">
      <c r="A1893">
        <v>2</v>
      </c>
      <c r="B1893" s="2">
        <v>0.72909439814814814</v>
      </c>
      <c r="C1893">
        <v>2.61</v>
      </c>
      <c r="D1893">
        <f t="shared" si="60"/>
        <v>5.049134849286081</v>
      </c>
      <c r="E1893">
        <v>138.46299999999999</v>
      </c>
      <c r="F1893">
        <f t="shared" si="61"/>
        <v>140.85706504494954</v>
      </c>
    </row>
    <row r="1894" spans="1:6" x14ac:dyDescent="0.3">
      <c r="A1894">
        <v>2</v>
      </c>
      <c r="B1894" s="2">
        <v>0.72911091435185182</v>
      </c>
      <c r="C1894">
        <v>2.0840000000000001</v>
      </c>
      <c r="D1894">
        <f t="shared" si="60"/>
        <v>5.049134849286081</v>
      </c>
      <c r="E1894">
        <v>105.036</v>
      </c>
      <c r="F1894">
        <f t="shared" si="61"/>
        <v>140.85706504494954</v>
      </c>
    </row>
    <row r="1895" spans="1:6" x14ac:dyDescent="0.3">
      <c r="A1895">
        <v>2</v>
      </c>
      <c r="B1895" s="2">
        <v>0.72912902777777777</v>
      </c>
      <c r="C1895">
        <v>2.7250000000000001</v>
      </c>
      <c r="D1895">
        <f t="shared" si="60"/>
        <v>5.049134849286081</v>
      </c>
      <c r="E1895">
        <v>295.67700000000002</v>
      </c>
      <c r="F1895">
        <f t="shared" si="61"/>
        <v>140.85706504494954</v>
      </c>
    </row>
    <row r="1896" spans="1:6" x14ac:dyDescent="0.3">
      <c r="A1896">
        <v>2</v>
      </c>
      <c r="B1896" s="2">
        <v>0.72918041666666678</v>
      </c>
      <c r="C1896">
        <v>2.4079999999999999</v>
      </c>
      <c r="D1896">
        <f t="shared" si="60"/>
        <v>5.049134849286081</v>
      </c>
      <c r="E1896">
        <v>199.602</v>
      </c>
      <c r="F1896">
        <f t="shared" si="61"/>
        <v>140.85706504494954</v>
      </c>
    </row>
    <row r="1897" spans="1:6" x14ac:dyDescent="0.3">
      <c r="A1897">
        <v>2</v>
      </c>
      <c r="B1897" s="2">
        <v>0.72919480324074071</v>
      </c>
      <c r="C1897">
        <v>2.1720000000000002</v>
      </c>
      <c r="D1897">
        <f t="shared" si="60"/>
        <v>5.049134849286081</v>
      </c>
      <c r="E1897">
        <v>131.94</v>
      </c>
      <c r="F1897">
        <f t="shared" si="61"/>
        <v>140.85706504494954</v>
      </c>
    </row>
    <row r="1898" spans="1:6" x14ac:dyDescent="0.3">
      <c r="A1898">
        <v>2</v>
      </c>
      <c r="B1898" s="2">
        <v>0.72921126157407412</v>
      </c>
      <c r="C1898">
        <v>2.34</v>
      </c>
      <c r="D1898">
        <f t="shared" si="60"/>
        <v>5.049134849286081</v>
      </c>
      <c r="E1898">
        <v>114.926</v>
      </c>
      <c r="F1898">
        <f t="shared" si="61"/>
        <v>140.85706504494954</v>
      </c>
    </row>
    <row r="1899" spans="1:6" x14ac:dyDescent="0.3">
      <c r="A1899">
        <v>2</v>
      </c>
      <c r="B1899" s="2">
        <v>0.72926086805555557</v>
      </c>
      <c r="C1899">
        <v>4.0599999999999996</v>
      </c>
      <c r="D1899">
        <f t="shared" si="60"/>
        <v>5.049134849286081</v>
      </c>
      <c r="E1899">
        <v>129.81299999999999</v>
      </c>
      <c r="F1899">
        <f t="shared" si="61"/>
        <v>140.85706504494954</v>
      </c>
    </row>
    <row r="1900" spans="1:6" x14ac:dyDescent="0.3">
      <c r="A1900">
        <v>2</v>
      </c>
      <c r="B1900" s="2">
        <v>0.72927656249999995</v>
      </c>
      <c r="C1900">
        <v>11.037000000000001</v>
      </c>
      <c r="D1900">
        <f t="shared" si="60"/>
        <v>5.049134849286081</v>
      </c>
      <c r="E1900">
        <v>139.55199999999999</v>
      </c>
      <c r="F1900">
        <f t="shared" si="61"/>
        <v>140.85706504494954</v>
      </c>
    </row>
    <row r="1901" spans="1:6" x14ac:dyDescent="0.3">
      <c r="A1901">
        <v>2</v>
      </c>
      <c r="B1901" s="2">
        <v>0.7292931597222222</v>
      </c>
      <c r="C1901">
        <v>2.444</v>
      </c>
      <c r="D1901">
        <f t="shared" si="60"/>
        <v>5.049134849286081</v>
      </c>
      <c r="E1901">
        <v>120.726</v>
      </c>
      <c r="F1901">
        <f t="shared" si="61"/>
        <v>140.85706504494954</v>
      </c>
    </row>
    <row r="1902" spans="1:6" x14ac:dyDescent="0.3">
      <c r="A1902">
        <v>2</v>
      </c>
      <c r="B1902" s="2">
        <v>0.72931010416666664</v>
      </c>
      <c r="C1902">
        <v>2.9569999999999999</v>
      </c>
      <c r="D1902">
        <f t="shared" si="60"/>
        <v>5.049134849286081</v>
      </c>
      <c r="E1902">
        <v>153.202</v>
      </c>
      <c r="F1902">
        <f t="shared" si="61"/>
        <v>140.85706504494954</v>
      </c>
    </row>
    <row r="1903" spans="1:6" x14ac:dyDescent="0.3">
      <c r="A1903">
        <v>2</v>
      </c>
      <c r="B1903" s="2">
        <v>0.72932694444444446</v>
      </c>
      <c r="C1903">
        <v>2.4900000000000002</v>
      </c>
      <c r="D1903">
        <f t="shared" si="60"/>
        <v>5.049134849286081</v>
      </c>
      <c r="E1903">
        <v>119.96</v>
      </c>
      <c r="F1903">
        <f t="shared" si="61"/>
        <v>140.85706504494954</v>
      </c>
    </row>
    <row r="1904" spans="1:6" x14ac:dyDescent="0.3">
      <c r="A1904">
        <v>2</v>
      </c>
      <c r="B1904" s="2">
        <v>0.72934350694444439</v>
      </c>
      <c r="C1904">
        <v>13.115</v>
      </c>
      <c r="D1904">
        <f t="shared" ref="D1904:D1967" si="62">AVERAGE($C$1007:$C$2897)</f>
        <v>5.049134849286081</v>
      </c>
      <c r="E1904">
        <v>138.774</v>
      </c>
      <c r="F1904">
        <f t="shared" ref="F1904:F1967" si="63">AVERAGE($E$1007:$E$2897)</f>
        <v>140.85706504494954</v>
      </c>
    </row>
    <row r="1905" spans="1:6" x14ac:dyDescent="0.3">
      <c r="A1905">
        <v>2</v>
      </c>
      <c r="B1905" s="2">
        <v>0.7293599999999999</v>
      </c>
      <c r="C1905">
        <v>2.59</v>
      </c>
      <c r="D1905">
        <f t="shared" si="62"/>
        <v>5.049134849286081</v>
      </c>
      <c r="E1905">
        <v>119.633</v>
      </c>
      <c r="F1905">
        <f t="shared" si="63"/>
        <v>140.85706504494954</v>
      </c>
    </row>
    <row r="1906" spans="1:6" x14ac:dyDescent="0.3">
      <c r="A1906">
        <v>2</v>
      </c>
      <c r="B1906" s="2">
        <v>0.72937486111111116</v>
      </c>
      <c r="C1906">
        <v>2.6709999999999998</v>
      </c>
      <c r="D1906">
        <f t="shared" si="62"/>
        <v>5.049134849286081</v>
      </c>
      <c r="E1906">
        <v>117.042</v>
      </c>
      <c r="F1906">
        <f t="shared" si="63"/>
        <v>140.85706504494954</v>
      </c>
    </row>
    <row r="1907" spans="1:6" x14ac:dyDescent="0.3">
      <c r="A1907">
        <v>2</v>
      </c>
      <c r="B1907" s="2">
        <v>0.72939171296296301</v>
      </c>
      <c r="C1907">
        <v>6.1849999999999996</v>
      </c>
      <c r="D1907">
        <f t="shared" si="62"/>
        <v>5.049134849286081</v>
      </c>
      <c r="E1907">
        <v>144.98599999999999</v>
      </c>
      <c r="F1907">
        <f t="shared" si="63"/>
        <v>140.85706504494954</v>
      </c>
    </row>
    <row r="1908" spans="1:6" x14ac:dyDescent="0.3">
      <c r="A1908">
        <v>2</v>
      </c>
      <c r="B1908" s="2">
        <v>0.72940853009259266</v>
      </c>
      <c r="C1908">
        <v>2.6259999999999999</v>
      </c>
      <c r="D1908">
        <f t="shared" si="62"/>
        <v>5.049134849286081</v>
      </c>
      <c r="E1908">
        <v>161.90600000000001</v>
      </c>
      <c r="F1908">
        <f t="shared" si="63"/>
        <v>140.85706504494954</v>
      </c>
    </row>
    <row r="1909" spans="1:6" x14ac:dyDescent="0.3">
      <c r="A1909">
        <v>2</v>
      </c>
      <c r="B1909" s="2">
        <v>0.72942583333333333</v>
      </c>
      <c r="C1909">
        <v>2.7690000000000001</v>
      </c>
      <c r="D1909">
        <f t="shared" si="62"/>
        <v>5.049134849286081</v>
      </c>
      <c r="E1909">
        <v>137.024</v>
      </c>
      <c r="F1909">
        <f t="shared" si="63"/>
        <v>140.85706504494954</v>
      </c>
    </row>
    <row r="1910" spans="1:6" x14ac:dyDescent="0.3">
      <c r="A1910">
        <v>2</v>
      </c>
      <c r="B1910" s="2">
        <v>0.72944002314814815</v>
      </c>
      <c r="C1910">
        <v>2.5960000000000001</v>
      </c>
      <c r="D1910">
        <f t="shared" si="62"/>
        <v>5.049134849286081</v>
      </c>
      <c r="E1910">
        <v>100.771</v>
      </c>
      <c r="F1910">
        <f t="shared" si="63"/>
        <v>140.85706504494954</v>
      </c>
    </row>
    <row r="1911" spans="1:6" x14ac:dyDescent="0.3">
      <c r="A1911">
        <v>2</v>
      </c>
      <c r="B1911" s="2">
        <v>0.72948519675925916</v>
      </c>
      <c r="C1911">
        <v>26.934999999999999</v>
      </c>
      <c r="D1911">
        <f t="shared" si="62"/>
        <v>5.049134849286081</v>
      </c>
      <c r="E1911">
        <v>125.55</v>
      </c>
      <c r="F1911">
        <f t="shared" si="63"/>
        <v>140.85706504494954</v>
      </c>
    </row>
    <row r="1912" spans="1:6" x14ac:dyDescent="0.3">
      <c r="A1912">
        <v>2</v>
      </c>
      <c r="B1912" s="2">
        <v>0.72950351851851858</v>
      </c>
      <c r="C1912">
        <v>2.524</v>
      </c>
      <c r="D1912">
        <f t="shared" si="62"/>
        <v>5.049134849286081</v>
      </c>
      <c r="E1912">
        <v>147.43</v>
      </c>
      <c r="F1912">
        <f t="shared" si="63"/>
        <v>140.85706504494954</v>
      </c>
    </row>
    <row r="1913" spans="1:6" x14ac:dyDescent="0.3">
      <c r="A1913">
        <v>2</v>
      </c>
      <c r="B1913" s="2">
        <v>0.72951710648148149</v>
      </c>
      <c r="C1913">
        <v>2.0550000000000002</v>
      </c>
      <c r="D1913">
        <f t="shared" si="62"/>
        <v>5.049134849286081</v>
      </c>
      <c r="E1913">
        <v>111.129</v>
      </c>
      <c r="F1913">
        <f t="shared" si="63"/>
        <v>140.85706504494954</v>
      </c>
    </row>
    <row r="1914" spans="1:6" x14ac:dyDescent="0.3">
      <c r="A1914">
        <v>2</v>
      </c>
      <c r="B1914" s="2">
        <v>0.72953103009259257</v>
      </c>
      <c r="C1914">
        <v>2.4209999999999998</v>
      </c>
      <c r="D1914">
        <f t="shared" si="62"/>
        <v>5.049134849286081</v>
      </c>
      <c r="E1914">
        <v>101.43600000000001</v>
      </c>
      <c r="F1914">
        <f t="shared" si="63"/>
        <v>140.85706504494954</v>
      </c>
    </row>
    <row r="1915" spans="1:6" x14ac:dyDescent="0.3">
      <c r="A1915">
        <v>2</v>
      </c>
      <c r="B1915" s="2">
        <v>0.72955945601851857</v>
      </c>
      <c r="C1915">
        <v>2.96</v>
      </c>
      <c r="D1915">
        <f t="shared" si="62"/>
        <v>5.049134849286081</v>
      </c>
      <c r="E1915">
        <v>102.393</v>
      </c>
      <c r="F1915">
        <f t="shared" si="63"/>
        <v>140.85706504494954</v>
      </c>
    </row>
    <row r="1916" spans="1:6" x14ac:dyDescent="0.3">
      <c r="A1916">
        <v>2</v>
      </c>
      <c r="B1916" s="2">
        <v>0.72958765046296303</v>
      </c>
      <c r="C1916">
        <v>2.258</v>
      </c>
      <c r="D1916">
        <f t="shared" si="62"/>
        <v>5.049134849286081</v>
      </c>
      <c r="E1916">
        <v>107.827</v>
      </c>
      <c r="F1916">
        <f t="shared" si="63"/>
        <v>140.85706504494954</v>
      </c>
    </row>
    <row r="1917" spans="1:6" x14ac:dyDescent="0.3">
      <c r="A1917">
        <v>2</v>
      </c>
      <c r="B1917" s="2">
        <v>0.72962116898148155</v>
      </c>
      <c r="C1917">
        <v>2.66</v>
      </c>
      <c r="D1917">
        <f t="shared" si="62"/>
        <v>5.049134849286081</v>
      </c>
      <c r="E1917">
        <v>179.982</v>
      </c>
      <c r="F1917">
        <f t="shared" si="63"/>
        <v>140.85706504494954</v>
      </c>
    </row>
    <row r="1918" spans="1:6" x14ac:dyDescent="0.3">
      <c r="A1918">
        <v>2</v>
      </c>
      <c r="B1918" s="2">
        <v>0.72963791666666677</v>
      </c>
      <c r="C1918">
        <v>2.726</v>
      </c>
      <c r="D1918">
        <f t="shared" si="62"/>
        <v>5.049134849286081</v>
      </c>
      <c r="E1918">
        <v>121.28</v>
      </c>
      <c r="F1918">
        <f t="shared" si="63"/>
        <v>140.85706504494954</v>
      </c>
    </row>
    <row r="1919" spans="1:6" x14ac:dyDescent="0.3">
      <c r="A1919">
        <v>2</v>
      </c>
      <c r="B1919" s="2">
        <v>0.72965430555555555</v>
      </c>
      <c r="C1919">
        <v>2.1320000000000001</v>
      </c>
      <c r="D1919">
        <f t="shared" si="62"/>
        <v>5.049134849286081</v>
      </c>
      <c r="E1919">
        <v>110.352</v>
      </c>
      <c r="F1919">
        <f t="shared" si="63"/>
        <v>140.85706504494954</v>
      </c>
    </row>
    <row r="1920" spans="1:6" x14ac:dyDescent="0.3">
      <c r="A1920">
        <v>2</v>
      </c>
      <c r="B1920" s="2">
        <v>0.72967069444444455</v>
      </c>
      <c r="C1920">
        <v>2.323</v>
      </c>
      <c r="D1920">
        <f t="shared" si="62"/>
        <v>5.049134849286081</v>
      </c>
      <c r="E1920">
        <v>104.599</v>
      </c>
      <c r="F1920">
        <f t="shared" si="63"/>
        <v>140.85706504494954</v>
      </c>
    </row>
    <row r="1921" spans="1:6" x14ac:dyDescent="0.3">
      <c r="A1921">
        <v>2</v>
      </c>
      <c r="B1921" s="2">
        <v>0.72968488425925926</v>
      </c>
      <c r="C1921">
        <v>3.3330000000000002</v>
      </c>
      <c r="D1921">
        <f t="shared" si="62"/>
        <v>5.049134849286081</v>
      </c>
      <c r="E1921">
        <v>132.68299999999999</v>
      </c>
      <c r="F1921">
        <f t="shared" si="63"/>
        <v>140.85706504494954</v>
      </c>
    </row>
    <row r="1922" spans="1:6" x14ac:dyDescent="0.3">
      <c r="A1922">
        <v>2</v>
      </c>
      <c r="B1922" s="2">
        <v>0.72970129629629632</v>
      </c>
      <c r="C1922">
        <v>2.282</v>
      </c>
      <c r="D1922">
        <f t="shared" si="62"/>
        <v>5.049134849286081</v>
      </c>
      <c r="E1922">
        <v>117.458</v>
      </c>
      <c r="F1922">
        <f t="shared" si="63"/>
        <v>140.85706504494954</v>
      </c>
    </row>
    <row r="1923" spans="1:6" x14ac:dyDescent="0.3">
      <c r="A1923">
        <v>2</v>
      </c>
      <c r="B1923" s="2">
        <v>0.72973451388888888</v>
      </c>
      <c r="C1923">
        <v>2.42</v>
      </c>
      <c r="D1923">
        <f t="shared" si="62"/>
        <v>5.049134849286081</v>
      </c>
      <c r="E1923">
        <v>108.679</v>
      </c>
      <c r="F1923">
        <f t="shared" si="63"/>
        <v>140.85706504494954</v>
      </c>
    </row>
    <row r="1924" spans="1:6" x14ac:dyDescent="0.3">
      <c r="A1924">
        <v>2</v>
      </c>
      <c r="B1924" s="2">
        <v>0.72975077546296296</v>
      </c>
      <c r="C1924">
        <v>2.3940000000000001</v>
      </c>
      <c r="D1924">
        <f t="shared" si="62"/>
        <v>5.049134849286081</v>
      </c>
      <c r="E1924">
        <v>119.611</v>
      </c>
      <c r="F1924">
        <f t="shared" si="63"/>
        <v>140.85706504494954</v>
      </c>
    </row>
    <row r="1925" spans="1:6" x14ac:dyDescent="0.3">
      <c r="A1925">
        <v>2</v>
      </c>
      <c r="B1925" s="2">
        <v>0.72976560185185191</v>
      </c>
      <c r="C1925">
        <v>2.5230000000000001</v>
      </c>
      <c r="D1925">
        <f t="shared" si="62"/>
        <v>5.049134849286081</v>
      </c>
      <c r="E1925">
        <v>106.217</v>
      </c>
      <c r="F1925">
        <f t="shared" si="63"/>
        <v>140.85706504494954</v>
      </c>
    </row>
    <row r="1926" spans="1:6" x14ac:dyDescent="0.3">
      <c r="A1926">
        <v>2</v>
      </c>
      <c r="B1926" s="2">
        <v>0.72978124999999994</v>
      </c>
      <c r="C1926">
        <v>2.7120000000000002</v>
      </c>
      <c r="D1926">
        <f t="shared" si="62"/>
        <v>5.049134849286081</v>
      </c>
      <c r="E1926">
        <v>100.773</v>
      </c>
      <c r="F1926">
        <f t="shared" si="63"/>
        <v>140.85706504494954</v>
      </c>
    </row>
    <row r="1927" spans="1:6" x14ac:dyDescent="0.3">
      <c r="A1927">
        <v>2</v>
      </c>
      <c r="B1927" s="2">
        <v>0.72979775462962959</v>
      </c>
      <c r="C1927">
        <v>2.4129999999999998</v>
      </c>
      <c r="D1927">
        <f t="shared" si="62"/>
        <v>5.049134849286081</v>
      </c>
      <c r="E1927">
        <v>168.54499999999999</v>
      </c>
      <c r="F1927">
        <f t="shared" si="63"/>
        <v>140.85706504494954</v>
      </c>
    </row>
    <row r="1928" spans="1:6" x14ac:dyDescent="0.3">
      <c r="A1928">
        <v>2</v>
      </c>
      <c r="B1928" s="2">
        <v>0.72980002314814818</v>
      </c>
      <c r="C1928">
        <v>2.3879999999999999</v>
      </c>
      <c r="D1928">
        <f t="shared" si="62"/>
        <v>5.049134849286081</v>
      </c>
      <c r="E1928">
        <v>149.11199999999999</v>
      </c>
      <c r="F1928">
        <f t="shared" si="63"/>
        <v>140.85706504494954</v>
      </c>
    </row>
    <row r="1929" spans="1:6" x14ac:dyDescent="0.3">
      <c r="A1929">
        <v>2</v>
      </c>
      <c r="B1929" s="2">
        <v>0.72981589120370371</v>
      </c>
      <c r="C1929">
        <v>2.242</v>
      </c>
      <c r="D1929">
        <f t="shared" si="62"/>
        <v>5.049134849286081</v>
      </c>
      <c r="E1929">
        <v>147.517</v>
      </c>
      <c r="F1929">
        <f t="shared" si="63"/>
        <v>140.85706504494954</v>
      </c>
    </row>
    <row r="1930" spans="1:6" x14ac:dyDescent="0.3">
      <c r="A1930">
        <v>2</v>
      </c>
      <c r="B1930" s="2">
        <v>0.72983289351851843</v>
      </c>
      <c r="C1930">
        <v>2.5470000000000002</v>
      </c>
      <c r="D1930">
        <f t="shared" si="62"/>
        <v>5.049134849286081</v>
      </c>
      <c r="E1930">
        <v>145.065</v>
      </c>
      <c r="F1930">
        <f t="shared" si="63"/>
        <v>140.85706504494954</v>
      </c>
    </row>
    <row r="1931" spans="1:6" x14ac:dyDescent="0.3">
      <c r="A1931">
        <v>2</v>
      </c>
      <c r="B1931" s="2">
        <v>0.72985030092592595</v>
      </c>
      <c r="C1931">
        <v>2.5190000000000001</v>
      </c>
      <c r="D1931">
        <f t="shared" si="62"/>
        <v>5.049134849286081</v>
      </c>
      <c r="E1931">
        <v>120.46299999999999</v>
      </c>
      <c r="F1931">
        <f t="shared" si="63"/>
        <v>140.85706504494954</v>
      </c>
    </row>
    <row r="1932" spans="1:6" x14ac:dyDescent="0.3">
      <c r="A1932">
        <v>2</v>
      </c>
      <c r="B1932" s="2">
        <v>0.7298669907407408</v>
      </c>
      <c r="C1932">
        <v>2.762</v>
      </c>
      <c r="D1932">
        <f t="shared" si="62"/>
        <v>5.049134849286081</v>
      </c>
      <c r="E1932">
        <v>116.754</v>
      </c>
      <c r="F1932">
        <f t="shared" si="63"/>
        <v>140.85706504494954</v>
      </c>
    </row>
    <row r="1933" spans="1:6" x14ac:dyDescent="0.3">
      <c r="A1933">
        <v>2</v>
      </c>
      <c r="B1933" s="2">
        <v>0.72989771990740737</v>
      </c>
      <c r="C1933">
        <v>2.1030000000000002</v>
      </c>
      <c r="D1933">
        <f t="shared" si="62"/>
        <v>5.049134849286081</v>
      </c>
      <c r="E1933">
        <v>102.066</v>
      </c>
      <c r="F1933">
        <f t="shared" si="63"/>
        <v>140.85706504494954</v>
      </c>
    </row>
    <row r="1934" spans="1:6" x14ac:dyDescent="0.3">
      <c r="A1934">
        <v>2</v>
      </c>
      <c r="B1934" s="2">
        <v>0.72993097222222225</v>
      </c>
      <c r="C1934">
        <v>2.8650000000000002</v>
      </c>
      <c r="D1934">
        <f t="shared" si="62"/>
        <v>5.049134849286081</v>
      </c>
      <c r="E1934">
        <v>137.43600000000001</v>
      </c>
      <c r="F1934">
        <f t="shared" si="63"/>
        <v>140.85706504494954</v>
      </c>
    </row>
    <row r="1935" spans="1:6" x14ac:dyDescent="0.3">
      <c r="A1935">
        <v>2</v>
      </c>
      <c r="B1935" s="2">
        <v>0.72994740740740738</v>
      </c>
      <c r="C1935">
        <v>2.17</v>
      </c>
      <c r="D1935">
        <f t="shared" si="62"/>
        <v>5.049134849286081</v>
      </c>
      <c r="E1935">
        <v>115.33499999999999</v>
      </c>
      <c r="F1935">
        <f t="shared" si="63"/>
        <v>140.85706504494954</v>
      </c>
    </row>
    <row r="1936" spans="1:6" x14ac:dyDescent="0.3">
      <c r="A1936">
        <v>2</v>
      </c>
      <c r="B1936" s="2">
        <v>0.72998019675925929</v>
      </c>
      <c r="C1936">
        <v>2.0939999999999999</v>
      </c>
      <c r="D1936">
        <f t="shared" si="62"/>
        <v>5.049134849286081</v>
      </c>
      <c r="E1936">
        <v>115.048</v>
      </c>
      <c r="F1936">
        <f t="shared" si="63"/>
        <v>140.85706504494954</v>
      </c>
    </row>
    <row r="1937" spans="1:6" x14ac:dyDescent="0.3">
      <c r="A1937">
        <v>2</v>
      </c>
      <c r="B1937" s="2">
        <v>0.730013425925926</v>
      </c>
      <c r="C1937">
        <v>2.27</v>
      </c>
      <c r="D1937">
        <f t="shared" si="62"/>
        <v>5.049134849286081</v>
      </c>
      <c r="E1937">
        <v>124.23</v>
      </c>
      <c r="F1937">
        <f t="shared" si="63"/>
        <v>140.85706504494954</v>
      </c>
    </row>
    <row r="1938" spans="1:6" x14ac:dyDescent="0.3">
      <c r="A1938">
        <v>2</v>
      </c>
      <c r="B1938" s="2">
        <v>0.73002959490740738</v>
      </c>
      <c r="C1938">
        <v>19.873999999999999</v>
      </c>
      <c r="D1938">
        <f t="shared" si="62"/>
        <v>5.049134849286081</v>
      </c>
      <c r="E1938">
        <v>189.286</v>
      </c>
      <c r="F1938">
        <f t="shared" si="63"/>
        <v>140.85706504494954</v>
      </c>
    </row>
    <row r="1939" spans="1:6" x14ac:dyDescent="0.3">
      <c r="A1939">
        <v>2</v>
      </c>
      <c r="B1939" s="2">
        <v>0.73005978009259254</v>
      </c>
      <c r="C1939">
        <v>2.8639999999999999</v>
      </c>
      <c r="D1939">
        <f t="shared" si="62"/>
        <v>5.049134849286081</v>
      </c>
      <c r="E1939">
        <v>169.54400000000001</v>
      </c>
      <c r="F1939">
        <f t="shared" si="63"/>
        <v>140.85706504494954</v>
      </c>
    </row>
    <row r="1940" spans="1:6" x14ac:dyDescent="0.3">
      <c r="A1940">
        <v>2</v>
      </c>
      <c r="B1940" s="2">
        <v>0.73007646990740749</v>
      </c>
      <c r="C1940">
        <v>2.1800000000000002</v>
      </c>
      <c r="D1940">
        <f t="shared" si="62"/>
        <v>5.049134849286081</v>
      </c>
      <c r="E1940">
        <v>105.89</v>
      </c>
      <c r="F1940">
        <f t="shared" si="63"/>
        <v>140.85706504494954</v>
      </c>
    </row>
    <row r="1941" spans="1:6" x14ac:dyDescent="0.3">
      <c r="A1941">
        <v>2</v>
      </c>
      <c r="B1941" s="2">
        <v>0.73009354166666673</v>
      </c>
      <c r="C1941">
        <v>2.7080000000000002</v>
      </c>
      <c r="D1941">
        <f t="shared" si="62"/>
        <v>5.049134849286081</v>
      </c>
      <c r="E1941">
        <v>131.39699999999999</v>
      </c>
      <c r="F1941">
        <f t="shared" si="63"/>
        <v>140.85706504494954</v>
      </c>
    </row>
    <row r="1942" spans="1:6" x14ac:dyDescent="0.3">
      <c r="A1942">
        <v>2</v>
      </c>
      <c r="B1942" s="2">
        <v>0.73011064814814819</v>
      </c>
      <c r="C1942">
        <v>2.3620000000000001</v>
      </c>
      <c r="D1942">
        <f t="shared" si="62"/>
        <v>5.049134849286081</v>
      </c>
      <c r="E1942">
        <v>135.69900000000001</v>
      </c>
      <c r="F1942">
        <f t="shared" si="63"/>
        <v>140.85706504494954</v>
      </c>
    </row>
    <row r="1943" spans="1:6" x14ac:dyDescent="0.3">
      <c r="A1943">
        <v>2</v>
      </c>
      <c r="B1943" s="2">
        <v>0.73012916666666661</v>
      </c>
      <c r="C1943">
        <v>4.7759999999999998</v>
      </c>
      <c r="D1943">
        <f t="shared" si="62"/>
        <v>5.049134849286081</v>
      </c>
      <c r="E1943">
        <v>182.41</v>
      </c>
      <c r="F1943">
        <f t="shared" si="63"/>
        <v>140.85706504494954</v>
      </c>
    </row>
    <row r="1944" spans="1:6" x14ac:dyDescent="0.3">
      <c r="A1944">
        <v>2</v>
      </c>
      <c r="B1944" s="2">
        <v>0.73014622685185182</v>
      </c>
      <c r="C1944">
        <v>38.319000000000003</v>
      </c>
      <c r="D1944">
        <f t="shared" si="62"/>
        <v>5.049134849286081</v>
      </c>
      <c r="E1944">
        <v>142.46100000000001</v>
      </c>
      <c r="F1944">
        <f t="shared" si="63"/>
        <v>140.85706504494954</v>
      </c>
    </row>
    <row r="1945" spans="1:6" x14ac:dyDescent="0.3">
      <c r="A1945">
        <v>2</v>
      </c>
      <c r="B1945" s="2">
        <v>0.73016245370370381</v>
      </c>
      <c r="C1945">
        <v>2.7</v>
      </c>
      <c r="D1945">
        <f t="shared" si="62"/>
        <v>5.049134849286081</v>
      </c>
      <c r="E1945">
        <v>197.77500000000001</v>
      </c>
      <c r="F1945">
        <f t="shared" si="63"/>
        <v>140.85706504494954</v>
      </c>
    </row>
    <row r="1946" spans="1:6" x14ac:dyDescent="0.3">
      <c r="A1946">
        <v>2</v>
      </c>
      <c r="B1946" s="2">
        <v>0.73017855324074077</v>
      </c>
      <c r="C1946">
        <v>2.5950000000000002</v>
      </c>
      <c r="D1946">
        <f t="shared" si="62"/>
        <v>5.049134849286081</v>
      </c>
      <c r="E1946">
        <v>135.31800000000001</v>
      </c>
      <c r="F1946">
        <f t="shared" si="63"/>
        <v>140.85706504494954</v>
      </c>
    </row>
    <row r="1947" spans="1:6" x14ac:dyDescent="0.3">
      <c r="A1947">
        <v>2</v>
      </c>
      <c r="B1947" s="2">
        <v>0.73019324074074066</v>
      </c>
      <c r="C1947">
        <v>2.1339999999999999</v>
      </c>
      <c r="D1947">
        <f t="shared" si="62"/>
        <v>5.049134849286081</v>
      </c>
      <c r="E1947">
        <v>100.925</v>
      </c>
      <c r="F1947">
        <f t="shared" si="63"/>
        <v>140.85706504494954</v>
      </c>
    </row>
    <row r="1948" spans="1:6" x14ac:dyDescent="0.3">
      <c r="A1948">
        <v>2</v>
      </c>
      <c r="B1948" s="2">
        <v>0.73022347222222228</v>
      </c>
      <c r="C1948">
        <v>2.6789999999999998</v>
      </c>
      <c r="D1948">
        <f t="shared" si="62"/>
        <v>5.049134849286081</v>
      </c>
      <c r="E1948">
        <v>124.5</v>
      </c>
      <c r="F1948">
        <f t="shared" si="63"/>
        <v>140.85706504494954</v>
      </c>
    </row>
    <row r="1949" spans="1:6" x14ac:dyDescent="0.3">
      <c r="A1949">
        <v>2</v>
      </c>
      <c r="B1949" s="2">
        <v>0.73024487268518523</v>
      </c>
      <c r="C1949">
        <v>2.2509999999999999</v>
      </c>
      <c r="D1949">
        <f t="shared" si="62"/>
        <v>5.049134849286081</v>
      </c>
      <c r="E1949">
        <v>134.08600000000001</v>
      </c>
      <c r="F1949">
        <f t="shared" si="63"/>
        <v>140.85706504494954</v>
      </c>
    </row>
    <row r="1950" spans="1:6" x14ac:dyDescent="0.3">
      <c r="A1950">
        <v>2</v>
      </c>
      <c r="B1950" s="2">
        <v>0.73026101851851843</v>
      </c>
      <c r="C1950">
        <v>2.7839999999999998</v>
      </c>
      <c r="D1950">
        <f t="shared" si="62"/>
        <v>5.049134849286081</v>
      </c>
      <c r="E1950">
        <v>149.41399999999999</v>
      </c>
      <c r="F1950">
        <f t="shared" si="63"/>
        <v>140.85706504494954</v>
      </c>
    </row>
    <row r="1951" spans="1:6" x14ac:dyDescent="0.3">
      <c r="A1951">
        <v>2</v>
      </c>
      <c r="B1951" s="2">
        <v>0.73027802083333337</v>
      </c>
      <c r="C1951">
        <v>27.023</v>
      </c>
      <c r="D1951">
        <f t="shared" si="62"/>
        <v>5.049134849286081</v>
      </c>
      <c r="E1951">
        <v>142.91999999999999</v>
      </c>
      <c r="F1951">
        <f t="shared" si="63"/>
        <v>140.85706504494954</v>
      </c>
    </row>
    <row r="1952" spans="1:6" x14ac:dyDescent="0.3">
      <c r="A1952">
        <v>2</v>
      </c>
      <c r="B1952" s="2">
        <v>0.73032304398148151</v>
      </c>
      <c r="C1952">
        <v>2.5089999999999999</v>
      </c>
      <c r="D1952">
        <f t="shared" si="62"/>
        <v>5.049134849286081</v>
      </c>
      <c r="E1952">
        <v>108.61199999999999</v>
      </c>
      <c r="F1952">
        <f t="shared" si="63"/>
        <v>140.85706504494954</v>
      </c>
    </row>
    <row r="1953" spans="1:6" x14ac:dyDescent="0.3">
      <c r="A1953">
        <v>2</v>
      </c>
      <c r="B1953" s="2">
        <v>0.73033684027777779</v>
      </c>
      <c r="C1953">
        <v>2.6819999999999999</v>
      </c>
      <c r="D1953">
        <f t="shared" si="62"/>
        <v>5.049134849286081</v>
      </c>
      <c r="E1953">
        <v>125.348</v>
      </c>
      <c r="F1953">
        <f t="shared" si="63"/>
        <v>140.85706504494954</v>
      </c>
    </row>
    <row r="1954" spans="1:6" x14ac:dyDescent="0.3">
      <c r="A1954">
        <v>2</v>
      </c>
      <c r="B1954" s="2">
        <v>0.73039874999999999</v>
      </c>
      <c r="C1954">
        <v>2.2890000000000001</v>
      </c>
      <c r="D1954">
        <f t="shared" si="62"/>
        <v>5.049134849286081</v>
      </c>
      <c r="E1954">
        <v>126.593</v>
      </c>
      <c r="F1954">
        <f t="shared" si="63"/>
        <v>140.85706504494954</v>
      </c>
    </row>
    <row r="1955" spans="1:6" x14ac:dyDescent="0.3">
      <c r="A1955">
        <v>2</v>
      </c>
      <c r="B1955" s="2">
        <v>0.73041752314814812</v>
      </c>
      <c r="C1955">
        <v>25.363</v>
      </c>
      <c r="D1955">
        <f t="shared" si="62"/>
        <v>5.049134849286081</v>
      </c>
      <c r="E1955">
        <v>175.881</v>
      </c>
      <c r="F1955">
        <f t="shared" si="63"/>
        <v>140.85706504494954</v>
      </c>
    </row>
    <row r="1956" spans="1:6" x14ac:dyDescent="0.3">
      <c r="A1956">
        <v>2</v>
      </c>
      <c r="B1956" s="2">
        <v>0.73043266203703705</v>
      </c>
      <c r="C1956">
        <v>2.629</v>
      </c>
      <c r="D1956">
        <f t="shared" si="62"/>
        <v>5.049134849286081</v>
      </c>
      <c r="E1956">
        <v>107.25</v>
      </c>
      <c r="F1956">
        <f t="shared" si="63"/>
        <v>140.85706504494954</v>
      </c>
    </row>
    <row r="1957" spans="1:6" x14ac:dyDescent="0.3">
      <c r="A1957">
        <v>2</v>
      </c>
      <c r="B1957" s="2">
        <v>0.73045039351851848</v>
      </c>
      <c r="C1957">
        <v>3.6680000000000001</v>
      </c>
      <c r="D1957">
        <f t="shared" si="62"/>
        <v>5.049134849286081</v>
      </c>
      <c r="E1957">
        <v>214.93</v>
      </c>
      <c r="F1957">
        <f t="shared" si="63"/>
        <v>140.85706504494954</v>
      </c>
    </row>
    <row r="1958" spans="1:6" x14ac:dyDescent="0.3">
      <c r="A1958">
        <v>2</v>
      </c>
      <c r="B1958" s="2">
        <v>0.73046678240740748</v>
      </c>
      <c r="C1958">
        <v>2.1379999999999999</v>
      </c>
      <c r="D1958">
        <f t="shared" si="62"/>
        <v>5.049134849286081</v>
      </c>
      <c r="E1958">
        <v>104.129</v>
      </c>
      <c r="F1958">
        <f t="shared" si="63"/>
        <v>140.85706504494954</v>
      </c>
    </row>
    <row r="1959" spans="1:6" x14ac:dyDescent="0.3">
      <c r="A1959">
        <v>2</v>
      </c>
      <c r="B1959" s="2">
        <v>0.73048295138888886</v>
      </c>
      <c r="C1959">
        <v>2.6240000000000001</v>
      </c>
      <c r="D1959">
        <f t="shared" si="62"/>
        <v>5.049134849286081</v>
      </c>
      <c r="E1959">
        <v>138.20400000000001</v>
      </c>
      <c r="F1959">
        <f t="shared" si="63"/>
        <v>140.85706504494954</v>
      </c>
    </row>
    <row r="1960" spans="1:6" x14ac:dyDescent="0.3">
      <c r="A1960">
        <v>2</v>
      </c>
      <c r="B1960" s="2">
        <v>0.73049940972222227</v>
      </c>
      <c r="C1960">
        <v>2.8690000000000002</v>
      </c>
      <c r="D1960">
        <f t="shared" si="62"/>
        <v>5.049134849286081</v>
      </c>
      <c r="E1960">
        <v>128.452</v>
      </c>
      <c r="F1960">
        <f t="shared" si="63"/>
        <v>140.85706504494954</v>
      </c>
    </row>
    <row r="1961" spans="1:6" x14ac:dyDescent="0.3">
      <c r="A1961">
        <v>2</v>
      </c>
      <c r="B1961" s="2">
        <v>0.73053162037037034</v>
      </c>
      <c r="C1961">
        <v>32.475999999999999</v>
      </c>
      <c r="D1961">
        <f t="shared" si="62"/>
        <v>5.049134849286081</v>
      </c>
      <c r="E1961">
        <v>223.541</v>
      </c>
      <c r="F1961">
        <f t="shared" si="63"/>
        <v>140.85706504494954</v>
      </c>
    </row>
    <row r="1962" spans="1:6" x14ac:dyDescent="0.3">
      <c r="A1962">
        <v>2</v>
      </c>
      <c r="B1962" s="2">
        <v>0.73058089120370362</v>
      </c>
      <c r="C1962">
        <v>23.594999999999999</v>
      </c>
      <c r="D1962">
        <f t="shared" si="62"/>
        <v>5.049134849286081</v>
      </c>
      <c r="E1962">
        <v>188.511</v>
      </c>
      <c r="F1962">
        <f t="shared" si="63"/>
        <v>140.85706504494954</v>
      </c>
    </row>
    <row r="1963" spans="1:6" x14ac:dyDescent="0.3">
      <c r="A1963">
        <v>2</v>
      </c>
      <c r="B1963" s="2">
        <v>0.73061300925925921</v>
      </c>
      <c r="C1963">
        <v>2.343</v>
      </c>
      <c r="D1963">
        <f t="shared" si="62"/>
        <v>5.049134849286081</v>
      </c>
      <c r="E1963">
        <v>145.97200000000001</v>
      </c>
      <c r="F1963">
        <f t="shared" si="63"/>
        <v>140.85706504494954</v>
      </c>
    </row>
    <row r="1964" spans="1:6" x14ac:dyDescent="0.3">
      <c r="A1964">
        <v>2</v>
      </c>
      <c r="B1964" s="2">
        <v>0.73062793981481489</v>
      </c>
      <c r="C1964">
        <v>2.0990000000000002</v>
      </c>
      <c r="D1964">
        <f t="shared" si="62"/>
        <v>5.049134849286081</v>
      </c>
      <c r="E1964">
        <v>104.714</v>
      </c>
      <c r="F1964">
        <f t="shared" si="63"/>
        <v>140.85706504494954</v>
      </c>
    </row>
    <row r="1965" spans="1:6" x14ac:dyDescent="0.3">
      <c r="A1965">
        <v>2</v>
      </c>
      <c r="B1965" s="2">
        <v>0.73065853009259263</v>
      </c>
      <c r="C1965">
        <v>2.4449999999999998</v>
      </c>
      <c r="D1965">
        <f t="shared" si="62"/>
        <v>5.049134849286081</v>
      </c>
      <c r="E1965">
        <v>123.514</v>
      </c>
      <c r="F1965">
        <f t="shared" si="63"/>
        <v>140.85706504494954</v>
      </c>
    </row>
    <row r="1966" spans="1:6" x14ac:dyDescent="0.3">
      <c r="A1966">
        <v>2</v>
      </c>
      <c r="B1966" s="2">
        <v>0.73067518518518515</v>
      </c>
      <c r="C1966">
        <v>2.3849999999999998</v>
      </c>
      <c r="D1966">
        <f t="shared" si="62"/>
        <v>5.049134849286081</v>
      </c>
      <c r="E1966">
        <v>234.37700000000001</v>
      </c>
      <c r="F1966">
        <f t="shared" si="63"/>
        <v>140.85706504494954</v>
      </c>
    </row>
    <row r="1967" spans="1:6" x14ac:dyDescent="0.3">
      <c r="A1967">
        <v>2</v>
      </c>
      <c r="B1967" s="2">
        <v>0.7306905208333333</v>
      </c>
      <c r="C1967">
        <v>2.3530000000000002</v>
      </c>
      <c r="D1967">
        <f t="shared" si="62"/>
        <v>5.049134849286081</v>
      </c>
      <c r="E1967">
        <v>123.97499999999999</v>
      </c>
      <c r="F1967">
        <f t="shared" si="63"/>
        <v>140.85706504494954</v>
      </c>
    </row>
    <row r="1968" spans="1:6" x14ac:dyDescent="0.3">
      <c r="A1968">
        <v>2</v>
      </c>
      <c r="B1968" s="2">
        <v>0.73072137731481479</v>
      </c>
      <c r="C1968">
        <v>2.0489999999999999</v>
      </c>
      <c r="D1968">
        <f t="shared" ref="D1968:D2031" si="64">AVERAGE($C$1007:$C$2897)</f>
        <v>5.049134849286081</v>
      </c>
      <c r="E1968">
        <v>110.245</v>
      </c>
      <c r="F1968">
        <f t="shared" ref="F1968:F2031" si="65">AVERAGE($E$1007:$E$2897)</f>
        <v>140.85706504494954</v>
      </c>
    </row>
    <row r="1969" spans="1:6" x14ac:dyDescent="0.3">
      <c r="A1969">
        <v>2</v>
      </c>
      <c r="B1969" s="2">
        <v>0.73075280092592587</v>
      </c>
      <c r="C1969">
        <v>2.3580000000000001</v>
      </c>
      <c r="D1969">
        <f t="shared" si="64"/>
        <v>5.049134849286081</v>
      </c>
      <c r="E1969">
        <v>102.34</v>
      </c>
      <c r="F1969">
        <f t="shared" si="65"/>
        <v>140.85706504494954</v>
      </c>
    </row>
    <row r="1970" spans="1:6" x14ac:dyDescent="0.3">
      <c r="A1970">
        <v>2</v>
      </c>
      <c r="B1970" s="2">
        <v>0.73076870370370373</v>
      </c>
      <c r="C1970">
        <v>3.0950000000000002</v>
      </c>
      <c r="D1970">
        <f t="shared" si="64"/>
        <v>5.049134849286081</v>
      </c>
      <c r="E1970">
        <v>173.065</v>
      </c>
      <c r="F1970">
        <f t="shared" si="65"/>
        <v>140.85706504494954</v>
      </c>
    </row>
    <row r="1971" spans="1:6" x14ac:dyDescent="0.3">
      <c r="A1971">
        <v>2</v>
      </c>
      <c r="B1971" s="2">
        <v>0.73078547453703713</v>
      </c>
      <c r="C1971">
        <v>2.0699999999999998</v>
      </c>
      <c r="D1971">
        <f t="shared" si="64"/>
        <v>5.049134849286081</v>
      </c>
      <c r="E1971">
        <v>132.20500000000001</v>
      </c>
      <c r="F1971">
        <f t="shared" si="65"/>
        <v>140.85706504494954</v>
      </c>
    </row>
    <row r="1972" spans="1:6" x14ac:dyDescent="0.3">
      <c r="A1972">
        <v>2</v>
      </c>
      <c r="B1972" s="2">
        <v>0.73080249999999991</v>
      </c>
      <c r="C1972">
        <v>2.6379999999999999</v>
      </c>
      <c r="D1972">
        <f t="shared" si="64"/>
        <v>5.049134849286081</v>
      </c>
      <c r="E1972">
        <v>108.875</v>
      </c>
      <c r="F1972">
        <f t="shared" si="65"/>
        <v>140.85706504494954</v>
      </c>
    </row>
    <row r="1973" spans="1:6" x14ac:dyDescent="0.3">
      <c r="A1973">
        <v>2</v>
      </c>
      <c r="B1973" s="2">
        <v>0.73083474537037041</v>
      </c>
      <c r="C1973">
        <v>2.1240000000000001</v>
      </c>
      <c r="D1973">
        <f t="shared" si="64"/>
        <v>5.049134849286081</v>
      </c>
      <c r="E1973">
        <v>137.297</v>
      </c>
      <c r="F1973">
        <f t="shared" si="65"/>
        <v>140.85706504494954</v>
      </c>
    </row>
    <row r="1974" spans="1:6" x14ac:dyDescent="0.3">
      <c r="A1974">
        <v>2</v>
      </c>
      <c r="B1974" s="2">
        <v>0.73084982638888896</v>
      </c>
      <c r="C1974">
        <v>2.2930000000000001</v>
      </c>
      <c r="D1974">
        <f t="shared" si="64"/>
        <v>5.049134849286081</v>
      </c>
      <c r="E1974">
        <v>121.223</v>
      </c>
      <c r="F1974">
        <f t="shared" si="65"/>
        <v>140.85706504494954</v>
      </c>
    </row>
    <row r="1975" spans="1:6" x14ac:dyDescent="0.3">
      <c r="A1975">
        <v>2</v>
      </c>
      <c r="B1975" s="2">
        <v>0.73086643518518513</v>
      </c>
      <c r="C1975">
        <v>4.1210000000000004</v>
      </c>
      <c r="D1975">
        <f t="shared" si="64"/>
        <v>5.049134849286081</v>
      </c>
      <c r="E1975">
        <v>114.46299999999999</v>
      </c>
      <c r="F1975">
        <f t="shared" si="65"/>
        <v>140.85706504494954</v>
      </c>
    </row>
    <row r="1976" spans="1:6" x14ac:dyDescent="0.3">
      <c r="A1976">
        <v>2</v>
      </c>
      <c r="B1976" s="2">
        <v>0.73088277777777788</v>
      </c>
      <c r="C1976">
        <v>2.3170000000000002</v>
      </c>
      <c r="D1976">
        <f t="shared" si="64"/>
        <v>5.049134849286081</v>
      </c>
      <c r="E1976">
        <v>135.13</v>
      </c>
      <c r="F1976">
        <f t="shared" si="65"/>
        <v>140.85706504494954</v>
      </c>
    </row>
    <row r="1977" spans="1:6" x14ac:dyDescent="0.3">
      <c r="A1977">
        <v>2</v>
      </c>
      <c r="B1977" s="2">
        <v>0.73089839120370381</v>
      </c>
      <c r="C1977">
        <v>2.4159999999999999</v>
      </c>
      <c r="D1977">
        <f t="shared" si="64"/>
        <v>5.049134849286081</v>
      </c>
      <c r="E1977">
        <v>135.33199999999999</v>
      </c>
      <c r="F1977">
        <f t="shared" si="65"/>
        <v>140.85706504494954</v>
      </c>
    </row>
    <row r="1978" spans="1:6" x14ac:dyDescent="0.3">
      <c r="A1978">
        <v>2</v>
      </c>
      <c r="B1978" s="2">
        <v>0.73091427083333338</v>
      </c>
      <c r="C1978">
        <v>2.5579999999999998</v>
      </c>
      <c r="D1978">
        <f t="shared" si="64"/>
        <v>5.049134849286081</v>
      </c>
      <c r="E1978">
        <v>102.809</v>
      </c>
      <c r="F1978">
        <f t="shared" si="65"/>
        <v>140.85706504494954</v>
      </c>
    </row>
    <row r="1979" spans="1:6" x14ac:dyDescent="0.3">
      <c r="A1979">
        <v>2</v>
      </c>
      <c r="B1979" s="2">
        <v>0.73093068287037033</v>
      </c>
      <c r="C1979">
        <v>3.8889999999999998</v>
      </c>
      <c r="D1979">
        <f t="shared" si="64"/>
        <v>5.049134849286081</v>
      </c>
      <c r="E1979">
        <v>111.58499999999999</v>
      </c>
      <c r="F1979">
        <f t="shared" si="65"/>
        <v>140.85706504494954</v>
      </c>
    </row>
    <row r="1980" spans="1:6" x14ac:dyDescent="0.3">
      <c r="A1980">
        <v>2</v>
      </c>
      <c r="B1980" s="2">
        <v>0.73094469907407411</v>
      </c>
      <c r="C1980">
        <v>2.3140000000000001</v>
      </c>
      <c r="D1980">
        <f t="shared" si="64"/>
        <v>5.049134849286081</v>
      </c>
      <c r="E1980">
        <v>146.20599999999999</v>
      </c>
      <c r="F1980">
        <f t="shared" si="65"/>
        <v>140.85706504494954</v>
      </c>
    </row>
    <row r="1981" spans="1:6" x14ac:dyDescent="0.3">
      <c r="A1981">
        <v>2</v>
      </c>
      <c r="B1981" s="2">
        <v>0.73095978009259266</v>
      </c>
      <c r="C1981">
        <v>7.8360000000000003</v>
      </c>
      <c r="D1981">
        <f t="shared" si="64"/>
        <v>5.049134849286081</v>
      </c>
      <c r="E1981">
        <v>141.184</v>
      </c>
      <c r="F1981">
        <f t="shared" si="65"/>
        <v>140.85706504494954</v>
      </c>
    </row>
    <row r="1982" spans="1:6" x14ac:dyDescent="0.3">
      <c r="A1982">
        <v>2</v>
      </c>
      <c r="B1982" s="2">
        <v>0.73101079861111107</v>
      </c>
      <c r="C1982">
        <v>3.4689999999999999</v>
      </c>
      <c r="D1982">
        <f t="shared" si="64"/>
        <v>5.049134849286081</v>
      </c>
      <c r="E1982">
        <v>119.742</v>
      </c>
      <c r="F1982">
        <f t="shared" si="65"/>
        <v>140.85706504494954</v>
      </c>
    </row>
    <row r="1983" spans="1:6" x14ac:dyDescent="0.3">
      <c r="A1983">
        <v>2</v>
      </c>
      <c r="B1983" s="2">
        <v>0.73103879629629631</v>
      </c>
      <c r="C1983">
        <v>2.246</v>
      </c>
      <c r="D1983">
        <f t="shared" si="64"/>
        <v>5.049134849286081</v>
      </c>
      <c r="E1983">
        <v>109.79</v>
      </c>
      <c r="F1983">
        <f t="shared" si="65"/>
        <v>140.85706504494954</v>
      </c>
    </row>
    <row r="1984" spans="1:6" x14ac:dyDescent="0.3">
      <c r="A1984">
        <v>2</v>
      </c>
      <c r="B1984" s="2">
        <v>0.73105486111111118</v>
      </c>
      <c r="C1984">
        <v>2.3260000000000001</v>
      </c>
      <c r="D1984">
        <f t="shared" si="64"/>
        <v>5.049134849286081</v>
      </c>
      <c r="E1984">
        <v>118.89</v>
      </c>
      <c r="F1984">
        <f t="shared" si="65"/>
        <v>140.85706504494954</v>
      </c>
    </row>
    <row r="1985" spans="1:6" x14ac:dyDescent="0.3">
      <c r="A1985">
        <v>2</v>
      </c>
      <c r="B1985" s="2">
        <v>0.73108642361111109</v>
      </c>
      <c r="C1985">
        <v>2.3759999999999999</v>
      </c>
      <c r="D1985">
        <f t="shared" si="64"/>
        <v>5.049134849286081</v>
      </c>
      <c r="E1985">
        <v>103.848</v>
      </c>
      <c r="F1985">
        <f t="shared" si="65"/>
        <v>140.85706504494954</v>
      </c>
    </row>
    <row r="1986" spans="1:6" x14ac:dyDescent="0.3">
      <c r="A1986">
        <v>2</v>
      </c>
      <c r="B1986" s="2">
        <v>0.73110515046296298</v>
      </c>
      <c r="C1986">
        <v>2.1419999999999999</v>
      </c>
      <c r="D1986">
        <f t="shared" si="64"/>
        <v>5.049134849286081</v>
      </c>
      <c r="E1986">
        <v>299.476</v>
      </c>
      <c r="F1986">
        <f t="shared" si="65"/>
        <v>140.85706504494954</v>
      </c>
    </row>
    <row r="1987" spans="1:6" x14ac:dyDescent="0.3">
      <c r="A1987">
        <v>2</v>
      </c>
      <c r="B1987" s="2">
        <v>0.73112062499999997</v>
      </c>
      <c r="C1987">
        <v>2.4910000000000001</v>
      </c>
      <c r="D1987">
        <f t="shared" si="64"/>
        <v>5.049134849286081</v>
      </c>
      <c r="E1987">
        <v>114.14400000000001</v>
      </c>
      <c r="F1987">
        <f t="shared" si="65"/>
        <v>140.85706504494954</v>
      </c>
    </row>
    <row r="1988" spans="1:6" x14ac:dyDescent="0.3">
      <c r="A1988">
        <v>2</v>
      </c>
      <c r="B1988" s="2">
        <v>0.73116888888888887</v>
      </c>
      <c r="C1988">
        <v>2.048</v>
      </c>
      <c r="D1988">
        <f t="shared" si="64"/>
        <v>5.049134849286081</v>
      </c>
      <c r="E1988">
        <v>123.70399999999999</v>
      </c>
      <c r="F1988">
        <f t="shared" si="65"/>
        <v>140.85706504494954</v>
      </c>
    </row>
    <row r="1989" spans="1:6" x14ac:dyDescent="0.3">
      <c r="A1989">
        <v>2</v>
      </c>
      <c r="B1989" s="2">
        <v>0.73118591435185187</v>
      </c>
      <c r="C1989">
        <v>9.7059999999999995</v>
      </c>
      <c r="D1989">
        <f t="shared" si="64"/>
        <v>5.049134849286081</v>
      </c>
      <c r="E1989">
        <v>166.709</v>
      </c>
      <c r="F1989">
        <f t="shared" si="65"/>
        <v>140.85706504494954</v>
      </c>
    </row>
    <row r="1990" spans="1:6" x14ac:dyDescent="0.3">
      <c r="A1990">
        <v>2</v>
      </c>
      <c r="B1990" s="2">
        <v>0.73120309027777786</v>
      </c>
      <c r="C1990">
        <v>2.0720000000000001</v>
      </c>
      <c r="D1990">
        <f t="shared" si="64"/>
        <v>5.049134849286081</v>
      </c>
      <c r="E1990">
        <v>122.232</v>
      </c>
      <c r="F1990">
        <f t="shared" si="65"/>
        <v>140.85706504494954</v>
      </c>
    </row>
    <row r="1991" spans="1:6" x14ac:dyDescent="0.3">
      <c r="A1991">
        <v>2</v>
      </c>
      <c r="B1991" s="2">
        <v>0.731219849537037</v>
      </c>
      <c r="C1991">
        <v>2.2770000000000001</v>
      </c>
      <c r="D1991">
        <f t="shared" si="64"/>
        <v>5.049134849286081</v>
      </c>
      <c r="E1991">
        <v>234.23400000000001</v>
      </c>
      <c r="F1991">
        <f t="shared" si="65"/>
        <v>140.85706504494954</v>
      </c>
    </row>
    <row r="1992" spans="1:6" x14ac:dyDescent="0.3">
      <c r="A1992">
        <v>2</v>
      </c>
      <c r="B1992" s="2">
        <v>0.73123710648148155</v>
      </c>
      <c r="C1992">
        <v>2.097</v>
      </c>
      <c r="D1992">
        <f t="shared" si="64"/>
        <v>5.049134849286081</v>
      </c>
      <c r="E1992">
        <v>102.446</v>
      </c>
      <c r="F1992">
        <f t="shared" si="65"/>
        <v>140.85706504494954</v>
      </c>
    </row>
    <row r="1993" spans="1:6" x14ac:dyDescent="0.3">
      <c r="A1993">
        <v>2</v>
      </c>
      <c r="B1993" s="2">
        <v>0.73125197916666673</v>
      </c>
      <c r="C1993">
        <v>2.5270000000000001</v>
      </c>
      <c r="D1993">
        <f t="shared" si="64"/>
        <v>5.049134849286081</v>
      </c>
      <c r="E1993">
        <v>145.62799999999999</v>
      </c>
      <c r="F1993">
        <f t="shared" si="65"/>
        <v>140.85706504494954</v>
      </c>
    </row>
    <row r="1994" spans="1:6" x14ac:dyDescent="0.3">
      <c r="A1994">
        <v>2</v>
      </c>
      <c r="B1994" s="2">
        <v>0.73126982638888893</v>
      </c>
      <c r="C1994">
        <v>2.65</v>
      </c>
      <c r="D1994">
        <f t="shared" si="64"/>
        <v>5.049134849286081</v>
      </c>
      <c r="E1994">
        <v>139.76</v>
      </c>
      <c r="F1994">
        <f t="shared" si="65"/>
        <v>140.85706504494954</v>
      </c>
    </row>
    <row r="1995" spans="1:6" x14ac:dyDescent="0.3">
      <c r="A1995">
        <v>2</v>
      </c>
      <c r="B1995" s="2">
        <v>0.73130062499999993</v>
      </c>
      <c r="C1995">
        <v>2.48</v>
      </c>
      <c r="D1995">
        <f t="shared" si="64"/>
        <v>5.049134849286081</v>
      </c>
      <c r="E1995">
        <v>110.521</v>
      </c>
      <c r="F1995">
        <f t="shared" si="65"/>
        <v>140.85706504494954</v>
      </c>
    </row>
    <row r="1996" spans="1:6" x14ac:dyDescent="0.3">
      <c r="A1996">
        <v>2</v>
      </c>
      <c r="B1996" s="2">
        <v>0.73131743055555554</v>
      </c>
      <c r="C1996">
        <v>2.2189999999999999</v>
      </c>
      <c r="D1996">
        <f t="shared" si="64"/>
        <v>5.049134849286081</v>
      </c>
      <c r="E1996">
        <v>141.94999999999999</v>
      </c>
      <c r="F1996">
        <f t="shared" si="65"/>
        <v>140.85706504494954</v>
      </c>
    </row>
    <row r="1997" spans="1:6" x14ac:dyDescent="0.3">
      <c r="A1997">
        <v>2</v>
      </c>
      <c r="B1997" s="2">
        <v>0.73133790509259267</v>
      </c>
      <c r="C1997">
        <v>2.988</v>
      </c>
      <c r="D1997">
        <f t="shared" si="64"/>
        <v>5.049134849286081</v>
      </c>
      <c r="E1997">
        <v>175.792</v>
      </c>
      <c r="F1997">
        <f t="shared" si="65"/>
        <v>140.85706504494954</v>
      </c>
    </row>
    <row r="1998" spans="1:6" x14ac:dyDescent="0.3">
      <c r="A1998">
        <v>2</v>
      </c>
      <c r="B1998" s="2">
        <v>0.73135657407407406</v>
      </c>
      <c r="C1998">
        <v>32.393000000000001</v>
      </c>
      <c r="D1998">
        <f t="shared" si="64"/>
        <v>5.049134849286081</v>
      </c>
      <c r="E1998">
        <v>241.35599999999999</v>
      </c>
      <c r="F1998">
        <f t="shared" si="65"/>
        <v>140.85706504494954</v>
      </c>
    </row>
    <row r="1999" spans="1:6" x14ac:dyDescent="0.3">
      <c r="A1999">
        <v>2</v>
      </c>
      <c r="B1999" s="2">
        <v>0.73137504629629635</v>
      </c>
      <c r="C1999">
        <v>2.1309999999999998</v>
      </c>
      <c r="D1999">
        <f t="shared" si="64"/>
        <v>5.049134849286081</v>
      </c>
      <c r="E1999">
        <v>100.14700000000001</v>
      </c>
      <c r="F1999">
        <f t="shared" si="65"/>
        <v>140.85706504494954</v>
      </c>
    </row>
    <row r="2000" spans="1:6" x14ac:dyDescent="0.3">
      <c r="A2000">
        <v>2</v>
      </c>
      <c r="B2000" s="2">
        <v>0.73138915509259261</v>
      </c>
      <c r="C2000">
        <v>2.2679999999999998</v>
      </c>
      <c r="D2000">
        <f t="shared" si="64"/>
        <v>5.049134849286081</v>
      </c>
      <c r="E2000">
        <v>108.66</v>
      </c>
      <c r="F2000">
        <f t="shared" si="65"/>
        <v>140.85706504494954</v>
      </c>
    </row>
    <row r="2001" spans="1:6" x14ac:dyDescent="0.3">
      <c r="A2001">
        <v>2</v>
      </c>
      <c r="B2001" s="2">
        <v>0.73140802083333334</v>
      </c>
      <c r="C2001">
        <v>2.746</v>
      </c>
      <c r="D2001">
        <f t="shared" si="64"/>
        <v>5.049134849286081</v>
      </c>
      <c r="E2001">
        <v>343.678</v>
      </c>
      <c r="F2001">
        <f t="shared" si="65"/>
        <v>140.85706504494954</v>
      </c>
    </row>
    <row r="2002" spans="1:6" x14ac:dyDescent="0.3">
      <c r="A2002">
        <v>2</v>
      </c>
      <c r="B2002" s="2">
        <v>0.73142511574074076</v>
      </c>
      <c r="C2002">
        <v>2.4390000000000001</v>
      </c>
      <c r="D2002">
        <f t="shared" si="64"/>
        <v>5.049134849286081</v>
      </c>
      <c r="E2002">
        <v>335.35199999999998</v>
      </c>
      <c r="F2002">
        <f t="shared" si="65"/>
        <v>140.85706504494954</v>
      </c>
    </row>
    <row r="2003" spans="1:6" x14ac:dyDescent="0.3">
      <c r="A2003">
        <v>2</v>
      </c>
      <c r="B2003" s="2">
        <v>0.73144114583333331</v>
      </c>
      <c r="C2003">
        <v>2.383</v>
      </c>
      <c r="D2003">
        <f t="shared" si="64"/>
        <v>5.049134849286081</v>
      </c>
      <c r="E2003">
        <v>143.73500000000001</v>
      </c>
      <c r="F2003">
        <f t="shared" si="65"/>
        <v>140.85706504494954</v>
      </c>
    </row>
    <row r="2004" spans="1:6" x14ac:dyDescent="0.3">
      <c r="A2004">
        <v>2</v>
      </c>
      <c r="B2004" s="2">
        <v>0.73148935185185182</v>
      </c>
      <c r="C2004">
        <v>2.5259999999999998</v>
      </c>
      <c r="D2004">
        <f t="shared" si="64"/>
        <v>5.049134849286081</v>
      </c>
      <c r="E2004">
        <v>162.715</v>
      </c>
      <c r="F2004">
        <f t="shared" si="65"/>
        <v>140.85706504494954</v>
      </c>
    </row>
    <row r="2005" spans="1:6" x14ac:dyDescent="0.3">
      <c r="A2005">
        <v>2</v>
      </c>
      <c r="B2005" s="2">
        <v>0.73152048611111109</v>
      </c>
      <c r="C2005">
        <v>2.5350000000000001</v>
      </c>
      <c r="D2005">
        <f t="shared" si="64"/>
        <v>5.049134849286081</v>
      </c>
      <c r="E2005">
        <v>125.2</v>
      </c>
      <c r="F2005">
        <f t="shared" si="65"/>
        <v>140.85706504494954</v>
      </c>
    </row>
    <row r="2006" spans="1:6" x14ac:dyDescent="0.3">
      <c r="A2006">
        <v>2</v>
      </c>
      <c r="B2006" s="2">
        <v>0.73153711805555555</v>
      </c>
      <c r="C2006">
        <v>36.606999999999999</v>
      </c>
      <c r="D2006">
        <f t="shared" si="64"/>
        <v>5.049134849286081</v>
      </c>
      <c r="E2006">
        <v>183.321</v>
      </c>
      <c r="F2006">
        <f t="shared" si="65"/>
        <v>140.85706504494954</v>
      </c>
    </row>
    <row r="2007" spans="1:6" x14ac:dyDescent="0.3">
      <c r="A2007">
        <v>2</v>
      </c>
      <c r="B2007" s="2">
        <v>0.73155356481481482</v>
      </c>
      <c r="C2007">
        <v>2.2810000000000001</v>
      </c>
      <c r="D2007">
        <f t="shared" si="64"/>
        <v>5.049134849286081</v>
      </c>
      <c r="E2007">
        <v>126.95</v>
      </c>
      <c r="F2007">
        <f t="shared" si="65"/>
        <v>140.85706504494954</v>
      </c>
    </row>
    <row r="2008" spans="1:6" x14ac:dyDescent="0.3">
      <c r="A2008">
        <v>2</v>
      </c>
      <c r="B2008" s="2">
        <v>0.73157100694444444</v>
      </c>
      <c r="C2008">
        <v>2.306</v>
      </c>
      <c r="D2008">
        <f t="shared" si="64"/>
        <v>5.049134849286081</v>
      </c>
      <c r="E2008">
        <v>199.21600000000001</v>
      </c>
      <c r="F2008">
        <f t="shared" si="65"/>
        <v>140.85706504494954</v>
      </c>
    </row>
    <row r="2009" spans="1:6" x14ac:dyDescent="0.3">
      <c r="A2009">
        <v>2</v>
      </c>
      <c r="B2009" s="2">
        <v>0.73158849537037041</v>
      </c>
      <c r="C2009">
        <v>3.444</v>
      </c>
      <c r="D2009">
        <f t="shared" si="64"/>
        <v>5.049134849286081</v>
      </c>
      <c r="E2009">
        <v>220.57</v>
      </c>
      <c r="F2009">
        <f t="shared" si="65"/>
        <v>140.85706504494954</v>
      </c>
    </row>
    <row r="2010" spans="1:6" x14ac:dyDescent="0.3">
      <c r="A2010">
        <v>2</v>
      </c>
      <c r="B2010" s="2">
        <v>0.73160626157407405</v>
      </c>
      <c r="C2010">
        <v>2.23</v>
      </c>
      <c r="D2010">
        <f t="shared" si="64"/>
        <v>5.049134849286081</v>
      </c>
      <c r="E2010">
        <v>164.08099999999999</v>
      </c>
      <c r="F2010">
        <f t="shared" si="65"/>
        <v>140.85706504494954</v>
      </c>
    </row>
    <row r="2011" spans="1:6" x14ac:dyDescent="0.3">
      <c r="A2011">
        <v>2</v>
      </c>
      <c r="B2011" s="2">
        <v>0.73162452546296297</v>
      </c>
      <c r="C2011">
        <v>2.8149999999999999</v>
      </c>
      <c r="D2011">
        <f t="shared" si="64"/>
        <v>5.049134849286081</v>
      </c>
      <c r="E2011">
        <v>146.803</v>
      </c>
      <c r="F2011">
        <f t="shared" si="65"/>
        <v>140.85706504494954</v>
      </c>
    </row>
    <row r="2012" spans="1:6" x14ac:dyDescent="0.3">
      <c r="A2012">
        <v>2</v>
      </c>
      <c r="B2012" s="2">
        <v>0.73164188657407403</v>
      </c>
      <c r="C2012">
        <v>3.407</v>
      </c>
      <c r="D2012">
        <f t="shared" si="64"/>
        <v>5.049134849286081</v>
      </c>
      <c r="E2012">
        <v>183.77</v>
      </c>
      <c r="F2012">
        <f t="shared" si="65"/>
        <v>140.85706504494954</v>
      </c>
    </row>
    <row r="2013" spans="1:6" x14ac:dyDescent="0.3">
      <c r="A2013">
        <v>2</v>
      </c>
      <c r="B2013" s="2">
        <v>0.73165943287037039</v>
      </c>
      <c r="C2013">
        <v>2.218</v>
      </c>
      <c r="D2013">
        <f t="shared" si="64"/>
        <v>5.049134849286081</v>
      </c>
      <c r="E2013">
        <v>165.14500000000001</v>
      </c>
      <c r="F2013">
        <f t="shared" si="65"/>
        <v>140.85706504494954</v>
      </c>
    </row>
    <row r="2014" spans="1:6" x14ac:dyDescent="0.3">
      <c r="A2014">
        <v>2</v>
      </c>
      <c r="B2014" s="2">
        <v>0.73167652777777781</v>
      </c>
      <c r="C2014">
        <v>2.298</v>
      </c>
      <c r="D2014">
        <f t="shared" si="64"/>
        <v>5.049134849286081</v>
      </c>
      <c r="E2014">
        <v>153.941</v>
      </c>
      <c r="F2014">
        <f t="shared" si="65"/>
        <v>140.85706504494954</v>
      </c>
    </row>
    <row r="2015" spans="1:6" x14ac:dyDescent="0.3">
      <c r="A2015">
        <v>2</v>
      </c>
      <c r="B2015" s="2">
        <v>0.73169236111111113</v>
      </c>
      <c r="C2015">
        <v>2.3239999999999998</v>
      </c>
      <c r="D2015">
        <f t="shared" si="64"/>
        <v>5.049134849286081</v>
      </c>
      <c r="E2015">
        <v>132.21700000000001</v>
      </c>
      <c r="F2015">
        <f t="shared" si="65"/>
        <v>140.85706504494954</v>
      </c>
    </row>
    <row r="2016" spans="1:6" x14ac:dyDescent="0.3">
      <c r="A2016">
        <v>2</v>
      </c>
      <c r="B2016" s="2">
        <v>0.73171222222222221</v>
      </c>
      <c r="C2016">
        <v>33.512</v>
      </c>
      <c r="D2016">
        <f t="shared" si="64"/>
        <v>5.049134849286081</v>
      </c>
      <c r="E2016">
        <v>167.87799999999999</v>
      </c>
      <c r="F2016">
        <f t="shared" si="65"/>
        <v>140.85706504494954</v>
      </c>
    </row>
    <row r="2017" spans="1:6" x14ac:dyDescent="0.3">
      <c r="A2017">
        <v>2</v>
      </c>
      <c r="B2017" s="2">
        <v>0.73172731481481479</v>
      </c>
      <c r="C2017">
        <v>2.444</v>
      </c>
      <c r="D2017">
        <f t="shared" si="64"/>
        <v>5.049134849286081</v>
      </c>
      <c r="E2017">
        <v>103.614</v>
      </c>
      <c r="F2017">
        <f t="shared" si="65"/>
        <v>140.85706504494954</v>
      </c>
    </row>
    <row r="2018" spans="1:6" x14ac:dyDescent="0.3">
      <c r="A2018">
        <v>2</v>
      </c>
      <c r="B2018" s="2">
        <v>0.73174789351851854</v>
      </c>
      <c r="C2018">
        <v>2.097</v>
      </c>
      <c r="D2018">
        <f t="shared" si="64"/>
        <v>5.049134849286081</v>
      </c>
      <c r="E2018">
        <v>102.565</v>
      </c>
      <c r="F2018">
        <f t="shared" si="65"/>
        <v>140.85706504494954</v>
      </c>
    </row>
    <row r="2019" spans="1:6" x14ac:dyDescent="0.3">
      <c r="A2019">
        <v>2</v>
      </c>
      <c r="B2019" s="2">
        <v>0.73177387731481491</v>
      </c>
      <c r="C2019">
        <v>2.544</v>
      </c>
      <c r="D2019">
        <f t="shared" si="64"/>
        <v>5.049134849286081</v>
      </c>
      <c r="E2019">
        <v>101.557</v>
      </c>
      <c r="F2019">
        <f t="shared" si="65"/>
        <v>140.85706504494954</v>
      </c>
    </row>
    <row r="2020" spans="1:6" x14ac:dyDescent="0.3">
      <c r="A2020">
        <v>2</v>
      </c>
      <c r="B2020" s="2">
        <v>0.73178884259259258</v>
      </c>
      <c r="C2020">
        <v>2.8239999999999998</v>
      </c>
      <c r="D2020">
        <f t="shared" si="64"/>
        <v>5.049134849286081</v>
      </c>
      <c r="E2020">
        <v>143.93899999999999</v>
      </c>
      <c r="F2020">
        <f t="shared" si="65"/>
        <v>140.85706504494954</v>
      </c>
    </row>
    <row r="2021" spans="1:6" x14ac:dyDescent="0.3">
      <c r="A2021">
        <v>2</v>
      </c>
      <c r="B2021" s="2">
        <v>0.73180637731481479</v>
      </c>
      <c r="C2021">
        <v>5.0430000000000001</v>
      </c>
      <c r="D2021">
        <f t="shared" si="64"/>
        <v>5.049134849286081</v>
      </c>
      <c r="E2021">
        <v>105.402</v>
      </c>
      <c r="F2021">
        <f t="shared" si="65"/>
        <v>140.85706504494954</v>
      </c>
    </row>
    <row r="2022" spans="1:6" x14ac:dyDescent="0.3">
      <c r="A2022">
        <v>2</v>
      </c>
      <c r="B2022" s="2">
        <v>0.73182187500000007</v>
      </c>
      <c r="C2022">
        <v>2.758</v>
      </c>
      <c r="D2022">
        <f t="shared" si="64"/>
        <v>5.049134849286081</v>
      </c>
      <c r="E2022">
        <v>136.672</v>
      </c>
      <c r="F2022">
        <f t="shared" si="65"/>
        <v>140.85706504494954</v>
      </c>
    </row>
    <row r="2023" spans="1:6" x14ac:dyDescent="0.3">
      <c r="A2023">
        <v>2</v>
      </c>
      <c r="B2023" s="2">
        <v>0.73183585648148153</v>
      </c>
      <c r="C2023">
        <v>2.419</v>
      </c>
      <c r="D2023">
        <f t="shared" si="64"/>
        <v>5.049134849286081</v>
      </c>
      <c r="E2023">
        <v>104.29</v>
      </c>
      <c r="F2023">
        <f t="shared" si="65"/>
        <v>140.85706504494954</v>
      </c>
    </row>
    <row r="2024" spans="1:6" x14ac:dyDescent="0.3">
      <c r="A2024">
        <v>2</v>
      </c>
      <c r="B2024" s="2">
        <v>0.73188011574074074</v>
      </c>
      <c r="C2024">
        <v>3.1179999999999999</v>
      </c>
      <c r="D2024">
        <f t="shared" si="64"/>
        <v>5.049134849286081</v>
      </c>
      <c r="E2024">
        <v>181.315</v>
      </c>
      <c r="F2024">
        <f t="shared" si="65"/>
        <v>140.85706504494954</v>
      </c>
    </row>
    <row r="2025" spans="1:6" x14ac:dyDescent="0.3">
      <c r="A2025">
        <v>2</v>
      </c>
      <c r="B2025" s="2">
        <v>0.7318940625</v>
      </c>
      <c r="C2025">
        <v>2.6619999999999999</v>
      </c>
      <c r="D2025">
        <f t="shared" si="64"/>
        <v>5.049134849286081</v>
      </c>
      <c r="E2025">
        <v>125.605</v>
      </c>
      <c r="F2025">
        <f t="shared" si="65"/>
        <v>140.85706504494954</v>
      </c>
    </row>
    <row r="2026" spans="1:6" x14ac:dyDescent="0.3">
      <c r="A2026">
        <v>2</v>
      </c>
      <c r="B2026" s="2">
        <v>0.73190931712962959</v>
      </c>
      <c r="C2026">
        <v>2.27</v>
      </c>
      <c r="D2026">
        <f t="shared" si="64"/>
        <v>5.049134849286081</v>
      </c>
      <c r="E2026">
        <v>133.845</v>
      </c>
      <c r="F2026">
        <f t="shared" si="65"/>
        <v>140.85706504494954</v>
      </c>
    </row>
    <row r="2027" spans="1:6" x14ac:dyDescent="0.3">
      <c r="A2027">
        <v>2</v>
      </c>
      <c r="B2027" s="2">
        <v>0.73192503472222226</v>
      </c>
      <c r="C2027">
        <v>2.9710000000000001</v>
      </c>
      <c r="D2027">
        <f t="shared" si="64"/>
        <v>5.049134849286081</v>
      </c>
      <c r="E2027">
        <v>143.99299999999999</v>
      </c>
      <c r="F2027">
        <f t="shared" si="65"/>
        <v>140.85706504494954</v>
      </c>
    </row>
    <row r="2028" spans="1:6" x14ac:dyDescent="0.3">
      <c r="A2028">
        <v>2</v>
      </c>
      <c r="B2028" s="2">
        <v>0.73197178240740746</v>
      </c>
      <c r="C2028">
        <v>2.831</v>
      </c>
      <c r="D2028">
        <f t="shared" si="64"/>
        <v>5.049134849286081</v>
      </c>
      <c r="E2028">
        <v>104.164</v>
      </c>
      <c r="F2028">
        <f t="shared" si="65"/>
        <v>140.85706504494954</v>
      </c>
    </row>
    <row r="2029" spans="1:6" x14ac:dyDescent="0.3">
      <c r="A2029">
        <v>2</v>
      </c>
      <c r="B2029" s="2">
        <v>0.73198666666666667</v>
      </c>
      <c r="C2029">
        <v>2.302</v>
      </c>
      <c r="D2029">
        <f t="shared" si="64"/>
        <v>5.049134849286081</v>
      </c>
      <c r="E2029">
        <v>120.33199999999999</v>
      </c>
      <c r="F2029">
        <f t="shared" si="65"/>
        <v>140.85706504494954</v>
      </c>
    </row>
    <row r="2030" spans="1:6" x14ac:dyDescent="0.3">
      <c r="A2030">
        <v>2</v>
      </c>
      <c r="B2030" s="2">
        <v>0.73200519675925924</v>
      </c>
      <c r="C2030">
        <v>2.3849999999999998</v>
      </c>
      <c r="D2030">
        <f t="shared" si="64"/>
        <v>5.049134849286081</v>
      </c>
      <c r="E2030">
        <v>257.78699999999998</v>
      </c>
      <c r="F2030">
        <f t="shared" si="65"/>
        <v>140.85706504494954</v>
      </c>
    </row>
    <row r="2031" spans="1:6" x14ac:dyDescent="0.3">
      <c r="A2031">
        <v>2</v>
      </c>
      <c r="B2031" s="2">
        <v>0.73202362268518517</v>
      </c>
      <c r="C2031">
        <v>2.117</v>
      </c>
      <c r="D2031">
        <f t="shared" si="64"/>
        <v>5.049134849286081</v>
      </c>
      <c r="E2031">
        <v>139.09899999999999</v>
      </c>
      <c r="F2031">
        <f t="shared" si="65"/>
        <v>140.85706504494954</v>
      </c>
    </row>
    <row r="2032" spans="1:6" x14ac:dyDescent="0.3">
      <c r="A2032">
        <v>2</v>
      </c>
      <c r="B2032" s="2">
        <v>0.73203885416666659</v>
      </c>
      <c r="C2032">
        <v>2.4359999999999999</v>
      </c>
      <c r="D2032">
        <f t="shared" ref="D2032:D2095" si="66">AVERAGE($C$1007:$C$2897)</f>
        <v>5.049134849286081</v>
      </c>
      <c r="E2032">
        <v>111.178</v>
      </c>
      <c r="F2032">
        <f t="shared" ref="F2032:F2095" si="67">AVERAGE($E$1007:$E$2897)</f>
        <v>140.85706504494954</v>
      </c>
    </row>
    <row r="2033" spans="1:6" x14ac:dyDescent="0.3">
      <c r="A2033">
        <v>2</v>
      </c>
      <c r="B2033" s="2">
        <v>0.73205541666666674</v>
      </c>
      <c r="C2033">
        <v>2.2290000000000001</v>
      </c>
      <c r="D2033">
        <f t="shared" si="66"/>
        <v>5.049134849286081</v>
      </c>
      <c r="E2033">
        <v>130.07499999999999</v>
      </c>
      <c r="F2033">
        <f t="shared" si="67"/>
        <v>140.85706504494954</v>
      </c>
    </row>
    <row r="2034" spans="1:6" x14ac:dyDescent="0.3">
      <c r="A2034">
        <v>2</v>
      </c>
      <c r="B2034" s="2">
        <v>0.73207192129629639</v>
      </c>
      <c r="C2034">
        <v>2.742</v>
      </c>
      <c r="D2034">
        <f t="shared" si="66"/>
        <v>5.049134849286081</v>
      </c>
      <c r="E2034">
        <v>194.797</v>
      </c>
      <c r="F2034">
        <f t="shared" si="67"/>
        <v>140.85706504494954</v>
      </c>
    </row>
    <row r="2035" spans="1:6" x14ac:dyDescent="0.3">
      <c r="A2035">
        <v>2</v>
      </c>
      <c r="B2035" s="2">
        <v>0.73208952546296302</v>
      </c>
      <c r="C2035">
        <v>2.5099999999999998</v>
      </c>
      <c r="D2035">
        <f t="shared" si="66"/>
        <v>5.049134849286081</v>
      </c>
      <c r="E2035">
        <v>162.988</v>
      </c>
      <c r="F2035">
        <f t="shared" si="67"/>
        <v>140.85706504494954</v>
      </c>
    </row>
    <row r="2036" spans="1:6" x14ac:dyDescent="0.3">
      <c r="A2036">
        <v>2</v>
      </c>
      <c r="B2036" s="2">
        <v>0.73210753472222223</v>
      </c>
      <c r="C2036">
        <v>2.15</v>
      </c>
      <c r="D2036">
        <f t="shared" si="66"/>
        <v>5.049134849286081</v>
      </c>
      <c r="E2036">
        <v>111.80500000000001</v>
      </c>
      <c r="F2036">
        <f t="shared" si="67"/>
        <v>140.85706504494954</v>
      </c>
    </row>
    <row r="2037" spans="1:6" x14ac:dyDescent="0.3">
      <c r="A2037">
        <v>2</v>
      </c>
      <c r="B2037" s="2">
        <v>0.73213994212962963</v>
      </c>
      <c r="C2037">
        <v>2.859</v>
      </c>
      <c r="D2037">
        <f t="shared" si="66"/>
        <v>5.049134849286081</v>
      </c>
      <c r="E2037">
        <v>108.803</v>
      </c>
      <c r="F2037">
        <f t="shared" si="67"/>
        <v>140.85706504494954</v>
      </c>
    </row>
    <row r="2038" spans="1:6" x14ac:dyDescent="0.3">
      <c r="A2038">
        <v>2</v>
      </c>
      <c r="B2038" s="2">
        <v>0.73215517361111104</v>
      </c>
      <c r="C2038">
        <v>2.633</v>
      </c>
      <c r="D2038">
        <f t="shared" si="66"/>
        <v>5.049134849286081</v>
      </c>
      <c r="E2038">
        <v>114.264</v>
      </c>
      <c r="F2038">
        <f t="shared" si="67"/>
        <v>140.85706504494954</v>
      </c>
    </row>
    <row r="2039" spans="1:6" x14ac:dyDescent="0.3">
      <c r="A2039">
        <v>2</v>
      </c>
      <c r="B2039" s="2">
        <v>0.73218689814814819</v>
      </c>
      <c r="C2039">
        <v>2.3809999999999998</v>
      </c>
      <c r="D2039">
        <f t="shared" si="66"/>
        <v>5.049134849286081</v>
      </c>
      <c r="E2039">
        <v>183.90199999999999</v>
      </c>
      <c r="F2039">
        <f t="shared" si="67"/>
        <v>140.85706504494954</v>
      </c>
    </row>
    <row r="2040" spans="1:6" x14ac:dyDescent="0.3">
      <c r="A2040">
        <v>2</v>
      </c>
      <c r="B2040" s="2">
        <v>0.7322039236111112</v>
      </c>
      <c r="C2040">
        <v>2.1059999999999999</v>
      </c>
      <c r="D2040">
        <f t="shared" si="66"/>
        <v>5.049134849286081</v>
      </c>
      <c r="E2040">
        <v>171.53800000000001</v>
      </c>
      <c r="F2040">
        <f t="shared" si="67"/>
        <v>140.85706504494954</v>
      </c>
    </row>
    <row r="2041" spans="1:6" x14ac:dyDescent="0.3">
      <c r="A2041">
        <v>2</v>
      </c>
      <c r="B2041" s="2">
        <v>0.73222140046296291</v>
      </c>
      <c r="C2041">
        <v>33.067999999999998</v>
      </c>
      <c r="D2041">
        <f t="shared" si="66"/>
        <v>5.049134849286081</v>
      </c>
      <c r="E2041">
        <v>234.363</v>
      </c>
      <c r="F2041">
        <f t="shared" si="67"/>
        <v>140.85706504494954</v>
      </c>
    </row>
    <row r="2042" spans="1:6" x14ac:dyDescent="0.3">
      <c r="A2042">
        <v>2</v>
      </c>
      <c r="B2042" s="2">
        <v>0.73223856481481475</v>
      </c>
      <c r="C2042">
        <v>9.4600000000000009</v>
      </c>
      <c r="D2042">
        <f t="shared" si="66"/>
        <v>5.049134849286081</v>
      </c>
      <c r="E2042">
        <v>145.45500000000001</v>
      </c>
      <c r="F2042">
        <f t="shared" si="67"/>
        <v>140.85706504494954</v>
      </c>
    </row>
    <row r="2043" spans="1:6" x14ac:dyDescent="0.3">
      <c r="A2043">
        <v>2</v>
      </c>
      <c r="B2043" s="2">
        <v>0.73225479166666663</v>
      </c>
      <c r="C2043">
        <v>2.2930000000000001</v>
      </c>
      <c r="D2043">
        <f t="shared" si="66"/>
        <v>5.049134849286081</v>
      </c>
      <c r="E2043">
        <v>152.929</v>
      </c>
      <c r="F2043">
        <f t="shared" si="67"/>
        <v>140.85706504494954</v>
      </c>
    </row>
    <row r="2044" spans="1:6" x14ac:dyDescent="0.3">
      <c r="A2044">
        <v>2</v>
      </c>
      <c r="B2044" s="2">
        <v>0.73226807870370381</v>
      </c>
      <c r="C2044">
        <v>2.0830000000000002</v>
      </c>
      <c r="D2044">
        <f t="shared" si="66"/>
        <v>5.049134849286081</v>
      </c>
      <c r="E2044">
        <v>127.74299999999999</v>
      </c>
      <c r="F2044">
        <f t="shared" si="67"/>
        <v>140.85706504494954</v>
      </c>
    </row>
    <row r="2045" spans="1:6" x14ac:dyDescent="0.3">
      <c r="A2045">
        <v>2</v>
      </c>
      <c r="B2045" s="2">
        <v>0.73228305555555551</v>
      </c>
      <c r="C2045">
        <v>9.4049999999999994</v>
      </c>
      <c r="D2045">
        <f t="shared" si="66"/>
        <v>5.049134849286081</v>
      </c>
      <c r="E2045">
        <v>97.643000000000001</v>
      </c>
      <c r="F2045">
        <f t="shared" si="67"/>
        <v>140.85706504494954</v>
      </c>
    </row>
    <row r="2046" spans="1:6" x14ac:dyDescent="0.3">
      <c r="A2046">
        <v>2</v>
      </c>
      <c r="B2046" s="2">
        <v>0.73229898148148154</v>
      </c>
      <c r="C2046">
        <v>2.0840000000000001</v>
      </c>
      <c r="D2046">
        <f t="shared" si="66"/>
        <v>5.049134849286081</v>
      </c>
      <c r="E2046">
        <v>101.235</v>
      </c>
      <c r="F2046">
        <f t="shared" si="67"/>
        <v>140.85706504494954</v>
      </c>
    </row>
    <row r="2047" spans="1:6" x14ac:dyDescent="0.3">
      <c r="A2047">
        <v>2</v>
      </c>
      <c r="B2047" s="2">
        <v>0.73231478009259254</v>
      </c>
      <c r="C2047">
        <v>2.27</v>
      </c>
      <c r="D2047">
        <f t="shared" si="66"/>
        <v>5.049134849286081</v>
      </c>
      <c r="E2047">
        <v>118.27</v>
      </c>
      <c r="F2047">
        <f t="shared" si="67"/>
        <v>140.85706504494954</v>
      </c>
    </row>
    <row r="2048" spans="1:6" x14ac:dyDescent="0.3">
      <c r="A2048">
        <v>2</v>
      </c>
      <c r="B2048" s="2">
        <v>0.73232952546296293</v>
      </c>
      <c r="C2048">
        <v>2.9830000000000001</v>
      </c>
      <c r="D2048">
        <f t="shared" si="66"/>
        <v>5.049134849286081</v>
      </c>
      <c r="E2048">
        <v>104.9</v>
      </c>
      <c r="F2048">
        <f t="shared" si="67"/>
        <v>140.85706504494954</v>
      </c>
    </row>
    <row r="2049" spans="1:6" x14ac:dyDescent="0.3">
      <c r="A2049">
        <v>2</v>
      </c>
      <c r="B2049" s="2">
        <v>0.73236167824074083</v>
      </c>
      <c r="C2049">
        <v>2.79</v>
      </c>
      <c r="D2049">
        <f t="shared" si="66"/>
        <v>5.049134849286081</v>
      </c>
      <c r="E2049">
        <v>204.584</v>
      </c>
      <c r="F2049">
        <f t="shared" si="67"/>
        <v>140.85706504494954</v>
      </c>
    </row>
    <row r="2050" spans="1:6" x14ac:dyDescent="0.3">
      <c r="A2050">
        <v>2</v>
      </c>
      <c r="B2050" s="2">
        <v>0.73237645833333331</v>
      </c>
      <c r="C2050">
        <v>2.3029999999999999</v>
      </c>
      <c r="D2050">
        <f t="shared" si="66"/>
        <v>5.049134849286081</v>
      </c>
      <c r="E2050">
        <v>102.877</v>
      </c>
      <c r="F2050">
        <f t="shared" si="67"/>
        <v>140.85706504494954</v>
      </c>
    </row>
    <row r="2051" spans="1:6" x14ac:dyDescent="0.3">
      <c r="A2051">
        <v>2</v>
      </c>
      <c r="B2051" s="2">
        <v>0.7324076273148149</v>
      </c>
      <c r="C2051">
        <v>2.044</v>
      </c>
      <c r="D2051">
        <f t="shared" si="66"/>
        <v>5.049134849286081</v>
      </c>
      <c r="E2051">
        <v>120.202</v>
      </c>
      <c r="F2051">
        <f t="shared" si="67"/>
        <v>140.85706504494954</v>
      </c>
    </row>
    <row r="2052" spans="1:6" x14ac:dyDescent="0.3">
      <c r="A2052">
        <v>2</v>
      </c>
      <c r="B2052" s="2">
        <v>0.73242321759259266</v>
      </c>
      <c r="C2052">
        <v>2.2330000000000001</v>
      </c>
      <c r="D2052">
        <f t="shared" si="66"/>
        <v>5.049134849286081</v>
      </c>
      <c r="E2052">
        <v>103.828</v>
      </c>
      <c r="F2052">
        <f t="shared" si="67"/>
        <v>140.85706504494954</v>
      </c>
    </row>
    <row r="2053" spans="1:6" x14ac:dyDescent="0.3">
      <c r="A2053">
        <v>2</v>
      </c>
      <c r="B2053" s="2">
        <v>0.73243863425925915</v>
      </c>
      <c r="C2053">
        <v>16.117999999999999</v>
      </c>
      <c r="D2053">
        <f t="shared" si="66"/>
        <v>5.049134849286081</v>
      </c>
      <c r="E2053">
        <v>123.32899999999999</v>
      </c>
      <c r="F2053">
        <f t="shared" si="67"/>
        <v>140.85706504494954</v>
      </c>
    </row>
    <row r="2054" spans="1:6" x14ac:dyDescent="0.3">
      <c r="A2054">
        <v>2</v>
      </c>
      <c r="B2054" s="2">
        <v>0.73245457175925921</v>
      </c>
      <c r="C2054">
        <v>2.2770000000000001</v>
      </c>
      <c r="D2054">
        <f t="shared" si="66"/>
        <v>5.049134849286081</v>
      </c>
      <c r="E2054">
        <v>121.967</v>
      </c>
      <c r="F2054">
        <f t="shared" si="67"/>
        <v>140.85706504494954</v>
      </c>
    </row>
    <row r="2055" spans="1:6" x14ac:dyDescent="0.3">
      <c r="A2055">
        <v>2</v>
      </c>
      <c r="B2055" s="2">
        <v>0.73250126157407403</v>
      </c>
      <c r="C2055">
        <v>2.8149999999999999</v>
      </c>
      <c r="D2055">
        <f t="shared" si="66"/>
        <v>5.049134849286081</v>
      </c>
      <c r="E2055">
        <v>136.99299999999999</v>
      </c>
      <c r="F2055">
        <f t="shared" si="67"/>
        <v>140.85706504494954</v>
      </c>
    </row>
    <row r="2056" spans="1:6" x14ac:dyDescent="0.3">
      <c r="A2056">
        <v>2</v>
      </c>
      <c r="B2056" s="2">
        <v>0.73252805555555556</v>
      </c>
      <c r="C2056">
        <v>2.089</v>
      </c>
      <c r="D2056">
        <f t="shared" si="66"/>
        <v>5.049134849286081</v>
      </c>
      <c r="E2056">
        <v>123.023</v>
      </c>
      <c r="F2056">
        <f t="shared" si="67"/>
        <v>140.85706504494954</v>
      </c>
    </row>
    <row r="2057" spans="1:6" x14ac:dyDescent="0.3">
      <c r="A2057">
        <v>2</v>
      </c>
      <c r="B2057" s="2">
        <v>0.73254148148148157</v>
      </c>
      <c r="C2057">
        <v>2.6309999999999998</v>
      </c>
      <c r="D2057">
        <f t="shared" si="66"/>
        <v>5.049134849286081</v>
      </c>
      <c r="E2057">
        <v>123.441</v>
      </c>
      <c r="F2057">
        <f t="shared" si="67"/>
        <v>140.85706504494954</v>
      </c>
    </row>
    <row r="2058" spans="1:6" x14ac:dyDescent="0.3">
      <c r="A2058">
        <v>2</v>
      </c>
      <c r="B2058" s="2">
        <v>0.73257023148148148</v>
      </c>
      <c r="C2058">
        <v>2.2690000000000001</v>
      </c>
      <c r="D2058">
        <f t="shared" si="66"/>
        <v>5.049134849286081</v>
      </c>
      <c r="E2058">
        <v>133.59</v>
      </c>
      <c r="F2058">
        <f t="shared" si="67"/>
        <v>140.85706504494954</v>
      </c>
    </row>
    <row r="2059" spans="1:6" x14ac:dyDescent="0.3">
      <c r="A2059">
        <v>2</v>
      </c>
      <c r="B2059" s="2">
        <v>0.73258488425925927</v>
      </c>
      <c r="C2059">
        <v>2.516</v>
      </c>
      <c r="D2059">
        <f t="shared" si="66"/>
        <v>5.049134849286081</v>
      </c>
      <c r="E2059">
        <v>113.794</v>
      </c>
      <c r="F2059">
        <f t="shared" si="67"/>
        <v>140.85706504494954</v>
      </c>
    </row>
    <row r="2060" spans="1:6" x14ac:dyDescent="0.3">
      <c r="A2060">
        <v>2</v>
      </c>
      <c r="B2060" s="2">
        <v>0.73264751157407415</v>
      </c>
      <c r="C2060">
        <v>2.3940000000000001</v>
      </c>
      <c r="D2060">
        <f t="shared" si="66"/>
        <v>5.049134849286081</v>
      </c>
      <c r="E2060">
        <v>115.276</v>
      </c>
      <c r="F2060">
        <f t="shared" si="67"/>
        <v>140.85706504494954</v>
      </c>
    </row>
    <row r="2061" spans="1:6" x14ac:dyDescent="0.3">
      <c r="A2061">
        <v>2</v>
      </c>
      <c r="B2061" s="2">
        <v>0.73266237268518519</v>
      </c>
      <c r="C2061">
        <v>2.6059999999999999</v>
      </c>
      <c r="D2061">
        <f t="shared" si="66"/>
        <v>5.049134849286081</v>
      </c>
      <c r="E2061">
        <v>117.099</v>
      </c>
      <c r="F2061">
        <f t="shared" si="67"/>
        <v>140.85706504494954</v>
      </c>
    </row>
    <row r="2062" spans="1:6" x14ac:dyDescent="0.3">
      <c r="A2062">
        <v>2</v>
      </c>
      <c r="B2062" s="2">
        <v>0.73267902777777782</v>
      </c>
      <c r="C2062">
        <v>2.302</v>
      </c>
      <c r="D2062">
        <f t="shared" si="66"/>
        <v>5.049134849286081</v>
      </c>
      <c r="E2062">
        <v>103.7</v>
      </c>
      <c r="F2062">
        <f t="shared" si="67"/>
        <v>140.85706504494954</v>
      </c>
    </row>
    <row r="2063" spans="1:6" x14ac:dyDescent="0.3">
      <c r="A2063">
        <v>2</v>
      </c>
      <c r="B2063" s="2">
        <v>0.73269568287037046</v>
      </c>
      <c r="C2063">
        <v>2.5379999999999998</v>
      </c>
      <c r="D2063">
        <f t="shared" si="66"/>
        <v>5.049134849286081</v>
      </c>
      <c r="E2063">
        <v>128.54400000000001</v>
      </c>
      <c r="F2063">
        <f t="shared" si="67"/>
        <v>140.85706504494954</v>
      </c>
    </row>
    <row r="2064" spans="1:6" x14ac:dyDescent="0.3">
      <c r="A2064">
        <v>2</v>
      </c>
      <c r="B2064" s="2">
        <v>0.73272781249999996</v>
      </c>
      <c r="C2064">
        <v>2.407</v>
      </c>
      <c r="D2064">
        <f t="shared" si="66"/>
        <v>5.049134849286081</v>
      </c>
      <c r="E2064">
        <v>122.248</v>
      </c>
      <c r="F2064">
        <f t="shared" si="67"/>
        <v>140.85706504494954</v>
      </c>
    </row>
    <row r="2065" spans="1:6" x14ac:dyDescent="0.3">
      <c r="A2065">
        <v>2</v>
      </c>
      <c r="B2065" s="2">
        <v>0.73274442129629636</v>
      </c>
      <c r="C2065">
        <v>2.6219999999999999</v>
      </c>
      <c r="D2065">
        <f t="shared" si="66"/>
        <v>5.049134849286081</v>
      </c>
      <c r="E2065">
        <v>157.18600000000001</v>
      </c>
      <c r="F2065">
        <f t="shared" si="67"/>
        <v>140.85706504494954</v>
      </c>
    </row>
    <row r="2066" spans="1:6" x14ac:dyDescent="0.3">
      <c r="A2066">
        <v>2</v>
      </c>
      <c r="B2066" s="2">
        <v>0.73275776620370381</v>
      </c>
      <c r="C2066">
        <v>2.5409999999999999</v>
      </c>
      <c r="D2066">
        <f t="shared" si="66"/>
        <v>5.049134849286081</v>
      </c>
      <c r="E2066">
        <v>150.952</v>
      </c>
      <c r="F2066">
        <f t="shared" si="67"/>
        <v>140.85706504494954</v>
      </c>
    </row>
    <row r="2067" spans="1:6" x14ac:dyDescent="0.3">
      <c r="A2067">
        <v>2</v>
      </c>
      <c r="B2067" s="2">
        <v>0.73279046296296302</v>
      </c>
      <c r="C2067">
        <v>2.3050000000000002</v>
      </c>
      <c r="D2067">
        <f t="shared" si="66"/>
        <v>5.049134849286081</v>
      </c>
      <c r="E2067">
        <v>119.127</v>
      </c>
      <c r="F2067">
        <f t="shared" si="67"/>
        <v>140.85706504494954</v>
      </c>
    </row>
    <row r="2068" spans="1:6" x14ac:dyDescent="0.3">
      <c r="A2068">
        <v>2</v>
      </c>
      <c r="B2068" s="2">
        <v>0.73280755787037044</v>
      </c>
      <c r="C2068">
        <v>2.6190000000000002</v>
      </c>
      <c r="D2068">
        <f t="shared" si="66"/>
        <v>5.049134849286081</v>
      </c>
      <c r="E2068">
        <v>126.699</v>
      </c>
      <c r="F2068">
        <f t="shared" si="67"/>
        <v>140.85706504494954</v>
      </c>
    </row>
    <row r="2069" spans="1:6" x14ac:dyDescent="0.3">
      <c r="A2069">
        <v>2</v>
      </c>
      <c r="B2069" s="2">
        <v>0.73282394675925921</v>
      </c>
      <c r="C2069">
        <v>2.2669999999999999</v>
      </c>
      <c r="D2069">
        <f t="shared" si="66"/>
        <v>5.049134849286081</v>
      </c>
      <c r="E2069">
        <v>143.34100000000001</v>
      </c>
      <c r="F2069">
        <f t="shared" si="67"/>
        <v>140.85706504494954</v>
      </c>
    </row>
    <row r="2070" spans="1:6" x14ac:dyDescent="0.3">
      <c r="A2070">
        <v>2</v>
      </c>
      <c r="B2070" s="2">
        <v>0.73283987268518525</v>
      </c>
      <c r="C2070">
        <v>2.2410000000000001</v>
      </c>
      <c r="D2070">
        <f t="shared" si="66"/>
        <v>5.049134849286081</v>
      </c>
      <c r="E2070">
        <v>114.99</v>
      </c>
      <c r="F2070">
        <f t="shared" si="67"/>
        <v>140.85706504494954</v>
      </c>
    </row>
    <row r="2071" spans="1:6" x14ac:dyDescent="0.3">
      <c r="A2071">
        <v>2</v>
      </c>
      <c r="B2071" s="2">
        <v>0.73285708333333333</v>
      </c>
      <c r="C2071">
        <v>2.0310000000000001</v>
      </c>
      <c r="D2071">
        <f t="shared" si="66"/>
        <v>5.049134849286081</v>
      </c>
      <c r="E2071">
        <v>138.22900000000001</v>
      </c>
      <c r="F2071">
        <f t="shared" si="67"/>
        <v>140.85706504494954</v>
      </c>
    </row>
    <row r="2072" spans="1:6" x14ac:dyDescent="0.3">
      <c r="A2072">
        <v>2</v>
      </c>
      <c r="B2072" s="2">
        <v>0.73287410879629633</v>
      </c>
      <c r="C2072">
        <v>3.17</v>
      </c>
      <c r="D2072">
        <f t="shared" si="66"/>
        <v>5.049134849286081</v>
      </c>
      <c r="E2072">
        <v>118.09699999999999</v>
      </c>
      <c r="F2072">
        <f t="shared" si="67"/>
        <v>140.85706504494954</v>
      </c>
    </row>
    <row r="2073" spans="1:6" x14ac:dyDescent="0.3">
      <c r="A2073">
        <v>2</v>
      </c>
      <c r="B2073" s="2">
        <v>0.73288781250000001</v>
      </c>
      <c r="C2073">
        <v>3.2170000000000001</v>
      </c>
      <c r="D2073">
        <f t="shared" si="66"/>
        <v>5.049134849286081</v>
      </c>
      <c r="E2073">
        <v>116.346</v>
      </c>
      <c r="F2073">
        <f t="shared" si="67"/>
        <v>140.85706504494954</v>
      </c>
    </row>
    <row r="2074" spans="1:6" x14ac:dyDescent="0.3">
      <c r="A2074">
        <v>2</v>
      </c>
      <c r="B2074" s="2">
        <v>0.73290334490740738</v>
      </c>
      <c r="C2074">
        <v>2.4390000000000001</v>
      </c>
      <c r="D2074">
        <f t="shared" si="66"/>
        <v>5.049134849286081</v>
      </c>
      <c r="E2074">
        <v>173.50399999999999</v>
      </c>
      <c r="F2074">
        <f t="shared" si="67"/>
        <v>140.85706504494954</v>
      </c>
    </row>
    <row r="2075" spans="1:6" x14ac:dyDescent="0.3">
      <c r="A2075">
        <v>2</v>
      </c>
      <c r="B2075" s="2">
        <v>0.73292070601851844</v>
      </c>
      <c r="C2075">
        <v>2.6040000000000001</v>
      </c>
      <c r="D2075">
        <f t="shared" si="66"/>
        <v>5.049134849286081</v>
      </c>
      <c r="E2075">
        <v>141.15700000000001</v>
      </c>
      <c r="F2075">
        <f t="shared" si="67"/>
        <v>140.85706504494954</v>
      </c>
    </row>
    <row r="2076" spans="1:6" x14ac:dyDescent="0.3">
      <c r="A2076">
        <v>2</v>
      </c>
      <c r="B2076" s="2">
        <v>0.73293844907407413</v>
      </c>
      <c r="C2076">
        <v>2.4849999999999999</v>
      </c>
      <c r="D2076">
        <f t="shared" si="66"/>
        <v>5.049134849286081</v>
      </c>
      <c r="E2076">
        <v>136.85300000000001</v>
      </c>
      <c r="F2076">
        <f t="shared" si="67"/>
        <v>140.85706504494954</v>
      </c>
    </row>
    <row r="2077" spans="1:6" x14ac:dyDescent="0.3">
      <c r="A2077">
        <v>2</v>
      </c>
      <c r="B2077" s="2">
        <v>0.73295427083333331</v>
      </c>
      <c r="C2077">
        <v>3.0539999999999998</v>
      </c>
      <c r="D2077">
        <f t="shared" si="66"/>
        <v>5.049134849286081</v>
      </c>
      <c r="E2077">
        <v>136.797</v>
      </c>
      <c r="F2077">
        <f t="shared" si="67"/>
        <v>140.85706504494954</v>
      </c>
    </row>
    <row r="2078" spans="1:6" x14ac:dyDescent="0.3">
      <c r="A2078">
        <v>2</v>
      </c>
      <c r="B2078" s="2">
        <v>0.73297146990740736</v>
      </c>
      <c r="C2078">
        <v>2.915</v>
      </c>
      <c r="D2078">
        <f t="shared" si="66"/>
        <v>5.049134849286081</v>
      </c>
      <c r="E2078">
        <v>152.40100000000001</v>
      </c>
      <c r="F2078">
        <f t="shared" si="67"/>
        <v>140.85706504494954</v>
      </c>
    </row>
    <row r="2079" spans="1:6" x14ac:dyDescent="0.3">
      <c r="A2079">
        <v>2</v>
      </c>
      <c r="B2079" s="2">
        <v>0.73298590277777775</v>
      </c>
      <c r="C2079">
        <v>2.593</v>
      </c>
      <c r="D2079">
        <f t="shared" si="66"/>
        <v>5.049134849286081</v>
      </c>
      <c r="E2079">
        <v>125.188</v>
      </c>
      <c r="F2079">
        <f t="shared" si="67"/>
        <v>140.85706504494954</v>
      </c>
    </row>
    <row r="2080" spans="1:6" x14ac:dyDescent="0.3">
      <c r="A2080">
        <v>2</v>
      </c>
      <c r="B2080" s="2">
        <v>0.73300361111111112</v>
      </c>
      <c r="C2080">
        <v>2.431</v>
      </c>
      <c r="D2080">
        <f t="shared" si="66"/>
        <v>5.049134849286081</v>
      </c>
      <c r="E2080">
        <v>181.625</v>
      </c>
      <c r="F2080">
        <f t="shared" si="67"/>
        <v>140.85706504494954</v>
      </c>
    </row>
    <row r="2081" spans="1:6" x14ac:dyDescent="0.3">
      <c r="A2081">
        <v>2</v>
      </c>
      <c r="B2081" s="2">
        <v>0.73301958333333328</v>
      </c>
      <c r="C2081">
        <v>2.36</v>
      </c>
      <c r="D2081">
        <f t="shared" si="66"/>
        <v>5.049134849286081</v>
      </c>
      <c r="E2081">
        <v>113.676</v>
      </c>
      <c r="F2081">
        <f t="shared" si="67"/>
        <v>140.85706504494954</v>
      </c>
    </row>
    <row r="2082" spans="1:6" x14ac:dyDescent="0.3">
      <c r="A2082">
        <v>2</v>
      </c>
      <c r="B2082" s="2">
        <v>0.73305280092592595</v>
      </c>
      <c r="C2082">
        <v>3.24</v>
      </c>
      <c r="D2082">
        <f t="shared" si="66"/>
        <v>5.049134849286081</v>
      </c>
      <c r="E2082">
        <v>130.37200000000001</v>
      </c>
      <c r="F2082">
        <f t="shared" si="67"/>
        <v>140.85706504494954</v>
      </c>
    </row>
    <row r="2083" spans="1:6" x14ac:dyDescent="0.3">
      <c r="A2083">
        <v>2</v>
      </c>
      <c r="B2083" s="2">
        <v>0.73307015046296298</v>
      </c>
      <c r="C2083">
        <v>2.4929999999999999</v>
      </c>
      <c r="D2083">
        <f t="shared" si="66"/>
        <v>5.049134849286081</v>
      </c>
      <c r="E2083">
        <v>112.027</v>
      </c>
      <c r="F2083">
        <f t="shared" si="67"/>
        <v>140.85706504494954</v>
      </c>
    </row>
    <row r="2084" spans="1:6" x14ac:dyDescent="0.3">
      <c r="A2084">
        <v>2</v>
      </c>
      <c r="B2084" s="2">
        <v>0.73308694444444444</v>
      </c>
      <c r="C2084">
        <v>2.99</v>
      </c>
      <c r="D2084">
        <f t="shared" si="66"/>
        <v>5.049134849286081</v>
      </c>
      <c r="E2084">
        <v>172.905</v>
      </c>
      <c r="F2084">
        <f t="shared" si="67"/>
        <v>140.85706504494954</v>
      </c>
    </row>
    <row r="2085" spans="1:6" x14ac:dyDescent="0.3">
      <c r="A2085">
        <v>2</v>
      </c>
      <c r="B2085" s="2">
        <v>0.73310079861111122</v>
      </c>
      <c r="C2085">
        <v>2.2429999999999999</v>
      </c>
      <c r="D2085">
        <f t="shared" si="66"/>
        <v>5.049134849286081</v>
      </c>
      <c r="E2085">
        <v>126.947</v>
      </c>
      <c r="F2085">
        <f t="shared" si="67"/>
        <v>140.85706504494954</v>
      </c>
    </row>
    <row r="2086" spans="1:6" x14ac:dyDescent="0.3">
      <c r="A2086">
        <v>2</v>
      </c>
      <c r="B2086" s="2">
        <v>0.73311762731481478</v>
      </c>
      <c r="C2086">
        <v>2.532</v>
      </c>
      <c r="D2086">
        <f t="shared" si="66"/>
        <v>5.049134849286081</v>
      </c>
      <c r="E2086">
        <v>215.02500000000001</v>
      </c>
      <c r="F2086">
        <f t="shared" si="67"/>
        <v>140.85706504494954</v>
      </c>
    </row>
    <row r="2087" spans="1:6" x14ac:dyDescent="0.3">
      <c r="A2087">
        <v>2</v>
      </c>
      <c r="B2087" s="2">
        <v>0.73313413194444443</v>
      </c>
      <c r="C2087">
        <v>2.069</v>
      </c>
      <c r="D2087">
        <f t="shared" si="66"/>
        <v>5.049134849286081</v>
      </c>
      <c r="E2087">
        <v>128.41300000000001</v>
      </c>
      <c r="F2087">
        <f t="shared" si="67"/>
        <v>140.85706504494954</v>
      </c>
    </row>
    <row r="2088" spans="1:6" x14ac:dyDescent="0.3">
      <c r="A2088">
        <v>2</v>
      </c>
      <c r="B2088" s="2">
        <v>0.73314993055555566</v>
      </c>
      <c r="C2088">
        <v>2.5819999999999999</v>
      </c>
      <c r="D2088">
        <f t="shared" si="66"/>
        <v>5.049134849286081</v>
      </c>
      <c r="E2088">
        <v>111.898</v>
      </c>
      <c r="F2088">
        <f t="shared" si="67"/>
        <v>140.85706504494954</v>
      </c>
    </row>
    <row r="2089" spans="1:6" x14ac:dyDescent="0.3">
      <c r="A2089">
        <v>2</v>
      </c>
      <c r="B2089" s="2">
        <v>0.73316641203703703</v>
      </c>
      <c r="C2089">
        <v>2.6789999999999998</v>
      </c>
      <c r="D2089">
        <f t="shared" si="66"/>
        <v>5.049134849286081</v>
      </c>
      <c r="E2089">
        <v>113.386</v>
      </c>
      <c r="F2089">
        <f t="shared" si="67"/>
        <v>140.85706504494954</v>
      </c>
    </row>
    <row r="2090" spans="1:6" x14ac:dyDescent="0.3">
      <c r="A2090">
        <v>2</v>
      </c>
      <c r="B2090" s="2">
        <v>0.73318395833333339</v>
      </c>
      <c r="C2090">
        <v>2.6389999999999998</v>
      </c>
      <c r="D2090">
        <f t="shared" si="66"/>
        <v>5.049134849286081</v>
      </c>
      <c r="E2090">
        <v>141.155</v>
      </c>
      <c r="F2090">
        <f t="shared" si="67"/>
        <v>140.85706504494954</v>
      </c>
    </row>
    <row r="2091" spans="1:6" x14ac:dyDescent="0.3">
      <c r="A2091">
        <v>2</v>
      </c>
      <c r="B2091" s="2">
        <v>0.73319924768518518</v>
      </c>
      <c r="C2091">
        <v>3.181</v>
      </c>
      <c r="D2091">
        <f t="shared" si="66"/>
        <v>5.049134849286081</v>
      </c>
      <c r="E2091">
        <v>109.535</v>
      </c>
      <c r="F2091">
        <f t="shared" si="67"/>
        <v>140.85706504494954</v>
      </c>
    </row>
    <row r="2092" spans="1:6" x14ac:dyDescent="0.3">
      <c r="A2092">
        <v>2</v>
      </c>
      <c r="B2092" s="2">
        <v>0.73321640046296299</v>
      </c>
      <c r="C2092">
        <v>3.0670000000000002</v>
      </c>
      <c r="D2092">
        <f t="shared" si="66"/>
        <v>5.049134849286081</v>
      </c>
      <c r="E2092">
        <v>149.297</v>
      </c>
      <c r="F2092">
        <f t="shared" si="67"/>
        <v>140.85706504494954</v>
      </c>
    </row>
    <row r="2093" spans="1:6" x14ac:dyDescent="0.3">
      <c r="A2093">
        <v>2</v>
      </c>
      <c r="B2093" s="2">
        <v>0.73322952546296294</v>
      </c>
      <c r="C2093">
        <v>2.3919999999999999</v>
      </c>
      <c r="D2093">
        <f t="shared" si="66"/>
        <v>5.049134849286081</v>
      </c>
      <c r="E2093">
        <v>102.872</v>
      </c>
      <c r="F2093">
        <f t="shared" si="67"/>
        <v>140.85706504494954</v>
      </c>
    </row>
    <row r="2094" spans="1:6" x14ac:dyDescent="0.3">
      <c r="A2094">
        <v>2</v>
      </c>
      <c r="B2094" s="2">
        <v>0.73324348379629622</v>
      </c>
      <c r="C2094">
        <v>4.1109999999999998</v>
      </c>
      <c r="D2094">
        <f t="shared" si="66"/>
        <v>5.049134849286081</v>
      </c>
      <c r="E2094">
        <v>123.43300000000001</v>
      </c>
      <c r="F2094">
        <f t="shared" si="67"/>
        <v>140.85706504494954</v>
      </c>
    </row>
    <row r="2095" spans="1:6" x14ac:dyDescent="0.3">
      <c r="A2095">
        <v>2</v>
      </c>
      <c r="B2095" s="2">
        <v>0.7332580324074075</v>
      </c>
      <c r="C2095">
        <v>3.9319999999999999</v>
      </c>
      <c r="D2095">
        <f t="shared" si="66"/>
        <v>5.049134849286081</v>
      </c>
      <c r="E2095">
        <v>121.902</v>
      </c>
      <c r="F2095">
        <f t="shared" si="67"/>
        <v>140.85706504494954</v>
      </c>
    </row>
    <row r="2096" spans="1:6" x14ac:dyDescent="0.3">
      <c r="A2096">
        <v>2</v>
      </c>
      <c r="B2096" s="2">
        <v>0.7332739236111111</v>
      </c>
      <c r="C2096">
        <v>14.709</v>
      </c>
      <c r="D2096">
        <f t="shared" ref="D2096:D2159" si="68">AVERAGE($C$1007:$C$2897)</f>
        <v>5.049134849286081</v>
      </c>
      <c r="E2096">
        <v>210.11699999999999</v>
      </c>
      <c r="F2096">
        <f t="shared" ref="F2096:F2159" si="69">AVERAGE($E$1007:$E$2897)</f>
        <v>140.85706504494954</v>
      </c>
    </row>
    <row r="2097" spans="1:6" x14ac:dyDescent="0.3">
      <c r="A2097">
        <v>2</v>
      </c>
      <c r="B2097" s="2">
        <v>0.73328901620370368</v>
      </c>
      <c r="C2097">
        <v>2.2519999999999998</v>
      </c>
      <c r="D2097">
        <f t="shared" si="68"/>
        <v>5.049134849286081</v>
      </c>
      <c r="E2097">
        <v>118.837</v>
      </c>
      <c r="F2097">
        <f t="shared" si="69"/>
        <v>140.85706504494954</v>
      </c>
    </row>
    <row r="2098" spans="1:6" x14ac:dyDescent="0.3">
      <c r="A2098">
        <v>2</v>
      </c>
      <c r="B2098" s="2">
        <v>0.73332153935185185</v>
      </c>
      <c r="C2098">
        <v>4.423</v>
      </c>
      <c r="D2098">
        <f t="shared" si="68"/>
        <v>5.049134849286081</v>
      </c>
      <c r="E2098">
        <v>105.673</v>
      </c>
      <c r="F2098">
        <f t="shared" si="69"/>
        <v>140.85706504494954</v>
      </c>
    </row>
    <row r="2099" spans="1:6" x14ac:dyDescent="0.3">
      <c r="A2099">
        <v>2</v>
      </c>
      <c r="B2099" s="2">
        <v>0.73335290509259254</v>
      </c>
      <c r="C2099">
        <v>4.51</v>
      </c>
      <c r="D2099">
        <f t="shared" si="68"/>
        <v>5.049134849286081</v>
      </c>
      <c r="E2099">
        <v>133.62200000000001</v>
      </c>
      <c r="F2099">
        <f t="shared" si="69"/>
        <v>140.85706504494954</v>
      </c>
    </row>
    <row r="2100" spans="1:6" x14ac:dyDescent="0.3">
      <c r="A2100">
        <v>2</v>
      </c>
      <c r="B2100" s="2">
        <v>0.73338585648148147</v>
      </c>
      <c r="C2100">
        <v>6.7069999999999999</v>
      </c>
      <c r="D2100">
        <f t="shared" si="68"/>
        <v>5.049134849286081</v>
      </c>
      <c r="E2100">
        <v>151.791</v>
      </c>
      <c r="F2100">
        <f t="shared" si="69"/>
        <v>140.85706504494954</v>
      </c>
    </row>
    <row r="2101" spans="1:6" x14ac:dyDescent="0.3">
      <c r="A2101">
        <v>2</v>
      </c>
      <c r="B2101" s="2">
        <v>0.73340291666666657</v>
      </c>
      <c r="C2101">
        <v>2.3490000000000002</v>
      </c>
      <c r="D2101">
        <f t="shared" si="68"/>
        <v>5.049134849286081</v>
      </c>
      <c r="E2101">
        <v>116.663</v>
      </c>
      <c r="F2101">
        <f t="shared" si="69"/>
        <v>140.85706504494954</v>
      </c>
    </row>
    <row r="2102" spans="1:6" x14ac:dyDescent="0.3">
      <c r="A2102">
        <v>2</v>
      </c>
      <c r="B2102" s="2">
        <v>0.73341978009259268</v>
      </c>
      <c r="C2102">
        <v>2.3879999999999999</v>
      </c>
      <c r="D2102">
        <f t="shared" si="68"/>
        <v>5.049134849286081</v>
      </c>
      <c r="E2102">
        <v>125.355</v>
      </c>
      <c r="F2102">
        <f t="shared" si="69"/>
        <v>140.85706504494954</v>
      </c>
    </row>
    <row r="2103" spans="1:6" x14ac:dyDescent="0.3">
      <c r="A2103">
        <v>2</v>
      </c>
      <c r="B2103" s="2">
        <v>0.73343642361111117</v>
      </c>
      <c r="C2103">
        <v>2.57</v>
      </c>
      <c r="D2103">
        <f t="shared" si="68"/>
        <v>5.049134849286081</v>
      </c>
      <c r="E2103">
        <v>123.16800000000001</v>
      </c>
      <c r="F2103">
        <f t="shared" si="69"/>
        <v>140.85706504494954</v>
      </c>
    </row>
    <row r="2104" spans="1:6" x14ac:dyDescent="0.3">
      <c r="A2104">
        <v>2</v>
      </c>
      <c r="B2104" s="2">
        <v>0.73345196759259268</v>
      </c>
      <c r="C2104">
        <v>4.6280000000000001</v>
      </c>
      <c r="D2104">
        <f t="shared" si="68"/>
        <v>5.049134849286081</v>
      </c>
      <c r="E2104">
        <v>118.67700000000001</v>
      </c>
      <c r="F2104">
        <f t="shared" si="69"/>
        <v>140.85706504494954</v>
      </c>
    </row>
    <row r="2105" spans="1:6" x14ac:dyDescent="0.3">
      <c r="A2105">
        <v>2</v>
      </c>
      <c r="B2105" s="2">
        <v>0.73348355324074077</v>
      </c>
      <c r="C2105">
        <v>2.3740000000000001</v>
      </c>
      <c r="D2105">
        <f t="shared" si="68"/>
        <v>5.049134849286081</v>
      </c>
      <c r="E2105">
        <v>136.32599999999999</v>
      </c>
      <c r="F2105">
        <f t="shared" si="69"/>
        <v>140.85706504494954</v>
      </c>
    </row>
    <row r="2106" spans="1:6" x14ac:dyDescent="0.3">
      <c r="A2106">
        <v>2</v>
      </c>
      <c r="B2106" s="2">
        <v>0.73350081018518509</v>
      </c>
      <c r="C2106">
        <v>3.4279999999999999</v>
      </c>
      <c r="D2106">
        <f t="shared" si="68"/>
        <v>5.049134849286081</v>
      </c>
      <c r="E2106">
        <v>117.87</v>
      </c>
      <c r="F2106">
        <f t="shared" si="69"/>
        <v>140.85706504494954</v>
      </c>
    </row>
    <row r="2107" spans="1:6" x14ac:dyDescent="0.3">
      <c r="A2107">
        <v>2</v>
      </c>
      <c r="B2107" s="2">
        <v>0.73351680555555554</v>
      </c>
      <c r="C2107">
        <v>2.3119999999999998</v>
      </c>
      <c r="D2107">
        <f t="shared" si="68"/>
        <v>5.049134849286081</v>
      </c>
      <c r="E2107">
        <v>115.422</v>
      </c>
      <c r="F2107">
        <f t="shared" si="69"/>
        <v>140.85706504494954</v>
      </c>
    </row>
    <row r="2108" spans="1:6" x14ac:dyDescent="0.3">
      <c r="A2108">
        <v>2</v>
      </c>
      <c r="B2108" s="2">
        <v>0.7335330902777778</v>
      </c>
      <c r="C2108">
        <v>2.2010000000000001</v>
      </c>
      <c r="D2108">
        <f t="shared" si="68"/>
        <v>5.049134849286081</v>
      </c>
      <c r="E2108">
        <v>126.886</v>
      </c>
      <c r="F2108">
        <f t="shared" si="69"/>
        <v>140.85706504494954</v>
      </c>
    </row>
    <row r="2109" spans="1:6" x14ac:dyDescent="0.3">
      <c r="A2109">
        <v>2</v>
      </c>
      <c r="B2109" s="2">
        <v>0.73354883101851842</v>
      </c>
      <c r="C2109">
        <v>2.585</v>
      </c>
      <c r="D2109">
        <f t="shared" si="68"/>
        <v>5.049134849286081</v>
      </c>
      <c r="E2109">
        <v>158.06700000000001</v>
      </c>
      <c r="F2109">
        <f t="shared" si="69"/>
        <v>140.85706504494954</v>
      </c>
    </row>
    <row r="2110" spans="1:6" x14ac:dyDescent="0.3">
      <c r="A2110">
        <v>2</v>
      </c>
      <c r="B2110" s="2">
        <v>0.73356521990740742</v>
      </c>
      <c r="C2110">
        <v>2.1970000000000001</v>
      </c>
      <c r="D2110">
        <f t="shared" si="68"/>
        <v>5.049134849286081</v>
      </c>
      <c r="E2110">
        <v>112.401</v>
      </c>
      <c r="F2110">
        <f t="shared" si="69"/>
        <v>140.85706504494954</v>
      </c>
    </row>
    <row r="2111" spans="1:6" x14ac:dyDescent="0.3">
      <c r="A2111">
        <v>2</v>
      </c>
      <c r="B2111" s="2">
        <v>0.73358219907407418</v>
      </c>
      <c r="C2111">
        <v>2.0910000000000002</v>
      </c>
      <c r="D2111">
        <f t="shared" si="68"/>
        <v>5.049134849286081</v>
      </c>
      <c r="E2111">
        <v>136.249</v>
      </c>
      <c r="F2111">
        <f t="shared" si="69"/>
        <v>140.85706504494954</v>
      </c>
    </row>
    <row r="2112" spans="1:6" x14ac:dyDescent="0.3">
      <c r="A2112">
        <v>2</v>
      </c>
      <c r="B2112" s="2">
        <v>0.73359636574074072</v>
      </c>
      <c r="C2112">
        <v>2.601</v>
      </c>
      <c r="D2112">
        <f t="shared" si="68"/>
        <v>5.049134849286081</v>
      </c>
      <c r="E2112">
        <v>137.053</v>
      </c>
      <c r="F2112">
        <f t="shared" si="69"/>
        <v>140.85706504494954</v>
      </c>
    </row>
    <row r="2113" spans="1:6" x14ac:dyDescent="0.3">
      <c r="A2113">
        <v>2</v>
      </c>
      <c r="B2113" s="2">
        <v>0.73361218750000001</v>
      </c>
      <c r="C2113">
        <v>3.13</v>
      </c>
      <c r="D2113">
        <f t="shared" si="68"/>
        <v>5.049134849286081</v>
      </c>
      <c r="E2113">
        <v>179.715</v>
      </c>
      <c r="F2113">
        <f t="shared" si="69"/>
        <v>140.85706504494954</v>
      </c>
    </row>
    <row r="2114" spans="1:6" x14ac:dyDescent="0.3">
      <c r="A2114">
        <v>2</v>
      </c>
      <c r="B2114" s="2">
        <v>0.73364062500000005</v>
      </c>
      <c r="C2114">
        <v>2.9620000000000002</v>
      </c>
      <c r="D2114">
        <f t="shared" si="68"/>
        <v>5.049134849286081</v>
      </c>
      <c r="E2114">
        <v>110.78700000000001</v>
      </c>
      <c r="F2114">
        <f t="shared" si="69"/>
        <v>140.85706504494954</v>
      </c>
    </row>
    <row r="2115" spans="1:6" x14ac:dyDescent="0.3">
      <c r="A2115">
        <v>2</v>
      </c>
      <c r="B2115" s="2">
        <v>0.73365656249999989</v>
      </c>
      <c r="C2115">
        <v>2.133</v>
      </c>
      <c r="D2115">
        <f t="shared" si="68"/>
        <v>5.049134849286081</v>
      </c>
      <c r="E2115">
        <v>107.218</v>
      </c>
      <c r="F2115">
        <f t="shared" si="69"/>
        <v>140.85706504494954</v>
      </c>
    </row>
    <row r="2116" spans="1:6" x14ac:dyDescent="0.3">
      <c r="A2116">
        <v>2</v>
      </c>
      <c r="B2116" s="2">
        <v>0.73367230324074073</v>
      </c>
      <c r="C2116">
        <v>2.1819999999999999</v>
      </c>
      <c r="D2116">
        <f t="shared" si="68"/>
        <v>5.049134849286081</v>
      </c>
      <c r="E2116">
        <v>118.16800000000001</v>
      </c>
      <c r="F2116">
        <f t="shared" si="69"/>
        <v>140.85706504494954</v>
      </c>
    </row>
    <row r="2117" spans="1:6" x14ac:dyDescent="0.3">
      <c r="A2117">
        <v>2</v>
      </c>
      <c r="B2117" s="2">
        <v>0.73370254629629628</v>
      </c>
      <c r="C2117">
        <v>2.3359999999999999</v>
      </c>
      <c r="D2117">
        <f t="shared" si="68"/>
        <v>5.049134849286081</v>
      </c>
      <c r="E2117">
        <v>108.05</v>
      </c>
      <c r="F2117">
        <f t="shared" si="69"/>
        <v>140.85706504494954</v>
      </c>
    </row>
    <row r="2118" spans="1:6" x14ac:dyDescent="0.3">
      <c r="A2118">
        <v>2</v>
      </c>
      <c r="B2118" s="2">
        <v>0.73371893518518527</v>
      </c>
      <c r="C2118">
        <v>1.9059999999999999</v>
      </c>
      <c r="D2118">
        <f t="shared" si="68"/>
        <v>5.049134849286081</v>
      </c>
      <c r="E2118">
        <v>174.37</v>
      </c>
      <c r="F2118">
        <f t="shared" si="69"/>
        <v>140.85706504494954</v>
      </c>
    </row>
    <row r="2119" spans="1:6" x14ac:dyDescent="0.3">
      <c r="A2119">
        <v>2</v>
      </c>
      <c r="B2119" s="2">
        <v>0.73373447916666656</v>
      </c>
      <c r="C2119">
        <v>2.0790000000000002</v>
      </c>
      <c r="D2119">
        <f t="shared" si="68"/>
        <v>5.049134849286081</v>
      </c>
      <c r="E2119">
        <v>100.782</v>
      </c>
      <c r="F2119">
        <f t="shared" si="69"/>
        <v>140.85706504494954</v>
      </c>
    </row>
    <row r="2120" spans="1:6" x14ac:dyDescent="0.3">
      <c r="A2120">
        <v>2</v>
      </c>
      <c r="B2120" s="2">
        <v>0.73375061342592585</v>
      </c>
      <c r="C2120">
        <v>2.4159999999999999</v>
      </c>
      <c r="D2120">
        <f t="shared" si="68"/>
        <v>5.049134849286081</v>
      </c>
      <c r="E2120">
        <v>128.785</v>
      </c>
      <c r="F2120">
        <f t="shared" si="69"/>
        <v>140.85706504494954</v>
      </c>
    </row>
    <row r="2121" spans="1:6" x14ac:dyDescent="0.3">
      <c r="A2121">
        <v>2</v>
      </c>
      <c r="B2121" s="2">
        <v>0.73376760416666664</v>
      </c>
      <c r="C2121">
        <v>2.7189999999999999</v>
      </c>
      <c r="D2121">
        <f t="shared" si="68"/>
        <v>5.049134849286081</v>
      </c>
      <c r="E2121">
        <v>113.93600000000001</v>
      </c>
      <c r="F2121">
        <f t="shared" si="69"/>
        <v>140.85706504494954</v>
      </c>
    </row>
    <row r="2122" spans="1:6" x14ac:dyDescent="0.3">
      <c r="A2122">
        <v>2</v>
      </c>
      <c r="B2122" s="2">
        <v>0.73378475694444445</v>
      </c>
      <c r="C2122">
        <v>2.3679999999999999</v>
      </c>
      <c r="D2122">
        <f t="shared" si="68"/>
        <v>5.049134849286081</v>
      </c>
      <c r="E2122">
        <v>132.01400000000001</v>
      </c>
      <c r="F2122">
        <f t="shared" si="69"/>
        <v>140.85706504494954</v>
      </c>
    </row>
    <row r="2123" spans="1:6" x14ac:dyDescent="0.3">
      <c r="A2123">
        <v>2</v>
      </c>
      <c r="B2123" s="2">
        <v>0.73380012731481481</v>
      </c>
      <c r="C2123">
        <v>2.7290000000000001</v>
      </c>
      <c r="D2123">
        <f t="shared" si="68"/>
        <v>5.049134849286081</v>
      </c>
      <c r="E2123">
        <v>105.893</v>
      </c>
      <c r="F2123">
        <f t="shared" si="69"/>
        <v>140.85706504494954</v>
      </c>
    </row>
    <row r="2124" spans="1:6" x14ac:dyDescent="0.3">
      <c r="A2124">
        <v>2</v>
      </c>
      <c r="B2124" s="2">
        <v>0.73381555555555555</v>
      </c>
      <c r="C2124">
        <v>2.1040000000000001</v>
      </c>
      <c r="D2124">
        <f t="shared" si="68"/>
        <v>5.049134849286081</v>
      </c>
      <c r="E2124">
        <v>131.66800000000001</v>
      </c>
      <c r="F2124">
        <f t="shared" si="69"/>
        <v>140.85706504494954</v>
      </c>
    </row>
    <row r="2125" spans="1:6" x14ac:dyDescent="0.3">
      <c r="A2125">
        <v>2</v>
      </c>
      <c r="B2125" s="2">
        <v>0.73383134259259253</v>
      </c>
      <c r="C2125">
        <v>2.6709999999999998</v>
      </c>
      <c r="D2125">
        <f t="shared" si="68"/>
        <v>5.049134849286081</v>
      </c>
      <c r="E2125">
        <v>101.267</v>
      </c>
      <c r="F2125">
        <f t="shared" si="69"/>
        <v>140.85706504494954</v>
      </c>
    </row>
    <row r="2126" spans="1:6" x14ac:dyDescent="0.3">
      <c r="A2126">
        <v>2</v>
      </c>
      <c r="B2126" s="2">
        <v>0.73389045138888898</v>
      </c>
      <c r="C2126">
        <v>2.9220000000000002</v>
      </c>
      <c r="D2126">
        <f t="shared" si="68"/>
        <v>5.049134849286081</v>
      </c>
      <c r="E2126">
        <v>109.018</v>
      </c>
      <c r="F2126">
        <f t="shared" si="69"/>
        <v>140.85706504494954</v>
      </c>
    </row>
    <row r="2127" spans="1:6" x14ac:dyDescent="0.3">
      <c r="A2127">
        <v>2</v>
      </c>
      <c r="B2127" s="2">
        <v>0.73390731481481486</v>
      </c>
      <c r="C2127">
        <v>2.8119999999999998</v>
      </c>
      <c r="D2127">
        <f t="shared" si="68"/>
        <v>5.049134849286081</v>
      </c>
      <c r="E2127">
        <v>105.687</v>
      </c>
      <c r="F2127">
        <f t="shared" si="69"/>
        <v>140.85706504494954</v>
      </c>
    </row>
    <row r="2128" spans="1:6" x14ac:dyDescent="0.3">
      <c r="A2128">
        <v>2</v>
      </c>
      <c r="B2128" s="2">
        <v>0.73396721064814818</v>
      </c>
      <c r="C2128">
        <v>4.2380000000000004</v>
      </c>
      <c r="D2128">
        <f t="shared" si="68"/>
        <v>5.049134849286081</v>
      </c>
      <c r="E2128">
        <v>143.99199999999999</v>
      </c>
      <c r="F2128">
        <f t="shared" si="69"/>
        <v>140.85706504494954</v>
      </c>
    </row>
    <row r="2129" spans="1:6" x14ac:dyDescent="0.3">
      <c r="A2129">
        <v>2</v>
      </c>
      <c r="B2129" s="2">
        <v>0.73398255787037037</v>
      </c>
      <c r="C2129">
        <v>2.3109999999999999</v>
      </c>
      <c r="D2129">
        <f t="shared" si="68"/>
        <v>5.049134849286081</v>
      </c>
      <c r="E2129">
        <v>114.30800000000001</v>
      </c>
      <c r="F2129">
        <f t="shared" si="69"/>
        <v>140.85706504494954</v>
      </c>
    </row>
    <row r="2130" spans="1:6" x14ac:dyDescent="0.3">
      <c r="A2130">
        <v>2</v>
      </c>
      <c r="B2130" s="2">
        <v>0.73404629629629625</v>
      </c>
      <c r="C2130">
        <v>3.536</v>
      </c>
      <c r="D2130">
        <f t="shared" si="68"/>
        <v>5.049134849286081</v>
      </c>
      <c r="E2130">
        <v>235.018</v>
      </c>
      <c r="F2130">
        <f t="shared" si="69"/>
        <v>140.85706504494954</v>
      </c>
    </row>
    <row r="2131" spans="1:6" x14ac:dyDescent="0.3">
      <c r="A2131">
        <v>2</v>
      </c>
      <c r="B2131" s="2">
        <v>0.7340611226851852</v>
      </c>
      <c r="C2131">
        <v>2.0750000000000002</v>
      </c>
      <c r="D2131">
        <f t="shared" si="68"/>
        <v>5.049134849286081</v>
      </c>
      <c r="E2131">
        <v>119.861</v>
      </c>
      <c r="F2131">
        <f t="shared" si="69"/>
        <v>140.85706504494954</v>
      </c>
    </row>
    <row r="2132" spans="1:6" x14ac:dyDescent="0.3">
      <c r="A2132">
        <v>2</v>
      </c>
      <c r="B2132" s="2">
        <v>0.73409068287037027</v>
      </c>
      <c r="C2132">
        <v>2.1259999999999999</v>
      </c>
      <c r="D2132">
        <f t="shared" si="68"/>
        <v>5.049134849286081</v>
      </c>
      <c r="E2132">
        <v>105.77200000000001</v>
      </c>
      <c r="F2132">
        <f t="shared" si="69"/>
        <v>140.85706504494954</v>
      </c>
    </row>
    <row r="2133" spans="1:6" x14ac:dyDescent="0.3">
      <c r="A2133">
        <v>2</v>
      </c>
      <c r="B2133" s="2">
        <v>0.73412172453703706</v>
      </c>
      <c r="C2133">
        <v>2.0659999999999998</v>
      </c>
      <c r="D2133">
        <f t="shared" si="68"/>
        <v>5.049134849286081</v>
      </c>
      <c r="E2133">
        <v>112.898</v>
      </c>
      <c r="F2133">
        <f t="shared" si="69"/>
        <v>140.85706504494954</v>
      </c>
    </row>
    <row r="2134" spans="1:6" x14ac:dyDescent="0.3">
      <c r="A2134">
        <v>2</v>
      </c>
      <c r="B2134" s="2">
        <v>0.73413754629629624</v>
      </c>
      <c r="C2134">
        <v>2.056</v>
      </c>
      <c r="D2134">
        <f t="shared" si="68"/>
        <v>5.049134849286081</v>
      </c>
      <c r="E2134">
        <v>102.357</v>
      </c>
      <c r="F2134">
        <f t="shared" si="69"/>
        <v>140.85706504494954</v>
      </c>
    </row>
    <row r="2135" spans="1:6" x14ac:dyDescent="0.3">
      <c r="A2135">
        <v>2</v>
      </c>
      <c r="B2135" s="2">
        <v>0.73415511574074077</v>
      </c>
      <c r="C2135">
        <v>2.1539999999999999</v>
      </c>
      <c r="D2135">
        <f t="shared" si="68"/>
        <v>5.049134849286081</v>
      </c>
      <c r="E2135">
        <v>123.006</v>
      </c>
      <c r="F2135">
        <f t="shared" si="69"/>
        <v>140.85706504494954</v>
      </c>
    </row>
    <row r="2136" spans="1:6" x14ac:dyDescent="0.3">
      <c r="A2136">
        <v>2</v>
      </c>
      <c r="B2136" s="2">
        <v>0.73417290509259259</v>
      </c>
      <c r="C2136">
        <v>2.5129999999999999</v>
      </c>
      <c r="D2136">
        <f t="shared" si="68"/>
        <v>5.049134849286081</v>
      </c>
      <c r="E2136">
        <v>348.77800000000002</v>
      </c>
      <c r="F2136">
        <f t="shared" si="69"/>
        <v>140.85706504494954</v>
      </c>
    </row>
    <row r="2137" spans="1:6" x14ac:dyDescent="0.3">
      <c r="A2137">
        <v>2</v>
      </c>
      <c r="B2137" s="2">
        <v>0.73421721064814804</v>
      </c>
      <c r="C2137">
        <v>3.1469999999999998</v>
      </c>
      <c r="D2137">
        <f t="shared" si="68"/>
        <v>5.049134849286081</v>
      </c>
      <c r="E2137">
        <v>121.97799999999999</v>
      </c>
      <c r="F2137">
        <f t="shared" si="69"/>
        <v>140.85706504494954</v>
      </c>
    </row>
    <row r="2138" spans="1:6" x14ac:dyDescent="0.3">
      <c r="A2138">
        <v>2</v>
      </c>
      <c r="B2138" s="2">
        <v>0.73423196759259257</v>
      </c>
      <c r="C2138">
        <v>2.56</v>
      </c>
      <c r="D2138">
        <f t="shared" si="68"/>
        <v>5.049134849286081</v>
      </c>
      <c r="E2138">
        <v>125.063</v>
      </c>
      <c r="F2138">
        <f t="shared" si="69"/>
        <v>140.85706504494954</v>
      </c>
    </row>
    <row r="2139" spans="1:6" x14ac:dyDescent="0.3">
      <c r="A2139">
        <v>2</v>
      </c>
      <c r="B2139" s="2">
        <v>0.73424788194444446</v>
      </c>
      <c r="C2139">
        <v>2.4580000000000002</v>
      </c>
      <c r="D2139">
        <f t="shared" si="68"/>
        <v>5.049134849286081</v>
      </c>
      <c r="E2139">
        <v>139.77000000000001</v>
      </c>
      <c r="F2139">
        <f t="shared" si="69"/>
        <v>140.85706504494954</v>
      </c>
    </row>
    <row r="2140" spans="1:6" x14ac:dyDescent="0.3">
      <c r="A2140">
        <v>2</v>
      </c>
      <c r="B2140" s="2">
        <v>0.73426415509259257</v>
      </c>
      <c r="C2140">
        <v>2.4180000000000001</v>
      </c>
      <c r="D2140">
        <f t="shared" si="68"/>
        <v>5.049134849286081</v>
      </c>
      <c r="E2140">
        <v>167.565</v>
      </c>
      <c r="F2140">
        <f t="shared" si="69"/>
        <v>140.85706504494954</v>
      </c>
    </row>
    <row r="2141" spans="1:6" x14ac:dyDescent="0.3">
      <c r="A2141">
        <v>2</v>
      </c>
      <c r="B2141" s="2">
        <v>0.73428163194444451</v>
      </c>
      <c r="C2141">
        <v>2.0619999999999998</v>
      </c>
      <c r="D2141">
        <f t="shared" si="68"/>
        <v>5.049134849286081</v>
      </c>
      <c r="E2141">
        <v>115.071</v>
      </c>
      <c r="F2141">
        <f t="shared" si="69"/>
        <v>140.85706504494954</v>
      </c>
    </row>
    <row r="2142" spans="1:6" x14ac:dyDescent="0.3">
      <c r="A2142">
        <v>2</v>
      </c>
      <c r="B2142" s="2">
        <v>0.73429876157407403</v>
      </c>
      <c r="C2142">
        <v>2.23</v>
      </c>
      <c r="D2142">
        <f t="shared" si="68"/>
        <v>5.049134849286081</v>
      </c>
      <c r="E2142">
        <v>132.45599999999999</v>
      </c>
      <c r="F2142">
        <f t="shared" si="69"/>
        <v>140.85706504494954</v>
      </c>
    </row>
    <row r="2143" spans="1:6" x14ac:dyDescent="0.3">
      <c r="A2143">
        <v>2</v>
      </c>
      <c r="B2143" s="2">
        <v>0.73434552083333327</v>
      </c>
      <c r="C2143">
        <v>2.089</v>
      </c>
      <c r="D2143">
        <f t="shared" si="68"/>
        <v>5.049134849286081</v>
      </c>
      <c r="E2143">
        <v>121.77200000000001</v>
      </c>
      <c r="F2143">
        <f t="shared" si="69"/>
        <v>140.85706504494954</v>
      </c>
    </row>
    <row r="2144" spans="1:6" x14ac:dyDescent="0.3">
      <c r="A2144">
        <v>2</v>
      </c>
      <c r="B2144" s="2">
        <v>0.73436289351851858</v>
      </c>
      <c r="C2144">
        <v>2.6619999999999999</v>
      </c>
      <c r="D2144">
        <f t="shared" si="68"/>
        <v>5.049134849286081</v>
      </c>
      <c r="E2144">
        <v>152.78399999999999</v>
      </c>
      <c r="F2144">
        <f t="shared" si="69"/>
        <v>140.85706504494954</v>
      </c>
    </row>
    <row r="2145" spans="1:6" x14ac:dyDescent="0.3">
      <c r="A2145">
        <v>2</v>
      </c>
      <c r="B2145" s="2">
        <v>0.73437956018518513</v>
      </c>
      <c r="C2145">
        <v>2.2949999999999999</v>
      </c>
      <c r="D2145">
        <f t="shared" si="68"/>
        <v>5.049134849286081</v>
      </c>
      <c r="E2145">
        <v>147.364</v>
      </c>
      <c r="F2145">
        <f t="shared" si="69"/>
        <v>140.85706504494954</v>
      </c>
    </row>
    <row r="2146" spans="1:6" x14ac:dyDescent="0.3">
      <c r="A2146">
        <v>2</v>
      </c>
      <c r="B2146" s="2">
        <v>0.7343966666666667</v>
      </c>
      <c r="C2146">
        <v>2.1150000000000002</v>
      </c>
      <c r="D2146">
        <f t="shared" si="68"/>
        <v>5.049134849286081</v>
      </c>
      <c r="E2146">
        <v>133.56399999999999</v>
      </c>
      <c r="F2146">
        <f t="shared" si="69"/>
        <v>140.85706504494954</v>
      </c>
    </row>
    <row r="2147" spans="1:6" x14ac:dyDescent="0.3">
      <c r="A2147">
        <v>2</v>
      </c>
      <c r="B2147" s="2">
        <v>0.73441444444444448</v>
      </c>
      <c r="C2147">
        <v>2.4929999999999999</v>
      </c>
      <c r="D2147">
        <f t="shared" si="68"/>
        <v>5.049134849286081</v>
      </c>
      <c r="E2147">
        <v>142.06100000000001</v>
      </c>
      <c r="F2147">
        <f t="shared" si="69"/>
        <v>140.85706504494954</v>
      </c>
    </row>
    <row r="2148" spans="1:6" x14ac:dyDescent="0.3">
      <c r="A2148">
        <v>2</v>
      </c>
      <c r="B2148" s="2">
        <v>0.73444678240740746</v>
      </c>
      <c r="C2148">
        <v>3.3359999999999999</v>
      </c>
      <c r="D2148">
        <f t="shared" si="68"/>
        <v>5.049134849286081</v>
      </c>
      <c r="E2148">
        <v>132.55000000000001</v>
      </c>
      <c r="F2148">
        <f t="shared" si="69"/>
        <v>140.85706504494954</v>
      </c>
    </row>
    <row r="2149" spans="1:6" x14ac:dyDescent="0.3">
      <c r="A2149">
        <v>2</v>
      </c>
      <c r="B2149" s="2">
        <v>0.73447505787037037</v>
      </c>
      <c r="C2149">
        <v>2.0179999999999998</v>
      </c>
      <c r="D2149">
        <f t="shared" si="68"/>
        <v>5.049134849286081</v>
      </c>
      <c r="E2149">
        <v>165.815</v>
      </c>
      <c r="F2149">
        <f t="shared" si="69"/>
        <v>140.85706504494954</v>
      </c>
    </row>
    <row r="2150" spans="1:6" x14ac:dyDescent="0.3">
      <c r="A2150">
        <v>2</v>
      </c>
      <c r="B2150" s="2">
        <v>0.73449145833333329</v>
      </c>
      <c r="C2150">
        <v>2.0150000000000001</v>
      </c>
      <c r="D2150">
        <f t="shared" si="68"/>
        <v>5.049134849286081</v>
      </c>
      <c r="E2150">
        <v>116.93600000000001</v>
      </c>
      <c r="F2150">
        <f t="shared" si="69"/>
        <v>140.85706504494954</v>
      </c>
    </row>
    <row r="2151" spans="1:6" x14ac:dyDescent="0.3">
      <c r="A2151">
        <v>2</v>
      </c>
      <c r="B2151" s="2">
        <v>0.73450768518518517</v>
      </c>
      <c r="C2151">
        <v>2.25</v>
      </c>
      <c r="D2151">
        <f t="shared" si="68"/>
        <v>5.049134849286081</v>
      </c>
      <c r="E2151">
        <v>113.816</v>
      </c>
      <c r="F2151">
        <f t="shared" si="69"/>
        <v>140.85706504494954</v>
      </c>
    </row>
    <row r="2152" spans="1:6" x14ac:dyDescent="0.3">
      <c r="A2152">
        <v>2</v>
      </c>
      <c r="B2152" s="2">
        <v>0.73453934027777779</v>
      </c>
      <c r="C2152">
        <v>3.0720000000000001</v>
      </c>
      <c r="D2152">
        <f t="shared" si="68"/>
        <v>5.049134849286081</v>
      </c>
      <c r="E2152">
        <v>106.414</v>
      </c>
      <c r="F2152">
        <f t="shared" si="69"/>
        <v>140.85706504494954</v>
      </c>
    </row>
    <row r="2153" spans="1:6" x14ac:dyDescent="0.3">
      <c r="A2153">
        <v>2</v>
      </c>
      <c r="B2153" s="2">
        <v>0.73455789351851852</v>
      </c>
      <c r="C2153">
        <v>2.5099999999999998</v>
      </c>
      <c r="D2153">
        <f t="shared" si="68"/>
        <v>5.049134849286081</v>
      </c>
      <c r="E2153">
        <v>300.34899999999999</v>
      </c>
      <c r="F2153">
        <f t="shared" si="69"/>
        <v>140.85706504494954</v>
      </c>
    </row>
    <row r="2154" spans="1:6" x14ac:dyDescent="0.3">
      <c r="A2154">
        <v>2</v>
      </c>
      <c r="B2154" s="2">
        <v>0.73457385416666676</v>
      </c>
      <c r="C2154">
        <v>2.7360000000000002</v>
      </c>
      <c r="D2154">
        <f t="shared" si="68"/>
        <v>5.049134849286081</v>
      </c>
      <c r="E2154">
        <v>157.99100000000001</v>
      </c>
      <c r="F2154">
        <f t="shared" si="69"/>
        <v>140.85706504494954</v>
      </c>
    </row>
    <row r="2155" spans="1:6" x14ac:dyDescent="0.3">
      <c r="A2155">
        <v>2</v>
      </c>
      <c r="B2155" s="2">
        <v>0.734590011574074</v>
      </c>
      <c r="C2155">
        <v>2.6909999999999998</v>
      </c>
      <c r="D2155">
        <f t="shared" si="68"/>
        <v>5.049134849286081</v>
      </c>
      <c r="E2155">
        <v>223.495</v>
      </c>
      <c r="F2155">
        <f t="shared" si="69"/>
        <v>140.85706504494954</v>
      </c>
    </row>
    <row r="2156" spans="1:6" x14ac:dyDescent="0.3">
      <c r="A2156">
        <v>2</v>
      </c>
      <c r="B2156" s="2">
        <v>0.73463530092592588</v>
      </c>
      <c r="C2156">
        <v>2.0699999999999998</v>
      </c>
      <c r="D2156">
        <f t="shared" si="68"/>
        <v>5.049134849286081</v>
      </c>
      <c r="E2156">
        <v>164.95500000000001</v>
      </c>
      <c r="F2156">
        <f t="shared" si="69"/>
        <v>140.85706504494954</v>
      </c>
    </row>
    <row r="2157" spans="1:6" x14ac:dyDescent="0.3">
      <c r="A2157">
        <v>2</v>
      </c>
      <c r="B2157" s="2">
        <v>0.73466532407407403</v>
      </c>
      <c r="C2157">
        <v>2.3039999999999998</v>
      </c>
      <c r="D2157">
        <f t="shared" si="68"/>
        <v>5.049134849286081</v>
      </c>
      <c r="E2157">
        <v>110.645</v>
      </c>
      <c r="F2157">
        <f t="shared" si="69"/>
        <v>140.85706504494954</v>
      </c>
    </row>
    <row r="2158" spans="1:6" x14ac:dyDescent="0.3">
      <c r="A2158">
        <v>2</v>
      </c>
      <c r="B2158" s="2">
        <v>0.73468449074074071</v>
      </c>
      <c r="C2158">
        <v>2.2570000000000001</v>
      </c>
      <c r="D2158">
        <f t="shared" si="68"/>
        <v>5.049134849286081</v>
      </c>
      <c r="E2158">
        <v>156.55699999999999</v>
      </c>
      <c r="F2158">
        <f t="shared" si="69"/>
        <v>140.85706504494954</v>
      </c>
    </row>
    <row r="2159" spans="1:6" x14ac:dyDescent="0.3">
      <c r="A2159">
        <v>2</v>
      </c>
      <c r="B2159" s="2">
        <v>0.73469894675925929</v>
      </c>
      <c r="C2159">
        <v>2.9009999999999998</v>
      </c>
      <c r="D2159">
        <f t="shared" si="68"/>
        <v>5.049134849286081</v>
      </c>
      <c r="E2159">
        <v>184.50899999999999</v>
      </c>
      <c r="F2159">
        <f t="shared" si="69"/>
        <v>140.85706504494954</v>
      </c>
    </row>
    <row r="2160" spans="1:6" x14ac:dyDescent="0.3">
      <c r="A2160">
        <v>2</v>
      </c>
      <c r="B2160" s="2">
        <v>0.73471410879629628</v>
      </c>
      <c r="C2160">
        <v>2.4060000000000001</v>
      </c>
      <c r="D2160">
        <f t="shared" ref="D2160:D2223" si="70">AVERAGE($C$1007:$C$2897)</f>
        <v>5.049134849286081</v>
      </c>
      <c r="E2160">
        <v>136.79300000000001</v>
      </c>
      <c r="F2160">
        <f t="shared" ref="F2160:F2223" si="71">AVERAGE($E$1007:$E$2897)</f>
        <v>140.85706504494954</v>
      </c>
    </row>
    <row r="2161" spans="1:6" x14ac:dyDescent="0.3">
      <c r="A2161">
        <v>2</v>
      </c>
      <c r="B2161" s="2">
        <v>0.73472797453703709</v>
      </c>
      <c r="C2161">
        <v>11.186</v>
      </c>
      <c r="D2161">
        <f t="shared" si="70"/>
        <v>5.049134849286081</v>
      </c>
      <c r="E2161">
        <v>109.276</v>
      </c>
      <c r="F2161">
        <f t="shared" si="71"/>
        <v>140.85706504494954</v>
      </c>
    </row>
    <row r="2162" spans="1:6" x14ac:dyDescent="0.3">
      <c r="A2162">
        <v>2</v>
      </c>
      <c r="B2162" s="2">
        <v>0.73477096064814817</v>
      </c>
      <c r="C2162">
        <v>2.589</v>
      </c>
      <c r="D2162">
        <f t="shared" si="70"/>
        <v>5.049134849286081</v>
      </c>
      <c r="E2162">
        <v>148.226</v>
      </c>
      <c r="F2162">
        <f t="shared" si="71"/>
        <v>140.85706504494954</v>
      </c>
    </row>
    <row r="2163" spans="1:6" x14ac:dyDescent="0.3">
      <c r="A2163">
        <v>2</v>
      </c>
      <c r="B2163" s="2">
        <v>0.73478825231481482</v>
      </c>
      <c r="C2163">
        <v>11.617000000000001</v>
      </c>
      <c r="D2163">
        <f t="shared" si="70"/>
        <v>5.049134849286081</v>
      </c>
      <c r="E2163">
        <v>123.41500000000001</v>
      </c>
      <c r="F2163">
        <f t="shared" si="71"/>
        <v>140.85706504494954</v>
      </c>
    </row>
    <row r="2164" spans="1:6" x14ac:dyDescent="0.3">
      <c r="A2164">
        <v>2</v>
      </c>
      <c r="B2164" s="2">
        <v>0.73481935185185188</v>
      </c>
      <c r="C2164">
        <v>3.8479999999999999</v>
      </c>
      <c r="D2164">
        <f t="shared" si="70"/>
        <v>5.049134849286081</v>
      </c>
      <c r="E2164">
        <v>109.129</v>
      </c>
      <c r="F2164">
        <f t="shared" si="71"/>
        <v>140.85706504494954</v>
      </c>
    </row>
    <row r="2165" spans="1:6" x14ac:dyDescent="0.3">
      <c r="A2165">
        <v>2</v>
      </c>
      <c r="B2165" s="2">
        <v>0.73483434027777772</v>
      </c>
      <c r="C2165">
        <v>2.6880000000000002</v>
      </c>
      <c r="D2165">
        <f t="shared" si="70"/>
        <v>5.049134849286081</v>
      </c>
      <c r="E2165">
        <v>127.467</v>
      </c>
      <c r="F2165">
        <f t="shared" si="71"/>
        <v>140.85706504494954</v>
      </c>
    </row>
    <row r="2166" spans="1:6" x14ac:dyDescent="0.3">
      <c r="A2166">
        <v>2</v>
      </c>
      <c r="B2166" s="2">
        <v>0.73485049768518518</v>
      </c>
      <c r="C2166">
        <v>2.427</v>
      </c>
      <c r="D2166">
        <f t="shared" si="70"/>
        <v>5.049134849286081</v>
      </c>
      <c r="E2166">
        <v>128.422</v>
      </c>
      <c r="F2166">
        <f t="shared" si="71"/>
        <v>140.85706504494954</v>
      </c>
    </row>
    <row r="2167" spans="1:6" x14ac:dyDescent="0.3">
      <c r="A2167">
        <v>2</v>
      </c>
      <c r="B2167" s="2">
        <v>0.73486724537037029</v>
      </c>
      <c r="C2167">
        <v>2.407</v>
      </c>
      <c r="D2167">
        <f t="shared" si="70"/>
        <v>5.049134849286081</v>
      </c>
      <c r="E2167">
        <v>141.14699999999999</v>
      </c>
      <c r="F2167">
        <f t="shared" si="71"/>
        <v>140.85706504494954</v>
      </c>
    </row>
    <row r="2168" spans="1:6" x14ac:dyDescent="0.3">
      <c r="A2168">
        <v>2</v>
      </c>
      <c r="B2168" s="2">
        <v>0.73489949074074079</v>
      </c>
      <c r="C2168">
        <v>2.3159999999999998</v>
      </c>
      <c r="D2168">
        <f t="shared" si="70"/>
        <v>5.049134849286081</v>
      </c>
      <c r="E2168">
        <v>127.571</v>
      </c>
      <c r="F2168">
        <f t="shared" si="71"/>
        <v>140.85706504494954</v>
      </c>
    </row>
    <row r="2169" spans="1:6" x14ac:dyDescent="0.3">
      <c r="A2169">
        <v>2</v>
      </c>
      <c r="B2169" s="2">
        <v>0.7349163310185185</v>
      </c>
      <c r="C2169">
        <v>7.2510000000000003</v>
      </c>
      <c r="D2169">
        <f t="shared" si="70"/>
        <v>5.049134849286081</v>
      </c>
      <c r="E2169">
        <v>148.72200000000001</v>
      </c>
      <c r="F2169">
        <f t="shared" si="71"/>
        <v>140.85706504494954</v>
      </c>
    </row>
    <row r="2170" spans="1:6" x14ac:dyDescent="0.3">
      <c r="A2170">
        <v>2</v>
      </c>
      <c r="B2170" s="2">
        <v>0.73493221064814807</v>
      </c>
      <c r="C2170">
        <v>2.4369999999999998</v>
      </c>
      <c r="D2170">
        <f t="shared" si="70"/>
        <v>5.049134849286081</v>
      </c>
      <c r="E2170">
        <v>115.55800000000001</v>
      </c>
      <c r="F2170">
        <f t="shared" si="71"/>
        <v>140.85706504494954</v>
      </c>
    </row>
    <row r="2171" spans="1:6" x14ac:dyDescent="0.3">
      <c r="A2171">
        <v>2</v>
      </c>
      <c r="B2171" s="2">
        <v>0.73494822916666669</v>
      </c>
      <c r="C2171">
        <v>2.2090000000000001</v>
      </c>
      <c r="D2171">
        <f t="shared" si="70"/>
        <v>5.049134849286081</v>
      </c>
      <c r="E2171">
        <v>124.423</v>
      </c>
      <c r="F2171">
        <f t="shared" si="71"/>
        <v>140.85706504494954</v>
      </c>
    </row>
    <row r="2172" spans="1:6" x14ac:dyDescent="0.3">
      <c r="A2172">
        <v>2</v>
      </c>
      <c r="B2172" s="2">
        <v>0.7349647222222222</v>
      </c>
      <c r="C2172">
        <v>2.1179999999999999</v>
      </c>
      <c r="D2172">
        <f t="shared" si="70"/>
        <v>5.049134849286081</v>
      </c>
      <c r="E2172">
        <v>132.566</v>
      </c>
      <c r="F2172">
        <f t="shared" si="71"/>
        <v>140.85706504494954</v>
      </c>
    </row>
    <row r="2173" spans="1:6" x14ac:dyDescent="0.3">
      <c r="A2173">
        <v>2</v>
      </c>
      <c r="B2173" s="2">
        <v>0.73500820601851846</v>
      </c>
      <c r="C2173">
        <v>2.5470000000000002</v>
      </c>
      <c r="D2173">
        <f t="shared" si="70"/>
        <v>5.049134849286081</v>
      </c>
      <c r="E2173">
        <v>146.76</v>
      </c>
      <c r="F2173">
        <f t="shared" si="71"/>
        <v>140.85706504494954</v>
      </c>
    </row>
    <row r="2174" spans="1:6" x14ac:dyDescent="0.3">
      <c r="A2174">
        <v>2</v>
      </c>
      <c r="B2174" s="2">
        <v>0.73502526620370368</v>
      </c>
      <c r="C2174">
        <v>7.7409999999999997</v>
      </c>
      <c r="D2174">
        <f t="shared" si="70"/>
        <v>5.049134849286081</v>
      </c>
      <c r="E2174">
        <v>121.73</v>
      </c>
      <c r="F2174">
        <f t="shared" si="71"/>
        <v>140.85706504494954</v>
      </c>
    </row>
    <row r="2175" spans="1:6" x14ac:dyDescent="0.3">
      <c r="A2175">
        <v>2</v>
      </c>
      <c r="B2175" s="2">
        <v>0.73504148148148152</v>
      </c>
      <c r="C2175">
        <v>2.343</v>
      </c>
      <c r="D2175">
        <f t="shared" si="70"/>
        <v>5.049134849286081</v>
      </c>
      <c r="E2175">
        <v>114.59399999999999</v>
      </c>
      <c r="F2175">
        <f t="shared" si="71"/>
        <v>140.85706504494954</v>
      </c>
    </row>
    <row r="2176" spans="1:6" x14ac:dyDescent="0.3">
      <c r="A2176">
        <v>2</v>
      </c>
      <c r="B2176" s="2">
        <v>0.73505913194444439</v>
      </c>
      <c r="C2176">
        <v>2.0550000000000002</v>
      </c>
      <c r="D2176">
        <f t="shared" si="70"/>
        <v>5.049134849286081</v>
      </c>
      <c r="E2176">
        <v>131.61000000000001</v>
      </c>
      <c r="F2176">
        <f t="shared" si="71"/>
        <v>140.85706504494954</v>
      </c>
    </row>
    <row r="2177" spans="1:6" x14ac:dyDescent="0.3">
      <c r="A2177">
        <v>2</v>
      </c>
      <c r="B2177" s="2">
        <v>0.73507450231481475</v>
      </c>
      <c r="C2177">
        <v>3.9260000000000002</v>
      </c>
      <c r="D2177">
        <f t="shared" si="70"/>
        <v>5.049134849286081</v>
      </c>
      <c r="E2177">
        <v>123.276</v>
      </c>
      <c r="F2177">
        <f t="shared" si="71"/>
        <v>140.85706504494954</v>
      </c>
    </row>
    <row r="2178" spans="1:6" x14ac:dyDescent="0.3">
      <c r="A2178">
        <v>2</v>
      </c>
      <c r="B2178" s="2">
        <v>0.73508927083333331</v>
      </c>
      <c r="C2178">
        <v>2.4319999999999999</v>
      </c>
      <c r="D2178">
        <f t="shared" si="70"/>
        <v>5.049134849286081</v>
      </c>
      <c r="E2178">
        <v>101.205</v>
      </c>
      <c r="F2178">
        <f t="shared" si="71"/>
        <v>140.85706504494954</v>
      </c>
    </row>
    <row r="2179" spans="1:6" x14ac:dyDescent="0.3">
      <c r="A2179">
        <v>2</v>
      </c>
      <c r="B2179" s="2">
        <v>0.73510572916666661</v>
      </c>
      <c r="C2179">
        <v>2.0760000000000001</v>
      </c>
      <c r="D2179">
        <f t="shared" si="70"/>
        <v>5.049134849286081</v>
      </c>
      <c r="E2179">
        <v>136.64599999999999</v>
      </c>
      <c r="F2179">
        <f t="shared" si="71"/>
        <v>140.85706504494954</v>
      </c>
    </row>
    <row r="2180" spans="1:6" x14ac:dyDescent="0.3">
      <c r="A2180">
        <v>2</v>
      </c>
      <c r="B2180" s="2">
        <v>0.73512232638888886</v>
      </c>
      <c r="C2180">
        <v>2.2890000000000001</v>
      </c>
      <c r="D2180">
        <f t="shared" si="70"/>
        <v>5.049134849286081</v>
      </c>
      <c r="E2180">
        <v>129.232</v>
      </c>
      <c r="F2180">
        <f t="shared" si="71"/>
        <v>140.85706504494954</v>
      </c>
    </row>
    <row r="2181" spans="1:6" x14ac:dyDescent="0.3">
      <c r="A2181">
        <v>2</v>
      </c>
      <c r="B2181" s="2">
        <v>0.73515465277777781</v>
      </c>
      <c r="C2181">
        <v>6.9269999999999996</v>
      </c>
      <c r="D2181">
        <f t="shared" si="70"/>
        <v>5.049134849286081</v>
      </c>
      <c r="E2181">
        <v>117.68600000000001</v>
      </c>
      <c r="F2181">
        <f t="shared" si="71"/>
        <v>140.85706504494954</v>
      </c>
    </row>
    <row r="2182" spans="1:6" x14ac:dyDescent="0.3">
      <c r="A2182">
        <v>2</v>
      </c>
      <c r="B2182" s="2">
        <v>0.73518774305555556</v>
      </c>
      <c r="C2182">
        <v>3.0409999999999999</v>
      </c>
      <c r="D2182">
        <f t="shared" si="70"/>
        <v>5.049134849286081</v>
      </c>
      <c r="E2182">
        <v>122.51300000000001</v>
      </c>
      <c r="F2182">
        <f t="shared" si="71"/>
        <v>140.85706504494954</v>
      </c>
    </row>
    <row r="2183" spans="1:6" x14ac:dyDescent="0.3">
      <c r="A2183">
        <v>2</v>
      </c>
      <c r="B2183" s="2">
        <v>0.73520346064814823</v>
      </c>
      <c r="C2183">
        <v>3.0830000000000002</v>
      </c>
      <c r="D2183">
        <f t="shared" si="70"/>
        <v>5.049134849286081</v>
      </c>
      <c r="E2183">
        <v>181.398</v>
      </c>
      <c r="F2183">
        <f t="shared" si="71"/>
        <v>140.85706504494954</v>
      </c>
    </row>
    <row r="2184" spans="1:6" x14ac:dyDescent="0.3">
      <c r="A2184">
        <v>2</v>
      </c>
      <c r="B2184" s="2">
        <v>0.7352191550925925</v>
      </c>
      <c r="C2184">
        <v>2.6110000000000002</v>
      </c>
      <c r="D2184">
        <f t="shared" si="70"/>
        <v>5.049134849286081</v>
      </c>
      <c r="E2184">
        <v>124.95699999999999</v>
      </c>
      <c r="F2184">
        <f t="shared" si="71"/>
        <v>140.85706504494954</v>
      </c>
    </row>
    <row r="2185" spans="1:6" x14ac:dyDescent="0.3">
      <c r="A2185">
        <v>2</v>
      </c>
      <c r="B2185" s="2">
        <v>0.73523664351851847</v>
      </c>
      <c r="C2185">
        <v>8.5399999999999991</v>
      </c>
      <c r="D2185">
        <f t="shared" si="70"/>
        <v>5.049134849286081</v>
      </c>
      <c r="E2185">
        <v>111.14</v>
      </c>
      <c r="F2185">
        <f t="shared" si="71"/>
        <v>140.85706504494954</v>
      </c>
    </row>
    <row r="2186" spans="1:6" x14ac:dyDescent="0.3">
      <c r="A2186">
        <v>2</v>
      </c>
      <c r="B2186" s="2">
        <v>0.73525144675925924</v>
      </c>
      <c r="C2186">
        <v>1.998</v>
      </c>
      <c r="D2186">
        <f t="shared" si="70"/>
        <v>5.049134849286081</v>
      </c>
      <c r="E2186">
        <v>114.319</v>
      </c>
      <c r="F2186">
        <f t="shared" si="71"/>
        <v>140.85706504494954</v>
      </c>
    </row>
    <row r="2187" spans="1:6" x14ac:dyDescent="0.3">
      <c r="A2187">
        <v>2</v>
      </c>
      <c r="B2187" s="2">
        <v>0.73526791666666658</v>
      </c>
      <c r="C2187">
        <v>2.25</v>
      </c>
      <c r="D2187">
        <f t="shared" si="70"/>
        <v>5.049134849286081</v>
      </c>
      <c r="E2187">
        <v>118.45099999999999</v>
      </c>
      <c r="F2187">
        <f t="shared" si="71"/>
        <v>140.85706504494954</v>
      </c>
    </row>
    <row r="2188" spans="1:6" x14ac:dyDescent="0.3">
      <c r="A2188">
        <v>2</v>
      </c>
      <c r="B2188" s="2">
        <v>0.73528483796296296</v>
      </c>
      <c r="C2188">
        <v>2.4</v>
      </c>
      <c r="D2188">
        <f t="shared" si="70"/>
        <v>5.049134849286081</v>
      </c>
      <c r="E2188">
        <v>137.24799999999999</v>
      </c>
      <c r="F2188">
        <f t="shared" si="71"/>
        <v>140.85706504494954</v>
      </c>
    </row>
    <row r="2189" spans="1:6" x14ac:dyDescent="0.3">
      <c r="A2189">
        <v>2</v>
      </c>
      <c r="B2189" s="2">
        <v>0.73530248842592594</v>
      </c>
      <c r="C2189">
        <v>2.2879999999999998</v>
      </c>
      <c r="D2189">
        <f t="shared" si="70"/>
        <v>5.049134849286081</v>
      </c>
      <c r="E2189">
        <v>135.81200000000001</v>
      </c>
      <c r="F2189">
        <f t="shared" si="71"/>
        <v>140.85706504494954</v>
      </c>
    </row>
    <row r="2190" spans="1:6" x14ac:dyDescent="0.3">
      <c r="A2190">
        <v>2</v>
      </c>
      <c r="B2190" s="2">
        <v>0.73531728009259256</v>
      </c>
      <c r="C2190">
        <v>2.419</v>
      </c>
      <c r="D2190">
        <f t="shared" si="70"/>
        <v>5.049134849286081</v>
      </c>
      <c r="E2190">
        <v>101.26300000000001</v>
      </c>
      <c r="F2190">
        <f t="shared" si="71"/>
        <v>140.85706504494954</v>
      </c>
    </row>
    <row r="2191" spans="1:6" x14ac:dyDescent="0.3">
      <c r="A2191">
        <v>2</v>
      </c>
      <c r="B2191" s="2">
        <v>0.73533281249999993</v>
      </c>
      <c r="C2191">
        <v>2.343</v>
      </c>
      <c r="D2191">
        <f t="shared" si="70"/>
        <v>5.049134849286081</v>
      </c>
      <c r="E2191">
        <v>105.001</v>
      </c>
      <c r="F2191">
        <f t="shared" si="71"/>
        <v>140.85706504494954</v>
      </c>
    </row>
    <row r="2192" spans="1:6" x14ac:dyDescent="0.3">
      <c r="A2192">
        <v>2</v>
      </c>
      <c r="B2192" s="2">
        <v>0.73536221064814811</v>
      </c>
      <c r="C2192">
        <v>4.0590000000000002</v>
      </c>
      <c r="D2192">
        <f t="shared" si="70"/>
        <v>5.049134849286081</v>
      </c>
      <c r="E2192">
        <v>105.29900000000001</v>
      </c>
      <c r="F2192">
        <f t="shared" si="71"/>
        <v>140.85706504494954</v>
      </c>
    </row>
    <row r="2193" spans="1:6" x14ac:dyDescent="0.3">
      <c r="A2193">
        <v>2</v>
      </c>
      <c r="B2193" s="2">
        <v>0.73539168981481484</v>
      </c>
      <c r="C2193">
        <v>2.419</v>
      </c>
      <c r="D2193">
        <f t="shared" si="70"/>
        <v>5.049134849286081</v>
      </c>
      <c r="E2193">
        <v>113.544</v>
      </c>
      <c r="F2193">
        <f t="shared" si="71"/>
        <v>140.85706504494954</v>
      </c>
    </row>
    <row r="2194" spans="1:6" x14ac:dyDescent="0.3">
      <c r="A2194">
        <v>2</v>
      </c>
      <c r="B2194" s="2">
        <v>0.73540887731481475</v>
      </c>
      <c r="C2194">
        <v>20.053999999999998</v>
      </c>
      <c r="D2194">
        <f t="shared" si="70"/>
        <v>5.049134849286081</v>
      </c>
      <c r="E2194">
        <v>137.34299999999999</v>
      </c>
      <c r="F2194">
        <f t="shared" si="71"/>
        <v>140.85706504494954</v>
      </c>
    </row>
    <row r="2195" spans="1:6" x14ac:dyDescent="0.3">
      <c r="A2195">
        <v>2</v>
      </c>
      <c r="B2195" s="2">
        <v>0.73542356481481486</v>
      </c>
      <c r="C2195">
        <v>2.6349999999999998</v>
      </c>
      <c r="D2195">
        <f t="shared" si="70"/>
        <v>5.049134849286081</v>
      </c>
      <c r="E2195">
        <v>125.001</v>
      </c>
      <c r="F2195">
        <f t="shared" si="71"/>
        <v>140.85706504494954</v>
      </c>
    </row>
    <row r="2196" spans="1:6" x14ac:dyDescent="0.3">
      <c r="A2196">
        <v>2</v>
      </c>
      <c r="B2196" s="2">
        <v>0.73543781249999995</v>
      </c>
      <c r="C2196">
        <v>2.7109999999999999</v>
      </c>
      <c r="D2196">
        <f t="shared" si="70"/>
        <v>5.049134849286081</v>
      </c>
      <c r="E2196">
        <v>111.179</v>
      </c>
      <c r="F2196">
        <f t="shared" si="71"/>
        <v>140.85706504494954</v>
      </c>
    </row>
    <row r="2197" spans="1:6" x14ac:dyDescent="0.3">
      <c r="A2197">
        <v>2</v>
      </c>
      <c r="B2197" s="2">
        <v>0.73545319444444435</v>
      </c>
      <c r="C2197">
        <v>2.4020000000000001</v>
      </c>
      <c r="D2197">
        <f t="shared" si="70"/>
        <v>5.049134849286081</v>
      </c>
      <c r="E2197">
        <v>166.81800000000001</v>
      </c>
      <c r="F2197">
        <f t="shared" si="71"/>
        <v>140.85706504494954</v>
      </c>
    </row>
    <row r="2198" spans="1:6" x14ac:dyDescent="0.3">
      <c r="A2198">
        <v>2</v>
      </c>
      <c r="B2198" s="2">
        <v>0.73548197916666658</v>
      </c>
      <c r="C2198">
        <v>2.254</v>
      </c>
      <c r="D2198">
        <f t="shared" si="70"/>
        <v>5.049134849286081</v>
      </c>
      <c r="E2198">
        <v>147.32</v>
      </c>
      <c r="F2198">
        <f t="shared" si="71"/>
        <v>140.85706504494954</v>
      </c>
    </row>
    <row r="2199" spans="1:6" x14ac:dyDescent="0.3">
      <c r="A2199">
        <v>2</v>
      </c>
      <c r="B2199" s="2">
        <v>0.73549671296296293</v>
      </c>
      <c r="C2199">
        <v>3.2109999999999999</v>
      </c>
      <c r="D2199">
        <f t="shared" si="70"/>
        <v>5.049134849286081</v>
      </c>
      <c r="E2199">
        <v>119.134</v>
      </c>
      <c r="F2199">
        <f t="shared" si="71"/>
        <v>140.85706504494954</v>
      </c>
    </row>
    <row r="2200" spans="1:6" x14ac:dyDescent="0.3">
      <c r="A2200">
        <v>2</v>
      </c>
      <c r="B2200" s="2">
        <v>0.73552523148148152</v>
      </c>
      <c r="C2200">
        <v>2.5230000000000001</v>
      </c>
      <c r="D2200">
        <f t="shared" si="70"/>
        <v>5.049134849286081</v>
      </c>
      <c r="E2200">
        <v>105.149</v>
      </c>
      <c r="F2200">
        <f t="shared" si="71"/>
        <v>140.85706504494954</v>
      </c>
    </row>
    <row r="2201" spans="1:6" x14ac:dyDescent="0.3">
      <c r="A2201">
        <v>2</v>
      </c>
      <c r="B2201" s="2">
        <v>0.73556859953703702</v>
      </c>
      <c r="C2201">
        <v>2.4550000000000001</v>
      </c>
      <c r="D2201">
        <f t="shared" si="70"/>
        <v>5.049134849286081</v>
      </c>
      <c r="E2201">
        <v>119.318</v>
      </c>
      <c r="F2201">
        <f t="shared" si="71"/>
        <v>140.85706504494954</v>
      </c>
    </row>
    <row r="2202" spans="1:6" x14ac:dyDescent="0.3">
      <c r="A2202">
        <v>2</v>
      </c>
      <c r="B2202" s="2">
        <v>0.73558660879629623</v>
      </c>
      <c r="C2202">
        <v>2.5569999999999999</v>
      </c>
      <c r="D2202">
        <f t="shared" si="70"/>
        <v>5.049134849286081</v>
      </c>
      <c r="E2202">
        <v>167.673</v>
      </c>
      <c r="F2202">
        <f t="shared" si="71"/>
        <v>140.85706504494954</v>
      </c>
    </row>
    <row r="2203" spans="1:6" x14ac:dyDescent="0.3">
      <c r="A2203">
        <v>2</v>
      </c>
      <c r="B2203" s="2">
        <v>0.73560048611111117</v>
      </c>
      <c r="C2203">
        <v>2.915</v>
      </c>
      <c r="D2203">
        <f t="shared" si="70"/>
        <v>5.049134849286081</v>
      </c>
      <c r="E2203">
        <v>112.416</v>
      </c>
      <c r="F2203">
        <f t="shared" si="71"/>
        <v>140.85706504494954</v>
      </c>
    </row>
    <row r="2204" spans="1:6" x14ac:dyDescent="0.3">
      <c r="A2204">
        <v>2</v>
      </c>
      <c r="B2204" s="2">
        <v>0.7356171759259259</v>
      </c>
      <c r="C2204">
        <v>2.5430000000000001</v>
      </c>
      <c r="D2204">
        <f t="shared" si="70"/>
        <v>5.049134849286081</v>
      </c>
      <c r="E2204">
        <v>145.91300000000001</v>
      </c>
      <c r="F2204">
        <f t="shared" si="71"/>
        <v>140.85706504494954</v>
      </c>
    </row>
    <row r="2205" spans="1:6" x14ac:dyDescent="0.3">
      <c r="A2205">
        <v>2</v>
      </c>
      <c r="B2205" s="2">
        <v>0.73563182870370369</v>
      </c>
      <c r="C2205">
        <v>2.0510000000000002</v>
      </c>
      <c r="D2205">
        <f t="shared" si="70"/>
        <v>5.049134849286081</v>
      </c>
      <c r="E2205">
        <v>106.499</v>
      </c>
      <c r="F2205">
        <f t="shared" si="71"/>
        <v>140.85706504494954</v>
      </c>
    </row>
    <row r="2206" spans="1:6" x14ac:dyDescent="0.3">
      <c r="A2206">
        <v>2</v>
      </c>
      <c r="B2206" s="2">
        <v>0.7356493287037037</v>
      </c>
      <c r="C2206">
        <v>2.3730000000000002</v>
      </c>
      <c r="D2206">
        <f t="shared" si="70"/>
        <v>5.049134849286081</v>
      </c>
      <c r="E2206">
        <v>130.851</v>
      </c>
      <c r="F2206">
        <f t="shared" si="71"/>
        <v>140.85706504494954</v>
      </c>
    </row>
    <row r="2207" spans="1:6" x14ac:dyDescent="0.3">
      <c r="A2207">
        <v>2</v>
      </c>
      <c r="B2207" s="2">
        <v>0.7356664814814815</v>
      </c>
      <c r="C2207">
        <v>4.2469999999999999</v>
      </c>
      <c r="D2207">
        <f t="shared" si="70"/>
        <v>5.049134849286081</v>
      </c>
      <c r="E2207">
        <v>108.804</v>
      </c>
      <c r="F2207">
        <f t="shared" si="71"/>
        <v>140.85706504494954</v>
      </c>
    </row>
    <row r="2208" spans="1:6" x14ac:dyDescent="0.3">
      <c r="A2208">
        <v>2</v>
      </c>
      <c r="B2208" s="2">
        <v>0.73568121527777774</v>
      </c>
      <c r="C2208">
        <v>2.339</v>
      </c>
      <c r="D2208">
        <f t="shared" si="70"/>
        <v>5.049134849286081</v>
      </c>
      <c r="E2208">
        <v>107.408</v>
      </c>
      <c r="F2208">
        <f t="shared" si="71"/>
        <v>140.85706504494954</v>
      </c>
    </row>
    <row r="2209" spans="1:6" x14ac:dyDescent="0.3">
      <c r="A2209">
        <v>2</v>
      </c>
      <c r="B2209" s="2">
        <v>0.73569592592592592</v>
      </c>
      <c r="C2209">
        <v>2.8980000000000001</v>
      </c>
      <c r="D2209">
        <f t="shared" si="70"/>
        <v>5.049134849286081</v>
      </c>
      <c r="E2209">
        <v>116.735</v>
      </c>
      <c r="F2209">
        <f t="shared" si="71"/>
        <v>140.85706504494954</v>
      </c>
    </row>
    <row r="2210" spans="1:6" x14ac:dyDescent="0.3">
      <c r="A2210">
        <v>2</v>
      </c>
      <c r="B2210" s="2">
        <v>0.73571253472222231</v>
      </c>
      <c r="C2210">
        <v>2.3679999999999999</v>
      </c>
      <c r="D2210">
        <f t="shared" si="70"/>
        <v>5.049134849286081</v>
      </c>
      <c r="E2210">
        <v>108.467</v>
      </c>
      <c r="F2210">
        <f t="shared" si="71"/>
        <v>140.85706504494954</v>
      </c>
    </row>
    <row r="2211" spans="1:6" x14ac:dyDescent="0.3">
      <c r="A2211">
        <v>2</v>
      </c>
      <c r="B2211" s="2">
        <v>0.73572631944444444</v>
      </c>
      <c r="C2211">
        <v>2.7509999999999999</v>
      </c>
      <c r="D2211">
        <f t="shared" si="70"/>
        <v>5.049134849286081</v>
      </c>
      <c r="E2211">
        <v>118.968</v>
      </c>
      <c r="F2211">
        <f t="shared" si="71"/>
        <v>140.85706504494954</v>
      </c>
    </row>
    <row r="2212" spans="1:6" x14ac:dyDescent="0.3">
      <c r="A2212">
        <v>2</v>
      </c>
      <c r="B2212" s="2">
        <v>0.73574274305555554</v>
      </c>
      <c r="C2212">
        <v>2.2690000000000001</v>
      </c>
      <c r="D2212">
        <f t="shared" si="70"/>
        <v>5.049134849286081</v>
      </c>
      <c r="E2212">
        <v>159.953</v>
      </c>
      <c r="F2212">
        <f t="shared" si="71"/>
        <v>140.85706504494954</v>
      </c>
    </row>
    <row r="2213" spans="1:6" x14ac:dyDescent="0.3">
      <c r="A2213">
        <v>2</v>
      </c>
      <c r="B2213" s="2">
        <v>0.73575812499999993</v>
      </c>
      <c r="C2213">
        <v>2.004</v>
      </c>
      <c r="D2213">
        <f t="shared" si="70"/>
        <v>5.049134849286081</v>
      </c>
      <c r="E2213">
        <v>166.13300000000001</v>
      </c>
      <c r="F2213">
        <f t="shared" si="71"/>
        <v>140.85706504494954</v>
      </c>
    </row>
    <row r="2214" spans="1:6" x14ac:dyDescent="0.3">
      <c r="A2214">
        <v>2</v>
      </c>
      <c r="B2214" s="2">
        <v>0.73578836805555559</v>
      </c>
      <c r="C2214">
        <v>2.5059999999999998</v>
      </c>
      <c r="D2214">
        <f t="shared" si="70"/>
        <v>5.049134849286081</v>
      </c>
      <c r="E2214">
        <v>103.401</v>
      </c>
      <c r="F2214">
        <f t="shared" si="71"/>
        <v>140.85706504494954</v>
      </c>
    </row>
    <row r="2215" spans="1:6" x14ac:dyDescent="0.3">
      <c r="A2215">
        <v>2</v>
      </c>
      <c r="B2215" s="2">
        <v>0.73580412037037035</v>
      </c>
      <c r="C2215">
        <v>2.38</v>
      </c>
      <c r="D2215">
        <f t="shared" si="70"/>
        <v>5.049134849286081</v>
      </c>
      <c r="E2215">
        <v>118.717</v>
      </c>
      <c r="F2215">
        <f t="shared" si="71"/>
        <v>140.85706504494954</v>
      </c>
    </row>
    <row r="2216" spans="1:6" x14ac:dyDescent="0.3">
      <c r="A2216">
        <v>2</v>
      </c>
      <c r="B2216" s="2">
        <v>0.73581822916666662</v>
      </c>
      <c r="C2216">
        <v>2.3660000000000001</v>
      </c>
      <c r="D2216">
        <f t="shared" si="70"/>
        <v>5.049134849286081</v>
      </c>
      <c r="E2216">
        <v>106.705</v>
      </c>
      <c r="F2216">
        <f t="shared" si="71"/>
        <v>140.85706504494954</v>
      </c>
    </row>
    <row r="2217" spans="1:6" x14ac:dyDescent="0.3">
      <c r="A2217">
        <v>2</v>
      </c>
      <c r="B2217" s="2">
        <v>0.73584474537037037</v>
      </c>
      <c r="C2217">
        <v>3.85</v>
      </c>
      <c r="D2217">
        <f t="shared" si="70"/>
        <v>5.049134849286081</v>
      </c>
      <c r="E2217">
        <v>194.601</v>
      </c>
      <c r="F2217">
        <f t="shared" si="71"/>
        <v>140.85706504494954</v>
      </c>
    </row>
    <row r="2218" spans="1:6" x14ac:dyDescent="0.3">
      <c r="A2218">
        <v>2</v>
      </c>
      <c r="B2218" s="2">
        <v>0.7358606134259259</v>
      </c>
      <c r="C2218">
        <v>2.56</v>
      </c>
      <c r="D2218">
        <f t="shared" si="70"/>
        <v>5.049134849286081</v>
      </c>
      <c r="E2218">
        <v>110.937</v>
      </c>
      <c r="F2218">
        <f t="shared" si="71"/>
        <v>140.85706504494954</v>
      </c>
    </row>
    <row r="2219" spans="1:6" x14ac:dyDescent="0.3">
      <c r="A2219">
        <v>2</v>
      </c>
      <c r="B2219" s="2">
        <v>0.73590781249999992</v>
      </c>
      <c r="C2219">
        <v>6.2990000000000004</v>
      </c>
      <c r="D2219">
        <f t="shared" si="70"/>
        <v>5.049134849286081</v>
      </c>
      <c r="E2219">
        <v>122.364</v>
      </c>
      <c r="F2219">
        <f t="shared" si="71"/>
        <v>140.85706504494954</v>
      </c>
    </row>
    <row r="2220" spans="1:6" x14ac:dyDescent="0.3">
      <c r="A2220">
        <v>2</v>
      </c>
      <c r="B2220" s="2">
        <v>0.73592396990740738</v>
      </c>
      <c r="C2220">
        <v>2.206</v>
      </c>
      <c r="D2220">
        <f t="shared" si="70"/>
        <v>5.049134849286081</v>
      </c>
      <c r="E2220">
        <v>121.854</v>
      </c>
      <c r="F2220">
        <f t="shared" si="71"/>
        <v>140.85706504494954</v>
      </c>
    </row>
    <row r="2221" spans="1:6" x14ac:dyDescent="0.3">
      <c r="A2221">
        <v>2</v>
      </c>
      <c r="B2221" s="2">
        <v>0.7359405555555556</v>
      </c>
      <c r="C2221">
        <v>2.1240000000000001</v>
      </c>
      <c r="D2221">
        <f t="shared" si="70"/>
        <v>5.049134849286081</v>
      </c>
      <c r="E2221">
        <v>122.337</v>
      </c>
      <c r="F2221">
        <f t="shared" si="71"/>
        <v>140.85706504494954</v>
      </c>
    </row>
    <row r="2222" spans="1:6" x14ac:dyDescent="0.3">
      <c r="A2222">
        <v>2</v>
      </c>
      <c r="B2222" s="2">
        <v>0.73595693287037045</v>
      </c>
      <c r="C2222">
        <v>2.294</v>
      </c>
      <c r="D2222">
        <f t="shared" si="70"/>
        <v>5.049134849286081</v>
      </c>
      <c r="E2222">
        <v>124.765</v>
      </c>
      <c r="F2222">
        <f t="shared" si="71"/>
        <v>140.85706504494954</v>
      </c>
    </row>
    <row r="2223" spans="1:6" x14ac:dyDescent="0.3">
      <c r="A2223">
        <v>2</v>
      </c>
      <c r="B2223" s="2">
        <v>0.73597236111111108</v>
      </c>
      <c r="C2223">
        <v>2.552</v>
      </c>
      <c r="D2223">
        <f t="shared" si="70"/>
        <v>5.049134849286081</v>
      </c>
      <c r="E2223">
        <v>124.495</v>
      </c>
      <c r="F2223">
        <f t="shared" si="71"/>
        <v>140.85706504494954</v>
      </c>
    </row>
    <row r="2224" spans="1:6" x14ac:dyDescent="0.3">
      <c r="A2224">
        <v>2</v>
      </c>
      <c r="B2224" s="2">
        <v>0.73598833333333336</v>
      </c>
      <c r="C2224">
        <v>2.323</v>
      </c>
      <c r="D2224">
        <f t="shared" ref="D2224:D2287" si="72">AVERAGE($C$1007:$C$2897)</f>
        <v>5.049134849286081</v>
      </c>
      <c r="E2224">
        <v>114.68899999999999</v>
      </c>
      <c r="F2224">
        <f t="shared" ref="F2224:F2287" si="73">AVERAGE($E$1007:$E$2897)</f>
        <v>140.85706504494954</v>
      </c>
    </row>
    <row r="2225" spans="1:6" x14ac:dyDescent="0.3">
      <c r="A2225">
        <v>2</v>
      </c>
      <c r="B2225" s="2">
        <v>0.73601921296296302</v>
      </c>
      <c r="C2225">
        <v>2.6309999999999998</v>
      </c>
      <c r="D2225">
        <f t="shared" si="72"/>
        <v>5.049134849286081</v>
      </c>
      <c r="E2225">
        <v>120.874</v>
      </c>
      <c r="F2225">
        <f t="shared" si="73"/>
        <v>140.85706504494954</v>
      </c>
    </row>
    <row r="2226" spans="1:6" x14ac:dyDescent="0.3">
      <c r="A2226">
        <v>2</v>
      </c>
      <c r="B2226" s="2">
        <v>0.73603437500000002</v>
      </c>
      <c r="C2226">
        <v>2.5590000000000002</v>
      </c>
      <c r="D2226">
        <f t="shared" si="72"/>
        <v>5.049134849286081</v>
      </c>
      <c r="E2226">
        <v>106.25700000000001</v>
      </c>
      <c r="F2226">
        <f t="shared" si="73"/>
        <v>140.85706504494954</v>
      </c>
    </row>
    <row r="2227" spans="1:6" x14ac:dyDescent="0.3">
      <c r="A2227">
        <v>2</v>
      </c>
      <c r="B2227" s="2">
        <v>0.73604953703703702</v>
      </c>
      <c r="C2227">
        <v>2.2570000000000001</v>
      </c>
      <c r="D2227">
        <f t="shared" si="72"/>
        <v>5.049134849286081</v>
      </c>
      <c r="E2227">
        <v>103.598</v>
      </c>
      <c r="F2227">
        <f t="shared" si="73"/>
        <v>140.85706504494954</v>
      </c>
    </row>
    <row r="2228" spans="1:6" x14ac:dyDescent="0.3">
      <c r="A2228">
        <v>2</v>
      </c>
      <c r="B2228" s="2">
        <v>0.73606577546296303</v>
      </c>
      <c r="C2228">
        <v>2.4369999999999998</v>
      </c>
      <c r="D2228">
        <f t="shared" si="72"/>
        <v>5.049134849286081</v>
      </c>
      <c r="E2228">
        <v>107.538</v>
      </c>
      <c r="F2228">
        <f t="shared" si="73"/>
        <v>140.85706504494954</v>
      </c>
    </row>
    <row r="2229" spans="1:6" x14ac:dyDescent="0.3">
      <c r="A2229">
        <v>2</v>
      </c>
      <c r="B2229" s="2">
        <v>0.73608228009259269</v>
      </c>
      <c r="C2229">
        <v>2.177</v>
      </c>
      <c r="D2229">
        <f t="shared" si="72"/>
        <v>5.049134849286081</v>
      </c>
      <c r="E2229">
        <v>103.785</v>
      </c>
      <c r="F2229">
        <f t="shared" si="73"/>
        <v>140.85706504494954</v>
      </c>
    </row>
    <row r="2230" spans="1:6" x14ac:dyDescent="0.3">
      <c r="A2230">
        <v>2</v>
      </c>
      <c r="B2230" s="2">
        <v>0.73609843749999992</v>
      </c>
      <c r="C2230">
        <v>2.8450000000000002</v>
      </c>
      <c r="D2230">
        <f t="shared" si="72"/>
        <v>5.049134849286081</v>
      </c>
      <c r="E2230">
        <v>176.32300000000001</v>
      </c>
      <c r="F2230">
        <f t="shared" si="73"/>
        <v>140.85706504494954</v>
      </c>
    </row>
    <row r="2231" spans="1:6" x14ac:dyDescent="0.3">
      <c r="A2231">
        <v>2</v>
      </c>
      <c r="B2231" s="2">
        <v>0.73613423611111106</v>
      </c>
      <c r="C2231">
        <v>2.206</v>
      </c>
      <c r="D2231">
        <f t="shared" si="72"/>
        <v>5.049134849286081</v>
      </c>
      <c r="E2231">
        <v>117.633</v>
      </c>
      <c r="F2231">
        <f t="shared" si="73"/>
        <v>140.85706504494954</v>
      </c>
    </row>
    <row r="2232" spans="1:6" x14ac:dyDescent="0.3">
      <c r="A2232">
        <v>2</v>
      </c>
      <c r="B2232" s="2">
        <v>0.73614930555555558</v>
      </c>
      <c r="C2232">
        <v>2.8959999999999999</v>
      </c>
      <c r="D2232">
        <f t="shared" si="72"/>
        <v>5.049134849286081</v>
      </c>
      <c r="E2232">
        <v>140.27099999999999</v>
      </c>
      <c r="F2232">
        <f t="shared" si="73"/>
        <v>140.85706504494954</v>
      </c>
    </row>
    <row r="2233" spans="1:6" x14ac:dyDescent="0.3">
      <c r="A2233">
        <v>2</v>
      </c>
      <c r="B2233" s="2">
        <v>0.73616537037037044</v>
      </c>
      <c r="C2233">
        <v>2.556</v>
      </c>
      <c r="D2233">
        <f t="shared" si="72"/>
        <v>5.049134849286081</v>
      </c>
      <c r="E2233">
        <v>125.955</v>
      </c>
      <c r="F2233">
        <f t="shared" si="73"/>
        <v>140.85706504494954</v>
      </c>
    </row>
    <row r="2234" spans="1:6" x14ac:dyDescent="0.3">
      <c r="A2234">
        <v>2</v>
      </c>
      <c r="B2234" s="2">
        <v>0.73619829861111119</v>
      </c>
      <c r="C2234">
        <v>2.839</v>
      </c>
      <c r="D2234">
        <f t="shared" si="72"/>
        <v>5.049134849286081</v>
      </c>
      <c r="E2234">
        <v>116.63200000000001</v>
      </c>
      <c r="F2234">
        <f t="shared" si="73"/>
        <v>140.85706504494954</v>
      </c>
    </row>
    <row r="2235" spans="1:6" x14ac:dyDescent="0.3">
      <c r="A2235">
        <v>2</v>
      </c>
      <c r="B2235" s="2">
        <v>0.73621519675925928</v>
      </c>
      <c r="C2235">
        <v>2.6389999999999998</v>
      </c>
      <c r="D2235">
        <f t="shared" si="72"/>
        <v>5.049134849286081</v>
      </c>
      <c r="E2235">
        <v>132.429</v>
      </c>
      <c r="F2235">
        <f t="shared" si="73"/>
        <v>140.85706504494954</v>
      </c>
    </row>
    <row r="2236" spans="1:6" x14ac:dyDescent="0.3">
      <c r="A2236">
        <v>2</v>
      </c>
      <c r="B2236" s="2">
        <v>0.73623047453703705</v>
      </c>
      <c r="C2236">
        <v>3.649</v>
      </c>
      <c r="D2236">
        <f t="shared" si="72"/>
        <v>5.049134849286081</v>
      </c>
      <c r="E2236">
        <v>123.176</v>
      </c>
      <c r="F2236">
        <f t="shared" si="73"/>
        <v>140.85706504494954</v>
      </c>
    </row>
    <row r="2237" spans="1:6" x14ac:dyDescent="0.3">
      <c r="A2237">
        <v>2</v>
      </c>
      <c r="B2237" s="2">
        <v>0.73624769675925927</v>
      </c>
      <c r="C2237">
        <v>2.4140000000000001</v>
      </c>
      <c r="D2237">
        <f t="shared" si="72"/>
        <v>5.049134849286081</v>
      </c>
      <c r="E2237">
        <v>136.71899999999999</v>
      </c>
      <c r="F2237">
        <f t="shared" si="73"/>
        <v>140.85706504494954</v>
      </c>
    </row>
    <row r="2238" spans="1:6" x14ac:dyDescent="0.3">
      <c r="A2238">
        <v>2</v>
      </c>
      <c r="B2238" s="2">
        <v>0.73628194444444439</v>
      </c>
      <c r="C2238">
        <v>2.1709999999999998</v>
      </c>
      <c r="D2238">
        <f t="shared" si="72"/>
        <v>5.049134849286081</v>
      </c>
      <c r="E2238">
        <v>209.631</v>
      </c>
      <c r="F2238">
        <f t="shared" si="73"/>
        <v>140.85706504494954</v>
      </c>
    </row>
    <row r="2239" spans="1:6" x14ac:dyDescent="0.3">
      <c r="A2239">
        <v>2</v>
      </c>
      <c r="B2239" s="2">
        <v>0.73629828703703704</v>
      </c>
      <c r="C2239">
        <v>2.4039999999999999</v>
      </c>
      <c r="D2239">
        <f t="shared" si="72"/>
        <v>5.049134849286081</v>
      </c>
      <c r="E2239">
        <v>132.55000000000001</v>
      </c>
      <c r="F2239">
        <f t="shared" si="73"/>
        <v>140.85706504494954</v>
      </c>
    </row>
    <row r="2240" spans="1:6" x14ac:dyDescent="0.3">
      <c r="A2240">
        <v>2</v>
      </c>
      <c r="B2240" s="2">
        <v>0.7363288194444445</v>
      </c>
      <c r="C2240">
        <v>2.4329999999999998</v>
      </c>
      <c r="D2240">
        <f t="shared" si="72"/>
        <v>5.049134849286081</v>
      </c>
      <c r="E2240">
        <v>129.37799999999999</v>
      </c>
      <c r="F2240">
        <f t="shared" si="73"/>
        <v>140.85706504494954</v>
      </c>
    </row>
    <row r="2241" spans="1:6" x14ac:dyDescent="0.3">
      <c r="A2241">
        <v>2</v>
      </c>
      <c r="B2241" s="2">
        <v>0.73634049768518517</v>
      </c>
      <c r="C2241">
        <v>2.3180000000000001</v>
      </c>
      <c r="D2241">
        <f t="shared" si="72"/>
        <v>5.049134849286081</v>
      </c>
      <c r="E2241">
        <v>113.1</v>
      </c>
      <c r="F2241">
        <f t="shared" si="73"/>
        <v>140.85706504494954</v>
      </c>
    </row>
    <row r="2242" spans="1:6" x14ac:dyDescent="0.3">
      <c r="A2242">
        <v>2</v>
      </c>
      <c r="B2242" s="2">
        <v>0.73637222222222221</v>
      </c>
      <c r="C2242">
        <v>2.2599999999999998</v>
      </c>
      <c r="D2242">
        <f t="shared" si="72"/>
        <v>5.049134849286081</v>
      </c>
      <c r="E2242">
        <v>130.709</v>
      </c>
      <c r="F2242">
        <f t="shared" si="73"/>
        <v>140.85706504494954</v>
      </c>
    </row>
    <row r="2243" spans="1:6" x14ac:dyDescent="0.3">
      <c r="A2243">
        <v>2</v>
      </c>
      <c r="B2243" s="2">
        <v>0.73637880787037036</v>
      </c>
      <c r="C2243">
        <v>2.3639999999999999</v>
      </c>
      <c r="D2243">
        <f t="shared" si="72"/>
        <v>5.049134849286081</v>
      </c>
      <c r="E2243">
        <v>168.45</v>
      </c>
      <c r="F2243">
        <f t="shared" si="73"/>
        <v>140.85706504494954</v>
      </c>
    </row>
    <row r="2244" spans="1:6" x14ac:dyDescent="0.3">
      <c r="A2244">
        <v>2</v>
      </c>
      <c r="B2244" s="2">
        <v>0.73643905092592599</v>
      </c>
      <c r="C2244">
        <v>2.585</v>
      </c>
      <c r="D2244">
        <f t="shared" si="72"/>
        <v>5.049134849286081</v>
      </c>
      <c r="E2244">
        <v>201.107</v>
      </c>
      <c r="F2244">
        <f t="shared" si="73"/>
        <v>140.85706504494954</v>
      </c>
    </row>
    <row r="2245" spans="1:6" x14ac:dyDescent="0.3">
      <c r="A2245">
        <v>2</v>
      </c>
      <c r="B2245" s="2">
        <v>0.73645332175925926</v>
      </c>
      <c r="C2245">
        <v>2.1520000000000001</v>
      </c>
      <c r="D2245">
        <f t="shared" si="72"/>
        <v>5.049134849286081</v>
      </c>
      <c r="E2245">
        <v>124.577</v>
      </c>
      <c r="F2245">
        <f t="shared" si="73"/>
        <v>140.85706504494954</v>
      </c>
    </row>
    <row r="2246" spans="1:6" x14ac:dyDescent="0.3">
      <c r="A2246">
        <v>2</v>
      </c>
      <c r="B2246" s="2">
        <v>0.73646774305555551</v>
      </c>
      <c r="C2246">
        <v>2.226</v>
      </c>
      <c r="D2246">
        <f t="shared" si="72"/>
        <v>5.049134849286081</v>
      </c>
      <c r="E2246">
        <v>138.75200000000001</v>
      </c>
      <c r="F2246">
        <f t="shared" si="73"/>
        <v>140.85706504494954</v>
      </c>
    </row>
    <row r="2247" spans="1:6" x14ac:dyDescent="0.3">
      <c r="A2247">
        <v>2</v>
      </c>
      <c r="B2247" s="2">
        <v>0.73649689814814812</v>
      </c>
      <c r="C2247">
        <v>2.2949999999999999</v>
      </c>
      <c r="D2247">
        <f t="shared" si="72"/>
        <v>5.049134849286081</v>
      </c>
      <c r="E2247">
        <v>152.92500000000001</v>
      </c>
      <c r="F2247">
        <f t="shared" si="73"/>
        <v>140.85706504494954</v>
      </c>
    </row>
    <row r="2248" spans="1:6" x14ac:dyDescent="0.3">
      <c r="A2248">
        <v>2</v>
      </c>
      <c r="B2248" s="2">
        <v>0.73651321759259269</v>
      </c>
      <c r="C2248">
        <v>2.488</v>
      </c>
      <c r="D2248">
        <f t="shared" si="72"/>
        <v>5.049134849286081</v>
      </c>
      <c r="E2248">
        <v>148.45099999999999</v>
      </c>
      <c r="F2248">
        <f t="shared" si="73"/>
        <v>140.85706504494954</v>
      </c>
    </row>
    <row r="2249" spans="1:6" x14ac:dyDescent="0.3">
      <c r="A2249">
        <v>2</v>
      </c>
      <c r="B2249" s="2">
        <v>0.73654159722222223</v>
      </c>
      <c r="C2249">
        <v>2.3159999999999998</v>
      </c>
      <c r="D2249">
        <f t="shared" si="72"/>
        <v>5.049134849286081</v>
      </c>
      <c r="E2249">
        <v>110.398</v>
      </c>
      <c r="F2249">
        <f t="shared" si="73"/>
        <v>140.85706504494954</v>
      </c>
    </row>
    <row r="2250" spans="1:6" x14ac:dyDescent="0.3">
      <c r="A2250">
        <v>2</v>
      </c>
      <c r="B2250" s="2">
        <v>0.73656729166666668</v>
      </c>
      <c r="C2250">
        <v>2.2109999999999999</v>
      </c>
      <c r="D2250">
        <f t="shared" si="72"/>
        <v>5.049134849286081</v>
      </c>
      <c r="E2250">
        <v>147.91300000000001</v>
      </c>
      <c r="F2250">
        <f t="shared" si="73"/>
        <v>140.85706504494954</v>
      </c>
    </row>
    <row r="2251" spans="1:6" x14ac:dyDescent="0.3">
      <c r="A2251">
        <v>2</v>
      </c>
      <c r="B2251" s="2">
        <v>0.7365848611111111</v>
      </c>
      <c r="C2251">
        <v>2.9220000000000002</v>
      </c>
      <c r="D2251">
        <f t="shared" si="72"/>
        <v>5.049134849286081</v>
      </c>
      <c r="E2251">
        <v>135.24600000000001</v>
      </c>
      <c r="F2251">
        <f t="shared" si="73"/>
        <v>140.85706504494954</v>
      </c>
    </row>
    <row r="2252" spans="1:6" x14ac:dyDescent="0.3">
      <c r="A2252">
        <v>2</v>
      </c>
      <c r="B2252" s="2">
        <v>0.73660327546296289</v>
      </c>
      <c r="C2252">
        <v>2.4460000000000002</v>
      </c>
      <c r="D2252">
        <f t="shared" si="72"/>
        <v>5.049134849286081</v>
      </c>
      <c r="E2252">
        <v>196.08600000000001</v>
      </c>
      <c r="F2252">
        <f t="shared" si="73"/>
        <v>140.85706504494954</v>
      </c>
    </row>
    <row r="2253" spans="1:6" x14ac:dyDescent="0.3">
      <c r="A2253">
        <v>2</v>
      </c>
      <c r="B2253" s="2">
        <v>0.73662072916666677</v>
      </c>
      <c r="C2253">
        <v>2.6389999999999998</v>
      </c>
      <c r="D2253">
        <f t="shared" si="72"/>
        <v>5.049134849286081</v>
      </c>
      <c r="E2253">
        <v>176.946</v>
      </c>
      <c r="F2253">
        <f t="shared" si="73"/>
        <v>140.85706504494954</v>
      </c>
    </row>
    <row r="2254" spans="1:6" x14ac:dyDescent="0.3">
      <c r="A2254">
        <v>2</v>
      </c>
      <c r="B2254" s="2">
        <v>0.73663746527777774</v>
      </c>
      <c r="C2254">
        <v>2.0539999999999998</v>
      </c>
      <c r="D2254">
        <f t="shared" si="72"/>
        <v>5.049134849286081</v>
      </c>
      <c r="E2254">
        <v>126.29600000000001</v>
      </c>
      <c r="F2254">
        <f t="shared" si="73"/>
        <v>140.85706504494954</v>
      </c>
    </row>
    <row r="2255" spans="1:6" x14ac:dyDescent="0.3">
      <c r="A2255">
        <v>2</v>
      </c>
      <c r="B2255" s="2">
        <v>0.73665454861111102</v>
      </c>
      <c r="C2255">
        <v>2.4609999999999999</v>
      </c>
      <c r="D2255">
        <f t="shared" si="72"/>
        <v>5.049134849286081</v>
      </c>
      <c r="E2255">
        <v>132.31299999999999</v>
      </c>
      <c r="F2255">
        <f t="shared" si="73"/>
        <v>140.85706504494954</v>
      </c>
    </row>
    <row r="2256" spans="1:6" x14ac:dyDescent="0.3">
      <c r="A2256">
        <v>2</v>
      </c>
      <c r="B2256" s="2">
        <v>0.73667006944444446</v>
      </c>
      <c r="C2256">
        <v>2.431</v>
      </c>
      <c r="D2256">
        <f t="shared" si="72"/>
        <v>5.049134849286081</v>
      </c>
      <c r="E2256">
        <v>111.53100000000001</v>
      </c>
      <c r="F2256">
        <f t="shared" si="73"/>
        <v>140.85706504494954</v>
      </c>
    </row>
    <row r="2257" spans="1:6" x14ac:dyDescent="0.3">
      <c r="A2257">
        <v>2</v>
      </c>
      <c r="B2257" s="2">
        <v>0.73670025462962963</v>
      </c>
      <c r="C2257">
        <v>2.1389999999999998</v>
      </c>
      <c r="D2257">
        <f t="shared" si="72"/>
        <v>5.049134849286081</v>
      </c>
      <c r="E2257">
        <v>119.586</v>
      </c>
      <c r="F2257">
        <f t="shared" si="73"/>
        <v>140.85706504494954</v>
      </c>
    </row>
    <row r="2258" spans="1:6" x14ac:dyDescent="0.3">
      <c r="A2258">
        <v>2</v>
      </c>
      <c r="B2258" s="2">
        <v>0.736717650462963</v>
      </c>
      <c r="C2258">
        <v>2.4470000000000001</v>
      </c>
      <c r="D2258">
        <f t="shared" si="72"/>
        <v>5.049134849286081</v>
      </c>
      <c r="E2258">
        <v>142.28700000000001</v>
      </c>
      <c r="F2258">
        <f t="shared" si="73"/>
        <v>140.85706504494954</v>
      </c>
    </row>
    <row r="2259" spans="1:6" x14ac:dyDescent="0.3">
      <c r="A2259">
        <v>2</v>
      </c>
      <c r="B2259" s="2">
        <v>0.73673628472222219</v>
      </c>
      <c r="C2259">
        <v>2.3359999999999999</v>
      </c>
      <c r="D2259">
        <f t="shared" si="72"/>
        <v>5.049134849286081</v>
      </c>
      <c r="E2259">
        <v>159.66300000000001</v>
      </c>
      <c r="F2259">
        <f t="shared" si="73"/>
        <v>140.85706504494954</v>
      </c>
    </row>
    <row r="2260" spans="1:6" x14ac:dyDescent="0.3">
      <c r="A2260">
        <v>2</v>
      </c>
      <c r="B2260" s="2">
        <v>0.73675271990740743</v>
      </c>
      <c r="C2260">
        <v>2.278</v>
      </c>
      <c r="D2260">
        <f t="shared" si="72"/>
        <v>5.049134849286081</v>
      </c>
      <c r="E2260">
        <v>105.688</v>
      </c>
      <c r="F2260">
        <f t="shared" si="73"/>
        <v>140.85706504494954</v>
      </c>
    </row>
    <row r="2261" spans="1:6" x14ac:dyDescent="0.3">
      <c r="A2261">
        <v>2</v>
      </c>
      <c r="B2261" s="2">
        <v>0.73676991898148148</v>
      </c>
      <c r="C2261">
        <v>2.5350000000000001</v>
      </c>
      <c r="D2261">
        <f t="shared" si="72"/>
        <v>5.049134849286081</v>
      </c>
      <c r="E2261">
        <v>120.342</v>
      </c>
      <c r="F2261">
        <f t="shared" si="73"/>
        <v>140.85706504494954</v>
      </c>
    </row>
    <row r="2262" spans="1:6" x14ac:dyDescent="0.3">
      <c r="A2262">
        <v>2</v>
      </c>
      <c r="B2262" s="2">
        <v>0.73678615740740738</v>
      </c>
      <c r="C2262">
        <v>2.5179999999999998</v>
      </c>
      <c r="D2262">
        <f t="shared" si="72"/>
        <v>5.049134849286081</v>
      </c>
      <c r="E2262">
        <v>116.718</v>
      </c>
      <c r="F2262">
        <f t="shared" si="73"/>
        <v>140.85706504494954</v>
      </c>
    </row>
    <row r="2263" spans="1:6" x14ac:dyDescent="0.3">
      <c r="A2263">
        <v>2</v>
      </c>
      <c r="B2263" s="2">
        <v>0.73680244212962964</v>
      </c>
      <c r="C2263">
        <v>4.6449999999999996</v>
      </c>
      <c r="D2263">
        <f t="shared" si="72"/>
        <v>5.049134849286081</v>
      </c>
      <c r="E2263">
        <v>110.729</v>
      </c>
      <c r="F2263">
        <f t="shared" si="73"/>
        <v>140.85706504494954</v>
      </c>
    </row>
    <row r="2264" spans="1:6" x14ac:dyDescent="0.3">
      <c r="A2264">
        <v>2</v>
      </c>
      <c r="B2264" s="2">
        <v>0.73681813657407413</v>
      </c>
      <c r="C2264">
        <v>19.341000000000001</v>
      </c>
      <c r="D2264">
        <f t="shared" si="72"/>
        <v>5.049134849286081</v>
      </c>
      <c r="E2264">
        <v>133.511</v>
      </c>
      <c r="F2264">
        <f t="shared" si="73"/>
        <v>140.85706504494954</v>
      </c>
    </row>
    <row r="2265" spans="1:6" x14ac:dyDescent="0.3">
      <c r="A2265">
        <v>2</v>
      </c>
      <c r="B2265" s="2">
        <v>0.73683395833333332</v>
      </c>
      <c r="C2265">
        <v>2.88</v>
      </c>
      <c r="D2265">
        <f t="shared" si="72"/>
        <v>5.049134849286081</v>
      </c>
      <c r="E2265">
        <v>107</v>
      </c>
      <c r="F2265">
        <f t="shared" si="73"/>
        <v>140.85706504494954</v>
      </c>
    </row>
    <row r="2266" spans="1:6" x14ac:dyDescent="0.3">
      <c r="A2266">
        <v>2</v>
      </c>
      <c r="B2266" s="2">
        <v>0.73688437499999992</v>
      </c>
      <c r="C2266">
        <v>2.944</v>
      </c>
      <c r="D2266">
        <f t="shared" si="72"/>
        <v>5.049134849286081</v>
      </c>
      <c r="E2266">
        <v>122.06100000000001</v>
      </c>
      <c r="F2266">
        <f t="shared" si="73"/>
        <v>140.85706504494954</v>
      </c>
    </row>
    <row r="2267" spans="1:6" x14ac:dyDescent="0.3">
      <c r="A2267">
        <v>2</v>
      </c>
      <c r="B2267" s="2">
        <v>0.73689811342592593</v>
      </c>
      <c r="C2267">
        <v>2.5499999999999998</v>
      </c>
      <c r="D2267">
        <f t="shared" si="72"/>
        <v>5.049134849286081</v>
      </c>
      <c r="E2267">
        <v>111.13200000000001</v>
      </c>
      <c r="F2267">
        <f t="shared" si="73"/>
        <v>140.85706504494954</v>
      </c>
    </row>
    <row r="2268" spans="1:6" x14ac:dyDescent="0.3">
      <c r="A2268">
        <v>2</v>
      </c>
      <c r="B2268" s="2">
        <v>0.73691231481481478</v>
      </c>
      <c r="C2268">
        <v>2.7549999999999999</v>
      </c>
      <c r="D2268">
        <f t="shared" si="72"/>
        <v>5.049134849286081</v>
      </c>
      <c r="E2268">
        <v>101.751</v>
      </c>
      <c r="F2268">
        <f t="shared" si="73"/>
        <v>140.85706504494954</v>
      </c>
    </row>
    <row r="2269" spans="1:6" x14ac:dyDescent="0.3">
      <c r="A2269">
        <v>2</v>
      </c>
      <c r="B2269" s="2">
        <v>0.73692628472222221</v>
      </c>
      <c r="C2269">
        <v>2.2909999999999999</v>
      </c>
      <c r="D2269">
        <f t="shared" si="72"/>
        <v>5.049134849286081</v>
      </c>
      <c r="E2269">
        <v>164.60400000000001</v>
      </c>
      <c r="F2269">
        <f t="shared" si="73"/>
        <v>140.85706504494954</v>
      </c>
    </row>
    <row r="2270" spans="1:6" x14ac:dyDescent="0.3">
      <c r="A2270">
        <v>2</v>
      </c>
      <c r="B2270" s="2">
        <v>0.73694122685185182</v>
      </c>
      <c r="C2270">
        <v>2.19</v>
      </c>
      <c r="D2270">
        <f t="shared" si="72"/>
        <v>5.049134849286081</v>
      </c>
      <c r="E2270">
        <v>110.589</v>
      </c>
      <c r="F2270">
        <f t="shared" si="73"/>
        <v>140.85706504494954</v>
      </c>
    </row>
    <row r="2271" spans="1:6" x14ac:dyDescent="0.3">
      <c r="A2271">
        <v>2</v>
      </c>
      <c r="B2271" s="2">
        <v>0.73697344907407414</v>
      </c>
      <c r="C2271">
        <v>2.214</v>
      </c>
      <c r="D2271">
        <f t="shared" si="72"/>
        <v>5.049134849286081</v>
      </c>
      <c r="E2271">
        <v>123.834</v>
      </c>
      <c r="F2271">
        <f t="shared" si="73"/>
        <v>140.85706504494954</v>
      </c>
    </row>
    <row r="2272" spans="1:6" x14ac:dyDescent="0.3">
      <c r="A2272">
        <v>2</v>
      </c>
      <c r="B2272" s="2">
        <v>0.73699178240740737</v>
      </c>
      <c r="C2272">
        <v>2.58</v>
      </c>
      <c r="D2272">
        <f t="shared" si="72"/>
        <v>5.049134849286081</v>
      </c>
      <c r="E2272">
        <v>144.334</v>
      </c>
      <c r="F2272">
        <f t="shared" si="73"/>
        <v>140.85706504494954</v>
      </c>
    </row>
    <row r="2273" spans="1:6" x14ac:dyDescent="0.3">
      <c r="A2273">
        <v>2</v>
      </c>
      <c r="B2273" s="2">
        <v>0.73700731481481485</v>
      </c>
      <c r="C2273">
        <v>2.5049999999999999</v>
      </c>
      <c r="D2273">
        <f t="shared" si="72"/>
        <v>5.049134849286081</v>
      </c>
      <c r="E2273">
        <v>132.01400000000001</v>
      </c>
      <c r="F2273">
        <f t="shared" si="73"/>
        <v>140.85706504494954</v>
      </c>
    </row>
    <row r="2274" spans="1:6" x14ac:dyDescent="0.3">
      <c r="A2274">
        <v>2</v>
      </c>
      <c r="B2274" s="2">
        <v>0.73702412037037035</v>
      </c>
      <c r="C2274">
        <v>4.3179999999999996</v>
      </c>
      <c r="D2274">
        <f t="shared" si="72"/>
        <v>5.049134849286081</v>
      </c>
      <c r="E2274">
        <v>117.92100000000001</v>
      </c>
      <c r="F2274">
        <f t="shared" si="73"/>
        <v>140.85706504494954</v>
      </c>
    </row>
    <row r="2275" spans="1:6" x14ac:dyDescent="0.3">
      <c r="A2275">
        <v>2</v>
      </c>
      <c r="B2275" s="2">
        <v>0.73704175925925919</v>
      </c>
      <c r="C2275">
        <v>12.426</v>
      </c>
      <c r="D2275">
        <f t="shared" si="72"/>
        <v>5.049134849286081</v>
      </c>
      <c r="E2275">
        <v>166.31800000000001</v>
      </c>
      <c r="F2275">
        <f t="shared" si="73"/>
        <v>140.85706504494954</v>
      </c>
    </row>
    <row r="2276" spans="1:6" x14ac:dyDescent="0.3">
      <c r="A2276">
        <v>2</v>
      </c>
      <c r="B2276" s="2">
        <v>0.73707109953703709</v>
      </c>
      <c r="C2276">
        <v>2.1850000000000001</v>
      </c>
      <c r="D2276">
        <f t="shared" si="72"/>
        <v>5.049134849286081</v>
      </c>
      <c r="E2276">
        <v>116.018</v>
      </c>
      <c r="F2276">
        <f t="shared" si="73"/>
        <v>140.85706504494954</v>
      </c>
    </row>
    <row r="2277" spans="1:6" x14ac:dyDescent="0.3">
      <c r="A2277">
        <v>2</v>
      </c>
      <c r="B2277" s="2">
        <v>0.73708783564814817</v>
      </c>
      <c r="C2277">
        <v>2.62</v>
      </c>
      <c r="D2277">
        <f t="shared" si="72"/>
        <v>5.049134849286081</v>
      </c>
      <c r="E2277">
        <v>137.554</v>
      </c>
      <c r="F2277">
        <f t="shared" si="73"/>
        <v>140.85706504494954</v>
      </c>
    </row>
    <row r="2278" spans="1:6" x14ac:dyDescent="0.3">
      <c r="A2278">
        <v>2</v>
      </c>
      <c r="B2278" s="2">
        <v>0.73710586805555556</v>
      </c>
      <c r="C2278">
        <v>2.177</v>
      </c>
      <c r="D2278">
        <f t="shared" si="72"/>
        <v>5.049134849286081</v>
      </c>
      <c r="E2278">
        <v>103.78100000000001</v>
      </c>
      <c r="F2278">
        <f t="shared" si="73"/>
        <v>140.85706504494954</v>
      </c>
    </row>
    <row r="2279" spans="1:6" x14ac:dyDescent="0.3">
      <c r="A2279">
        <v>2</v>
      </c>
      <c r="B2279" s="2">
        <v>0.73713696759259262</v>
      </c>
      <c r="C2279">
        <v>1.9630000000000001</v>
      </c>
      <c r="D2279">
        <f t="shared" si="72"/>
        <v>5.049134849286081</v>
      </c>
      <c r="E2279">
        <v>126.86499999999999</v>
      </c>
      <c r="F2279">
        <f t="shared" si="73"/>
        <v>140.85706504494954</v>
      </c>
    </row>
    <row r="2280" spans="1:6" x14ac:dyDescent="0.3">
      <c r="A2280">
        <v>2</v>
      </c>
      <c r="B2280" s="2">
        <v>0.73715285879629633</v>
      </c>
      <c r="C2280">
        <v>2.2080000000000002</v>
      </c>
      <c r="D2280">
        <f t="shared" si="72"/>
        <v>5.049134849286081</v>
      </c>
      <c r="E2280">
        <v>104.209</v>
      </c>
      <c r="F2280">
        <f t="shared" si="73"/>
        <v>140.85706504494954</v>
      </c>
    </row>
    <row r="2281" spans="1:6" x14ac:dyDescent="0.3">
      <c r="A2281">
        <v>2</v>
      </c>
      <c r="B2281" s="2">
        <v>0.73718614583333331</v>
      </c>
      <c r="C2281">
        <v>2.5659999999999998</v>
      </c>
      <c r="D2281">
        <f t="shared" si="72"/>
        <v>5.049134849286081</v>
      </c>
      <c r="E2281">
        <v>110.309</v>
      </c>
      <c r="F2281">
        <f t="shared" si="73"/>
        <v>140.85706504494954</v>
      </c>
    </row>
    <row r="2282" spans="1:6" x14ac:dyDescent="0.3">
      <c r="A2282">
        <v>2</v>
      </c>
      <c r="B2282" s="2">
        <v>0.73720356481481486</v>
      </c>
      <c r="C2282">
        <v>2.169</v>
      </c>
      <c r="D2282">
        <f t="shared" si="72"/>
        <v>5.049134849286081</v>
      </c>
      <c r="E2282">
        <v>117.89700000000001</v>
      </c>
      <c r="F2282">
        <f t="shared" si="73"/>
        <v>140.85706504494954</v>
      </c>
    </row>
    <row r="2283" spans="1:6" x14ac:dyDescent="0.3">
      <c r="A2283">
        <v>2</v>
      </c>
      <c r="B2283" s="2">
        <v>0.73722104166666658</v>
      </c>
      <c r="C2283">
        <v>2.448</v>
      </c>
      <c r="D2283">
        <f t="shared" si="72"/>
        <v>5.049134849286081</v>
      </c>
      <c r="E2283">
        <v>109.65600000000001</v>
      </c>
      <c r="F2283">
        <f t="shared" si="73"/>
        <v>140.85706504494954</v>
      </c>
    </row>
    <row r="2284" spans="1:6" x14ac:dyDescent="0.3">
      <c r="A2284">
        <v>2</v>
      </c>
      <c r="B2284" s="2">
        <v>0.73723597222222226</v>
      </c>
      <c r="C2284">
        <v>2.9220000000000002</v>
      </c>
      <c r="D2284">
        <f t="shared" si="72"/>
        <v>5.049134849286081</v>
      </c>
      <c r="E2284">
        <v>114.458</v>
      </c>
      <c r="F2284">
        <f t="shared" si="73"/>
        <v>140.85706504494954</v>
      </c>
    </row>
    <row r="2285" spans="1:6" x14ac:dyDescent="0.3">
      <c r="A2285">
        <v>2</v>
      </c>
      <c r="B2285" s="2">
        <v>0.7372524074074075</v>
      </c>
      <c r="C2285">
        <v>3.6960000000000002</v>
      </c>
      <c r="D2285">
        <f t="shared" si="72"/>
        <v>5.049134849286081</v>
      </c>
      <c r="E2285">
        <v>109.377</v>
      </c>
      <c r="F2285">
        <f t="shared" si="73"/>
        <v>140.85706504494954</v>
      </c>
    </row>
    <row r="2286" spans="1:6" x14ac:dyDescent="0.3">
      <c r="A2286">
        <v>2</v>
      </c>
      <c r="B2286" s="2">
        <v>0.73726865740740744</v>
      </c>
      <c r="C2286">
        <v>2.4569999999999999</v>
      </c>
      <c r="D2286">
        <f t="shared" si="72"/>
        <v>5.049134849286081</v>
      </c>
      <c r="E2286">
        <v>108.751</v>
      </c>
      <c r="F2286">
        <f t="shared" si="73"/>
        <v>140.85706504494954</v>
      </c>
    </row>
    <row r="2287" spans="1:6" x14ac:dyDescent="0.3">
      <c r="A2287">
        <v>2</v>
      </c>
      <c r="B2287" s="2">
        <v>0.73728414351851856</v>
      </c>
      <c r="C2287">
        <v>3.5350000000000001</v>
      </c>
      <c r="D2287">
        <f t="shared" si="72"/>
        <v>5.049134849286081</v>
      </c>
      <c r="E2287">
        <v>124.964</v>
      </c>
      <c r="F2287">
        <f t="shared" si="73"/>
        <v>140.85706504494954</v>
      </c>
    </row>
    <row r="2288" spans="1:6" x14ac:dyDescent="0.3">
      <c r="A2288">
        <v>2</v>
      </c>
      <c r="B2288" s="2">
        <v>0.7373014699074073</v>
      </c>
      <c r="C2288">
        <v>2.0640000000000001</v>
      </c>
      <c r="D2288">
        <f t="shared" ref="D2288:D2351" si="74">AVERAGE($C$1007:$C$2897)</f>
        <v>5.049134849286081</v>
      </c>
      <c r="E2288">
        <v>123.283</v>
      </c>
      <c r="F2288">
        <f t="shared" ref="F2288:F2351" si="75">AVERAGE($E$1007:$E$2897)</f>
        <v>140.85706504494954</v>
      </c>
    </row>
    <row r="2289" spans="1:6" x14ac:dyDescent="0.3">
      <c r="A2289">
        <v>2</v>
      </c>
      <c r="B2289" s="2">
        <v>0.73731927083333337</v>
      </c>
      <c r="C2289">
        <v>1.9179999999999999</v>
      </c>
      <c r="D2289">
        <f t="shared" si="74"/>
        <v>5.049134849286081</v>
      </c>
      <c r="E2289">
        <v>142.80000000000001</v>
      </c>
      <c r="F2289">
        <f t="shared" si="75"/>
        <v>140.85706504494954</v>
      </c>
    </row>
    <row r="2290" spans="1:6" x14ac:dyDescent="0.3">
      <c r="A2290">
        <v>2</v>
      </c>
      <c r="B2290" s="2">
        <v>0.73734976851851852</v>
      </c>
      <c r="C2290">
        <v>1.9830000000000001</v>
      </c>
      <c r="D2290">
        <f t="shared" si="74"/>
        <v>5.049134849286081</v>
      </c>
      <c r="E2290">
        <v>128.1</v>
      </c>
      <c r="F2290">
        <f t="shared" si="75"/>
        <v>140.85706504494954</v>
      </c>
    </row>
    <row r="2291" spans="1:6" x14ac:dyDescent="0.3">
      <c r="A2291">
        <v>2</v>
      </c>
      <c r="B2291" s="2">
        <v>0.73736711805555555</v>
      </c>
      <c r="C2291">
        <v>2.3090000000000002</v>
      </c>
      <c r="D2291">
        <f t="shared" si="74"/>
        <v>5.049134849286081</v>
      </c>
      <c r="E2291">
        <v>117.11499999999999</v>
      </c>
      <c r="F2291">
        <f t="shared" si="75"/>
        <v>140.85706504494954</v>
      </c>
    </row>
    <row r="2292" spans="1:6" x14ac:dyDescent="0.3">
      <c r="A2292">
        <v>2</v>
      </c>
      <c r="B2292" s="2">
        <v>0.73739809027777781</v>
      </c>
      <c r="C2292">
        <v>2.2989999999999999</v>
      </c>
      <c r="D2292">
        <f t="shared" si="74"/>
        <v>5.049134849286081</v>
      </c>
      <c r="E2292">
        <v>120.08</v>
      </c>
      <c r="F2292">
        <f t="shared" si="75"/>
        <v>140.85706504494954</v>
      </c>
    </row>
    <row r="2293" spans="1:6" x14ac:dyDescent="0.3">
      <c r="A2293">
        <v>2</v>
      </c>
      <c r="B2293" s="2">
        <v>0.73741386574074064</v>
      </c>
      <c r="C2293">
        <v>2.6280000000000001</v>
      </c>
      <c r="D2293">
        <f t="shared" si="74"/>
        <v>5.049134849286081</v>
      </c>
      <c r="E2293">
        <v>116.946</v>
      </c>
      <c r="F2293">
        <f t="shared" si="75"/>
        <v>140.85706504494954</v>
      </c>
    </row>
    <row r="2294" spans="1:6" x14ac:dyDescent="0.3">
      <c r="A2294">
        <v>2</v>
      </c>
      <c r="B2294" s="2">
        <v>0.73742924768518525</v>
      </c>
      <c r="C2294">
        <v>2.5390000000000001</v>
      </c>
      <c r="D2294">
        <f t="shared" si="74"/>
        <v>5.049134849286081</v>
      </c>
      <c r="E2294">
        <v>115.661</v>
      </c>
      <c r="F2294">
        <f t="shared" si="75"/>
        <v>140.85706504494954</v>
      </c>
    </row>
    <row r="2295" spans="1:6" x14ac:dyDescent="0.3">
      <c r="A2295">
        <v>2</v>
      </c>
      <c r="B2295" s="2">
        <v>0.73744667824074073</v>
      </c>
      <c r="C2295">
        <v>2.0539999999999998</v>
      </c>
      <c r="D2295">
        <f t="shared" si="74"/>
        <v>5.049134849286081</v>
      </c>
      <c r="E2295">
        <v>102.896</v>
      </c>
      <c r="F2295">
        <f t="shared" si="75"/>
        <v>140.85706504494954</v>
      </c>
    </row>
    <row r="2296" spans="1:6" x14ac:dyDescent="0.3">
      <c r="A2296">
        <v>2</v>
      </c>
      <c r="B2296" s="2">
        <v>0.73746271990740742</v>
      </c>
      <c r="C2296">
        <v>3.08</v>
      </c>
      <c r="D2296">
        <f t="shared" si="74"/>
        <v>5.049134849286081</v>
      </c>
      <c r="E2296">
        <v>134.357</v>
      </c>
      <c r="F2296">
        <f t="shared" si="75"/>
        <v>140.85706504494954</v>
      </c>
    </row>
    <row r="2297" spans="1:6" x14ac:dyDescent="0.3">
      <c r="A2297">
        <v>2</v>
      </c>
      <c r="B2297" s="2">
        <v>0.73747844907407412</v>
      </c>
      <c r="C2297">
        <v>2.5</v>
      </c>
      <c r="D2297">
        <f t="shared" si="74"/>
        <v>5.049134849286081</v>
      </c>
      <c r="E2297">
        <v>107.366</v>
      </c>
      <c r="F2297">
        <f t="shared" si="75"/>
        <v>140.85706504494954</v>
      </c>
    </row>
    <row r="2298" spans="1:6" x14ac:dyDescent="0.3">
      <c r="A2298">
        <v>2</v>
      </c>
      <c r="B2298" s="2">
        <v>0.73751023148148143</v>
      </c>
      <c r="C2298">
        <v>33.034999999999997</v>
      </c>
      <c r="D2298">
        <f t="shared" si="74"/>
        <v>5.049134849286081</v>
      </c>
      <c r="E2298">
        <v>167.53200000000001</v>
      </c>
      <c r="F2298">
        <f t="shared" si="75"/>
        <v>140.85706504494954</v>
      </c>
    </row>
    <row r="2299" spans="1:6" x14ac:dyDescent="0.3">
      <c r="A2299">
        <v>2</v>
      </c>
      <c r="B2299" s="2">
        <v>0.73753942129629635</v>
      </c>
      <c r="C2299">
        <v>2.2490000000000001</v>
      </c>
      <c r="D2299">
        <f t="shared" si="74"/>
        <v>5.049134849286081</v>
      </c>
      <c r="E2299">
        <v>116.42400000000001</v>
      </c>
      <c r="F2299">
        <f t="shared" si="75"/>
        <v>140.85706504494954</v>
      </c>
    </row>
    <row r="2300" spans="1:6" x14ac:dyDescent="0.3">
      <c r="A2300">
        <v>2</v>
      </c>
      <c r="B2300" s="2">
        <v>0.73755520833333332</v>
      </c>
      <c r="C2300">
        <v>2.9430000000000001</v>
      </c>
      <c r="D2300">
        <f t="shared" si="74"/>
        <v>5.049134849286081</v>
      </c>
      <c r="E2300">
        <v>113.89</v>
      </c>
      <c r="F2300">
        <f t="shared" si="75"/>
        <v>140.85706504494954</v>
      </c>
    </row>
    <row r="2301" spans="1:6" x14ac:dyDescent="0.3">
      <c r="A2301">
        <v>2</v>
      </c>
      <c r="B2301" s="2">
        <v>0.73760438657407412</v>
      </c>
      <c r="C2301">
        <v>2.5379999999999998</v>
      </c>
      <c r="D2301">
        <f t="shared" si="74"/>
        <v>5.049134849286081</v>
      </c>
      <c r="E2301">
        <v>140.15799999999999</v>
      </c>
      <c r="F2301">
        <f t="shared" si="75"/>
        <v>140.85706504494954</v>
      </c>
    </row>
    <row r="2302" spans="1:6" x14ac:dyDescent="0.3">
      <c r="A2302">
        <v>2</v>
      </c>
      <c r="B2302" s="2">
        <v>0.73761859953703712</v>
      </c>
      <c r="C2302">
        <v>2.1850000000000001</v>
      </c>
      <c r="D2302">
        <f t="shared" si="74"/>
        <v>5.049134849286081</v>
      </c>
      <c r="E2302">
        <v>118.666</v>
      </c>
      <c r="F2302">
        <f t="shared" si="75"/>
        <v>140.85706504494954</v>
      </c>
    </row>
    <row r="2303" spans="1:6" x14ac:dyDescent="0.3">
      <c r="A2303">
        <v>2</v>
      </c>
      <c r="B2303" s="2">
        <v>0.73763061342592595</v>
      </c>
      <c r="C2303">
        <v>2.4689999999999999</v>
      </c>
      <c r="D2303">
        <f t="shared" si="74"/>
        <v>5.049134849286081</v>
      </c>
      <c r="E2303">
        <v>132.51599999999999</v>
      </c>
      <c r="F2303">
        <f t="shared" si="75"/>
        <v>140.85706504494954</v>
      </c>
    </row>
    <row r="2304" spans="1:6" x14ac:dyDescent="0.3">
      <c r="A2304">
        <v>2</v>
      </c>
      <c r="B2304" s="2">
        <v>0.73764494212962972</v>
      </c>
      <c r="C2304">
        <v>4.593</v>
      </c>
      <c r="D2304">
        <f t="shared" si="74"/>
        <v>5.049134849286081</v>
      </c>
      <c r="E2304">
        <v>100.36</v>
      </c>
      <c r="F2304">
        <f t="shared" si="75"/>
        <v>140.85706504494954</v>
      </c>
    </row>
    <row r="2305" spans="1:6" x14ac:dyDescent="0.3">
      <c r="A2305">
        <v>2</v>
      </c>
      <c r="B2305" s="2">
        <v>0.7376612384259259</v>
      </c>
      <c r="C2305">
        <v>4.4950000000000001</v>
      </c>
      <c r="D2305">
        <f t="shared" si="74"/>
        <v>5.049134849286081</v>
      </c>
      <c r="E2305">
        <v>252.68700000000001</v>
      </c>
      <c r="F2305">
        <f t="shared" si="75"/>
        <v>140.85706504494954</v>
      </c>
    </row>
    <row r="2306" spans="1:6" x14ac:dyDescent="0.3">
      <c r="A2306">
        <v>2</v>
      </c>
      <c r="B2306" s="2">
        <v>0.73770898148148145</v>
      </c>
      <c r="C2306">
        <v>2.3580000000000001</v>
      </c>
      <c r="D2306">
        <f t="shared" si="74"/>
        <v>5.049134849286081</v>
      </c>
      <c r="E2306">
        <v>156.83099999999999</v>
      </c>
      <c r="F2306">
        <f t="shared" si="75"/>
        <v>140.85706504494954</v>
      </c>
    </row>
    <row r="2307" spans="1:6" x14ac:dyDescent="0.3">
      <c r="A2307">
        <v>2</v>
      </c>
      <c r="B2307" s="2">
        <v>0.73774241898148141</v>
      </c>
      <c r="C2307">
        <v>2.536</v>
      </c>
      <c r="D2307">
        <f t="shared" si="74"/>
        <v>5.049134849286081</v>
      </c>
      <c r="E2307">
        <v>104.458</v>
      </c>
      <c r="F2307">
        <f t="shared" si="75"/>
        <v>140.85706504494954</v>
      </c>
    </row>
    <row r="2308" spans="1:6" x14ac:dyDescent="0.3">
      <c r="A2308">
        <v>2</v>
      </c>
      <c r="B2308" s="2">
        <v>0.73775872685185184</v>
      </c>
      <c r="C2308">
        <v>2.516</v>
      </c>
      <c r="D2308">
        <f t="shared" si="74"/>
        <v>5.049134849286081</v>
      </c>
      <c r="E2308">
        <v>106.336</v>
      </c>
      <c r="F2308">
        <f t="shared" si="75"/>
        <v>140.85706504494954</v>
      </c>
    </row>
    <row r="2309" spans="1:6" x14ac:dyDescent="0.3">
      <c r="A2309">
        <v>2</v>
      </c>
      <c r="B2309" s="2">
        <v>0.73778870370370375</v>
      </c>
      <c r="C2309">
        <v>2.44</v>
      </c>
      <c r="D2309">
        <f t="shared" si="74"/>
        <v>5.049134849286081</v>
      </c>
      <c r="E2309">
        <v>152.59700000000001</v>
      </c>
      <c r="F2309">
        <f t="shared" si="75"/>
        <v>140.85706504494954</v>
      </c>
    </row>
    <row r="2310" spans="1:6" x14ac:dyDescent="0.3">
      <c r="A2310">
        <v>2</v>
      </c>
      <c r="B2310" s="2">
        <v>0.73780596064814807</v>
      </c>
      <c r="C2310">
        <v>2.2530000000000001</v>
      </c>
      <c r="D2310">
        <f t="shared" si="74"/>
        <v>5.049134849286081</v>
      </c>
      <c r="E2310">
        <v>169.54599999999999</v>
      </c>
      <c r="F2310">
        <f t="shared" si="75"/>
        <v>140.85706504494954</v>
      </c>
    </row>
    <row r="2311" spans="1:6" x14ac:dyDescent="0.3">
      <c r="A2311">
        <v>2</v>
      </c>
      <c r="B2311" s="2">
        <v>0.73782221064814812</v>
      </c>
      <c r="C2311">
        <v>2.31</v>
      </c>
      <c r="D2311">
        <f t="shared" si="74"/>
        <v>5.049134849286081</v>
      </c>
      <c r="E2311">
        <v>101.79600000000001</v>
      </c>
      <c r="F2311">
        <f t="shared" si="75"/>
        <v>140.85706504494954</v>
      </c>
    </row>
    <row r="2312" spans="1:6" x14ac:dyDescent="0.3">
      <c r="A2312">
        <v>2</v>
      </c>
      <c r="B2312" s="2">
        <v>0.73783971064814813</v>
      </c>
      <c r="C2312">
        <v>2.4260000000000002</v>
      </c>
      <c r="D2312">
        <f t="shared" si="74"/>
        <v>5.049134849286081</v>
      </c>
      <c r="E2312">
        <v>138.49299999999999</v>
      </c>
      <c r="F2312">
        <f t="shared" si="75"/>
        <v>140.85706504494954</v>
      </c>
    </row>
    <row r="2313" spans="1:6" x14ac:dyDescent="0.3">
      <c r="A2313">
        <v>2</v>
      </c>
      <c r="B2313" s="2">
        <v>0.73785601851851856</v>
      </c>
      <c r="C2313">
        <v>2.903</v>
      </c>
      <c r="D2313">
        <f t="shared" si="74"/>
        <v>5.049134849286081</v>
      </c>
      <c r="E2313">
        <v>119.95699999999999</v>
      </c>
      <c r="F2313">
        <f t="shared" si="75"/>
        <v>140.85706504494954</v>
      </c>
    </row>
    <row r="2314" spans="1:6" x14ac:dyDescent="0.3">
      <c r="A2314">
        <v>2</v>
      </c>
      <c r="B2314" s="2">
        <v>0.7378734374999999</v>
      </c>
      <c r="C2314">
        <v>5.3310000000000004</v>
      </c>
      <c r="D2314">
        <f t="shared" si="74"/>
        <v>5.049134849286081</v>
      </c>
      <c r="E2314">
        <v>187.374</v>
      </c>
      <c r="F2314">
        <f t="shared" si="75"/>
        <v>140.85706504494954</v>
      </c>
    </row>
    <row r="2315" spans="1:6" x14ac:dyDescent="0.3">
      <c r="A2315">
        <v>2</v>
      </c>
      <c r="B2315" s="2">
        <v>0.73788974537037033</v>
      </c>
      <c r="C2315">
        <v>2.5350000000000001</v>
      </c>
      <c r="D2315">
        <f t="shared" si="74"/>
        <v>5.049134849286081</v>
      </c>
      <c r="E2315">
        <v>149.25399999999999</v>
      </c>
      <c r="F2315">
        <f t="shared" si="75"/>
        <v>140.85706504494954</v>
      </c>
    </row>
    <row r="2316" spans="1:6" x14ac:dyDescent="0.3">
      <c r="A2316">
        <v>2</v>
      </c>
      <c r="B2316" s="2">
        <v>0.73792266203703705</v>
      </c>
      <c r="C2316">
        <v>2.4550000000000001</v>
      </c>
      <c r="D2316">
        <f t="shared" si="74"/>
        <v>5.049134849286081</v>
      </c>
      <c r="E2316">
        <v>126.923</v>
      </c>
      <c r="F2316">
        <f t="shared" si="75"/>
        <v>140.85706504494954</v>
      </c>
    </row>
    <row r="2317" spans="1:6" x14ac:dyDescent="0.3">
      <c r="A2317">
        <v>2</v>
      </c>
      <c r="B2317" s="2">
        <v>0.73798771990740741</v>
      </c>
      <c r="C2317">
        <v>2.121</v>
      </c>
      <c r="D2317">
        <f t="shared" si="74"/>
        <v>5.049134849286081</v>
      </c>
      <c r="E2317">
        <v>123.188</v>
      </c>
      <c r="F2317">
        <f t="shared" si="75"/>
        <v>140.85706504494954</v>
      </c>
    </row>
    <row r="2318" spans="1:6" x14ac:dyDescent="0.3">
      <c r="A2318">
        <v>2</v>
      </c>
      <c r="B2318" s="2">
        <v>0.73800195601851859</v>
      </c>
      <c r="C2318">
        <v>2.6309999999999998</v>
      </c>
      <c r="D2318">
        <f t="shared" si="74"/>
        <v>5.049134849286081</v>
      </c>
      <c r="E2318">
        <v>114.227</v>
      </c>
      <c r="F2318">
        <f t="shared" si="75"/>
        <v>140.85706504494954</v>
      </c>
    </row>
    <row r="2319" spans="1:6" x14ac:dyDescent="0.3">
      <c r="A2319">
        <v>2</v>
      </c>
      <c r="B2319" s="2">
        <v>0.73803342592592591</v>
      </c>
      <c r="C2319">
        <v>2.3879999999999999</v>
      </c>
      <c r="D2319">
        <f t="shared" si="74"/>
        <v>5.049134849286081</v>
      </c>
      <c r="E2319">
        <v>111.11499999999999</v>
      </c>
      <c r="F2319">
        <f t="shared" si="75"/>
        <v>140.85706504494954</v>
      </c>
    </row>
    <row r="2320" spans="1:6" x14ac:dyDescent="0.3">
      <c r="A2320">
        <v>2</v>
      </c>
      <c r="B2320" s="2">
        <v>0.73805009259259258</v>
      </c>
      <c r="C2320">
        <v>2.8370000000000002</v>
      </c>
      <c r="D2320">
        <f t="shared" si="74"/>
        <v>5.049134849286081</v>
      </c>
      <c r="E2320">
        <v>119.708</v>
      </c>
      <c r="F2320">
        <f t="shared" si="75"/>
        <v>140.85706504494954</v>
      </c>
    </row>
    <row r="2321" spans="1:6" x14ac:dyDescent="0.3">
      <c r="A2321">
        <v>2</v>
      </c>
      <c r="B2321" s="2">
        <v>0.73806649305555549</v>
      </c>
      <c r="C2321">
        <v>2.1259999999999999</v>
      </c>
      <c r="D2321">
        <f t="shared" si="74"/>
        <v>5.049134849286081</v>
      </c>
      <c r="E2321">
        <v>127.48099999999999</v>
      </c>
      <c r="F2321">
        <f t="shared" si="75"/>
        <v>140.85706504494954</v>
      </c>
    </row>
    <row r="2322" spans="1:6" x14ac:dyDescent="0.3">
      <c r="A2322">
        <v>2</v>
      </c>
      <c r="B2322" s="2">
        <v>0.73808290509259267</v>
      </c>
      <c r="C2322">
        <v>2.4569999999999999</v>
      </c>
      <c r="D2322">
        <f t="shared" si="74"/>
        <v>5.049134849286081</v>
      </c>
      <c r="E2322">
        <v>121.414</v>
      </c>
      <c r="F2322">
        <f t="shared" si="75"/>
        <v>140.85706504494954</v>
      </c>
    </row>
    <row r="2323" spans="1:6" x14ac:dyDescent="0.3">
      <c r="A2323">
        <v>2</v>
      </c>
      <c r="B2323" s="2">
        <v>0.73809936342592586</v>
      </c>
      <c r="C2323">
        <v>2.419</v>
      </c>
      <c r="D2323">
        <f t="shared" si="74"/>
        <v>5.049134849286081</v>
      </c>
      <c r="E2323">
        <v>111.759</v>
      </c>
      <c r="F2323">
        <f t="shared" si="75"/>
        <v>140.85706504494954</v>
      </c>
    </row>
    <row r="2324" spans="1:6" x14ac:dyDescent="0.3">
      <c r="A2324">
        <v>2</v>
      </c>
      <c r="B2324" s="2">
        <v>0.73811553240740746</v>
      </c>
      <c r="C2324">
        <v>2.2639999999999998</v>
      </c>
      <c r="D2324">
        <f t="shared" si="74"/>
        <v>5.049134849286081</v>
      </c>
      <c r="E2324">
        <v>113.71899999999999</v>
      </c>
      <c r="F2324">
        <f t="shared" si="75"/>
        <v>140.85706504494954</v>
      </c>
    </row>
    <row r="2325" spans="1:6" x14ac:dyDescent="0.3">
      <c r="A2325">
        <v>2</v>
      </c>
      <c r="B2325" s="2">
        <v>0.73813241898148141</v>
      </c>
      <c r="C2325">
        <v>2.0739999999999998</v>
      </c>
      <c r="D2325">
        <f t="shared" si="74"/>
        <v>5.049134849286081</v>
      </c>
      <c r="E2325">
        <v>111.428</v>
      </c>
      <c r="F2325">
        <f t="shared" si="75"/>
        <v>140.85706504494954</v>
      </c>
    </row>
    <row r="2326" spans="1:6" x14ac:dyDescent="0.3">
      <c r="A2326">
        <v>2</v>
      </c>
      <c r="B2326" s="2">
        <v>0.73814753472222217</v>
      </c>
      <c r="C2326">
        <v>2.073</v>
      </c>
      <c r="D2326">
        <f t="shared" si="74"/>
        <v>5.049134849286081</v>
      </c>
      <c r="E2326">
        <v>131.58500000000001</v>
      </c>
      <c r="F2326">
        <f t="shared" si="75"/>
        <v>140.85706504494954</v>
      </c>
    </row>
    <row r="2327" spans="1:6" x14ac:dyDescent="0.3">
      <c r="A2327">
        <v>2</v>
      </c>
      <c r="B2327" s="2">
        <v>0.73816443287037037</v>
      </c>
      <c r="C2327">
        <v>2.4550000000000001</v>
      </c>
      <c r="D2327">
        <f t="shared" si="74"/>
        <v>5.049134849286081</v>
      </c>
      <c r="E2327">
        <v>107.377</v>
      </c>
      <c r="F2327">
        <f t="shared" si="75"/>
        <v>140.85706504494954</v>
      </c>
    </row>
    <row r="2328" spans="1:6" x14ac:dyDescent="0.3">
      <c r="A2328">
        <v>2</v>
      </c>
      <c r="B2328" s="2">
        <v>0.73818142361111105</v>
      </c>
      <c r="C2328">
        <v>2.34</v>
      </c>
      <c r="D2328">
        <f t="shared" si="74"/>
        <v>5.049134849286081</v>
      </c>
      <c r="E2328">
        <v>120.84</v>
      </c>
      <c r="F2328">
        <f t="shared" si="75"/>
        <v>140.85706504494954</v>
      </c>
    </row>
    <row r="2329" spans="1:6" x14ac:dyDescent="0.3">
      <c r="A2329">
        <v>2</v>
      </c>
      <c r="B2329" s="2">
        <v>0.73820028935185178</v>
      </c>
      <c r="C2329">
        <v>2.4580000000000002</v>
      </c>
      <c r="D2329">
        <f t="shared" si="74"/>
        <v>5.049134849286081</v>
      </c>
      <c r="E2329">
        <v>153.441</v>
      </c>
      <c r="F2329">
        <f t="shared" si="75"/>
        <v>140.85706504494954</v>
      </c>
    </row>
    <row r="2330" spans="1:6" x14ac:dyDescent="0.3">
      <c r="A2330">
        <v>2</v>
      </c>
      <c r="B2330" s="2">
        <v>0.73821587962962953</v>
      </c>
      <c r="C2330">
        <v>2.198</v>
      </c>
      <c r="D2330">
        <f t="shared" si="74"/>
        <v>5.049134849286081</v>
      </c>
      <c r="E2330">
        <v>123.599</v>
      </c>
      <c r="F2330">
        <f t="shared" si="75"/>
        <v>140.85706504494954</v>
      </c>
    </row>
    <row r="2331" spans="1:6" x14ac:dyDescent="0.3">
      <c r="A2331">
        <v>2</v>
      </c>
      <c r="B2331" s="2">
        <v>0.7382328587962963</v>
      </c>
      <c r="C2331">
        <v>2.35</v>
      </c>
      <c r="D2331">
        <f t="shared" si="74"/>
        <v>5.049134849286081</v>
      </c>
      <c r="E2331">
        <v>117.08</v>
      </c>
      <c r="F2331">
        <f t="shared" si="75"/>
        <v>140.85706504494954</v>
      </c>
    </row>
    <row r="2332" spans="1:6" x14ac:dyDescent="0.3">
      <c r="A2332">
        <v>2</v>
      </c>
      <c r="B2332" s="2">
        <v>0.73826219907407398</v>
      </c>
      <c r="C2332">
        <v>1.9279999999999999</v>
      </c>
      <c r="D2332">
        <f t="shared" si="74"/>
        <v>5.049134849286081</v>
      </c>
      <c r="E2332">
        <v>103.428</v>
      </c>
      <c r="F2332">
        <f t="shared" si="75"/>
        <v>140.85706504494954</v>
      </c>
    </row>
    <row r="2333" spans="1:6" x14ac:dyDescent="0.3">
      <c r="A2333">
        <v>2</v>
      </c>
      <c r="B2333" s="2">
        <v>0.73829464120370369</v>
      </c>
      <c r="C2333">
        <v>2.7669999999999999</v>
      </c>
      <c r="D2333">
        <f t="shared" si="74"/>
        <v>5.049134849286081</v>
      </c>
      <c r="E2333">
        <v>110.81100000000001</v>
      </c>
      <c r="F2333">
        <f t="shared" si="75"/>
        <v>140.85706504494954</v>
      </c>
    </row>
    <row r="2334" spans="1:6" x14ac:dyDescent="0.3">
      <c r="A2334">
        <v>2</v>
      </c>
      <c r="B2334" s="2">
        <v>0.73830855324074074</v>
      </c>
      <c r="C2334">
        <v>2.1960000000000002</v>
      </c>
      <c r="D2334">
        <f t="shared" si="74"/>
        <v>5.049134849286081</v>
      </c>
      <c r="E2334">
        <v>115.35599999999999</v>
      </c>
      <c r="F2334">
        <f t="shared" si="75"/>
        <v>140.85706504494954</v>
      </c>
    </row>
    <row r="2335" spans="1:6" x14ac:dyDescent="0.3">
      <c r="A2335">
        <v>2</v>
      </c>
      <c r="B2335" s="2">
        <v>0.73832258101851844</v>
      </c>
      <c r="C2335">
        <v>2.589</v>
      </c>
      <c r="D2335">
        <f t="shared" si="74"/>
        <v>5.049134849286081</v>
      </c>
      <c r="E2335">
        <v>105.265</v>
      </c>
      <c r="F2335">
        <f t="shared" si="75"/>
        <v>140.85706504494954</v>
      </c>
    </row>
    <row r="2336" spans="1:6" x14ac:dyDescent="0.3">
      <c r="A2336">
        <v>2</v>
      </c>
      <c r="B2336" s="2">
        <v>0.73835208333333335</v>
      </c>
      <c r="C2336">
        <v>2.089</v>
      </c>
      <c r="D2336">
        <f t="shared" si="74"/>
        <v>5.049134849286081</v>
      </c>
      <c r="E2336">
        <v>131.64699999999999</v>
      </c>
      <c r="F2336">
        <f t="shared" si="75"/>
        <v>140.85706504494954</v>
      </c>
    </row>
    <row r="2337" spans="1:6" x14ac:dyDescent="0.3">
      <c r="A2337">
        <v>2</v>
      </c>
      <c r="B2337" s="2">
        <v>0.73836587962962963</v>
      </c>
      <c r="C2337">
        <v>2.4860000000000002</v>
      </c>
      <c r="D2337">
        <f t="shared" si="74"/>
        <v>5.049134849286081</v>
      </c>
      <c r="E2337">
        <v>134.74600000000001</v>
      </c>
      <c r="F2337">
        <f t="shared" si="75"/>
        <v>140.85706504494954</v>
      </c>
    </row>
    <row r="2338" spans="1:6" x14ac:dyDescent="0.3">
      <c r="A2338">
        <v>2</v>
      </c>
      <c r="B2338" s="2">
        <v>0.73840593750000005</v>
      </c>
      <c r="C2338">
        <v>7.306</v>
      </c>
      <c r="D2338">
        <f t="shared" si="74"/>
        <v>5.049134849286081</v>
      </c>
      <c r="E2338">
        <v>698.00400000000002</v>
      </c>
      <c r="F2338">
        <f t="shared" si="75"/>
        <v>140.85706504494954</v>
      </c>
    </row>
    <row r="2339" spans="1:6" x14ac:dyDescent="0.3">
      <c r="A2339">
        <v>2</v>
      </c>
      <c r="B2339" s="2">
        <v>0.73842277777777776</v>
      </c>
      <c r="C2339">
        <v>5.8090000000000002</v>
      </c>
      <c r="D2339">
        <f t="shared" si="74"/>
        <v>5.049134849286081</v>
      </c>
      <c r="E2339">
        <v>136.38300000000001</v>
      </c>
      <c r="F2339">
        <f t="shared" si="75"/>
        <v>140.85706504494954</v>
      </c>
    </row>
    <row r="2340" spans="1:6" x14ac:dyDescent="0.3">
      <c r="A2340">
        <v>2</v>
      </c>
      <c r="B2340" s="2">
        <v>0.73843884259259263</v>
      </c>
      <c r="C2340">
        <v>2.2240000000000002</v>
      </c>
      <c r="D2340">
        <f t="shared" si="74"/>
        <v>5.049134849286081</v>
      </c>
      <c r="E2340">
        <v>137.18100000000001</v>
      </c>
      <c r="F2340">
        <f t="shared" si="75"/>
        <v>140.85706504494954</v>
      </c>
    </row>
    <row r="2341" spans="1:6" x14ac:dyDescent="0.3">
      <c r="A2341">
        <v>2</v>
      </c>
      <c r="B2341" s="2">
        <v>0.73845539351851841</v>
      </c>
      <c r="C2341">
        <v>2.3530000000000002</v>
      </c>
      <c r="D2341">
        <f t="shared" si="74"/>
        <v>5.049134849286081</v>
      </c>
      <c r="E2341">
        <v>120.15600000000001</v>
      </c>
      <c r="F2341">
        <f t="shared" si="75"/>
        <v>140.85706504494954</v>
      </c>
    </row>
    <row r="2342" spans="1:6" x14ac:dyDescent="0.3">
      <c r="A2342">
        <v>2</v>
      </c>
      <c r="B2342" s="2">
        <v>0.73847083333333341</v>
      </c>
      <c r="C2342">
        <v>3.1760000000000002</v>
      </c>
      <c r="D2342">
        <f t="shared" si="74"/>
        <v>5.049134849286081</v>
      </c>
      <c r="E2342">
        <v>173.11099999999999</v>
      </c>
      <c r="F2342">
        <f t="shared" si="75"/>
        <v>140.85706504494954</v>
      </c>
    </row>
    <row r="2343" spans="1:6" x14ac:dyDescent="0.3">
      <c r="A2343">
        <v>2</v>
      </c>
      <c r="B2343" s="2">
        <v>0.73850379629629626</v>
      </c>
      <c r="C2343">
        <v>2.0790000000000002</v>
      </c>
      <c r="D2343">
        <f t="shared" si="74"/>
        <v>5.049134849286081</v>
      </c>
      <c r="E2343">
        <v>102.09</v>
      </c>
      <c r="F2343">
        <f t="shared" si="75"/>
        <v>140.85706504494954</v>
      </c>
    </row>
    <row r="2344" spans="1:6" x14ac:dyDescent="0.3">
      <c r="A2344">
        <v>2</v>
      </c>
      <c r="B2344" s="2">
        <v>0.73852124999999991</v>
      </c>
      <c r="C2344">
        <v>2.7480000000000002</v>
      </c>
      <c r="D2344">
        <f t="shared" si="74"/>
        <v>5.049134849286081</v>
      </c>
      <c r="E2344">
        <v>127.709</v>
      </c>
      <c r="F2344">
        <f t="shared" si="75"/>
        <v>140.85706504494954</v>
      </c>
    </row>
    <row r="2345" spans="1:6" x14ac:dyDescent="0.3">
      <c r="A2345">
        <v>2</v>
      </c>
      <c r="B2345" s="2">
        <v>0.73853831018518523</v>
      </c>
      <c r="C2345">
        <v>5.0350000000000001</v>
      </c>
      <c r="D2345">
        <f t="shared" si="74"/>
        <v>5.049134849286081</v>
      </c>
      <c r="E2345">
        <v>132.22200000000001</v>
      </c>
      <c r="F2345">
        <f t="shared" si="75"/>
        <v>140.85706504494954</v>
      </c>
    </row>
    <row r="2346" spans="1:6" x14ac:dyDescent="0.3">
      <c r="A2346">
        <v>2</v>
      </c>
      <c r="B2346" s="2">
        <v>0.73855502314814814</v>
      </c>
      <c r="C2346">
        <v>2.5289999999999999</v>
      </c>
      <c r="D2346">
        <f t="shared" si="74"/>
        <v>5.049134849286081</v>
      </c>
      <c r="E2346">
        <v>118.32899999999999</v>
      </c>
      <c r="F2346">
        <f t="shared" si="75"/>
        <v>140.85706504494954</v>
      </c>
    </row>
    <row r="2347" spans="1:6" x14ac:dyDescent="0.3">
      <c r="A2347">
        <v>2</v>
      </c>
      <c r="B2347" s="2">
        <v>0.73856962962962969</v>
      </c>
      <c r="C2347">
        <v>2.2869999999999999</v>
      </c>
      <c r="D2347">
        <f t="shared" si="74"/>
        <v>5.049134849286081</v>
      </c>
      <c r="E2347">
        <v>139.70400000000001</v>
      </c>
      <c r="F2347">
        <f t="shared" si="75"/>
        <v>140.85706504494954</v>
      </c>
    </row>
    <row r="2348" spans="1:6" x14ac:dyDescent="0.3">
      <c r="A2348">
        <v>2</v>
      </c>
      <c r="B2348" s="2">
        <v>0.73858653935185181</v>
      </c>
      <c r="C2348">
        <v>2.5110000000000001</v>
      </c>
      <c r="D2348">
        <f t="shared" si="74"/>
        <v>5.049134849286081</v>
      </c>
      <c r="E2348">
        <v>128.75399999999999</v>
      </c>
      <c r="F2348">
        <f t="shared" si="75"/>
        <v>140.85706504494954</v>
      </c>
    </row>
    <row r="2349" spans="1:6" x14ac:dyDescent="0.3">
      <c r="A2349">
        <v>2</v>
      </c>
      <c r="B2349" s="2">
        <v>0.73860252314814812</v>
      </c>
      <c r="C2349">
        <v>2.3759999999999999</v>
      </c>
      <c r="D2349">
        <f t="shared" si="74"/>
        <v>5.049134849286081</v>
      </c>
      <c r="E2349">
        <v>114.465</v>
      </c>
      <c r="F2349">
        <f t="shared" si="75"/>
        <v>140.85706504494954</v>
      </c>
    </row>
    <row r="2350" spans="1:6" x14ac:dyDescent="0.3">
      <c r="A2350">
        <v>2</v>
      </c>
      <c r="B2350" s="2">
        <v>0.7386359374999999</v>
      </c>
      <c r="C2350">
        <v>5.4390000000000001</v>
      </c>
      <c r="D2350">
        <f t="shared" si="74"/>
        <v>5.049134849286081</v>
      </c>
      <c r="E2350">
        <v>139.934</v>
      </c>
      <c r="F2350">
        <f t="shared" si="75"/>
        <v>140.85706504494954</v>
      </c>
    </row>
    <row r="2351" spans="1:6" x14ac:dyDescent="0.3">
      <c r="A2351">
        <v>2</v>
      </c>
      <c r="B2351" s="2">
        <v>0.73865245370370369</v>
      </c>
      <c r="C2351">
        <v>2.4249999999999998</v>
      </c>
      <c r="D2351">
        <f t="shared" si="74"/>
        <v>5.049134849286081</v>
      </c>
      <c r="E2351">
        <v>133.28200000000001</v>
      </c>
      <c r="F2351">
        <f t="shared" si="75"/>
        <v>140.85706504494954</v>
      </c>
    </row>
    <row r="2352" spans="1:6" x14ac:dyDescent="0.3">
      <c r="A2352">
        <v>2</v>
      </c>
      <c r="B2352" s="2">
        <v>0.73866896990740738</v>
      </c>
      <c r="C2352">
        <v>2.3159999999999998</v>
      </c>
      <c r="D2352">
        <f t="shared" ref="D2352:D2415" si="76">AVERAGE($C$1007:$C$2897)</f>
        <v>5.049134849286081</v>
      </c>
      <c r="E2352">
        <v>182.69800000000001</v>
      </c>
      <c r="F2352">
        <f t="shared" ref="F2352:F2415" si="77">AVERAGE($E$1007:$E$2897)</f>
        <v>140.85706504494954</v>
      </c>
    </row>
    <row r="2353" spans="1:6" x14ac:dyDescent="0.3">
      <c r="A2353">
        <v>2</v>
      </c>
      <c r="B2353" s="2">
        <v>0.73869831018518528</v>
      </c>
      <c r="C2353">
        <v>6.8639999999999999</v>
      </c>
      <c r="D2353">
        <f t="shared" si="76"/>
        <v>5.049134849286081</v>
      </c>
      <c r="E2353">
        <v>204.68199999999999</v>
      </c>
      <c r="F2353">
        <f t="shared" si="77"/>
        <v>140.85706504494954</v>
      </c>
    </row>
    <row r="2354" spans="1:6" x14ac:dyDescent="0.3">
      <c r="A2354">
        <v>2</v>
      </c>
      <c r="B2354" s="2">
        <v>0.73871528935185182</v>
      </c>
      <c r="C2354">
        <v>2.2669999999999999</v>
      </c>
      <c r="D2354">
        <f t="shared" si="76"/>
        <v>5.049134849286081</v>
      </c>
      <c r="E2354">
        <v>110.611</v>
      </c>
      <c r="F2354">
        <f t="shared" si="77"/>
        <v>140.85706504494954</v>
      </c>
    </row>
    <row r="2355" spans="1:6" x14ac:dyDescent="0.3">
      <c r="A2355">
        <v>2</v>
      </c>
      <c r="B2355" s="2">
        <v>0.73873180555555562</v>
      </c>
      <c r="C2355">
        <v>2.6850000000000001</v>
      </c>
      <c r="D2355">
        <f t="shared" si="76"/>
        <v>5.049134849286081</v>
      </c>
      <c r="E2355">
        <v>116.687</v>
      </c>
      <c r="F2355">
        <f t="shared" si="77"/>
        <v>140.85706504494954</v>
      </c>
    </row>
    <row r="2356" spans="1:6" x14ac:dyDescent="0.3">
      <c r="A2356">
        <v>2</v>
      </c>
      <c r="B2356" s="2">
        <v>0.73874960648148147</v>
      </c>
      <c r="C2356">
        <v>2.6120000000000001</v>
      </c>
      <c r="D2356">
        <f t="shared" si="76"/>
        <v>5.049134849286081</v>
      </c>
      <c r="E2356">
        <v>127.163</v>
      </c>
      <c r="F2356">
        <f t="shared" si="77"/>
        <v>140.85706504494954</v>
      </c>
    </row>
    <row r="2357" spans="1:6" x14ac:dyDescent="0.3">
      <c r="A2357">
        <v>2</v>
      </c>
      <c r="B2357" s="2">
        <v>0.73876787037037028</v>
      </c>
      <c r="C2357">
        <v>2.056</v>
      </c>
      <c r="D2357">
        <f t="shared" si="76"/>
        <v>5.049134849286081</v>
      </c>
      <c r="E2357">
        <v>123.23399999999999</v>
      </c>
      <c r="F2357">
        <f t="shared" si="77"/>
        <v>140.85706504494954</v>
      </c>
    </row>
    <row r="2358" spans="1:6" x14ac:dyDescent="0.3">
      <c r="A2358">
        <v>2</v>
      </c>
      <c r="B2358" s="2">
        <v>0.73878409722222216</v>
      </c>
      <c r="C2358">
        <v>2.5920000000000001</v>
      </c>
      <c r="D2358">
        <f t="shared" si="76"/>
        <v>5.049134849286081</v>
      </c>
      <c r="E2358">
        <v>107.08</v>
      </c>
      <c r="F2358">
        <f t="shared" si="77"/>
        <v>140.85706504494954</v>
      </c>
    </row>
    <row r="2359" spans="1:6" x14ac:dyDescent="0.3">
      <c r="A2359">
        <v>2</v>
      </c>
      <c r="B2359" s="2">
        <v>0.73880158564814813</v>
      </c>
      <c r="C2359">
        <v>2.9380000000000002</v>
      </c>
      <c r="D2359">
        <f t="shared" si="76"/>
        <v>5.049134849286081</v>
      </c>
      <c r="E2359">
        <v>159.065</v>
      </c>
      <c r="F2359">
        <f t="shared" si="77"/>
        <v>140.85706504494954</v>
      </c>
    </row>
    <row r="2360" spans="1:6" x14ac:dyDescent="0.3">
      <c r="A2360">
        <v>2</v>
      </c>
      <c r="B2360" s="2">
        <v>0.73881625000000006</v>
      </c>
      <c r="C2360">
        <v>2.6070000000000002</v>
      </c>
      <c r="D2360">
        <f t="shared" si="76"/>
        <v>5.049134849286081</v>
      </c>
      <c r="E2360">
        <v>153.196</v>
      </c>
      <c r="F2360">
        <f t="shared" si="77"/>
        <v>140.85706504494954</v>
      </c>
    </row>
    <row r="2361" spans="1:6" x14ac:dyDescent="0.3">
      <c r="A2361">
        <v>2</v>
      </c>
      <c r="B2361" s="2">
        <v>0.73883269675925922</v>
      </c>
      <c r="C2361">
        <v>2.851</v>
      </c>
      <c r="D2361">
        <f t="shared" si="76"/>
        <v>5.049134849286081</v>
      </c>
      <c r="E2361">
        <v>172.28399999999999</v>
      </c>
      <c r="F2361">
        <f t="shared" si="77"/>
        <v>140.85706504494954</v>
      </c>
    </row>
    <row r="2362" spans="1:6" x14ac:dyDescent="0.3">
      <c r="A2362">
        <v>2</v>
      </c>
      <c r="B2362" s="2">
        <v>0.73884858796296304</v>
      </c>
      <c r="C2362">
        <v>2.2789999999999999</v>
      </c>
      <c r="D2362">
        <f t="shared" si="76"/>
        <v>5.049134849286081</v>
      </c>
      <c r="E2362">
        <v>127.824</v>
      </c>
      <c r="F2362">
        <f t="shared" si="77"/>
        <v>140.85706504494954</v>
      </c>
    </row>
    <row r="2363" spans="1:6" x14ac:dyDescent="0.3">
      <c r="A2363">
        <v>2</v>
      </c>
      <c r="B2363" s="2">
        <v>0.73886459490740741</v>
      </c>
      <c r="C2363">
        <v>2.2370000000000001</v>
      </c>
      <c r="D2363">
        <f t="shared" si="76"/>
        <v>5.049134849286081</v>
      </c>
      <c r="E2363">
        <v>116.56699999999999</v>
      </c>
      <c r="F2363">
        <f t="shared" si="77"/>
        <v>140.85706504494954</v>
      </c>
    </row>
    <row r="2364" spans="1:6" x14ac:dyDescent="0.3">
      <c r="A2364">
        <v>2</v>
      </c>
      <c r="B2364" s="2">
        <v>0.73888231481481481</v>
      </c>
      <c r="C2364">
        <v>3.351</v>
      </c>
      <c r="D2364">
        <f t="shared" si="76"/>
        <v>5.049134849286081</v>
      </c>
      <c r="E2364">
        <v>140.387</v>
      </c>
      <c r="F2364">
        <f t="shared" si="77"/>
        <v>140.85706504494954</v>
      </c>
    </row>
    <row r="2365" spans="1:6" x14ac:dyDescent="0.3">
      <c r="A2365">
        <v>2</v>
      </c>
      <c r="B2365" s="2">
        <v>0.73890105324074085</v>
      </c>
      <c r="C2365">
        <v>2.6379999999999999</v>
      </c>
      <c r="D2365">
        <f t="shared" si="76"/>
        <v>5.049134849286081</v>
      </c>
      <c r="E2365">
        <v>112.526</v>
      </c>
      <c r="F2365">
        <f t="shared" si="77"/>
        <v>140.85706504494954</v>
      </c>
    </row>
    <row r="2366" spans="1:6" x14ac:dyDescent="0.3">
      <c r="A2366">
        <v>2</v>
      </c>
      <c r="B2366" s="2">
        <v>0.73891761574074077</v>
      </c>
      <c r="C2366">
        <v>2.101</v>
      </c>
      <c r="D2366">
        <f t="shared" si="76"/>
        <v>5.049134849286081</v>
      </c>
      <c r="E2366">
        <v>101.331</v>
      </c>
      <c r="F2366">
        <f t="shared" si="77"/>
        <v>140.85706504494954</v>
      </c>
    </row>
    <row r="2367" spans="1:6" x14ac:dyDescent="0.3">
      <c r="A2367">
        <v>2</v>
      </c>
      <c r="B2367" s="2">
        <v>0.73893400462962966</v>
      </c>
      <c r="C2367">
        <v>2.161</v>
      </c>
      <c r="D2367">
        <f t="shared" si="76"/>
        <v>5.049134849286081</v>
      </c>
      <c r="E2367">
        <v>112.096</v>
      </c>
      <c r="F2367">
        <f t="shared" si="77"/>
        <v>140.85706504494954</v>
      </c>
    </row>
    <row r="2368" spans="1:6" x14ac:dyDescent="0.3">
      <c r="A2368">
        <v>2</v>
      </c>
      <c r="B2368" s="2">
        <v>0.7389971296296296</v>
      </c>
      <c r="C2368">
        <v>2.4870000000000001</v>
      </c>
      <c r="D2368">
        <f t="shared" si="76"/>
        <v>5.049134849286081</v>
      </c>
      <c r="E2368">
        <v>127.267</v>
      </c>
      <c r="F2368">
        <f t="shared" si="77"/>
        <v>140.85706504494954</v>
      </c>
    </row>
    <row r="2369" spans="1:6" x14ac:dyDescent="0.3">
      <c r="A2369">
        <v>2</v>
      </c>
      <c r="B2369" s="2">
        <v>0.73901534722222229</v>
      </c>
      <c r="C2369">
        <v>2.6019999999999999</v>
      </c>
      <c r="D2369">
        <f t="shared" si="76"/>
        <v>5.049134849286081</v>
      </c>
      <c r="E2369">
        <v>181.08199999999999</v>
      </c>
      <c r="F2369">
        <f t="shared" si="77"/>
        <v>140.85706504494954</v>
      </c>
    </row>
    <row r="2370" spans="1:6" x14ac:dyDescent="0.3">
      <c r="A2370">
        <v>2</v>
      </c>
      <c r="B2370" s="2">
        <v>0.73905030092592583</v>
      </c>
      <c r="C2370">
        <v>2.4</v>
      </c>
      <c r="D2370">
        <f t="shared" si="76"/>
        <v>5.049134849286081</v>
      </c>
      <c r="E2370">
        <v>542.15599999999995</v>
      </c>
      <c r="F2370">
        <f t="shared" si="77"/>
        <v>140.85706504494954</v>
      </c>
    </row>
    <row r="2371" spans="1:6" x14ac:dyDescent="0.3">
      <c r="A2371">
        <v>2</v>
      </c>
      <c r="B2371" s="2">
        <v>0.73906244212962957</v>
      </c>
      <c r="C2371">
        <v>2.3210000000000002</v>
      </c>
      <c r="D2371">
        <f t="shared" si="76"/>
        <v>5.049134849286081</v>
      </c>
      <c r="E2371">
        <v>104.39700000000001</v>
      </c>
      <c r="F2371">
        <f t="shared" si="77"/>
        <v>140.85706504494954</v>
      </c>
    </row>
    <row r="2372" spans="1:6" x14ac:dyDescent="0.3">
      <c r="A2372">
        <v>2</v>
      </c>
      <c r="B2372" s="2">
        <v>0.73907560185185195</v>
      </c>
      <c r="C2372">
        <v>2.202</v>
      </c>
      <c r="D2372">
        <f t="shared" si="76"/>
        <v>5.049134849286081</v>
      </c>
      <c r="E2372">
        <v>132.66399999999999</v>
      </c>
      <c r="F2372">
        <f t="shared" si="77"/>
        <v>140.85706504494954</v>
      </c>
    </row>
    <row r="2373" spans="1:6" x14ac:dyDescent="0.3">
      <c r="A2373">
        <v>2</v>
      </c>
      <c r="B2373" s="2">
        <v>0.73909098379629634</v>
      </c>
      <c r="C2373">
        <v>2.403</v>
      </c>
      <c r="D2373">
        <f t="shared" si="76"/>
        <v>5.049134849286081</v>
      </c>
      <c r="E2373">
        <v>103.65900000000001</v>
      </c>
      <c r="F2373">
        <f t="shared" si="77"/>
        <v>140.85706504494954</v>
      </c>
    </row>
    <row r="2374" spans="1:6" x14ac:dyDescent="0.3">
      <c r="A2374">
        <v>2</v>
      </c>
      <c r="B2374" s="2">
        <v>0.7391063888888888</v>
      </c>
      <c r="C2374">
        <v>2.6469999999999998</v>
      </c>
      <c r="D2374">
        <f t="shared" si="76"/>
        <v>5.049134849286081</v>
      </c>
      <c r="E2374">
        <v>127.04600000000001</v>
      </c>
      <c r="F2374">
        <f t="shared" si="77"/>
        <v>140.85706504494954</v>
      </c>
    </row>
    <row r="2375" spans="1:6" x14ac:dyDescent="0.3">
      <c r="A2375">
        <v>2</v>
      </c>
      <c r="B2375" s="2">
        <v>0.73913660879629628</v>
      </c>
      <c r="C2375">
        <v>11.43</v>
      </c>
      <c r="D2375">
        <f t="shared" si="76"/>
        <v>5.049134849286081</v>
      </c>
      <c r="E2375">
        <v>110.047</v>
      </c>
      <c r="F2375">
        <f t="shared" si="77"/>
        <v>140.85706504494954</v>
      </c>
    </row>
    <row r="2376" spans="1:6" x14ac:dyDescent="0.3">
      <c r="A2376">
        <v>2</v>
      </c>
      <c r="B2376" s="2">
        <v>0.73915160879629627</v>
      </c>
      <c r="C2376">
        <v>2.0630000000000002</v>
      </c>
      <c r="D2376">
        <f t="shared" si="76"/>
        <v>5.049134849286081</v>
      </c>
      <c r="E2376">
        <v>103.693</v>
      </c>
      <c r="F2376">
        <f t="shared" si="77"/>
        <v>140.85706504494954</v>
      </c>
    </row>
    <row r="2377" spans="1:6" x14ac:dyDescent="0.3">
      <c r="A2377">
        <v>2</v>
      </c>
      <c r="B2377" s="2">
        <v>0.73916903935185185</v>
      </c>
      <c r="C2377">
        <v>2.661</v>
      </c>
      <c r="D2377">
        <f t="shared" si="76"/>
        <v>5.049134849286081</v>
      </c>
      <c r="E2377">
        <v>170.22200000000001</v>
      </c>
      <c r="F2377">
        <f t="shared" si="77"/>
        <v>140.85706504494954</v>
      </c>
    </row>
    <row r="2378" spans="1:6" x14ac:dyDescent="0.3">
      <c r="A2378">
        <v>2</v>
      </c>
      <c r="B2378" s="2">
        <v>0.73921230324074072</v>
      </c>
      <c r="C2378">
        <v>2.5510000000000002</v>
      </c>
      <c r="D2378">
        <f t="shared" si="76"/>
        <v>5.049134849286081</v>
      </c>
      <c r="E2378">
        <v>117.60899999999999</v>
      </c>
      <c r="F2378">
        <f t="shared" si="77"/>
        <v>140.85706504494954</v>
      </c>
    </row>
    <row r="2379" spans="1:6" x14ac:dyDescent="0.3">
      <c r="A2379">
        <v>2</v>
      </c>
      <c r="B2379" s="2">
        <v>0.73922821759259261</v>
      </c>
      <c r="C2379">
        <v>3.2469999999999999</v>
      </c>
      <c r="D2379">
        <f t="shared" si="76"/>
        <v>5.049134849286081</v>
      </c>
      <c r="E2379">
        <v>136.56100000000001</v>
      </c>
      <c r="F2379">
        <f t="shared" si="77"/>
        <v>140.85706504494954</v>
      </c>
    </row>
    <row r="2380" spans="1:6" x14ac:dyDescent="0.3">
      <c r="A2380">
        <v>2</v>
      </c>
      <c r="B2380" s="2">
        <v>0.73924981481481478</v>
      </c>
      <c r="C2380">
        <v>2.6890000000000001</v>
      </c>
      <c r="D2380">
        <f t="shared" si="76"/>
        <v>5.049134849286081</v>
      </c>
      <c r="E2380">
        <v>474.46600000000001</v>
      </c>
      <c r="F2380">
        <f t="shared" si="77"/>
        <v>140.85706504494954</v>
      </c>
    </row>
    <row r="2381" spans="1:6" x14ac:dyDescent="0.3">
      <c r="A2381">
        <v>2</v>
      </c>
      <c r="B2381" s="2">
        <v>0.73926913194444444</v>
      </c>
      <c r="C2381">
        <v>2.4510000000000001</v>
      </c>
      <c r="D2381">
        <f t="shared" si="76"/>
        <v>5.049134849286081</v>
      </c>
      <c r="E2381">
        <v>133.898</v>
      </c>
      <c r="F2381">
        <f t="shared" si="77"/>
        <v>140.85706504494954</v>
      </c>
    </row>
    <row r="2382" spans="1:6" x14ac:dyDescent="0.3">
      <c r="A2382">
        <v>2</v>
      </c>
      <c r="B2382" s="2">
        <v>0.73928665509259262</v>
      </c>
      <c r="C2382">
        <v>2.2210000000000001</v>
      </c>
      <c r="D2382">
        <f t="shared" si="76"/>
        <v>5.049134849286081</v>
      </c>
      <c r="E2382">
        <v>169.869</v>
      </c>
      <c r="F2382">
        <f t="shared" si="77"/>
        <v>140.85706504494954</v>
      </c>
    </row>
    <row r="2383" spans="1:6" x14ac:dyDescent="0.3">
      <c r="A2383">
        <v>2</v>
      </c>
      <c r="B2383" s="2">
        <v>0.73930368055555551</v>
      </c>
      <c r="C2383">
        <v>3.407</v>
      </c>
      <c r="D2383">
        <f t="shared" si="76"/>
        <v>5.049134849286081</v>
      </c>
      <c r="E2383">
        <v>222.51300000000001</v>
      </c>
      <c r="F2383">
        <f t="shared" si="77"/>
        <v>140.85706504494954</v>
      </c>
    </row>
    <row r="2384" spans="1:6" x14ac:dyDescent="0.3">
      <c r="A2384">
        <v>2</v>
      </c>
      <c r="B2384" s="2">
        <v>0.73931696759259269</v>
      </c>
      <c r="C2384">
        <v>10.371</v>
      </c>
      <c r="D2384">
        <f t="shared" si="76"/>
        <v>5.049134849286081</v>
      </c>
      <c r="E2384">
        <v>111.27500000000001</v>
      </c>
      <c r="F2384">
        <f t="shared" si="77"/>
        <v>140.85706504494954</v>
      </c>
    </row>
    <row r="2385" spans="1:6" x14ac:dyDescent="0.3">
      <c r="A2385">
        <v>2</v>
      </c>
      <c r="B2385" s="2">
        <v>0.73933221064814825</v>
      </c>
      <c r="C2385">
        <v>2.145</v>
      </c>
      <c r="D2385">
        <f t="shared" si="76"/>
        <v>5.049134849286081</v>
      </c>
      <c r="E2385">
        <v>101.541</v>
      </c>
      <c r="F2385">
        <f t="shared" si="77"/>
        <v>140.85706504494954</v>
      </c>
    </row>
    <row r="2386" spans="1:6" x14ac:dyDescent="0.3">
      <c r="A2386">
        <v>2</v>
      </c>
      <c r="B2386" s="2">
        <v>0.73934923611111103</v>
      </c>
      <c r="C2386">
        <v>2.35</v>
      </c>
      <c r="D2386">
        <f t="shared" si="76"/>
        <v>5.049134849286081</v>
      </c>
      <c r="E2386">
        <v>176.941</v>
      </c>
      <c r="F2386">
        <f t="shared" si="77"/>
        <v>140.85706504494954</v>
      </c>
    </row>
    <row r="2387" spans="1:6" x14ac:dyDescent="0.3">
      <c r="A2387">
        <v>2</v>
      </c>
      <c r="B2387" s="2">
        <v>0.73936706018518528</v>
      </c>
      <c r="C2387">
        <v>2.972</v>
      </c>
      <c r="D2387">
        <f t="shared" si="76"/>
        <v>5.049134849286081</v>
      </c>
      <c r="E2387">
        <v>149.16900000000001</v>
      </c>
      <c r="F2387">
        <f t="shared" si="77"/>
        <v>140.85706504494954</v>
      </c>
    </row>
    <row r="2388" spans="1:6" x14ac:dyDescent="0.3">
      <c r="A2388">
        <v>2</v>
      </c>
      <c r="B2388" s="2">
        <v>0.73941660879629634</v>
      </c>
      <c r="C2388">
        <v>15.628</v>
      </c>
      <c r="D2388">
        <f t="shared" si="76"/>
        <v>5.049134849286081</v>
      </c>
      <c r="E2388">
        <v>256.66899999999998</v>
      </c>
      <c r="F2388">
        <f t="shared" si="77"/>
        <v>140.85706504494954</v>
      </c>
    </row>
    <row r="2389" spans="1:6" x14ac:dyDescent="0.3">
      <c r="A2389">
        <v>2</v>
      </c>
      <c r="B2389" s="2">
        <v>0.73943387731481491</v>
      </c>
      <c r="C2389">
        <v>2.6640000000000001</v>
      </c>
      <c r="D2389">
        <f t="shared" si="76"/>
        <v>5.049134849286081</v>
      </c>
      <c r="E2389">
        <v>161.00399999999999</v>
      </c>
      <c r="F2389">
        <f t="shared" si="77"/>
        <v>140.85706504494954</v>
      </c>
    </row>
    <row r="2390" spans="1:6" x14ac:dyDescent="0.3">
      <c r="A2390">
        <v>2</v>
      </c>
      <c r="B2390" s="2">
        <v>0.73944744212962965</v>
      </c>
      <c r="C2390">
        <v>2.4409999999999998</v>
      </c>
      <c r="D2390">
        <f t="shared" si="76"/>
        <v>5.049134849286081</v>
      </c>
      <c r="E2390">
        <v>102.407</v>
      </c>
      <c r="F2390">
        <f t="shared" si="77"/>
        <v>140.85706504494954</v>
      </c>
    </row>
    <row r="2391" spans="1:6" x14ac:dyDescent="0.3">
      <c r="A2391">
        <v>2</v>
      </c>
      <c r="B2391" s="2">
        <v>0.73946394675925919</v>
      </c>
      <c r="C2391">
        <v>2.0430000000000001</v>
      </c>
      <c r="D2391">
        <f t="shared" si="76"/>
        <v>5.049134849286081</v>
      </c>
      <c r="E2391">
        <v>117.93899999999999</v>
      </c>
      <c r="F2391">
        <f t="shared" si="77"/>
        <v>140.85706504494954</v>
      </c>
    </row>
    <row r="2392" spans="1:6" x14ac:dyDescent="0.3">
      <c r="A2392">
        <v>2</v>
      </c>
      <c r="B2392" s="2">
        <v>0.73949726851851849</v>
      </c>
      <c r="C2392">
        <v>5.0419999999999998</v>
      </c>
      <c r="D2392">
        <f t="shared" si="76"/>
        <v>5.049134849286081</v>
      </c>
      <c r="E2392">
        <v>295.589</v>
      </c>
      <c r="F2392">
        <f t="shared" si="77"/>
        <v>140.85706504494954</v>
      </c>
    </row>
    <row r="2393" spans="1:6" x14ac:dyDescent="0.3">
      <c r="A2393">
        <v>2</v>
      </c>
      <c r="B2393" s="2">
        <v>0.73951525462962964</v>
      </c>
      <c r="C2393">
        <v>2.3010000000000002</v>
      </c>
      <c r="D2393">
        <f t="shared" si="76"/>
        <v>5.049134849286081</v>
      </c>
      <c r="E2393">
        <v>102.48699999999999</v>
      </c>
      <c r="F2393">
        <f t="shared" si="77"/>
        <v>140.85706504494954</v>
      </c>
    </row>
    <row r="2394" spans="1:6" x14ac:dyDescent="0.3">
      <c r="A2394">
        <v>2</v>
      </c>
      <c r="B2394" s="2">
        <v>0.73953123842592594</v>
      </c>
      <c r="C2394">
        <v>2.5830000000000002</v>
      </c>
      <c r="D2394">
        <f t="shared" si="76"/>
        <v>5.049134849286081</v>
      </c>
      <c r="E2394">
        <v>120.23099999999999</v>
      </c>
      <c r="F2394">
        <f t="shared" si="77"/>
        <v>140.85706504494954</v>
      </c>
    </row>
    <row r="2395" spans="1:6" x14ac:dyDescent="0.3">
      <c r="A2395">
        <v>2</v>
      </c>
      <c r="B2395" s="2">
        <v>0.73956319444444441</v>
      </c>
      <c r="C2395">
        <v>29.478000000000002</v>
      </c>
      <c r="D2395">
        <f t="shared" si="76"/>
        <v>5.049134849286081</v>
      </c>
      <c r="E2395">
        <v>193.71</v>
      </c>
      <c r="F2395">
        <f t="shared" si="77"/>
        <v>140.85706504494954</v>
      </c>
    </row>
    <row r="2396" spans="1:6" x14ac:dyDescent="0.3">
      <c r="A2396">
        <v>2</v>
      </c>
      <c r="B2396" s="2">
        <v>0.73957741898148155</v>
      </c>
      <c r="C2396">
        <v>2.3279999999999998</v>
      </c>
      <c r="D2396">
        <f t="shared" si="76"/>
        <v>5.049134849286081</v>
      </c>
      <c r="E2396">
        <v>106.26600000000001</v>
      </c>
      <c r="F2396">
        <f t="shared" si="77"/>
        <v>140.85706504494954</v>
      </c>
    </row>
    <row r="2397" spans="1:6" x14ac:dyDescent="0.3">
      <c r="A2397">
        <v>2</v>
      </c>
      <c r="B2397" s="2">
        <v>0.73959598379629632</v>
      </c>
      <c r="C2397">
        <v>2.61</v>
      </c>
      <c r="D2397">
        <f t="shared" si="76"/>
        <v>5.049134849286081</v>
      </c>
      <c r="E2397">
        <v>198.52199999999999</v>
      </c>
      <c r="F2397">
        <f t="shared" si="77"/>
        <v>140.85706504494954</v>
      </c>
    </row>
    <row r="2398" spans="1:6" x14ac:dyDescent="0.3">
      <c r="A2398">
        <v>2</v>
      </c>
      <c r="B2398" s="2">
        <v>0.73961182870370379</v>
      </c>
      <c r="C2398">
        <v>2.3220000000000001</v>
      </c>
      <c r="D2398">
        <f t="shared" si="76"/>
        <v>5.049134849286081</v>
      </c>
      <c r="E2398">
        <v>134.44399999999999</v>
      </c>
      <c r="F2398">
        <f t="shared" si="77"/>
        <v>140.85706504494954</v>
      </c>
    </row>
    <row r="2399" spans="1:6" x14ac:dyDescent="0.3">
      <c r="A2399">
        <v>2</v>
      </c>
      <c r="B2399" s="2">
        <v>0.73962802083333334</v>
      </c>
      <c r="C2399">
        <v>35.700000000000003</v>
      </c>
      <c r="D2399">
        <f t="shared" si="76"/>
        <v>5.049134849286081</v>
      </c>
      <c r="E2399">
        <v>190.453</v>
      </c>
      <c r="F2399">
        <f t="shared" si="77"/>
        <v>140.85706504494954</v>
      </c>
    </row>
    <row r="2400" spans="1:6" x14ac:dyDescent="0.3">
      <c r="A2400">
        <v>2</v>
      </c>
      <c r="B2400" s="2">
        <v>0.7396538773148148</v>
      </c>
      <c r="C2400">
        <v>5.2329999999999997</v>
      </c>
      <c r="D2400">
        <f t="shared" si="76"/>
        <v>5.049134849286081</v>
      </c>
      <c r="E2400">
        <v>741.71900000000005</v>
      </c>
      <c r="F2400">
        <f t="shared" si="77"/>
        <v>140.85706504494954</v>
      </c>
    </row>
    <row r="2401" spans="1:6" x14ac:dyDescent="0.3">
      <c r="A2401">
        <v>2</v>
      </c>
      <c r="B2401" s="2">
        <v>0.73967322916666667</v>
      </c>
      <c r="C2401">
        <v>3.1659999999999999</v>
      </c>
      <c r="D2401">
        <f t="shared" si="76"/>
        <v>5.049134849286081</v>
      </c>
      <c r="E2401">
        <v>221.43100000000001</v>
      </c>
      <c r="F2401">
        <f t="shared" si="77"/>
        <v>140.85706504494954</v>
      </c>
    </row>
    <row r="2402" spans="1:6" x14ac:dyDescent="0.3">
      <c r="A2402">
        <v>2</v>
      </c>
      <c r="B2402" s="2">
        <v>0.73969195601851856</v>
      </c>
      <c r="C2402">
        <v>5.28</v>
      </c>
      <c r="D2402">
        <f t="shared" si="76"/>
        <v>5.049134849286081</v>
      </c>
      <c r="E2402">
        <v>253.916</v>
      </c>
      <c r="F2402">
        <f t="shared" si="77"/>
        <v>140.85706504494954</v>
      </c>
    </row>
    <row r="2403" spans="1:6" x14ac:dyDescent="0.3">
      <c r="A2403">
        <v>2</v>
      </c>
      <c r="B2403" s="2">
        <v>0.73971248842592596</v>
      </c>
      <c r="C2403">
        <v>2.899</v>
      </c>
      <c r="D2403">
        <f t="shared" si="76"/>
        <v>5.049134849286081</v>
      </c>
      <c r="E2403">
        <v>331.62200000000001</v>
      </c>
      <c r="F2403">
        <f t="shared" si="77"/>
        <v>140.85706504494954</v>
      </c>
    </row>
    <row r="2404" spans="1:6" x14ac:dyDescent="0.3">
      <c r="A2404">
        <v>2</v>
      </c>
      <c r="B2404" s="2">
        <v>0.73973046296296296</v>
      </c>
      <c r="C2404">
        <v>2.1819999999999999</v>
      </c>
      <c r="D2404">
        <f t="shared" si="76"/>
        <v>5.049134849286081</v>
      </c>
      <c r="E2404">
        <v>155.83000000000001</v>
      </c>
      <c r="F2404">
        <f t="shared" si="77"/>
        <v>140.85706504494954</v>
      </c>
    </row>
    <row r="2405" spans="1:6" x14ac:dyDescent="0.3">
      <c r="A2405">
        <v>2</v>
      </c>
      <c r="B2405" s="2">
        <v>0.7397475</v>
      </c>
      <c r="C2405">
        <v>2.1579999999999999</v>
      </c>
      <c r="D2405">
        <f t="shared" si="76"/>
        <v>5.049134849286081</v>
      </c>
      <c r="E2405">
        <v>139.523</v>
      </c>
      <c r="F2405">
        <f t="shared" si="77"/>
        <v>140.85706504494954</v>
      </c>
    </row>
    <row r="2406" spans="1:6" x14ac:dyDescent="0.3">
      <c r="A2406">
        <v>2</v>
      </c>
      <c r="B2406" s="2">
        <v>0.73976586805555555</v>
      </c>
      <c r="C2406">
        <v>2.9889999999999999</v>
      </c>
      <c r="D2406">
        <f t="shared" si="76"/>
        <v>5.049134849286081</v>
      </c>
      <c r="E2406">
        <v>152.821</v>
      </c>
      <c r="F2406">
        <f t="shared" si="77"/>
        <v>140.85706504494954</v>
      </c>
    </row>
    <row r="2407" spans="1:6" x14ac:dyDescent="0.3">
      <c r="A2407">
        <v>2</v>
      </c>
      <c r="B2407" s="2">
        <v>0.73978664351851853</v>
      </c>
      <c r="C2407">
        <v>2.024</v>
      </c>
      <c r="D2407">
        <f t="shared" si="76"/>
        <v>5.049134849286081</v>
      </c>
      <c r="E2407">
        <v>103.26900000000001</v>
      </c>
      <c r="F2407">
        <f t="shared" si="77"/>
        <v>140.85706504494954</v>
      </c>
    </row>
    <row r="2408" spans="1:6" x14ac:dyDescent="0.3">
      <c r="A2408">
        <v>2</v>
      </c>
      <c r="B2408" s="2">
        <v>0.73980028935185194</v>
      </c>
      <c r="C2408">
        <v>38.665999999999997</v>
      </c>
      <c r="D2408">
        <f t="shared" si="76"/>
        <v>5.049134849286081</v>
      </c>
      <c r="E2408">
        <v>165.77</v>
      </c>
      <c r="F2408">
        <f t="shared" si="77"/>
        <v>140.85706504494954</v>
      </c>
    </row>
    <row r="2409" spans="1:6" x14ac:dyDescent="0.3">
      <c r="A2409">
        <v>2</v>
      </c>
      <c r="B2409" s="2">
        <v>0.73981423611111108</v>
      </c>
      <c r="C2409">
        <v>2.9790000000000001</v>
      </c>
      <c r="D2409">
        <f t="shared" si="76"/>
        <v>5.049134849286081</v>
      </c>
      <c r="E2409">
        <v>114.029</v>
      </c>
      <c r="F2409">
        <f t="shared" si="77"/>
        <v>140.85706504494954</v>
      </c>
    </row>
    <row r="2410" spans="1:6" x14ac:dyDescent="0.3">
      <c r="A2410">
        <v>2</v>
      </c>
      <c r="B2410" s="2">
        <v>0.73985481481481485</v>
      </c>
      <c r="C2410">
        <v>21.091000000000001</v>
      </c>
      <c r="D2410">
        <f t="shared" si="76"/>
        <v>5.049134849286081</v>
      </c>
      <c r="E2410">
        <v>115.294</v>
      </c>
      <c r="F2410">
        <f t="shared" si="77"/>
        <v>140.85706504494954</v>
      </c>
    </row>
    <row r="2411" spans="1:6" x14ac:dyDescent="0.3">
      <c r="A2411">
        <v>2</v>
      </c>
      <c r="B2411" s="2">
        <v>0.73986979166666667</v>
      </c>
      <c r="C2411">
        <v>2.1749999999999998</v>
      </c>
      <c r="D2411">
        <f t="shared" si="76"/>
        <v>5.049134849286081</v>
      </c>
      <c r="E2411">
        <v>178.39699999999999</v>
      </c>
      <c r="F2411">
        <f t="shared" si="77"/>
        <v>140.85706504494954</v>
      </c>
    </row>
    <row r="2412" spans="1:6" x14ac:dyDescent="0.3">
      <c r="A2412">
        <v>2</v>
      </c>
      <c r="B2412" s="2">
        <v>0.73989293981481474</v>
      </c>
      <c r="C2412">
        <v>5.36</v>
      </c>
      <c r="D2412">
        <f t="shared" si="76"/>
        <v>5.049134849286081</v>
      </c>
      <c r="E2412">
        <v>314.13299999999998</v>
      </c>
      <c r="F2412">
        <f t="shared" si="77"/>
        <v>140.85706504494954</v>
      </c>
    </row>
    <row r="2413" spans="1:6" x14ac:dyDescent="0.3">
      <c r="A2413">
        <v>2</v>
      </c>
      <c r="B2413" s="2">
        <v>0.73990699074074084</v>
      </c>
      <c r="C2413">
        <v>3.1309999999999998</v>
      </c>
      <c r="D2413">
        <f t="shared" si="76"/>
        <v>5.049134849286081</v>
      </c>
      <c r="E2413">
        <v>228.77500000000001</v>
      </c>
      <c r="F2413">
        <f t="shared" si="77"/>
        <v>140.85706504494954</v>
      </c>
    </row>
    <row r="2414" spans="1:6" x14ac:dyDescent="0.3">
      <c r="A2414">
        <v>2</v>
      </c>
      <c r="B2414" s="2">
        <v>0.73995291666666674</v>
      </c>
      <c r="C2414">
        <v>2.2639999999999998</v>
      </c>
      <c r="D2414">
        <f t="shared" si="76"/>
        <v>5.049134849286081</v>
      </c>
      <c r="E2414">
        <v>104.557</v>
      </c>
      <c r="F2414">
        <f t="shared" si="77"/>
        <v>140.85706504494954</v>
      </c>
    </row>
    <row r="2415" spans="1:6" x14ac:dyDescent="0.3">
      <c r="A2415">
        <v>2</v>
      </c>
      <c r="B2415" s="2">
        <v>0.7399690162037037</v>
      </c>
      <c r="C2415">
        <v>2.169</v>
      </c>
      <c r="D2415">
        <f t="shared" si="76"/>
        <v>5.049134849286081</v>
      </c>
      <c r="E2415">
        <v>130.1</v>
      </c>
      <c r="F2415">
        <f t="shared" si="77"/>
        <v>140.85706504494954</v>
      </c>
    </row>
    <row r="2416" spans="1:6" x14ac:dyDescent="0.3">
      <c r="A2416">
        <v>2</v>
      </c>
      <c r="B2416" s="2">
        <v>0.7399849652777778</v>
      </c>
      <c r="C2416">
        <v>2.5859999999999999</v>
      </c>
      <c r="D2416">
        <f t="shared" ref="D2416:D2479" si="78">AVERAGE($C$1007:$C$2897)</f>
        <v>5.049134849286081</v>
      </c>
      <c r="E2416">
        <v>174.40199999999999</v>
      </c>
      <c r="F2416">
        <f t="shared" ref="F2416:F2479" si="79">AVERAGE($E$1007:$E$2897)</f>
        <v>140.85706504494954</v>
      </c>
    </row>
    <row r="2417" spans="1:6" x14ac:dyDescent="0.3">
      <c r="A2417">
        <v>2</v>
      </c>
      <c r="B2417" s="2">
        <v>0.74000123842592591</v>
      </c>
      <c r="C2417">
        <v>2.1349999999999998</v>
      </c>
      <c r="D2417">
        <f t="shared" si="78"/>
        <v>5.049134849286081</v>
      </c>
      <c r="E2417">
        <v>175.767</v>
      </c>
      <c r="F2417">
        <f t="shared" si="79"/>
        <v>140.85706504494954</v>
      </c>
    </row>
    <row r="2418" spans="1:6" x14ac:dyDescent="0.3">
      <c r="A2418">
        <v>2</v>
      </c>
      <c r="B2418" s="2">
        <v>0.74001668981481483</v>
      </c>
      <c r="C2418">
        <v>2.6589999999999998</v>
      </c>
      <c r="D2418">
        <f t="shared" si="78"/>
        <v>5.049134849286081</v>
      </c>
      <c r="E2418">
        <v>113.22</v>
      </c>
      <c r="F2418">
        <f t="shared" si="79"/>
        <v>140.85706504494954</v>
      </c>
    </row>
    <row r="2419" spans="1:6" x14ac:dyDescent="0.3">
      <c r="A2419">
        <v>2</v>
      </c>
      <c r="B2419" s="2">
        <v>0.74003180555555559</v>
      </c>
      <c r="C2419">
        <v>4.1929999999999996</v>
      </c>
      <c r="D2419">
        <f t="shared" si="78"/>
        <v>5.049134849286081</v>
      </c>
      <c r="E2419">
        <v>109.512</v>
      </c>
      <c r="F2419">
        <f t="shared" si="79"/>
        <v>140.85706504494954</v>
      </c>
    </row>
    <row r="2420" spans="1:6" x14ac:dyDescent="0.3">
      <c r="A2420">
        <v>2</v>
      </c>
      <c r="B2420" s="2">
        <v>0.7400483912037038</v>
      </c>
      <c r="C2420">
        <v>8.8819999999999997</v>
      </c>
      <c r="D2420">
        <f t="shared" si="78"/>
        <v>5.049134849286081</v>
      </c>
      <c r="E2420">
        <v>150.602</v>
      </c>
      <c r="F2420">
        <f t="shared" si="79"/>
        <v>140.85706504494954</v>
      </c>
    </row>
    <row r="2421" spans="1:6" x14ac:dyDescent="0.3">
      <c r="A2421">
        <v>2</v>
      </c>
      <c r="B2421" s="2">
        <v>0.74006517361111113</v>
      </c>
      <c r="C2421">
        <v>4.2350000000000003</v>
      </c>
      <c r="D2421">
        <f t="shared" si="78"/>
        <v>5.049134849286081</v>
      </c>
      <c r="E2421">
        <v>147.54900000000001</v>
      </c>
      <c r="F2421">
        <f t="shared" si="79"/>
        <v>140.85706504494954</v>
      </c>
    </row>
    <row r="2422" spans="1:6" x14ac:dyDescent="0.3">
      <c r="A2422">
        <v>2</v>
      </c>
      <c r="B2422" s="2">
        <v>0.74008195601851856</v>
      </c>
      <c r="C2422">
        <v>10.916</v>
      </c>
      <c r="D2422">
        <f t="shared" si="78"/>
        <v>5.049134849286081</v>
      </c>
      <c r="E2422">
        <v>154.178</v>
      </c>
      <c r="F2422">
        <f t="shared" si="79"/>
        <v>140.85706504494954</v>
      </c>
    </row>
    <row r="2423" spans="1:6" x14ac:dyDescent="0.3">
      <c r="A2423">
        <v>2</v>
      </c>
      <c r="B2423" s="2">
        <v>0.74009739583333334</v>
      </c>
      <c r="C2423">
        <v>2.4580000000000002</v>
      </c>
      <c r="D2423">
        <f t="shared" si="78"/>
        <v>5.049134849286081</v>
      </c>
      <c r="E2423">
        <v>142.88300000000001</v>
      </c>
      <c r="F2423">
        <f t="shared" si="79"/>
        <v>140.85706504494954</v>
      </c>
    </row>
    <row r="2424" spans="1:6" x14ac:dyDescent="0.3">
      <c r="A2424">
        <v>2</v>
      </c>
      <c r="B2424" s="2">
        <v>0.74011530092592592</v>
      </c>
      <c r="C2424">
        <v>2.133</v>
      </c>
      <c r="D2424">
        <f t="shared" si="78"/>
        <v>5.049134849286081</v>
      </c>
      <c r="E2424">
        <v>149.62299999999999</v>
      </c>
      <c r="F2424">
        <f t="shared" si="79"/>
        <v>140.85706504494954</v>
      </c>
    </row>
    <row r="2425" spans="1:6" x14ac:dyDescent="0.3">
      <c r="A2425">
        <v>2</v>
      </c>
      <c r="B2425" s="2">
        <v>0.74013092592592589</v>
      </c>
      <c r="C2425">
        <v>2.3290000000000002</v>
      </c>
      <c r="D2425">
        <f t="shared" si="78"/>
        <v>5.049134849286081</v>
      </c>
      <c r="E2425">
        <v>121.13500000000001</v>
      </c>
      <c r="F2425">
        <f t="shared" si="79"/>
        <v>140.85706504494954</v>
      </c>
    </row>
    <row r="2426" spans="1:6" x14ac:dyDescent="0.3">
      <c r="A2426">
        <v>2</v>
      </c>
      <c r="B2426" s="2">
        <v>0.74014881944444444</v>
      </c>
      <c r="C2426">
        <v>2.4900000000000002</v>
      </c>
      <c r="D2426">
        <f t="shared" si="78"/>
        <v>5.049134849286081</v>
      </c>
      <c r="E2426">
        <v>237.67400000000001</v>
      </c>
      <c r="F2426">
        <f t="shared" si="79"/>
        <v>140.85706504494954</v>
      </c>
    </row>
    <row r="2427" spans="1:6" x14ac:dyDescent="0.3">
      <c r="A2427">
        <v>2</v>
      </c>
      <c r="B2427" s="2">
        <v>0.74016265046296292</v>
      </c>
      <c r="C2427">
        <v>2.9790000000000001</v>
      </c>
      <c r="D2427">
        <f t="shared" si="78"/>
        <v>5.049134849286081</v>
      </c>
      <c r="E2427">
        <v>122.738</v>
      </c>
      <c r="F2427">
        <f t="shared" si="79"/>
        <v>140.85706504494954</v>
      </c>
    </row>
    <row r="2428" spans="1:6" x14ac:dyDescent="0.3">
      <c r="A2428">
        <v>2</v>
      </c>
      <c r="B2428" s="2">
        <v>0.74017859953703702</v>
      </c>
      <c r="C2428">
        <v>2.5790000000000002</v>
      </c>
      <c r="D2428">
        <f t="shared" si="78"/>
        <v>5.049134849286081</v>
      </c>
      <c r="E2428">
        <v>102.83</v>
      </c>
      <c r="F2428">
        <f t="shared" si="79"/>
        <v>140.85706504494954</v>
      </c>
    </row>
    <row r="2429" spans="1:6" x14ac:dyDescent="0.3">
      <c r="A2429">
        <v>2</v>
      </c>
      <c r="B2429" s="2">
        <v>0.74019511574074082</v>
      </c>
      <c r="C2429">
        <v>2.169</v>
      </c>
      <c r="D2429">
        <f t="shared" si="78"/>
        <v>5.049134849286081</v>
      </c>
      <c r="E2429">
        <v>138.26300000000001</v>
      </c>
      <c r="F2429">
        <f t="shared" si="79"/>
        <v>140.85706504494954</v>
      </c>
    </row>
    <row r="2430" spans="1:6" x14ac:dyDescent="0.3">
      <c r="A2430">
        <v>2</v>
      </c>
      <c r="B2430" s="2">
        <v>0.74021129629629634</v>
      </c>
      <c r="C2430">
        <v>2.3359999999999999</v>
      </c>
      <c r="D2430">
        <f t="shared" si="78"/>
        <v>5.049134849286081</v>
      </c>
      <c r="E2430">
        <v>100.253</v>
      </c>
      <c r="F2430">
        <f t="shared" si="79"/>
        <v>140.85706504494954</v>
      </c>
    </row>
    <row r="2431" spans="1:6" x14ac:dyDescent="0.3">
      <c r="A2431">
        <v>2</v>
      </c>
      <c r="B2431" s="2">
        <v>0.7402265393518519</v>
      </c>
      <c r="C2431">
        <v>2.4689999999999999</v>
      </c>
      <c r="D2431">
        <f t="shared" si="78"/>
        <v>5.049134849286081</v>
      </c>
      <c r="E2431">
        <v>100.90300000000001</v>
      </c>
      <c r="F2431">
        <f t="shared" si="79"/>
        <v>140.85706504494954</v>
      </c>
    </row>
    <row r="2432" spans="1:6" x14ac:dyDescent="0.3">
      <c r="A2432">
        <v>2</v>
      </c>
      <c r="B2432" s="2">
        <v>0.74024296296296299</v>
      </c>
      <c r="C2432">
        <v>2.2290000000000001</v>
      </c>
      <c r="D2432">
        <f t="shared" si="78"/>
        <v>5.049134849286081</v>
      </c>
      <c r="E2432">
        <v>104.89400000000001</v>
      </c>
      <c r="F2432">
        <f t="shared" si="79"/>
        <v>140.85706504494954</v>
      </c>
    </row>
    <row r="2433" spans="1:6" x14ac:dyDescent="0.3">
      <c r="A2433">
        <v>2</v>
      </c>
      <c r="B2433" s="2">
        <v>0.74027077546296294</v>
      </c>
      <c r="C2433">
        <v>2.6880000000000002</v>
      </c>
      <c r="D2433">
        <f t="shared" si="78"/>
        <v>5.049134849286081</v>
      </c>
      <c r="E2433">
        <v>102.069</v>
      </c>
      <c r="F2433">
        <f t="shared" si="79"/>
        <v>140.85706504494954</v>
      </c>
    </row>
    <row r="2434" spans="1:6" x14ac:dyDescent="0.3">
      <c r="A2434">
        <v>2</v>
      </c>
      <c r="B2434" s="2">
        <v>0.74028607638888888</v>
      </c>
      <c r="C2434">
        <v>2.5150000000000001</v>
      </c>
      <c r="D2434">
        <f t="shared" si="78"/>
        <v>5.049134849286081</v>
      </c>
      <c r="E2434">
        <v>102.11499999999999</v>
      </c>
      <c r="F2434">
        <f t="shared" si="79"/>
        <v>140.85706504494954</v>
      </c>
    </row>
    <row r="2435" spans="1:6" x14ac:dyDescent="0.3">
      <c r="A2435">
        <v>2</v>
      </c>
      <c r="B2435" s="2">
        <v>0.7403019675925927</v>
      </c>
      <c r="C2435">
        <v>2.4460000000000002</v>
      </c>
      <c r="D2435">
        <f t="shared" si="78"/>
        <v>5.049134849286081</v>
      </c>
      <c r="E2435">
        <v>108.196</v>
      </c>
      <c r="F2435">
        <f t="shared" si="79"/>
        <v>140.85706504494954</v>
      </c>
    </row>
    <row r="2436" spans="1:6" x14ac:dyDescent="0.3">
      <c r="A2436">
        <v>2</v>
      </c>
      <c r="B2436" s="2">
        <v>0.7403459722222222</v>
      </c>
      <c r="C2436">
        <v>2.125</v>
      </c>
      <c r="D2436">
        <f t="shared" si="78"/>
        <v>5.049134849286081</v>
      </c>
      <c r="E2436">
        <v>101.967</v>
      </c>
      <c r="F2436">
        <f t="shared" si="79"/>
        <v>140.85706504494954</v>
      </c>
    </row>
    <row r="2437" spans="1:6" x14ac:dyDescent="0.3">
      <c r="A2437">
        <v>2</v>
      </c>
      <c r="B2437" s="2">
        <v>0.74036048611111116</v>
      </c>
      <c r="C2437">
        <v>2.34</v>
      </c>
      <c r="D2437">
        <f t="shared" si="78"/>
        <v>5.049134849286081</v>
      </c>
      <c r="E2437">
        <v>102.26</v>
      </c>
      <c r="F2437">
        <f t="shared" si="79"/>
        <v>140.85706504494954</v>
      </c>
    </row>
    <row r="2438" spans="1:6" x14ac:dyDescent="0.3">
      <c r="A2438">
        <v>2</v>
      </c>
      <c r="B2438" s="2">
        <v>0.74037491898148156</v>
      </c>
      <c r="C2438">
        <v>2.0609999999999999</v>
      </c>
      <c r="D2438">
        <f t="shared" si="78"/>
        <v>5.049134849286081</v>
      </c>
      <c r="E2438">
        <v>107.306</v>
      </c>
      <c r="F2438">
        <f t="shared" si="79"/>
        <v>140.85706504494954</v>
      </c>
    </row>
    <row r="2439" spans="1:6" x14ac:dyDescent="0.3">
      <c r="A2439">
        <v>2</v>
      </c>
      <c r="B2439" s="2">
        <v>0.74042085648148148</v>
      </c>
      <c r="C2439">
        <v>2.0790000000000002</v>
      </c>
      <c r="D2439">
        <f t="shared" si="78"/>
        <v>5.049134849286081</v>
      </c>
      <c r="E2439">
        <v>105.75</v>
      </c>
      <c r="F2439">
        <f t="shared" si="79"/>
        <v>140.85706504494954</v>
      </c>
    </row>
    <row r="2440" spans="1:6" x14ac:dyDescent="0.3">
      <c r="A2440">
        <v>2</v>
      </c>
      <c r="B2440" s="2">
        <v>0.74045137731481481</v>
      </c>
      <c r="C2440">
        <v>2.9089999999999998</v>
      </c>
      <c r="D2440">
        <f t="shared" si="78"/>
        <v>5.049134849286081</v>
      </c>
      <c r="E2440">
        <v>123.312</v>
      </c>
      <c r="F2440">
        <f t="shared" si="79"/>
        <v>140.85706504494954</v>
      </c>
    </row>
    <row r="2441" spans="1:6" x14ac:dyDescent="0.3">
      <c r="A2441">
        <v>2</v>
      </c>
      <c r="B2441" s="2">
        <v>0.74046688657407411</v>
      </c>
      <c r="C2441">
        <v>2.3149999999999999</v>
      </c>
      <c r="D2441">
        <f t="shared" si="78"/>
        <v>5.049134849286081</v>
      </c>
      <c r="E2441">
        <v>106.36199999999999</v>
      </c>
      <c r="F2441">
        <f t="shared" si="79"/>
        <v>140.85706504494954</v>
      </c>
    </row>
    <row r="2442" spans="1:6" x14ac:dyDescent="0.3">
      <c r="A2442">
        <v>2</v>
      </c>
      <c r="B2442" s="2">
        <v>0.74048083333333337</v>
      </c>
      <c r="C2442">
        <v>2.6829999999999998</v>
      </c>
      <c r="D2442">
        <f t="shared" si="78"/>
        <v>5.049134849286081</v>
      </c>
      <c r="E2442">
        <v>102.003</v>
      </c>
      <c r="F2442">
        <f t="shared" si="79"/>
        <v>140.85706504494954</v>
      </c>
    </row>
    <row r="2443" spans="1:6" x14ac:dyDescent="0.3">
      <c r="A2443">
        <v>2</v>
      </c>
      <c r="B2443" s="2">
        <v>0.74049241898148155</v>
      </c>
      <c r="C2443">
        <v>9.6950000000000003</v>
      </c>
      <c r="D2443">
        <f t="shared" si="78"/>
        <v>5.049134849286081</v>
      </c>
      <c r="E2443">
        <v>223.71799999999999</v>
      </c>
      <c r="F2443">
        <f t="shared" si="79"/>
        <v>140.85706504494954</v>
      </c>
    </row>
    <row r="2444" spans="1:6" x14ac:dyDescent="0.3">
      <c r="A2444">
        <v>2</v>
      </c>
      <c r="B2444" s="2">
        <v>0.74050976851851846</v>
      </c>
      <c r="C2444">
        <v>2.9860000000000002</v>
      </c>
      <c r="D2444">
        <f t="shared" si="78"/>
        <v>5.049134849286081</v>
      </c>
      <c r="E2444">
        <v>126.974</v>
      </c>
      <c r="F2444">
        <f t="shared" si="79"/>
        <v>140.85706504494954</v>
      </c>
    </row>
    <row r="2445" spans="1:6" x14ac:dyDescent="0.3">
      <c r="A2445">
        <v>2</v>
      </c>
      <c r="B2445" s="2">
        <v>0.74053230324074082</v>
      </c>
      <c r="C2445">
        <v>2.1669999999999998</v>
      </c>
      <c r="D2445">
        <f t="shared" si="78"/>
        <v>5.049134849286081</v>
      </c>
      <c r="E2445">
        <v>101.857</v>
      </c>
      <c r="F2445">
        <f t="shared" si="79"/>
        <v>140.85706504494954</v>
      </c>
    </row>
    <row r="2446" spans="1:6" x14ac:dyDescent="0.3">
      <c r="A2446">
        <v>2</v>
      </c>
      <c r="B2446" s="2">
        <v>0.74057474537037038</v>
      </c>
      <c r="C2446">
        <v>2.7480000000000002</v>
      </c>
      <c r="D2446">
        <f t="shared" si="78"/>
        <v>5.049134849286081</v>
      </c>
      <c r="E2446">
        <v>162.00700000000001</v>
      </c>
      <c r="F2446">
        <f t="shared" si="79"/>
        <v>140.85706504494954</v>
      </c>
    </row>
    <row r="2447" spans="1:6" x14ac:dyDescent="0.3">
      <c r="A2447">
        <v>2</v>
      </c>
      <c r="B2447" s="2">
        <v>0.74058917824074078</v>
      </c>
      <c r="C2447">
        <v>2.5569999999999999</v>
      </c>
      <c r="D2447">
        <f t="shared" si="78"/>
        <v>5.049134849286081</v>
      </c>
      <c r="E2447">
        <v>104.93</v>
      </c>
      <c r="F2447">
        <f t="shared" si="79"/>
        <v>140.85706504494954</v>
      </c>
    </row>
    <row r="2448" spans="1:6" x14ac:dyDescent="0.3">
      <c r="A2448">
        <v>2</v>
      </c>
      <c r="B2448" s="2">
        <v>0.74060226851851851</v>
      </c>
      <c r="C2448">
        <v>2.3650000000000002</v>
      </c>
      <c r="D2448">
        <f t="shared" si="78"/>
        <v>5.049134849286081</v>
      </c>
      <c r="E2448">
        <v>148.363</v>
      </c>
      <c r="F2448">
        <f t="shared" si="79"/>
        <v>140.85706504494954</v>
      </c>
    </row>
    <row r="2449" spans="1:6" x14ac:dyDescent="0.3">
      <c r="A2449">
        <v>2</v>
      </c>
      <c r="B2449" s="2">
        <v>0.74061677083333333</v>
      </c>
      <c r="C2449">
        <v>2.4390000000000001</v>
      </c>
      <c r="D2449">
        <f t="shared" si="78"/>
        <v>5.049134849286081</v>
      </c>
      <c r="E2449">
        <v>244.78700000000001</v>
      </c>
      <c r="F2449">
        <f t="shared" si="79"/>
        <v>140.85706504494954</v>
      </c>
    </row>
    <row r="2450" spans="1:6" x14ac:dyDescent="0.3">
      <c r="A2450">
        <v>2</v>
      </c>
      <c r="B2450" s="2">
        <v>0.74062920138888888</v>
      </c>
      <c r="C2450">
        <v>2.2389999999999999</v>
      </c>
      <c r="D2450">
        <f t="shared" si="78"/>
        <v>5.049134849286081</v>
      </c>
      <c r="E2450">
        <v>102.967</v>
      </c>
      <c r="F2450">
        <f t="shared" si="79"/>
        <v>140.85706504494954</v>
      </c>
    </row>
    <row r="2451" spans="1:6" x14ac:dyDescent="0.3">
      <c r="A2451">
        <v>2</v>
      </c>
      <c r="B2451" s="2">
        <v>0.74064519675925933</v>
      </c>
      <c r="C2451">
        <v>2.0640000000000001</v>
      </c>
      <c r="D2451">
        <f t="shared" si="78"/>
        <v>5.049134849286081</v>
      </c>
      <c r="E2451">
        <v>141.08600000000001</v>
      </c>
      <c r="F2451">
        <f t="shared" si="79"/>
        <v>140.85706504494954</v>
      </c>
    </row>
    <row r="2452" spans="1:6" x14ac:dyDescent="0.3">
      <c r="A2452">
        <v>2</v>
      </c>
      <c r="B2452" s="2">
        <v>0.74067445601851845</v>
      </c>
      <c r="C2452">
        <v>2.1150000000000002</v>
      </c>
      <c r="D2452">
        <f t="shared" si="78"/>
        <v>5.049134849286081</v>
      </c>
      <c r="E2452">
        <v>110.46</v>
      </c>
      <c r="F2452">
        <f t="shared" si="79"/>
        <v>140.85706504494954</v>
      </c>
    </row>
    <row r="2453" spans="1:6" x14ac:dyDescent="0.3">
      <c r="A2453">
        <v>2</v>
      </c>
      <c r="B2453" s="2">
        <v>0.74069021990740735</v>
      </c>
      <c r="C2453">
        <v>5.0049999999999999</v>
      </c>
      <c r="D2453">
        <f t="shared" si="78"/>
        <v>5.049134849286081</v>
      </c>
      <c r="E2453">
        <v>147.08799999999999</v>
      </c>
      <c r="F2453">
        <f t="shared" si="79"/>
        <v>140.85706504494954</v>
      </c>
    </row>
    <row r="2454" spans="1:6" x14ac:dyDescent="0.3">
      <c r="A2454">
        <v>2</v>
      </c>
      <c r="B2454" s="2">
        <v>0.7407059027777777</v>
      </c>
      <c r="C2454">
        <v>16.18</v>
      </c>
      <c r="D2454">
        <f t="shared" si="78"/>
        <v>5.049134849286081</v>
      </c>
      <c r="E2454">
        <v>140.49</v>
      </c>
      <c r="F2454">
        <f t="shared" si="79"/>
        <v>140.85706504494954</v>
      </c>
    </row>
    <row r="2455" spans="1:6" x14ac:dyDescent="0.3">
      <c r="A2455">
        <v>2</v>
      </c>
      <c r="B2455" s="2">
        <v>0.74073351851851854</v>
      </c>
      <c r="C2455">
        <v>2.214</v>
      </c>
      <c r="D2455">
        <f t="shared" si="78"/>
        <v>5.049134849286081</v>
      </c>
      <c r="E2455">
        <v>121.18</v>
      </c>
      <c r="F2455">
        <f t="shared" si="79"/>
        <v>140.85706504494954</v>
      </c>
    </row>
    <row r="2456" spans="1:6" x14ac:dyDescent="0.3">
      <c r="A2456">
        <v>2</v>
      </c>
      <c r="B2456" s="2">
        <v>0.74074790509259258</v>
      </c>
      <c r="C2456">
        <v>2.3039999999999998</v>
      </c>
      <c r="D2456">
        <f t="shared" si="78"/>
        <v>5.049134849286081</v>
      </c>
      <c r="E2456">
        <v>104.746</v>
      </c>
      <c r="F2456">
        <f t="shared" si="79"/>
        <v>140.85706504494954</v>
      </c>
    </row>
    <row r="2457" spans="1:6" x14ac:dyDescent="0.3">
      <c r="A2457">
        <v>2</v>
      </c>
      <c r="B2457" s="2">
        <v>0.74076274305555556</v>
      </c>
      <c r="C2457">
        <v>2.3660000000000001</v>
      </c>
      <c r="D2457">
        <f t="shared" si="78"/>
        <v>5.049134849286081</v>
      </c>
      <c r="E2457">
        <v>109.425</v>
      </c>
      <c r="F2457">
        <f t="shared" si="79"/>
        <v>140.85706504494954</v>
      </c>
    </row>
    <row r="2458" spans="1:6" x14ac:dyDescent="0.3">
      <c r="A2458">
        <v>2</v>
      </c>
      <c r="B2458" s="2">
        <v>0.74079343749999993</v>
      </c>
      <c r="C2458">
        <v>2.843</v>
      </c>
      <c r="D2458">
        <f t="shared" si="78"/>
        <v>5.049134849286081</v>
      </c>
      <c r="E2458">
        <v>121.43600000000001</v>
      </c>
      <c r="F2458">
        <f t="shared" si="79"/>
        <v>140.85706504494954</v>
      </c>
    </row>
    <row r="2459" spans="1:6" x14ac:dyDescent="0.3">
      <c r="A2459">
        <v>2</v>
      </c>
      <c r="B2459" s="2">
        <v>0.7408230208333334</v>
      </c>
      <c r="C2459">
        <v>2.734</v>
      </c>
      <c r="D2459">
        <f t="shared" si="78"/>
        <v>5.049134849286081</v>
      </c>
      <c r="E2459">
        <v>104.133</v>
      </c>
      <c r="F2459">
        <f t="shared" si="79"/>
        <v>140.85706504494954</v>
      </c>
    </row>
    <row r="2460" spans="1:6" x14ac:dyDescent="0.3">
      <c r="A2460">
        <v>2</v>
      </c>
      <c r="B2460" s="2">
        <v>0.74083857638888884</v>
      </c>
      <c r="C2460">
        <v>2.0470000000000002</v>
      </c>
      <c r="D2460">
        <f t="shared" si="78"/>
        <v>5.049134849286081</v>
      </c>
      <c r="E2460">
        <v>108.82</v>
      </c>
      <c r="F2460">
        <f t="shared" si="79"/>
        <v>140.85706504494954</v>
      </c>
    </row>
    <row r="2461" spans="1:6" x14ac:dyDescent="0.3">
      <c r="A2461">
        <v>2</v>
      </c>
      <c r="B2461" s="2">
        <v>0.74085526620370368</v>
      </c>
      <c r="C2461">
        <v>2.2069999999999999</v>
      </c>
      <c r="D2461">
        <f t="shared" si="78"/>
        <v>5.049134849286081</v>
      </c>
      <c r="E2461">
        <v>112.795</v>
      </c>
      <c r="F2461">
        <f t="shared" si="79"/>
        <v>140.85706504494954</v>
      </c>
    </row>
    <row r="2462" spans="1:6" x14ac:dyDescent="0.3">
      <c r="A2462">
        <v>2</v>
      </c>
      <c r="B2462" s="2">
        <v>0.74087958333333326</v>
      </c>
      <c r="C2462">
        <v>438.25799999999998</v>
      </c>
      <c r="D2462">
        <f t="shared" si="78"/>
        <v>5.049134849286081</v>
      </c>
      <c r="E2462">
        <v>857.41</v>
      </c>
      <c r="F2462">
        <f t="shared" si="79"/>
        <v>140.85706504494954</v>
      </c>
    </row>
    <row r="2463" spans="1:6" x14ac:dyDescent="0.3">
      <c r="A2463">
        <v>2</v>
      </c>
      <c r="B2463" s="2">
        <v>0.74089664351851858</v>
      </c>
      <c r="C2463">
        <v>2.2610000000000001</v>
      </c>
      <c r="D2463">
        <f t="shared" si="78"/>
        <v>5.049134849286081</v>
      </c>
      <c r="E2463">
        <v>207.19800000000001</v>
      </c>
      <c r="F2463">
        <f t="shared" si="79"/>
        <v>140.85706504494954</v>
      </c>
    </row>
    <row r="2464" spans="1:6" x14ac:dyDescent="0.3">
      <c r="A2464">
        <v>2</v>
      </c>
      <c r="B2464" s="2">
        <v>0.74092687499999998</v>
      </c>
      <c r="C2464">
        <v>2.0640000000000001</v>
      </c>
      <c r="D2464">
        <f t="shared" si="78"/>
        <v>5.049134849286081</v>
      </c>
      <c r="E2464">
        <v>128.42699999999999</v>
      </c>
      <c r="F2464">
        <f t="shared" si="79"/>
        <v>140.85706504494954</v>
      </c>
    </row>
    <row r="2465" spans="1:6" x14ac:dyDescent="0.3">
      <c r="A2465">
        <v>2</v>
      </c>
      <c r="B2465" s="2">
        <v>0.7409422337962962</v>
      </c>
      <c r="C2465">
        <v>3.552</v>
      </c>
      <c r="D2465">
        <f t="shared" si="78"/>
        <v>5.049134849286081</v>
      </c>
      <c r="E2465">
        <v>112.021</v>
      </c>
      <c r="F2465">
        <f t="shared" si="79"/>
        <v>140.85706504494954</v>
      </c>
    </row>
    <row r="2466" spans="1:6" x14ac:dyDescent="0.3">
      <c r="A2466">
        <v>2</v>
      </c>
      <c r="B2466" s="2">
        <v>0.74101118055555559</v>
      </c>
      <c r="C2466">
        <v>2.746</v>
      </c>
      <c r="D2466">
        <f t="shared" si="78"/>
        <v>5.049134849286081</v>
      </c>
      <c r="E2466">
        <v>128.36500000000001</v>
      </c>
      <c r="F2466">
        <f t="shared" si="79"/>
        <v>140.85706504494954</v>
      </c>
    </row>
    <row r="2467" spans="1:6" x14ac:dyDescent="0.3">
      <c r="A2467">
        <v>2</v>
      </c>
      <c r="B2467" s="2">
        <v>0.74102701388888892</v>
      </c>
      <c r="C2467">
        <v>2.1509999999999998</v>
      </c>
      <c r="D2467">
        <f t="shared" si="78"/>
        <v>5.049134849286081</v>
      </c>
      <c r="E2467">
        <v>113.349</v>
      </c>
      <c r="F2467">
        <f t="shared" si="79"/>
        <v>140.85706504494954</v>
      </c>
    </row>
    <row r="2468" spans="1:6" x14ac:dyDescent="0.3">
      <c r="A2468">
        <v>2</v>
      </c>
      <c r="B2468" s="2">
        <v>0.74105877314814805</v>
      </c>
      <c r="C2468">
        <v>2.4550000000000001</v>
      </c>
      <c r="D2468">
        <f t="shared" si="78"/>
        <v>5.049134849286081</v>
      </c>
      <c r="E2468">
        <v>116.508</v>
      </c>
      <c r="F2468">
        <f t="shared" si="79"/>
        <v>140.85706504494954</v>
      </c>
    </row>
    <row r="2469" spans="1:6" x14ac:dyDescent="0.3">
      <c r="A2469">
        <v>2</v>
      </c>
      <c r="B2469" s="2">
        <v>0.74107387731481478</v>
      </c>
      <c r="C2469">
        <v>2.1539999999999999</v>
      </c>
      <c r="D2469">
        <f t="shared" si="78"/>
        <v>5.049134849286081</v>
      </c>
      <c r="E2469">
        <v>108.26600000000001</v>
      </c>
      <c r="F2469">
        <f t="shared" si="79"/>
        <v>140.85706504494954</v>
      </c>
    </row>
    <row r="2470" spans="1:6" x14ac:dyDescent="0.3">
      <c r="A2470">
        <v>2</v>
      </c>
      <c r="B2470" s="2">
        <v>0.74108937500000005</v>
      </c>
      <c r="C2470">
        <v>4.0220000000000002</v>
      </c>
      <c r="D2470">
        <f t="shared" si="78"/>
        <v>5.049134849286081</v>
      </c>
      <c r="E2470">
        <v>102.009</v>
      </c>
      <c r="F2470">
        <f t="shared" si="79"/>
        <v>140.85706504494954</v>
      </c>
    </row>
    <row r="2471" spans="1:6" x14ac:dyDescent="0.3">
      <c r="A2471">
        <v>2</v>
      </c>
      <c r="B2471" s="2">
        <v>0.74110436342592589</v>
      </c>
      <c r="C2471">
        <v>2.121</v>
      </c>
      <c r="D2471">
        <f t="shared" si="78"/>
        <v>5.049134849286081</v>
      </c>
      <c r="E2471">
        <v>108.732</v>
      </c>
      <c r="F2471">
        <f t="shared" si="79"/>
        <v>140.85706504494954</v>
      </c>
    </row>
    <row r="2472" spans="1:6" x14ac:dyDescent="0.3">
      <c r="A2472">
        <v>2</v>
      </c>
      <c r="B2472" s="2">
        <v>0.74112026620370364</v>
      </c>
      <c r="C2472">
        <v>2.1520000000000001</v>
      </c>
      <c r="D2472">
        <f t="shared" si="78"/>
        <v>5.049134849286081</v>
      </c>
      <c r="E2472">
        <v>146.04900000000001</v>
      </c>
      <c r="F2472">
        <f t="shared" si="79"/>
        <v>140.85706504494954</v>
      </c>
    </row>
    <row r="2473" spans="1:6" x14ac:dyDescent="0.3">
      <c r="A2473">
        <v>2</v>
      </c>
      <c r="B2473" s="2">
        <v>0.74113710648148146</v>
      </c>
      <c r="C2473">
        <v>2.1419999999999999</v>
      </c>
      <c r="D2473">
        <f t="shared" si="78"/>
        <v>5.049134849286081</v>
      </c>
      <c r="E2473">
        <v>113.56699999999999</v>
      </c>
      <c r="F2473">
        <f t="shared" si="79"/>
        <v>140.85706504494954</v>
      </c>
    </row>
    <row r="2474" spans="1:6" x14ac:dyDescent="0.3">
      <c r="A2474">
        <v>2</v>
      </c>
      <c r="B2474" s="2">
        <v>0.74115461805555549</v>
      </c>
      <c r="C2474">
        <v>2.7970000000000002</v>
      </c>
      <c r="D2474">
        <f t="shared" si="78"/>
        <v>5.049134849286081</v>
      </c>
      <c r="E2474">
        <v>190.02199999999999</v>
      </c>
      <c r="F2474">
        <f t="shared" si="79"/>
        <v>140.85706504494954</v>
      </c>
    </row>
    <row r="2475" spans="1:6" x14ac:dyDescent="0.3">
      <c r="A2475">
        <v>2</v>
      </c>
      <c r="B2475" s="2">
        <v>0.74117099537037034</v>
      </c>
      <c r="C2475">
        <v>3.105</v>
      </c>
      <c r="D2475">
        <f t="shared" si="78"/>
        <v>5.049134849286081</v>
      </c>
      <c r="E2475">
        <v>133.51300000000001</v>
      </c>
      <c r="F2475">
        <f t="shared" si="79"/>
        <v>140.85706504494954</v>
      </c>
    </row>
    <row r="2476" spans="1:6" x14ac:dyDescent="0.3">
      <c r="A2476">
        <v>2</v>
      </c>
      <c r="B2476" s="2">
        <v>0.74120608796296306</v>
      </c>
      <c r="C2476">
        <v>866.37699999999995</v>
      </c>
      <c r="D2476">
        <f t="shared" si="78"/>
        <v>5.049134849286081</v>
      </c>
      <c r="E2476">
        <v>1728</v>
      </c>
      <c r="F2476">
        <f t="shared" si="79"/>
        <v>140.85706504494954</v>
      </c>
    </row>
    <row r="2477" spans="1:6" x14ac:dyDescent="0.3">
      <c r="A2477">
        <v>2</v>
      </c>
      <c r="B2477" s="2">
        <v>0.74122762731481473</v>
      </c>
      <c r="C2477">
        <v>2.6589999999999998</v>
      </c>
      <c r="D2477">
        <f t="shared" si="78"/>
        <v>5.049134849286081</v>
      </c>
      <c r="E2477">
        <v>104.91200000000001</v>
      </c>
      <c r="F2477">
        <f t="shared" si="79"/>
        <v>140.85706504494954</v>
      </c>
    </row>
    <row r="2478" spans="1:6" x14ac:dyDescent="0.3">
      <c r="A2478">
        <v>2</v>
      </c>
      <c r="B2478" s="2">
        <v>0.74124373842592595</v>
      </c>
      <c r="C2478">
        <v>4.1609999999999996</v>
      </c>
      <c r="D2478">
        <f t="shared" si="78"/>
        <v>5.049134849286081</v>
      </c>
      <c r="E2478">
        <v>110.37</v>
      </c>
      <c r="F2478">
        <f t="shared" si="79"/>
        <v>140.85706504494954</v>
      </c>
    </row>
    <row r="2479" spans="1:6" x14ac:dyDescent="0.3">
      <c r="A2479">
        <v>2</v>
      </c>
      <c r="B2479" s="2">
        <v>0.74128012731481485</v>
      </c>
      <c r="C2479">
        <v>3.0960000000000001</v>
      </c>
      <c r="D2479">
        <f t="shared" si="78"/>
        <v>5.049134849286081</v>
      </c>
      <c r="E2479">
        <v>165.49100000000001</v>
      </c>
      <c r="F2479">
        <f t="shared" si="79"/>
        <v>140.85706504494954</v>
      </c>
    </row>
    <row r="2480" spans="1:6" x14ac:dyDescent="0.3">
      <c r="A2480">
        <v>2</v>
      </c>
      <c r="B2480" s="2">
        <v>0.74133538194444437</v>
      </c>
      <c r="C2480">
        <v>2.5270000000000001</v>
      </c>
      <c r="D2480">
        <f t="shared" ref="D2480:D2543" si="80">AVERAGE($C$1007:$C$2897)</f>
        <v>5.049134849286081</v>
      </c>
      <c r="E2480">
        <v>124.248</v>
      </c>
      <c r="F2480">
        <f t="shared" ref="F2480:F2543" si="81">AVERAGE($E$1007:$E$2897)</f>
        <v>140.85706504494954</v>
      </c>
    </row>
    <row r="2481" spans="1:6" x14ac:dyDescent="0.3">
      <c r="A2481">
        <v>2</v>
      </c>
      <c r="B2481" s="2">
        <v>0.74140692129629626</v>
      </c>
      <c r="C2481">
        <v>2.5910000000000002</v>
      </c>
      <c r="D2481">
        <f t="shared" si="80"/>
        <v>5.049134849286081</v>
      </c>
      <c r="E2481">
        <v>111.69499999999999</v>
      </c>
      <c r="F2481">
        <f t="shared" si="81"/>
        <v>140.85706504494954</v>
      </c>
    </row>
    <row r="2482" spans="1:6" x14ac:dyDescent="0.3">
      <c r="A2482">
        <v>2</v>
      </c>
      <c r="B2482" s="2">
        <v>0.74143825231481486</v>
      </c>
      <c r="C2482">
        <v>2.431</v>
      </c>
      <c r="D2482">
        <f t="shared" si="80"/>
        <v>5.049134849286081</v>
      </c>
      <c r="E2482">
        <v>166.46199999999999</v>
      </c>
      <c r="F2482">
        <f t="shared" si="81"/>
        <v>140.85706504494954</v>
      </c>
    </row>
    <row r="2483" spans="1:6" x14ac:dyDescent="0.3">
      <c r="A2483">
        <v>2</v>
      </c>
      <c r="B2483" s="2">
        <v>0.74145608796296303</v>
      </c>
      <c r="C2483">
        <v>2.0619999999999998</v>
      </c>
      <c r="D2483">
        <f t="shared" si="80"/>
        <v>5.049134849286081</v>
      </c>
      <c r="E2483">
        <v>122.261</v>
      </c>
      <c r="F2483">
        <f t="shared" si="81"/>
        <v>140.85706504494954</v>
      </c>
    </row>
    <row r="2484" spans="1:6" x14ac:dyDescent="0.3">
      <c r="A2484">
        <v>2</v>
      </c>
      <c r="B2484" s="2">
        <v>0.74147265046296296</v>
      </c>
      <c r="C2484">
        <v>3.4340000000000002</v>
      </c>
      <c r="D2484">
        <f t="shared" si="80"/>
        <v>5.049134849286081</v>
      </c>
      <c r="E2484">
        <v>134.006</v>
      </c>
      <c r="F2484">
        <f t="shared" si="81"/>
        <v>140.85706504494954</v>
      </c>
    </row>
    <row r="2485" spans="1:6" x14ac:dyDescent="0.3">
      <c r="A2485">
        <v>2</v>
      </c>
      <c r="B2485" s="2">
        <v>0.74148892361111107</v>
      </c>
      <c r="C2485">
        <v>2.6709999999999998</v>
      </c>
      <c r="D2485">
        <f t="shared" si="80"/>
        <v>5.049134849286081</v>
      </c>
      <c r="E2485">
        <v>121.018</v>
      </c>
      <c r="F2485">
        <f t="shared" si="81"/>
        <v>140.85706504494954</v>
      </c>
    </row>
    <row r="2486" spans="1:6" x14ac:dyDescent="0.3">
      <c r="A2486">
        <v>2</v>
      </c>
      <c r="B2486" s="2">
        <v>0.74150438657407403</v>
      </c>
      <c r="C2486">
        <v>2.29</v>
      </c>
      <c r="D2486">
        <f t="shared" si="80"/>
        <v>5.049134849286081</v>
      </c>
      <c r="E2486">
        <v>124.994</v>
      </c>
      <c r="F2486">
        <f t="shared" si="81"/>
        <v>140.85706504494954</v>
      </c>
    </row>
    <row r="2487" spans="1:6" x14ac:dyDescent="0.3">
      <c r="A2487">
        <v>2</v>
      </c>
      <c r="B2487" s="2">
        <v>0.74152045138888889</v>
      </c>
      <c r="C2487">
        <v>2.41</v>
      </c>
      <c r="D2487">
        <f t="shared" si="80"/>
        <v>5.049134849286081</v>
      </c>
      <c r="E2487">
        <v>107.908</v>
      </c>
      <c r="F2487">
        <f t="shared" si="81"/>
        <v>140.85706504494954</v>
      </c>
    </row>
    <row r="2488" spans="1:6" x14ac:dyDescent="0.3">
      <c r="A2488">
        <v>2</v>
      </c>
      <c r="B2488" s="2">
        <v>0.74155189814814815</v>
      </c>
      <c r="C2488">
        <v>2.5640000000000001</v>
      </c>
      <c r="D2488">
        <f t="shared" si="80"/>
        <v>5.049134849286081</v>
      </c>
      <c r="E2488">
        <v>117.211</v>
      </c>
      <c r="F2488">
        <f t="shared" si="81"/>
        <v>140.85706504494954</v>
      </c>
    </row>
    <row r="2489" spans="1:6" x14ac:dyDescent="0.3">
      <c r="A2489">
        <v>2</v>
      </c>
      <c r="B2489" s="2">
        <v>0.74156819444444444</v>
      </c>
      <c r="C2489">
        <v>2.3820000000000001</v>
      </c>
      <c r="D2489">
        <f t="shared" si="80"/>
        <v>5.049134849286081</v>
      </c>
      <c r="E2489">
        <v>118.881</v>
      </c>
      <c r="F2489">
        <f t="shared" si="81"/>
        <v>140.85706504494954</v>
      </c>
    </row>
    <row r="2490" spans="1:6" x14ac:dyDescent="0.3">
      <c r="A2490">
        <v>2</v>
      </c>
      <c r="B2490" s="2">
        <v>0.7415852083333333</v>
      </c>
      <c r="C2490">
        <v>2.0760000000000001</v>
      </c>
      <c r="D2490">
        <f t="shared" si="80"/>
        <v>5.049134849286081</v>
      </c>
      <c r="E2490">
        <v>132.982</v>
      </c>
      <c r="F2490">
        <f t="shared" si="81"/>
        <v>140.85706504494954</v>
      </c>
    </row>
    <row r="2491" spans="1:6" x14ac:dyDescent="0.3">
      <c r="A2491">
        <v>2</v>
      </c>
      <c r="B2491" s="2">
        <v>0.74160215277777775</v>
      </c>
      <c r="C2491">
        <v>2.17</v>
      </c>
      <c r="D2491">
        <f t="shared" si="80"/>
        <v>5.049134849286081</v>
      </c>
      <c r="E2491">
        <v>120.18300000000001</v>
      </c>
      <c r="F2491">
        <f t="shared" si="81"/>
        <v>140.85706504494954</v>
      </c>
    </row>
    <row r="2492" spans="1:6" x14ac:dyDescent="0.3">
      <c r="A2492">
        <v>2</v>
      </c>
      <c r="B2492" s="2">
        <v>0.7416190046296296</v>
      </c>
      <c r="C2492">
        <v>2.5710000000000002</v>
      </c>
      <c r="D2492">
        <f t="shared" si="80"/>
        <v>5.049134849286081</v>
      </c>
      <c r="E2492">
        <v>129.797</v>
      </c>
      <c r="F2492">
        <f t="shared" si="81"/>
        <v>140.85706504494954</v>
      </c>
    </row>
    <row r="2493" spans="1:6" x14ac:dyDescent="0.3">
      <c r="A2493">
        <v>2</v>
      </c>
      <c r="B2493" s="2">
        <v>0.74163548611111108</v>
      </c>
      <c r="C2493">
        <v>2.5179999999999998</v>
      </c>
      <c r="D2493">
        <f t="shared" si="80"/>
        <v>5.049134849286081</v>
      </c>
      <c r="E2493">
        <v>111.236</v>
      </c>
      <c r="F2493">
        <f t="shared" si="81"/>
        <v>140.85706504494954</v>
      </c>
    </row>
    <row r="2494" spans="1:6" x14ac:dyDescent="0.3">
      <c r="A2494">
        <v>2</v>
      </c>
      <c r="B2494" s="2">
        <v>0.74166754629629628</v>
      </c>
      <c r="C2494">
        <v>2.375</v>
      </c>
      <c r="D2494">
        <f t="shared" si="80"/>
        <v>5.049134849286081</v>
      </c>
      <c r="E2494">
        <v>170.238</v>
      </c>
      <c r="F2494">
        <f t="shared" si="81"/>
        <v>140.85706504494954</v>
      </c>
    </row>
    <row r="2495" spans="1:6" x14ac:dyDescent="0.3">
      <c r="A2495">
        <v>2</v>
      </c>
      <c r="B2495" s="2">
        <v>0.74168346064814816</v>
      </c>
      <c r="C2495">
        <v>2.0169999999999999</v>
      </c>
      <c r="D2495">
        <f t="shared" si="80"/>
        <v>5.049134849286081</v>
      </c>
      <c r="E2495">
        <v>101.041</v>
      </c>
      <c r="F2495">
        <f t="shared" si="81"/>
        <v>140.85706504494954</v>
      </c>
    </row>
    <row r="2496" spans="1:6" x14ac:dyDescent="0.3">
      <c r="A2496">
        <v>2</v>
      </c>
      <c r="B2496" s="2">
        <v>0.74169818287037037</v>
      </c>
      <c r="C2496">
        <v>2.524</v>
      </c>
      <c r="D2496">
        <f t="shared" si="80"/>
        <v>5.049134849286081</v>
      </c>
      <c r="E2496">
        <v>129.84899999999999</v>
      </c>
      <c r="F2496">
        <f t="shared" si="81"/>
        <v>140.85706504494954</v>
      </c>
    </row>
    <row r="2497" spans="1:6" x14ac:dyDescent="0.3">
      <c r="A2497">
        <v>2</v>
      </c>
      <c r="B2497" s="2">
        <v>0.7417155671296296</v>
      </c>
      <c r="C2497">
        <v>2.78</v>
      </c>
      <c r="D2497">
        <f t="shared" si="80"/>
        <v>5.049134849286081</v>
      </c>
      <c r="E2497">
        <v>206.70099999999999</v>
      </c>
      <c r="F2497">
        <f t="shared" si="81"/>
        <v>140.85706504494954</v>
      </c>
    </row>
    <row r="2498" spans="1:6" x14ac:dyDescent="0.3">
      <c r="A2498">
        <v>2</v>
      </c>
      <c r="B2498" s="2">
        <v>0.74173304398148154</v>
      </c>
      <c r="C2498">
        <v>2.3250000000000002</v>
      </c>
      <c r="D2498">
        <f t="shared" si="80"/>
        <v>5.049134849286081</v>
      </c>
      <c r="E2498">
        <v>145.61600000000001</v>
      </c>
      <c r="F2498">
        <f t="shared" si="81"/>
        <v>140.85706504494954</v>
      </c>
    </row>
    <row r="2499" spans="1:6" x14ac:dyDescent="0.3">
      <c r="A2499">
        <v>2</v>
      </c>
      <c r="B2499" s="2">
        <v>0.74175035879629636</v>
      </c>
      <c r="C2499">
        <v>7.0839999999999996</v>
      </c>
      <c r="D2499">
        <f t="shared" si="80"/>
        <v>5.049134849286081</v>
      </c>
      <c r="E2499">
        <v>194.22399999999999</v>
      </c>
      <c r="F2499">
        <f t="shared" si="81"/>
        <v>140.85706504494954</v>
      </c>
    </row>
    <row r="2500" spans="1:6" x14ac:dyDescent="0.3">
      <c r="A2500">
        <v>2</v>
      </c>
      <c r="B2500" s="2">
        <v>0.74176605324074074</v>
      </c>
      <c r="C2500">
        <v>2.319</v>
      </c>
      <c r="D2500">
        <f t="shared" si="80"/>
        <v>5.049134849286081</v>
      </c>
      <c r="E2500">
        <v>113.88</v>
      </c>
      <c r="F2500">
        <f t="shared" si="81"/>
        <v>140.85706504494954</v>
      </c>
    </row>
    <row r="2501" spans="1:6" x14ac:dyDescent="0.3">
      <c r="A2501">
        <v>2</v>
      </c>
      <c r="B2501" s="2">
        <v>0.74178289351851845</v>
      </c>
      <c r="C2501">
        <v>2.5019999999999998</v>
      </c>
      <c r="D2501">
        <f t="shared" si="80"/>
        <v>5.049134849286081</v>
      </c>
      <c r="E2501">
        <v>125.895</v>
      </c>
      <c r="F2501">
        <f t="shared" si="81"/>
        <v>140.85706504494954</v>
      </c>
    </row>
    <row r="2502" spans="1:6" x14ac:dyDescent="0.3">
      <c r="A2502">
        <v>2</v>
      </c>
      <c r="B2502" s="2">
        <v>0.74179944444444434</v>
      </c>
      <c r="C2502">
        <v>2.5019999999999998</v>
      </c>
      <c r="D2502">
        <f t="shared" si="80"/>
        <v>5.049134849286081</v>
      </c>
      <c r="E2502">
        <v>125.184</v>
      </c>
      <c r="F2502">
        <f t="shared" si="81"/>
        <v>140.85706504494954</v>
      </c>
    </row>
    <row r="2503" spans="1:6" x14ac:dyDescent="0.3">
      <c r="A2503">
        <v>2</v>
      </c>
      <c r="B2503" s="2">
        <v>0.74181649305555553</v>
      </c>
      <c r="C2503">
        <v>2.609</v>
      </c>
      <c r="D2503">
        <f t="shared" si="80"/>
        <v>5.049134849286081</v>
      </c>
      <c r="E2503">
        <v>179.33500000000001</v>
      </c>
      <c r="F2503">
        <f t="shared" si="81"/>
        <v>140.85706504494954</v>
      </c>
    </row>
    <row r="2504" spans="1:6" x14ac:dyDescent="0.3">
      <c r="A2504">
        <v>2</v>
      </c>
      <c r="B2504" s="2">
        <v>0.74183387731481476</v>
      </c>
      <c r="C2504">
        <v>2.278</v>
      </c>
      <c r="D2504">
        <f t="shared" si="80"/>
        <v>5.049134849286081</v>
      </c>
      <c r="E2504">
        <v>148.643</v>
      </c>
      <c r="F2504">
        <f t="shared" si="81"/>
        <v>140.85706504494954</v>
      </c>
    </row>
    <row r="2505" spans="1:6" x14ac:dyDescent="0.3">
      <c r="A2505">
        <v>2</v>
      </c>
      <c r="B2505" s="2">
        <v>0.74185087962962959</v>
      </c>
      <c r="C2505">
        <v>2.4249999999999998</v>
      </c>
      <c r="D2505">
        <f t="shared" si="80"/>
        <v>5.049134849286081</v>
      </c>
      <c r="E2505">
        <v>197.50399999999999</v>
      </c>
      <c r="F2505">
        <f t="shared" si="81"/>
        <v>140.85706504494954</v>
      </c>
    </row>
    <row r="2506" spans="1:6" x14ac:dyDescent="0.3">
      <c r="A2506">
        <v>2</v>
      </c>
      <c r="B2506" s="2">
        <v>0.74186601851851852</v>
      </c>
      <c r="C2506">
        <v>12.645</v>
      </c>
      <c r="D2506">
        <f t="shared" si="80"/>
        <v>5.049134849286081</v>
      </c>
      <c r="E2506">
        <v>107.491</v>
      </c>
      <c r="F2506">
        <f t="shared" si="81"/>
        <v>140.85706504494954</v>
      </c>
    </row>
    <row r="2507" spans="1:6" x14ac:dyDescent="0.3">
      <c r="A2507">
        <v>2</v>
      </c>
      <c r="B2507" s="2">
        <v>0.7418993981481482</v>
      </c>
      <c r="C2507">
        <v>2.3180000000000001</v>
      </c>
      <c r="D2507">
        <f t="shared" si="80"/>
        <v>5.049134849286081</v>
      </c>
      <c r="E2507">
        <v>135.797</v>
      </c>
      <c r="F2507">
        <f t="shared" si="81"/>
        <v>140.85706504494954</v>
      </c>
    </row>
    <row r="2508" spans="1:6" x14ac:dyDescent="0.3">
      <c r="A2508">
        <v>2</v>
      </c>
      <c r="B2508" s="2">
        <v>0.7419309837962963</v>
      </c>
      <c r="C2508">
        <v>2.4940000000000002</v>
      </c>
      <c r="D2508">
        <f t="shared" si="80"/>
        <v>5.049134849286081</v>
      </c>
      <c r="E2508">
        <v>112.996</v>
      </c>
      <c r="F2508">
        <f t="shared" si="81"/>
        <v>140.85706504494954</v>
      </c>
    </row>
    <row r="2509" spans="1:6" x14ac:dyDescent="0.3">
      <c r="A2509">
        <v>2</v>
      </c>
      <c r="B2509" s="2">
        <v>0.74194612268518512</v>
      </c>
      <c r="C2509">
        <v>2.77</v>
      </c>
      <c r="D2509">
        <f t="shared" si="80"/>
        <v>5.049134849286081</v>
      </c>
      <c r="E2509">
        <v>114.56</v>
      </c>
      <c r="F2509">
        <f t="shared" si="81"/>
        <v>140.85706504494954</v>
      </c>
    </row>
    <row r="2510" spans="1:6" x14ac:dyDescent="0.3">
      <c r="A2510">
        <v>2</v>
      </c>
      <c r="B2510" s="2">
        <v>0.74197734953703698</v>
      </c>
      <c r="C2510">
        <v>13.766</v>
      </c>
      <c r="D2510">
        <f t="shared" si="80"/>
        <v>5.049134849286081</v>
      </c>
      <c r="E2510">
        <v>182.33500000000001</v>
      </c>
      <c r="F2510">
        <f t="shared" si="81"/>
        <v>140.85706504494954</v>
      </c>
    </row>
    <row r="2511" spans="1:6" x14ac:dyDescent="0.3">
      <c r="A2511">
        <v>2</v>
      </c>
      <c r="B2511" s="2">
        <v>0.74199527777777785</v>
      </c>
      <c r="C2511">
        <v>1.97</v>
      </c>
      <c r="D2511">
        <f t="shared" si="80"/>
        <v>5.049134849286081</v>
      </c>
      <c r="E2511">
        <v>138.458</v>
      </c>
      <c r="F2511">
        <f t="shared" si="81"/>
        <v>140.85706504494954</v>
      </c>
    </row>
    <row r="2512" spans="1:6" x14ac:dyDescent="0.3">
      <c r="A2512">
        <v>2</v>
      </c>
      <c r="B2512" s="2">
        <v>0.74201143518518509</v>
      </c>
      <c r="C2512">
        <v>2.399</v>
      </c>
      <c r="D2512">
        <f t="shared" si="80"/>
        <v>5.049134849286081</v>
      </c>
      <c r="E2512">
        <v>102.72499999999999</v>
      </c>
      <c r="F2512">
        <f t="shared" si="81"/>
        <v>140.85706504494954</v>
      </c>
    </row>
    <row r="2513" spans="1:6" x14ac:dyDescent="0.3">
      <c r="A2513">
        <v>2</v>
      </c>
      <c r="B2513" s="2">
        <v>0.74206240740740748</v>
      </c>
      <c r="C2513">
        <v>2.0299999999999998</v>
      </c>
      <c r="D2513">
        <f t="shared" si="80"/>
        <v>5.049134849286081</v>
      </c>
      <c r="E2513">
        <v>104.303</v>
      </c>
      <c r="F2513">
        <f t="shared" si="81"/>
        <v>140.85706504494954</v>
      </c>
    </row>
    <row r="2514" spans="1:6" x14ac:dyDescent="0.3">
      <c r="A2514">
        <v>2</v>
      </c>
      <c r="B2514" s="2">
        <v>0.74209063657407404</v>
      </c>
      <c r="C2514">
        <v>4.9240000000000004</v>
      </c>
      <c r="D2514">
        <f t="shared" si="80"/>
        <v>5.049134849286081</v>
      </c>
      <c r="E2514">
        <v>141.93199999999999</v>
      </c>
      <c r="F2514">
        <f t="shared" si="81"/>
        <v>140.85706504494954</v>
      </c>
    </row>
    <row r="2515" spans="1:6" x14ac:dyDescent="0.3">
      <c r="A2515">
        <v>2</v>
      </c>
      <c r="B2515" s="2">
        <v>0.74210431712962965</v>
      </c>
      <c r="C2515">
        <v>2.4079999999999999</v>
      </c>
      <c r="D2515">
        <f t="shared" si="80"/>
        <v>5.049134849286081</v>
      </c>
      <c r="E2515">
        <v>100.456</v>
      </c>
      <c r="F2515">
        <f t="shared" si="81"/>
        <v>140.85706504494954</v>
      </c>
    </row>
    <row r="2516" spans="1:6" x14ac:dyDescent="0.3">
      <c r="A2516">
        <v>2</v>
      </c>
      <c r="B2516" s="2">
        <v>0.74214839120370379</v>
      </c>
      <c r="C2516">
        <v>2.7240000000000002</v>
      </c>
      <c r="D2516">
        <f t="shared" si="80"/>
        <v>5.049134849286081</v>
      </c>
      <c r="E2516">
        <v>113.532</v>
      </c>
      <c r="F2516">
        <f t="shared" si="81"/>
        <v>140.85706504494954</v>
      </c>
    </row>
    <row r="2517" spans="1:6" x14ac:dyDescent="0.3">
      <c r="A2517">
        <v>2</v>
      </c>
      <c r="B2517" s="2">
        <v>0.7421644097222222</v>
      </c>
      <c r="C2517">
        <v>2.4289999999999998</v>
      </c>
      <c r="D2517">
        <f t="shared" si="80"/>
        <v>5.049134849286081</v>
      </c>
      <c r="E2517">
        <v>105.863</v>
      </c>
      <c r="F2517">
        <f t="shared" si="81"/>
        <v>140.85706504494954</v>
      </c>
    </row>
    <row r="2518" spans="1:6" x14ac:dyDescent="0.3">
      <c r="A2518">
        <v>2</v>
      </c>
      <c r="B2518" s="2">
        <v>0.7421823495370371</v>
      </c>
      <c r="C2518">
        <v>2.5169999999999999</v>
      </c>
      <c r="D2518">
        <f t="shared" si="80"/>
        <v>5.049134849286081</v>
      </c>
      <c r="E2518">
        <v>159.571</v>
      </c>
      <c r="F2518">
        <f t="shared" si="81"/>
        <v>140.85706504494954</v>
      </c>
    </row>
    <row r="2519" spans="1:6" x14ac:dyDescent="0.3">
      <c r="A2519">
        <v>2</v>
      </c>
      <c r="B2519" s="2">
        <v>0.74219770833333332</v>
      </c>
      <c r="C2519">
        <v>2.3359999999999999</v>
      </c>
      <c r="D2519">
        <f t="shared" si="80"/>
        <v>5.049134849286081</v>
      </c>
      <c r="E2519">
        <v>135.98099999999999</v>
      </c>
      <c r="F2519">
        <f t="shared" si="81"/>
        <v>140.85706504494954</v>
      </c>
    </row>
    <row r="2520" spans="1:6" x14ac:dyDescent="0.3">
      <c r="A2520">
        <v>2</v>
      </c>
      <c r="B2520" s="2">
        <v>0.74221401620370375</v>
      </c>
      <c r="C2520">
        <v>2.2879999999999998</v>
      </c>
      <c r="D2520">
        <f t="shared" si="80"/>
        <v>5.049134849286081</v>
      </c>
      <c r="E2520">
        <v>101.172</v>
      </c>
      <c r="F2520">
        <f t="shared" si="81"/>
        <v>140.85706504494954</v>
      </c>
    </row>
    <row r="2521" spans="1:6" x14ac:dyDescent="0.3">
      <c r="A2521">
        <v>2</v>
      </c>
      <c r="B2521" s="2">
        <v>0.7422441319444445</v>
      </c>
      <c r="C2521">
        <v>4.97</v>
      </c>
      <c r="D2521">
        <f t="shared" si="80"/>
        <v>5.049134849286081</v>
      </c>
      <c r="E2521">
        <v>174.69200000000001</v>
      </c>
      <c r="F2521">
        <f t="shared" si="81"/>
        <v>140.85706504494954</v>
      </c>
    </row>
    <row r="2522" spans="1:6" x14ac:dyDescent="0.3">
      <c r="A2522">
        <v>2</v>
      </c>
      <c r="B2522" s="2">
        <v>0.74226019675925936</v>
      </c>
      <c r="C2522">
        <v>2.4510000000000001</v>
      </c>
      <c r="D2522">
        <f t="shared" si="80"/>
        <v>5.049134849286081</v>
      </c>
      <c r="E2522">
        <v>104.23699999999999</v>
      </c>
      <c r="F2522">
        <f t="shared" si="81"/>
        <v>140.85706504494954</v>
      </c>
    </row>
    <row r="2523" spans="1:6" x14ac:dyDescent="0.3">
      <c r="A2523">
        <v>2</v>
      </c>
      <c r="B2523" s="2">
        <v>0.74227627314814815</v>
      </c>
      <c r="C2523">
        <v>2.2280000000000002</v>
      </c>
      <c r="D2523">
        <f t="shared" si="80"/>
        <v>5.049134849286081</v>
      </c>
      <c r="E2523">
        <v>124.465</v>
      </c>
      <c r="F2523">
        <f t="shared" si="81"/>
        <v>140.85706504494954</v>
      </c>
    </row>
    <row r="2524" spans="1:6" x14ac:dyDescent="0.3">
      <c r="A2524">
        <v>2</v>
      </c>
      <c r="B2524" s="2">
        <v>0.74229322916666662</v>
      </c>
      <c r="C2524">
        <v>2.0579999999999998</v>
      </c>
      <c r="D2524">
        <f t="shared" si="80"/>
        <v>5.049134849286081</v>
      </c>
      <c r="E2524">
        <v>107.883</v>
      </c>
      <c r="F2524">
        <f t="shared" si="81"/>
        <v>140.85706504494954</v>
      </c>
    </row>
    <row r="2525" spans="1:6" x14ac:dyDescent="0.3">
      <c r="A2525">
        <v>2</v>
      </c>
      <c r="B2525" s="2">
        <v>0.74233210648148151</v>
      </c>
      <c r="C2525">
        <v>3.6960000000000002</v>
      </c>
      <c r="D2525">
        <f t="shared" si="80"/>
        <v>5.049134849286081</v>
      </c>
      <c r="E2525">
        <v>830.77</v>
      </c>
      <c r="F2525">
        <f t="shared" si="81"/>
        <v>140.85706504494954</v>
      </c>
    </row>
    <row r="2526" spans="1:6" x14ac:dyDescent="0.3">
      <c r="A2526">
        <v>2</v>
      </c>
      <c r="B2526" s="2">
        <v>0.74236056712962961</v>
      </c>
      <c r="C2526">
        <v>2.4430000000000001</v>
      </c>
      <c r="D2526">
        <f t="shared" si="80"/>
        <v>5.049134849286081</v>
      </c>
      <c r="E2526">
        <v>150.85499999999999</v>
      </c>
      <c r="F2526">
        <f t="shared" si="81"/>
        <v>140.85706504494954</v>
      </c>
    </row>
    <row r="2527" spans="1:6" x14ac:dyDescent="0.3">
      <c r="A2527">
        <v>2</v>
      </c>
      <c r="B2527" s="2">
        <v>0.74237763888888886</v>
      </c>
      <c r="C2527">
        <v>2.3210000000000002</v>
      </c>
      <c r="D2527">
        <f t="shared" si="80"/>
        <v>5.049134849286081</v>
      </c>
      <c r="E2527">
        <v>165.66399999999999</v>
      </c>
      <c r="F2527">
        <f t="shared" si="81"/>
        <v>140.85706504494954</v>
      </c>
    </row>
    <row r="2528" spans="1:6" x14ac:dyDescent="0.3">
      <c r="A2528">
        <v>2</v>
      </c>
      <c r="B2528" s="2">
        <v>0.74242292824074074</v>
      </c>
      <c r="C2528">
        <v>2.0539999999999998</v>
      </c>
      <c r="D2528">
        <f t="shared" si="80"/>
        <v>5.049134849286081</v>
      </c>
      <c r="E2528">
        <v>117.206</v>
      </c>
      <c r="F2528">
        <f t="shared" si="81"/>
        <v>140.85706504494954</v>
      </c>
    </row>
    <row r="2529" spans="1:6" x14ac:dyDescent="0.3">
      <c r="A2529">
        <v>2</v>
      </c>
      <c r="B2529" s="2">
        <v>0.74243984953703712</v>
      </c>
      <c r="C2529">
        <v>2.609</v>
      </c>
      <c r="D2529">
        <f t="shared" si="80"/>
        <v>5.049134849286081</v>
      </c>
      <c r="E2529">
        <v>128.386</v>
      </c>
      <c r="F2529">
        <f t="shared" si="81"/>
        <v>140.85706504494954</v>
      </c>
    </row>
    <row r="2530" spans="1:6" x14ac:dyDescent="0.3">
      <c r="A2530">
        <v>2</v>
      </c>
      <c r="B2530" s="2">
        <v>0.74250247685185189</v>
      </c>
      <c r="C2530">
        <v>1.9390000000000001</v>
      </c>
      <c r="D2530">
        <f t="shared" si="80"/>
        <v>5.049134849286081</v>
      </c>
      <c r="E2530">
        <v>114.88</v>
      </c>
      <c r="F2530">
        <f t="shared" si="81"/>
        <v>140.85706504494954</v>
      </c>
    </row>
    <row r="2531" spans="1:6" x14ac:dyDescent="0.3">
      <c r="A2531">
        <v>2</v>
      </c>
      <c r="B2531" s="2">
        <v>0.74251868055555559</v>
      </c>
      <c r="C2531">
        <v>1.905</v>
      </c>
      <c r="D2531">
        <f t="shared" si="80"/>
        <v>5.049134849286081</v>
      </c>
      <c r="E2531">
        <v>110.005</v>
      </c>
      <c r="F2531">
        <f t="shared" si="81"/>
        <v>140.85706504494954</v>
      </c>
    </row>
    <row r="2532" spans="1:6" x14ac:dyDescent="0.3">
      <c r="A2532">
        <v>2</v>
      </c>
      <c r="B2532" s="2">
        <v>0.74253510416666668</v>
      </c>
      <c r="C2532">
        <v>2.4</v>
      </c>
      <c r="D2532">
        <f t="shared" si="80"/>
        <v>5.049134849286081</v>
      </c>
      <c r="E2532">
        <v>105.626</v>
      </c>
      <c r="F2532">
        <f t="shared" si="81"/>
        <v>140.85706504494954</v>
      </c>
    </row>
    <row r="2533" spans="1:6" x14ac:dyDescent="0.3">
      <c r="A2533">
        <v>2</v>
      </c>
      <c r="B2533" s="2">
        <v>0.74258251157407418</v>
      </c>
      <c r="C2533">
        <v>8.48</v>
      </c>
      <c r="D2533">
        <f t="shared" si="80"/>
        <v>5.049134849286081</v>
      </c>
      <c r="E2533">
        <v>133.02199999999999</v>
      </c>
      <c r="F2533">
        <f t="shared" si="81"/>
        <v>140.85706504494954</v>
      </c>
    </row>
    <row r="2534" spans="1:6" x14ac:dyDescent="0.3">
      <c r="A2534">
        <v>2</v>
      </c>
      <c r="B2534" s="2">
        <v>0.7426008101851852</v>
      </c>
      <c r="C2534">
        <v>2.3740000000000001</v>
      </c>
      <c r="D2534">
        <f t="shared" si="80"/>
        <v>5.049134849286081</v>
      </c>
      <c r="E2534">
        <v>126.77800000000001</v>
      </c>
      <c r="F2534">
        <f t="shared" si="81"/>
        <v>140.85706504494954</v>
      </c>
    </row>
    <row r="2535" spans="1:6" x14ac:dyDescent="0.3">
      <c r="A2535">
        <v>2</v>
      </c>
      <c r="B2535" s="2">
        <v>0.74261778935185185</v>
      </c>
      <c r="C2535">
        <v>2.379</v>
      </c>
      <c r="D2535">
        <f t="shared" si="80"/>
        <v>5.049134849286081</v>
      </c>
      <c r="E2535">
        <v>134.70599999999999</v>
      </c>
      <c r="F2535">
        <f t="shared" si="81"/>
        <v>140.85706504494954</v>
      </c>
    </row>
    <row r="2536" spans="1:6" x14ac:dyDescent="0.3">
      <c r="A2536">
        <v>2</v>
      </c>
      <c r="B2536" s="2">
        <v>0.7426338194444444</v>
      </c>
      <c r="C2536">
        <v>2.573</v>
      </c>
      <c r="D2536">
        <f t="shared" si="80"/>
        <v>5.049134849286081</v>
      </c>
      <c r="E2536">
        <v>102.971</v>
      </c>
      <c r="F2536">
        <f t="shared" si="81"/>
        <v>140.85706504494954</v>
      </c>
    </row>
    <row r="2537" spans="1:6" x14ac:dyDescent="0.3">
      <c r="A2537">
        <v>2</v>
      </c>
      <c r="B2537" s="2">
        <v>0.74266614583333335</v>
      </c>
      <c r="C2537">
        <v>2.1760000000000002</v>
      </c>
      <c r="D2537">
        <f t="shared" si="80"/>
        <v>5.049134849286081</v>
      </c>
      <c r="E2537">
        <v>101.672</v>
      </c>
      <c r="F2537">
        <f t="shared" si="81"/>
        <v>140.85706504494954</v>
      </c>
    </row>
    <row r="2538" spans="1:6" x14ac:dyDescent="0.3">
      <c r="A2538">
        <v>2</v>
      </c>
      <c r="B2538" s="2">
        <v>0.74268523148148147</v>
      </c>
      <c r="C2538">
        <v>2.762</v>
      </c>
      <c r="D2538">
        <f t="shared" si="80"/>
        <v>5.049134849286081</v>
      </c>
      <c r="E2538">
        <v>448.52</v>
      </c>
      <c r="F2538">
        <f t="shared" si="81"/>
        <v>140.85706504494954</v>
      </c>
    </row>
    <row r="2539" spans="1:6" x14ac:dyDescent="0.3">
      <c r="A2539">
        <v>2</v>
      </c>
      <c r="B2539" s="2">
        <v>0.74270193287037045</v>
      </c>
      <c r="C2539">
        <v>2.64</v>
      </c>
      <c r="D2539">
        <f t="shared" si="80"/>
        <v>5.049134849286081</v>
      </c>
      <c r="E2539">
        <v>151.10599999999999</v>
      </c>
      <c r="F2539">
        <f t="shared" si="81"/>
        <v>140.85706504494954</v>
      </c>
    </row>
    <row r="2540" spans="1:6" x14ac:dyDescent="0.3">
      <c r="A2540">
        <v>2</v>
      </c>
      <c r="B2540" s="2">
        <v>0.74271822916666663</v>
      </c>
      <c r="C2540">
        <v>2.278</v>
      </c>
      <c r="D2540">
        <f t="shared" si="80"/>
        <v>5.049134849286081</v>
      </c>
      <c r="E2540">
        <v>110.194</v>
      </c>
      <c r="F2540">
        <f t="shared" si="81"/>
        <v>140.85706504494954</v>
      </c>
    </row>
    <row r="2541" spans="1:6" x14ac:dyDescent="0.3">
      <c r="A2541">
        <v>2</v>
      </c>
      <c r="B2541" s="2">
        <v>0.74273256944444455</v>
      </c>
      <c r="C2541">
        <v>2.3460000000000001</v>
      </c>
      <c r="D2541">
        <f t="shared" si="80"/>
        <v>5.049134849286081</v>
      </c>
      <c r="E2541">
        <v>140.65700000000001</v>
      </c>
      <c r="F2541">
        <f t="shared" si="81"/>
        <v>140.85706504494954</v>
      </c>
    </row>
    <row r="2542" spans="1:6" x14ac:dyDescent="0.3">
      <c r="A2542">
        <v>2</v>
      </c>
      <c r="B2542" s="2">
        <v>0.74276219907407404</v>
      </c>
      <c r="C2542">
        <v>2.161</v>
      </c>
      <c r="D2542">
        <f t="shared" si="80"/>
        <v>5.049134849286081</v>
      </c>
      <c r="E2542">
        <v>100.688</v>
      </c>
      <c r="F2542">
        <f t="shared" si="81"/>
        <v>140.85706504494954</v>
      </c>
    </row>
    <row r="2543" spans="1:6" x14ac:dyDescent="0.3">
      <c r="A2543">
        <v>2</v>
      </c>
      <c r="B2543" s="2">
        <v>0.74277706018518519</v>
      </c>
      <c r="C2543">
        <v>2.3420000000000001</v>
      </c>
      <c r="D2543">
        <f t="shared" si="80"/>
        <v>5.049134849286081</v>
      </c>
      <c r="E2543">
        <v>128.26499999999999</v>
      </c>
      <c r="F2543">
        <f t="shared" si="81"/>
        <v>140.85706504494954</v>
      </c>
    </row>
    <row r="2544" spans="1:6" x14ac:dyDescent="0.3">
      <c r="A2544">
        <v>2</v>
      </c>
      <c r="B2544" s="2">
        <v>0.74279274305555554</v>
      </c>
      <c r="C2544">
        <v>3.0710000000000002</v>
      </c>
      <c r="D2544">
        <f t="shared" ref="D2544:D2607" si="82">AVERAGE($C$1007:$C$2897)</f>
        <v>5.049134849286081</v>
      </c>
      <c r="E2544">
        <v>121.583</v>
      </c>
      <c r="F2544">
        <f t="shared" ref="F2544:F2607" si="83">AVERAGE($E$1007:$E$2897)</f>
        <v>140.85706504494954</v>
      </c>
    </row>
    <row r="2545" spans="1:6" x14ac:dyDescent="0.3">
      <c r="A2545">
        <v>2</v>
      </c>
      <c r="B2545" s="2">
        <v>0.74282253472222226</v>
      </c>
      <c r="C2545">
        <v>2.8740000000000001</v>
      </c>
      <c r="D2545">
        <f t="shared" si="82"/>
        <v>5.049134849286081</v>
      </c>
      <c r="E2545">
        <v>165.00200000000001</v>
      </c>
      <c r="F2545">
        <f t="shared" si="83"/>
        <v>140.85706504494954</v>
      </c>
    </row>
    <row r="2546" spans="1:6" x14ac:dyDescent="0.3">
      <c r="A2546">
        <v>2</v>
      </c>
      <c r="B2546" s="2">
        <v>0.74287013888888886</v>
      </c>
      <c r="C2546">
        <v>4.9889999999999999</v>
      </c>
      <c r="D2546">
        <f t="shared" si="82"/>
        <v>5.049134849286081</v>
      </c>
      <c r="E2546">
        <v>125.26900000000001</v>
      </c>
      <c r="F2546">
        <f t="shared" si="83"/>
        <v>140.85706504494954</v>
      </c>
    </row>
    <row r="2547" spans="1:6" x14ac:dyDescent="0.3">
      <c r="A2547">
        <v>2</v>
      </c>
      <c r="B2547" s="2">
        <v>0.74288396990740735</v>
      </c>
      <c r="C2547">
        <v>2.6120000000000001</v>
      </c>
      <c r="D2547">
        <f t="shared" si="82"/>
        <v>5.049134849286081</v>
      </c>
      <c r="E2547">
        <v>105.252</v>
      </c>
      <c r="F2547">
        <f t="shared" si="83"/>
        <v>140.85706504494954</v>
      </c>
    </row>
    <row r="2548" spans="1:6" x14ac:dyDescent="0.3">
      <c r="A2548">
        <v>2</v>
      </c>
      <c r="B2548" s="2">
        <v>0.7428983564814815</v>
      </c>
      <c r="C2548">
        <v>2.1030000000000002</v>
      </c>
      <c r="D2548">
        <f t="shared" si="82"/>
        <v>5.049134849286081</v>
      </c>
      <c r="E2548">
        <v>133.93600000000001</v>
      </c>
      <c r="F2548">
        <f t="shared" si="83"/>
        <v>140.85706504494954</v>
      </c>
    </row>
    <row r="2549" spans="1:6" x14ac:dyDescent="0.3">
      <c r="A2549">
        <v>2</v>
      </c>
      <c r="B2549" s="2">
        <v>0.74291472222222221</v>
      </c>
      <c r="C2549">
        <v>1.9490000000000001</v>
      </c>
      <c r="D2549">
        <f t="shared" si="82"/>
        <v>5.049134849286081</v>
      </c>
      <c r="E2549">
        <v>136.86699999999999</v>
      </c>
      <c r="F2549">
        <f t="shared" si="83"/>
        <v>140.85706504494954</v>
      </c>
    </row>
    <row r="2550" spans="1:6" x14ac:dyDescent="0.3">
      <c r="A2550">
        <v>2</v>
      </c>
      <c r="B2550" s="2">
        <v>0.74294628472222224</v>
      </c>
      <c r="C2550">
        <v>1.9179999999999999</v>
      </c>
      <c r="D2550">
        <f t="shared" si="82"/>
        <v>5.049134849286081</v>
      </c>
      <c r="E2550">
        <v>109.71299999999999</v>
      </c>
      <c r="F2550">
        <f t="shared" si="83"/>
        <v>140.85706504494954</v>
      </c>
    </row>
    <row r="2551" spans="1:6" x14ac:dyDescent="0.3">
      <c r="A2551">
        <v>2</v>
      </c>
      <c r="B2551" s="2">
        <v>0.742962986111111</v>
      </c>
      <c r="C2551">
        <v>7.7590000000000003</v>
      </c>
      <c r="D2551">
        <f t="shared" si="82"/>
        <v>5.049134849286081</v>
      </c>
      <c r="E2551">
        <v>128.12799999999999</v>
      </c>
      <c r="F2551">
        <f t="shared" si="83"/>
        <v>140.85706504494954</v>
      </c>
    </row>
    <row r="2552" spans="1:6" x14ac:dyDescent="0.3">
      <c r="A2552">
        <v>2</v>
      </c>
      <c r="B2552" s="2">
        <v>0.74297873842592599</v>
      </c>
      <c r="C2552">
        <v>2.605</v>
      </c>
      <c r="D2552">
        <f t="shared" si="82"/>
        <v>5.049134849286081</v>
      </c>
      <c r="E2552">
        <v>146.352</v>
      </c>
      <c r="F2552">
        <f t="shared" si="83"/>
        <v>140.85706504494954</v>
      </c>
    </row>
    <row r="2553" spans="1:6" x14ac:dyDescent="0.3">
      <c r="A2553">
        <v>2</v>
      </c>
      <c r="B2553" s="2">
        <v>0.74299585648148148</v>
      </c>
      <c r="C2553">
        <v>3.82</v>
      </c>
      <c r="D2553">
        <f t="shared" si="82"/>
        <v>5.049134849286081</v>
      </c>
      <c r="E2553">
        <v>120.59399999999999</v>
      </c>
      <c r="F2553">
        <f t="shared" si="83"/>
        <v>140.85706504494954</v>
      </c>
    </row>
    <row r="2554" spans="1:6" x14ac:dyDescent="0.3">
      <c r="A2554">
        <v>2</v>
      </c>
      <c r="B2554" s="2">
        <v>0.74301201388888893</v>
      </c>
      <c r="C2554">
        <v>2.4830000000000001</v>
      </c>
      <c r="D2554">
        <f t="shared" si="82"/>
        <v>5.049134849286081</v>
      </c>
      <c r="E2554">
        <v>107.809</v>
      </c>
      <c r="F2554">
        <f t="shared" si="83"/>
        <v>140.85706504494954</v>
      </c>
    </row>
    <row r="2555" spans="1:6" x14ac:dyDescent="0.3">
      <c r="A2555">
        <v>2</v>
      </c>
      <c r="B2555" s="2">
        <v>0.74302781249999994</v>
      </c>
      <c r="C2555">
        <v>2.2799999999999998</v>
      </c>
      <c r="D2555">
        <f t="shared" si="82"/>
        <v>5.049134849286081</v>
      </c>
      <c r="E2555">
        <v>105.53700000000001</v>
      </c>
      <c r="F2555">
        <f t="shared" si="83"/>
        <v>140.85706504494954</v>
      </c>
    </row>
    <row r="2556" spans="1:6" x14ac:dyDescent="0.3">
      <c r="A2556">
        <v>2</v>
      </c>
      <c r="B2556" s="2">
        <v>0.74304467592592582</v>
      </c>
      <c r="C2556">
        <v>5.0919999999999996</v>
      </c>
      <c r="D2556">
        <f t="shared" si="82"/>
        <v>5.049134849286081</v>
      </c>
      <c r="E2556">
        <v>128.54900000000001</v>
      </c>
      <c r="F2556">
        <f t="shared" si="83"/>
        <v>140.85706504494954</v>
      </c>
    </row>
    <row r="2557" spans="1:6" x14ac:dyDescent="0.3">
      <c r="A2557">
        <v>2</v>
      </c>
      <c r="B2557" s="2">
        <v>0.74306210648148152</v>
      </c>
      <c r="C2557">
        <v>2.16</v>
      </c>
      <c r="D2557">
        <f t="shared" si="82"/>
        <v>5.049134849286081</v>
      </c>
      <c r="E2557">
        <v>100.273</v>
      </c>
      <c r="F2557">
        <f t="shared" si="83"/>
        <v>140.85706504494954</v>
      </c>
    </row>
    <row r="2558" spans="1:6" x14ac:dyDescent="0.3">
      <c r="A2558">
        <v>2</v>
      </c>
      <c r="B2558" s="2">
        <v>0.74307585648148144</v>
      </c>
      <c r="C2558">
        <v>2.4929999999999999</v>
      </c>
      <c r="D2558">
        <f t="shared" si="82"/>
        <v>5.049134849286081</v>
      </c>
      <c r="E2558">
        <v>134.37100000000001</v>
      </c>
      <c r="F2558">
        <f t="shared" si="83"/>
        <v>140.85706504494954</v>
      </c>
    </row>
    <row r="2559" spans="1:6" x14ac:dyDescent="0.3">
      <c r="A2559">
        <v>2</v>
      </c>
      <c r="B2559" s="2">
        <v>0.74310659722222228</v>
      </c>
      <c r="C2559">
        <v>2.5</v>
      </c>
      <c r="D2559">
        <f t="shared" si="82"/>
        <v>5.049134849286081</v>
      </c>
      <c r="E2559">
        <v>111.937</v>
      </c>
      <c r="F2559">
        <f t="shared" si="83"/>
        <v>140.85706504494954</v>
      </c>
    </row>
    <row r="2560" spans="1:6" x14ac:dyDescent="0.3">
      <c r="A2560">
        <v>2</v>
      </c>
      <c r="B2560" s="2">
        <v>0.743122650462963</v>
      </c>
      <c r="C2560">
        <v>2.1339999999999999</v>
      </c>
      <c r="D2560">
        <f t="shared" si="82"/>
        <v>5.049134849286081</v>
      </c>
      <c r="E2560">
        <v>102.553</v>
      </c>
      <c r="F2560">
        <f t="shared" si="83"/>
        <v>140.85706504494954</v>
      </c>
    </row>
    <row r="2561" spans="1:6" x14ac:dyDescent="0.3">
      <c r="A2561">
        <v>2</v>
      </c>
      <c r="B2561" s="2">
        <v>0.74314053240740741</v>
      </c>
      <c r="C2561">
        <v>2.048</v>
      </c>
      <c r="D2561">
        <f t="shared" si="82"/>
        <v>5.049134849286081</v>
      </c>
      <c r="E2561">
        <v>118.316</v>
      </c>
      <c r="F2561">
        <f t="shared" si="83"/>
        <v>140.85706504494954</v>
      </c>
    </row>
    <row r="2562" spans="1:6" x14ac:dyDescent="0.3">
      <c r="A2562">
        <v>2</v>
      </c>
      <c r="B2562" s="2">
        <v>0.74320341435185178</v>
      </c>
      <c r="C2562">
        <v>3.31</v>
      </c>
      <c r="D2562">
        <f t="shared" si="82"/>
        <v>5.049134849286081</v>
      </c>
      <c r="E2562">
        <v>133.33699999999999</v>
      </c>
      <c r="F2562">
        <f t="shared" si="83"/>
        <v>140.85706504494954</v>
      </c>
    </row>
    <row r="2563" spans="1:6" x14ac:dyDescent="0.3">
      <c r="A2563">
        <v>2</v>
      </c>
      <c r="B2563" s="2">
        <v>0.74323283564814824</v>
      </c>
      <c r="C2563">
        <v>2.4009999999999998</v>
      </c>
      <c r="D2563">
        <f t="shared" si="82"/>
        <v>5.049134849286081</v>
      </c>
      <c r="E2563">
        <v>120.422</v>
      </c>
      <c r="F2563">
        <f t="shared" si="83"/>
        <v>140.85706504494954</v>
      </c>
    </row>
    <row r="2564" spans="1:6" x14ac:dyDescent="0.3">
      <c r="A2564">
        <v>2</v>
      </c>
      <c r="B2564" s="2">
        <v>0.74326335648148145</v>
      </c>
      <c r="C2564">
        <v>2.0739999999999998</v>
      </c>
      <c r="D2564">
        <f t="shared" si="82"/>
        <v>5.049134849286081</v>
      </c>
      <c r="E2564">
        <v>116.968</v>
      </c>
      <c r="F2564">
        <f t="shared" si="83"/>
        <v>140.85706504494954</v>
      </c>
    </row>
    <row r="2565" spans="1:6" x14ac:dyDescent="0.3">
      <c r="A2565">
        <v>2</v>
      </c>
      <c r="B2565" s="2">
        <v>0.74331840277777772</v>
      </c>
      <c r="C2565">
        <v>2.2309999999999999</v>
      </c>
      <c r="D2565">
        <f t="shared" si="82"/>
        <v>5.049134849286081</v>
      </c>
      <c r="E2565">
        <v>115.36499999999999</v>
      </c>
      <c r="F2565">
        <f t="shared" si="83"/>
        <v>140.85706504494954</v>
      </c>
    </row>
    <row r="2566" spans="1:6" x14ac:dyDescent="0.3">
      <c r="A2566">
        <v>2</v>
      </c>
      <c r="B2566" s="2">
        <v>0.74333510416666659</v>
      </c>
      <c r="C2566">
        <v>2.9470000000000001</v>
      </c>
      <c r="D2566">
        <f t="shared" si="82"/>
        <v>5.049134849286081</v>
      </c>
      <c r="E2566">
        <v>176.79900000000001</v>
      </c>
      <c r="F2566">
        <f t="shared" si="83"/>
        <v>140.85706504494954</v>
      </c>
    </row>
    <row r="2567" spans="1:6" x14ac:dyDescent="0.3">
      <c r="A2567">
        <v>2</v>
      </c>
      <c r="B2567" s="2">
        <v>0.74336635416666663</v>
      </c>
      <c r="C2567">
        <v>2.298</v>
      </c>
      <c r="D2567">
        <f t="shared" si="82"/>
        <v>5.049134849286081</v>
      </c>
      <c r="E2567">
        <v>132.964</v>
      </c>
      <c r="F2567">
        <f t="shared" si="83"/>
        <v>140.85706504494954</v>
      </c>
    </row>
    <row r="2568" spans="1:6" x14ac:dyDescent="0.3">
      <c r="A2568">
        <v>2</v>
      </c>
      <c r="B2568" s="2">
        <v>0.74338443287037037</v>
      </c>
      <c r="C2568">
        <v>2.1749999999999998</v>
      </c>
      <c r="D2568">
        <f t="shared" si="82"/>
        <v>5.049134849286081</v>
      </c>
      <c r="E2568">
        <v>121.492</v>
      </c>
      <c r="F2568">
        <f t="shared" si="83"/>
        <v>140.85706504494954</v>
      </c>
    </row>
    <row r="2569" spans="1:6" x14ac:dyDescent="0.3">
      <c r="A2569">
        <v>2</v>
      </c>
      <c r="B2569" s="2">
        <v>0.74339962962962958</v>
      </c>
      <c r="C2569">
        <v>2.4159999999999999</v>
      </c>
      <c r="D2569">
        <f t="shared" si="82"/>
        <v>5.049134849286081</v>
      </c>
      <c r="E2569">
        <v>151.417</v>
      </c>
      <c r="F2569">
        <f t="shared" si="83"/>
        <v>140.85706504494954</v>
      </c>
    </row>
    <row r="2570" spans="1:6" x14ac:dyDescent="0.3">
      <c r="A2570">
        <v>2</v>
      </c>
      <c r="B2570" s="2">
        <v>0.74341528935185186</v>
      </c>
      <c r="C2570">
        <v>4.2160000000000002</v>
      </c>
      <c r="D2570">
        <f t="shared" si="82"/>
        <v>5.049134849286081</v>
      </c>
      <c r="E2570">
        <v>118.10899999999999</v>
      </c>
      <c r="F2570">
        <f t="shared" si="83"/>
        <v>140.85706504494954</v>
      </c>
    </row>
    <row r="2571" spans="1:6" x14ac:dyDescent="0.3">
      <c r="A2571">
        <v>2</v>
      </c>
      <c r="B2571" s="2">
        <v>0.7434316319444445</v>
      </c>
      <c r="C2571">
        <v>2.7469999999999999</v>
      </c>
      <c r="D2571">
        <f t="shared" si="82"/>
        <v>5.049134849286081</v>
      </c>
      <c r="E2571">
        <v>102.42400000000001</v>
      </c>
      <c r="F2571">
        <f t="shared" si="83"/>
        <v>140.85706504494954</v>
      </c>
    </row>
    <row r="2572" spans="1:6" x14ac:dyDescent="0.3">
      <c r="A2572">
        <v>2</v>
      </c>
      <c r="B2572" s="2">
        <v>0.74345172453703701</v>
      </c>
      <c r="C2572">
        <v>2.504</v>
      </c>
      <c r="D2572">
        <f t="shared" si="82"/>
        <v>5.049134849286081</v>
      </c>
      <c r="E2572">
        <v>141.827</v>
      </c>
      <c r="F2572">
        <f t="shared" si="83"/>
        <v>140.85706504494954</v>
      </c>
    </row>
    <row r="2573" spans="1:6" x14ac:dyDescent="0.3">
      <c r="A2573">
        <v>2</v>
      </c>
      <c r="B2573" s="2">
        <v>0.74348427083333324</v>
      </c>
      <c r="C2573">
        <v>2.0499999999999998</v>
      </c>
      <c r="D2573">
        <f t="shared" si="82"/>
        <v>5.049134849286081</v>
      </c>
      <c r="E2573">
        <v>111.30800000000001</v>
      </c>
      <c r="F2573">
        <f t="shared" si="83"/>
        <v>140.85706504494954</v>
      </c>
    </row>
    <row r="2574" spans="1:6" x14ac:dyDescent="0.3">
      <c r="A2574">
        <v>2</v>
      </c>
      <c r="B2574" s="2">
        <v>0.74349877314814805</v>
      </c>
      <c r="C2574">
        <v>3.7890000000000001</v>
      </c>
      <c r="D2574">
        <f t="shared" si="82"/>
        <v>5.049134849286081</v>
      </c>
      <c r="E2574">
        <v>149.81100000000001</v>
      </c>
      <c r="F2574">
        <f t="shared" si="83"/>
        <v>140.85706504494954</v>
      </c>
    </row>
    <row r="2575" spans="1:6" x14ac:dyDescent="0.3">
      <c r="A2575">
        <v>2</v>
      </c>
      <c r="B2575" s="2">
        <v>0.74352668981481485</v>
      </c>
      <c r="C2575">
        <v>2.0089999999999999</v>
      </c>
      <c r="D2575">
        <f t="shared" si="82"/>
        <v>5.049134849286081</v>
      </c>
      <c r="E2575">
        <v>112.85599999999999</v>
      </c>
      <c r="F2575">
        <f t="shared" si="83"/>
        <v>140.85706504494954</v>
      </c>
    </row>
    <row r="2576" spans="1:6" x14ac:dyDescent="0.3">
      <c r="A2576">
        <v>2</v>
      </c>
      <c r="B2576" s="2">
        <v>0.74354214120370365</v>
      </c>
      <c r="C2576">
        <v>11.965999999999999</v>
      </c>
      <c r="D2576">
        <f t="shared" si="82"/>
        <v>5.049134849286081</v>
      </c>
      <c r="E2576">
        <v>221.035</v>
      </c>
      <c r="F2576">
        <f t="shared" si="83"/>
        <v>140.85706504494954</v>
      </c>
    </row>
    <row r="2577" spans="1:6" x14ac:dyDescent="0.3">
      <c r="A2577">
        <v>2</v>
      </c>
      <c r="B2577" s="2">
        <v>0.74355625000000003</v>
      </c>
      <c r="C2577">
        <v>2.0539999999999998</v>
      </c>
      <c r="D2577">
        <f t="shared" si="82"/>
        <v>5.049134849286081</v>
      </c>
      <c r="E2577">
        <v>136.667</v>
      </c>
      <c r="F2577">
        <f t="shared" si="83"/>
        <v>140.85706504494954</v>
      </c>
    </row>
    <row r="2578" spans="1:6" x14ac:dyDescent="0.3">
      <c r="A2578">
        <v>2</v>
      </c>
      <c r="B2578" s="2">
        <v>0.74360481481481477</v>
      </c>
      <c r="C2578">
        <v>2.8279999999999998</v>
      </c>
      <c r="D2578">
        <f t="shared" si="82"/>
        <v>5.049134849286081</v>
      </c>
      <c r="E2578">
        <v>111.61199999999999</v>
      </c>
      <c r="F2578">
        <f t="shared" si="83"/>
        <v>140.85706504494954</v>
      </c>
    </row>
    <row r="2579" spans="1:6" x14ac:dyDescent="0.3">
      <c r="A2579">
        <v>2</v>
      </c>
      <c r="B2579" s="2">
        <v>0.74362344907407396</v>
      </c>
      <c r="C2579">
        <v>2.2759999999999998</v>
      </c>
      <c r="D2579">
        <f t="shared" si="82"/>
        <v>5.049134849286081</v>
      </c>
      <c r="E2579">
        <v>238.67500000000001</v>
      </c>
      <c r="F2579">
        <f t="shared" si="83"/>
        <v>140.85706504494954</v>
      </c>
    </row>
    <row r="2580" spans="1:6" x14ac:dyDescent="0.3">
      <c r="A2580">
        <v>2</v>
      </c>
      <c r="B2580" s="2">
        <v>0.74363995370370362</v>
      </c>
      <c r="C2580">
        <v>3.927</v>
      </c>
      <c r="D2580">
        <f t="shared" si="82"/>
        <v>5.049134849286081</v>
      </c>
      <c r="E2580">
        <v>139.31200000000001</v>
      </c>
      <c r="F2580">
        <f t="shared" si="83"/>
        <v>140.85706504494954</v>
      </c>
    </row>
    <row r="2581" spans="1:6" x14ac:dyDescent="0.3">
      <c r="A2581">
        <v>2</v>
      </c>
      <c r="B2581" s="2">
        <v>0.74365633101851847</v>
      </c>
      <c r="C2581">
        <v>2.4900000000000002</v>
      </c>
      <c r="D2581">
        <f t="shared" si="82"/>
        <v>5.049134849286081</v>
      </c>
      <c r="E2581">
        <v>130.84899999999999</v>
      </c>
      <c r="F2581">
        <f t="shared" si="83"/>
        <v>140.85706504494954</v>
      </c>
    </row>
    <row r="2582" spans="1:6" x14ac:dyDescent="0.3">
      <c r="A2582">
        <v>2</v>
      </c>
      <c r="B2582" s="2">
        <v>0.74367136574074078</v>
      </c>
      <c r="C2582">
        <v>1.9950000000000001</v>
      </c>
      <c r="D2582">
        <f t="shared" si="82"/>
        <v>5.049134849286081</v>
      </c>
      <c r="E2582">
        <v>126.857</v>
      </c>
      <c r="F2582">
        <f t="shared" si="83"/>
        <v>140.85706504494954</v>
      </c>
    </row>
    <row r="2583" spans="1:6" x14ac:dyDescent="0.3">
      <c r="A2583">
        <v>2</v>
      </c>
      <c r="B2583" s="2">
        <v>0.74370164351851853</v>
      </c>
      <c r="C2583">
        <v>2.3140000000000001</v>
      </c>
      <c r="D2583">
        <f t="shared" si="82"/>
        <v>5.049134849286081</v>
      </c>
      <c r="E2583">
        <v>134.44200000000001</v>
      </c>
      <c r="F2583">
        <f t="shared" si="83"/>
        <v>140.85706504494954</v>
      </c>
    </row>
    <row r="2584" spans="1:6" x14ac:dyDescent="0.3">
      <c r="A2584">
        <v>2</v>
      </c>
      <c r="B2584" s="2">
        <v>0.74371833333333337</v>
      </c>
      <c r="C2584">
        <v>2.0979999999999999</v>
      </c>
      <c r="D2584">
        <f t="shared" si="82"/>
        <v>5.049134849286081</v>
      </c>
      <c r="E2584">
        <v>107.626</v>
      </c>
      <c r="F2584">
        <f t="shared" si="83"/>
        <v>140.85706504494954</v>
      </c>
    </row>
    <row r="2585" spans="1:6" x14ac:dyDescent="0.3">
      <c r="A2585">
        <v>2</v>
      </c>
      <c r="B2585" s="2">
        <v>0.74373517361111119</v>
      </c>
      <c r="C2585">
        <v>2.173</v>
      </c>
      <c r="D2585">
        <f t="shared" si="82"/>
        <v>5.049134849286081</v>
      </c>
      <c r="E2585">
        <v>130.542</v>
      </c>
      <c r="F2585">
        <f t="shared" si="83"/>
        <v>140.85706504494954</v>
      </c>
    </row>
    <row r="2586" spans="1:6" x14ac:dyDescent="0.3">
      <c r="A2586">
        <v>2</v>
      </c>
      <c r="B2586" s="2">
        <v>0.74376802083333338</v>
      </c>
      <c r="C2586">
        <v>1.978</v>
      </c>
      <c r="D2586">
        <f t="shared" si="82"/>
        <v>5.049134849286081</v>
      </c>
      <c r="E2586">
        <v>106.02800000000001</v>
      </c>
      <c r="F2586">
        <f t="shared" si="83"/>
        <v>140.85706504494954</v>
      </c>
    </row>
    <row r="2587" spans="1:6" x14ac:dyDescent="0.3">
      <c r="A2587">
        <v>2</v>
      </c>
      <c r="B2587" s="2">
        <v>0.74378336805555556</v>
      </c>
      <c r="C2587">
        <v>4.3659999999999997</v>
      </c>
      <c r="D2587">
        <f t="shared" si="82"/>
        <v>5.049134849286081</v>
      </c>
      <c r="E2587">
        <v>148.58600000000001</v>
      </c>
      <c r="F2587">
        <f t="shared" si="83"/>
        <v>140.85706504494954</v>
      </c>
    </row>
    <row r="2588" spans="1:6" x14ac:dyDescent="0.3">
      <c r="A2588">
        <v>2</v>
      </c>
      <c r="B2588" s="2">
        <v>0.74379961805555561</v>
      </c>
      <c r="C2588">
        <v>4.8550000000000004</v>
      </c>
      <c r="D2588">
        <f t="shared" si="82"/>
        <v>5.049134849286081</v>
      </c>
      <c r="E2588">
        <v>110.149</v>
      </c>
      <c r="F2588">
        <f t="shared" si="83"/>
        <v>140.85706504494954</v>
      </c>
    </row>
    <row r="2589" spans="1:6" x14ac:dyDescent="0.3">
      <c r="A2589">
        <v>2</v>
      </c>
      <c r="B2589" s="2">
        <v>0.74381582175925931</v>
      </c>
      <c r="C2589">
        <v>2.3889999999999998</v>
      </c>
      <c r="D2589">
        <f t="shared" si="82"/>
        <v>5.049134849286081</v>
      </c>
      <c r="E2589">
        <v>131.90299999999999</v>
      </c>
      <c r="F2589">
        <f t="shared" si="83"/>
        <v>140.85706504494954</v>
      </c>
    </row>
    <row r="2590" spans="1:6" x14ac:dyDescent="0.3">
      <c r="A2590">
        <v>2</v>
      </c>
      <c r="B2590" s="2">
        <v>0.74383306712962971</v>
      </c>
      <c r="C2590">
        <v>2.0939999999999999</v>
      </c>
      <c r="D2590">
        <f t="shared" si="82"/>
        <v>5.049134849286081</v>
      </c>
      <c r="E2590">
        <v>120.405</v>
      </c>
      <c r="F2590">
        <f t="shared" si="83"/>
        <v>140.85706504494954</v>
      </c>
    </row>
    <row r="2591" spans="1:6" x14ac:dyDescent="0.3">
      <c r="A2591">
        <v>2</v>
      </c>
      <c r="B2591" s="2">
        <v>0.74384957175925936</v>
      </c>
      <c r="C2591">
        <v>4.4029999999999996</v>
      </c>
      <c r="D2591">
        <f t="shared" si="82"/>
        <v>5.049134849286081</v>
      </c>
      <c r="E2591">
        <v>151.423</v>
      </c>
      <c r="F2591">
        <f t="shared" si="83"/>
        <v>140.85706504494954</v>
      </c>
    </row>
    <row r="2592" spans="1:6" x14ac:dyDescent="0.3">
      <c r="A2592">
        <v>2</v>
      </c>
      <c r="B2592" s="2">
        <v>0.74386626157407409</v>
      </c>
      <c r="C2592">
        <v>2.218</v>
      </c>
      <c r="D2592">
        <f t="shared" si="82"/>
        <v>5.049134849286081</v>
      </c>
      <c r="E2592">
        <v>119.989</v>
      </c>
      <c r="F2592">
        <f t="shared" si="83"/>
        <v>140.85706504494954</v>
      </c>
    </row>
    <row r="2593" spans="1:6" x14ac:dyDescent="0.3">
      <c r="A2593">
        <v>2</v>
      </c>
      <c r="B2593" s="2">
        <v>0.74388168981481473</v>
      </c>
      <c r="C2593">
        <v>2.569</v>
      </c>
      <c r="D2593">
        <f t="shared" si="82"/>
        <v>5.049134849286081</v>
      </c>
      <c r="E2593">
        <v>108.09399999999999</v>
      </c>
      <c r="F2593">
        <f t="shared" si="83"/>
        <v>140.85706504494954</v>
      </c>
    </row>
    <row r="2594" spans="1:6" x14ac:dyDescent="0.3">
      <c r="A2594">
        <v>2</v>
      </c>
      <c r="B2594" s="2">
        <v>0.7439135185185185</v>
      </c>
      <c r="C2594">
        <v>2.1619999999999999</v>
      </c>
      <c r="D2594">
        <f t="shared" si="82"/>
        <v>5.049134849286081</v>
      </c>
      <c r="E2594">
        <v>207.03700000000001</v>
      </c>
      <c r="F2594">
        <f t="shared" si="83"/>
        <v>140.85706504494954</v>
      </c>
    </row>
    <row r="2595" spans="1:6" x14ac:dyDescent="0.3">
      <c r="A2595">
        <v>2</v>
      </c>
      <c r="B2595" s="2">
        <v>0.74392983796296297</v>
      </c>
      <c r="C2595">
        <v>2.4660000000000002</v>
      </c>
      <c r="D2595">
        <f t="shared" si="82"/>
        <v>5.049134849286081</v>
      </c>
      <c r="E2595">
        <v>120.125</v>
      </c>
      <c r="F2595">
        <f t="shared" si="83"/>
        <v>140.85706504494954</v>
      </c>
    </row>
    <row r="2596" spans="1:6" x14ac:dyDescent="0.3">
      <c r="A2596">
        <v>2</v>
      </c>
      <c r="B2596" s="2">
        <v>0.74394539351851863</v>
      </c>
      <c r="C2596">
        <v>2.153</v>
      </c>
      <c r="D2596">
        <f t="shared" si="82"/>
        <v>5.049134849286081</v>
      </c>
      <c r="E2596">
        <v>124.28400000000001</v>
      </c>
      <c r="F2596">
        <f t="shared" si="83"/>
        <v>140.85706504494954</v>
      </c>
    </row>
    <row r="2597" spans="1:6" x14ac:dyDescent="0.3">
      <c r="A2597">
        <v>2</v>
      </c>
      <c r="B2597" s="2">
        <v>0.74397809027777784</v>
      </c>
      <c r="C2597">
        <v>2.34</v>
      </c>
      <c r="D2597">
        <f t="shared" si="82"/>
        <v>5.049134849286081</v>
      </c>
      <c r="E2597">
        <v>134.01499999999999</v>
      </c>
      <c r="F2597">
        <f t="shared" si="83"/>
        <v>140.85706504494954</v>
      </c>
    </row>
    <row r="2598" spans="1:6" x14ac:dyDescent="0.3">
      <c r="A2598">
        <v>2</v>
      </c>
      <c r="B2598" s="2">
        <v>0.74402292824074079</v>
      </c>
      <c r="C2598">
        <v>2.597</v>
      </c>
      <c r="D2598">
        <f t="shared" si="82"/>
        <v>5.049134849286081</v>
      </c>
      <c r="E2598">
        <v>139.946</v>
      </c>
      <c r="F2598">
        <f t="shared" si="83"/>
        <v>140.85706504494954</v>
      </c>
    </row>
    <row r="2599" spans="1:6" x14ac:dyDescent="0.3">
      <c r="A2599">
        <v>2</v>
      </c>
      <c r="B2599" s="2">
        <v>0.74408819444444452</v>
      </c>
      <c r="C2599">
        <v>2.3210000000000002</v>
      </c>
      <c r="D2599">
        <f t="shared" si="82"/>
        <v>5.049134849286081</v>
      </c>
      <c r="E2599">
        <v>116.413</v>
      </c>
      <c r="F2599">
        <f t="shared" si="83"/>
        <v>140.85706504494954</v>
      </c>
    </row>
    <row r="2600" spans="1:6" x14ac:dyDescent="0.3">
      <c r="A2600">
        <v>2</v>
      </c>
      <c r="B2600" s="2">
        <v>0.74410311342592594</v>
      </c>
      <c r="C2600">
        <v>2.153</v>
      </c>
      <c r="D2600">
        <f t="shared" si="82"/>
        <v>5.049134849286081</v>
      </c>
      <c r="E2600">
        <v>110.413</v>
      </c>
      <c r="F2600">
        <f t="shared" si="83"/>
        <v>140.85706504494954</v>
      </c>
    </row>
    <row r="2601" spans="1:6" x14ac:dyDescent="0.3">
      <c r="A2601">
        <v>2</v>
      </c>
      <c r="B2601" s="2">
        <v>0.74411978009259261</v>
      </c>
      <c r="C2601">
        <v>3.04</v>
      </c>
      <c r="D2601">
        <f t="shared" si="82"/>
        <v>5.049134849286081</v>
      </c>
      <c r="E2601">
        <v>111.876</v>
      </c>
      <c r="F2601">
        <f t="shared" si="83"/>
        <v>140.85706504494954</v>
      </c>
    </row>
    <row r="2602" spans="1:6" x14ac:dyDescent="0.3">
      <c r="A2602">
        <v>2</v>
      </c>
      <c r="B2602" s="2">
        <v>0.74413557870370373</v>
      </c>
      <c r="C2602">
        <v>2.4220000000000002</v>
      </c>
      <c r="D2602">
        <f t="shared" si="82"/>
        <v>5.049134849286081</v>
      </c>
      <c r="E2602">
        <v>117.259</v>
      </c>
      <c r="F2602">
        <f t="shared" si="83"/>
        <v>140.85706504494954</v>
      </c>
    </row>
    <row r="2603" spans="1:6" x14ac:dyDescent="0.3">
      <c r="A2603">
        <v>2</v>
      </c>
      <c r="B2603" s="2">
        <v>0.74415025462962969</v>
      </c>
      <c r="C2603">
        <v>2.169</v>
      </c>
      <c r="D2603">
        <f t="shared" si="82"/>
        <v>5.049134849286081</v>
      </c>
      <c r="E2603">
        <v>187.922</v>
      </c>
      <c r="F2603">
        <f t="shared" si="83"/>
        <v>140.85706504494954</v>
      </c>
    </row>
    <row r="2604" spans="1:6" x14ac:dyDescent="0.3">
      <c r="A2604">
        <v>2</v>
      </c>
      <c r="B2604" s="2">
        <v>0.74418305555555564</v>
      </c>
      <c r="C2604">
        <v>3.44</v>
      </c>
      <c r="D2604">
        <f t="shared" si="82"/>
        <v>5.049134849286081</v>
      </c>
      <c r="E2604">
        <v>111.363</v>
      </c>
      <c r="F2604">
        <f t="shared" si="83"/>
        <v>140.85706504494954</v>
      </c>
    </row>
    <row r="2605" spans="1:6" x14ac:dyDescent="0.3">
      <c r="A2605">
        <v>2</v>
      </c>
      <c r="B2605" s="2">
        <v>0.74419726851851842</v>
      </c>
      <c r="C2605">
        <v>5.5570000000000004</v>
      </c>
      <c r="D2605">
        <f t="shared" si="82"/>
        <v>5.049134849286081</v>
      </c>
      <c r="E2605">
        <v>112.10899999999999</v>
      </c>
      <c r="F2605">
        <f t="shared" si="83"/>
        <v>140.85706504494954</v>
      </c>
    </row>
    <row r="2606" spans="1:6" x14ac:dyDescent="0.3">
      <c r="A2606">
        <v>2</v>
      </c>
      <c r="B2606" s="2">
        <v>0.74421203703703709</v>
      </c>
      <c r="C2606">
        <v>2.2810000000000001</v>
      </c>
      <c r="D2606">
        <f t="shared" si="82"/>
        <v>5.049134849286081</v>
      </c>
      <c r="E2606">
        <v>100.72799999999999</v>
      </c>
      <c r="F2606">
        <f t="shared" si="83"/>
        <v>140.85706504494954</v>
      </c>
    </row>
    <row r="2607" spans="1:6" x14ac:dyDescent="0.3">
      <c r="A2607">
        <v>2</v>
      </c>
      <c r="B2607" s="2">
        <v>0.74422796296296301</v>
      </c>
      <c r="C2607">
        <v>2.109</v>
      </c>
      <c r="D2607">
        <f t="shared" si="82"/>
        <v>5.049134849286081</v>
      </c>
      <c r="E2607">
        <v>133.36199999999999</v>
      </c>
      <c r="F2607">
        <f t="shared" si="83"/>
        <v>140.85706504494954</v>
      </c>
    </row>
    <row r="2608" spans="1:6" x14ac:dyDescent="0.3">
      <c r="A2608">
        <v>2</v>
      </c>
      <c r="B2608" s="2">
        <v>0.74424456018518514</v>
      </c>
      <c r="C2608">
        <v>2.4900000000000002</v>
      </c>
      <c r="D2608">
        <f t="shared" ref="D2608:D2671" si="84">AVERAGE($C$1007:$C$2897)</f>
        <v>5.049134849286081</v>
      </c>
      <c r="E2608">
        <v>116.729</v>
      </c>
      <c r="F2608">
        <f t="shared" ref="F2608:F2671" si="85">AVERAGE($E$1007:$E$2897)</f>
        <v>140.85706504494954</v>
      </c>
    </row>
    <row r="2609" spans="1:6" x14ac:dyDescent="0.3">
      <c r="A2609">
        <v>2</v>
      </c>
      <c r="B2609" s="2">
        <v>0.74426435185185191</v>
      </c>
      <c r="C2609">
        <v>2.601</v>
      </c>
      <c r="D2609">
        <f t="shared" si="84"/>
        <v>5.049134849286081</v>
      </c>
      <c r="E2609">
        <v>238.90199999999999</v>
      </c>
      <c r="F2609">
        <f t="shared" si="85"/>
        <v>140.85706504494954</v>
      </c>
    </row>
    <row r="2610" spans="1:6" x14ac:dyDescent="0.3">
      <c r="A2610">
        <v>2</v>
      </c>
      <c r="B2610" s="2">
        <v>0.74427770833333329</v>
      </c>
      <c r="C2610">
        <v>2.7069999999999999</v>
      </c>
      <c r="D2610">
        <f t="shared" si="84"/>
        <v>5.049134849286081</v>
      </c>
      <c r="E2610">
        <v>145.06200000000001</v>
      </c>
      <c r="F2610">
        <f t="shared" si="85"/>
        <v>140.85706504494954</v>
      </c>
    </row>
    <row r="2611" spans="1:6" x14ac:dyDescent="0.3">
      <c r="A2611">
        <v>2</v>
      </c>
      <c r="B2611" s="2">
        <v>0.74429214120370368</v>
      </c>
      <c r="C2611">
        <v>2.3980000000000001</v>
      </c>
      <c r="D2611">
        <f t="shared" si="84"/>
        <v>5.049134849286081</v>
      </c>
      <c r="E2611">
        <v>158.68100000000001</v>
      </c>
      <c r="F2611">
        <f t="shared" si="85"/>
        <v>140.85706504494954</v>
      </c>
    </row>
    <row r="2612" spans="1:6" x14ac:dyDescent="0.3">
      <c r="A2612">
        <v>2</v>
      </c>
      <c r="B2612" s="2">
        <v>0.7443054398148149</v>
      </c>
      <c r="C2612">
        <v>2.444</v>
      </c>
      <c r="D2612">
        <f t="shared" si="84"/>
        <v>5.049134849286081</v>
      </c>
      <c r="E2612">
        <v>125.619</v>
      </c>
      <c r="F2612">
        <f t="shared" si="85"/>
        <v>140.85706504494954</v>
      </c>
    </row>
    <row r="2613" spans="1:6" x14ac:dyDescent="0.3">
      <c r="A2613">
        <v>2</v>
      </c>
      <c r="B2613" s="2">
        <v>0.74434751157407408</v>
      </c>
      <c r="C2613">
        <v>2.2320000000000002</v>
      </c>
      <c r="D2613">
        <f t="shared" si="84"/>
        <v>5.049134849286081</v>
      </c>
      <c r="E2613">
        <v>105.249</v>
      </c>
      <c r="F2613">
        <f t="shared" si="85"/>
        <v>140.85706504494954</v>
      </c>
    </row>
    <row r="2614" spans="1:6" x14ac:dyDescent="0.3">
      <c r="A2614">
        <v>2</v>
      </c>
      <c r="B2614" s="2">
        <v>0.74437644675925929</v>
      </c>
      <c r="C2614">
        <v>2.488</v>
      </c>
      <c r="D2614">
        <f t="shared" si="84"/>
        <v>5.049134849286081</v>
      </c>
      <c r="E2614">
        <v>135.126</v>
      </c>
      <c r="F2614">
        <f t="shared" si="85"/>
        <v>140.85706504494954</v>
      </c>
    </row>
    <row r="2615" spans="1:6" x14ac:dyDescent="0.3">
      <c r="A2615">
        <v>2</v>
      </c>
      <c r="B2615" s="2">
        <v>0.74440280092592592</v>
      </c>
      <c r="C2615">
        <v>4.6440000000000001</v>
      </c>
      <c r="D2615">
        <f t="shared" si="84"/>
        <v>5.049134849286081</v>
      </c>
      <c r="E2615">
        <v>119.77</v>
      </c>
      <c r="F2615">
        <f t="shared" si="85"/>
        <v>140.85706504494954</v>
      </c>
    </row>
    <row r="2616" spans="1:6" x14ac:dyDescent="0.3">
      <c r="A2616">
        <v>2</v>
      </c>
      <c r="B2616" s="2">
        <v>0.74441908564814818</v>
      </c>
      <c r="C2616">
        <v>2.581</v>
      </c>
      <c r="D2616">
        <f t="shared" si="84"/>
        <v>5.049134849286081</v>
      </c>
      <c r="E2616">
        <v>164.32499999999999</v>
      </c>
      <c r="F2616">
        <f t="shared" si="85"/>
        <v>140.85706504494954</v>
      </c>
    </row>
    <row r="2617" spans="1:6" x14ac:dyDescent="0.3">
      <c r="A2617">
        <v>2</v>
      </c>
      <c r="B2617" s="2">
        <v>0.74443850694444447</v>
      </c>
      <c r="C2617">
        <v>2.2879999999999998</v>
      </c>
      <c r="D2617">
        <f t="shared" si="84"/>
        <v>5.049134849286081</v>
      </c>
      <c r="E2617">
        <v>330.166</v>
      </c>
      <c r="F2617">
        <f t="shared" si="85"/>
        <v>140.85706504494954</v>
      </c>
    </row>
    <row r="2618" spans="1:6" x14ac:dyDescent="0.3">
      <c r="A2618">
        <v>2</v>
      </c>
      <c r="B2618" s="2">
        <v>0.74445594907407397</v>
      </c>
      <c r="C2618">
        <v>2.8180000000000001</v>
      </c>
      <c r="D2618">
        <f t="shared" si="84"/>
        <v>5.049134849286081</v>
      </c>
      <c r="E2618">
        <v>105.48399999999999</v>
      </c>
      <c r="F2618">
        <f t="shared" si="85"/>
        <v>140.85706504494954</v>
      </c>
    </row>
    <row r="2619" spans="1:6" x14ac:dyDescent="0.3">
      <c r="A2619">
        <v>2</v>
      </c>
      <c r="B2619" s="2">
        <v>0.74446859953703692</v>
      </c>
      <c r="C2619">
        <v>2.1909999999999998</v>
      </c>
      <c r="D2619">
        <f t="shared" si="84"/>
        <v>5.049134849286081</v>
      </c>
      <c r="E2619">
        <v>116.696</v>
      </c>
      <c r="F2619">
        <f t="shared" si="85"/>
        <v>140.85706504494954</v>
      </c>
    </row>
    <row r="2620" spans="1:6" x14ac:dyDescent="0.3">
      <c r="A2620">
        <v>2</v>
      </c>
      <c r="B2620" s="2">
        <v>0.74450127314814818</v>
      </c>
      <c r="C2620">
        <v>2.25</v>
      </c>
      <c r="D2620">
        <f t="shared" si="84"/>
        <v>5.049134849286081</v>
      </c>
      <c r="E2620">
        <v>170.923</v>
      </c>
      <c r="F2620">
        <f t="shared" si="85"/>
        <v>140.85706504494954</v>
      </c>
    </row>
    <row r="2621" spans="1:6" x14ac:dyDescent="0.3">
      <c r="A2621">
        <v>2</v>
      </c>
      <c r="B2621" s="2">
        <v>0.74455478009259257</v>
      </c>
      <c r="C2621">
        <v>4.46</v>
      </c>
      <c r="D2621">
        <f t="shared" si="84"/>
        <v>5.049134849286081</v>
      </c>
      <c r="E2621">
        <v>110.259</v>
      </c>
      <c r="F2621">
        <f t="shared" si="85"/>
        <v>140.85706504494954</v>
      </c>
    </row>
    <row r="2622" spans="1:6" x14ac:dyDescent="0.3">
      <c r="A2622">
        <v>2</v>
      </c>
      <c r="B2622" s="2">
        <v>0.74457155092592586</v>
      </c>
      <c r="C2622">
        <v>2.2639999999999998</v>
      </c>
      <c r="D2622">
        <f t="shared" si="84"/>
        <v>5.049134849286081</v>
      </c>
      <c r="E2622">
        <v>123.351</v>
      </c>
      <c r="F2622">
        <f t="shared" si="85"/>
        <v>140.85706504494954</v>
      </c>
    </row>
    <row r="2623" spans="1:6" x14ac:dyDescent="0.3">
      <c r="A2623">
        <v>2</v>
      </c>
      <c r="B2623" s="2">
        <v>0.74458553240740744</v>
      </c>
      <c r="C2623">
        <v>1.9450000000000001</v>
      </c>
      <c r="D2623">
        <f t="shared" si="84"/>
        <v>5.049134849286081</v>
      </c>
      <c r="E2623">
        <v>129.245</v>
      </c>
      <c r="F2623">
        <f t="shared" si="85"/>
        <v>140.85706504494954</v>
      </c>
    </row>
    <row r="2624" spans="1:6" x14ac:dyDescent="0.3">
      <c r="A2624">
        <v>2</v>
      </c>
      <c r="B2624" s="2">
        <v>0.74460155092592595</v>
      </c>
      <c r="C2624">
        <v>2.2469999999999999</v>
      </c>
      <c r="D2624">
        <f t="shared" si="84"/>
        <v>5.049134849286081</v>
      </c>
      <c r="E2624">
        <v>149.685</v>
      </c>
      <c r="F2624">
        <f t="shared" si="85"/>
        <v>140.85706504494954</v>
      </c>
    </row>
    <row r="2625" spans="1:6" x14ac:dyDescent="0.3">
      <c r="A2625">
        <v>2</v>
      </c>
      <c r="B2625" s="2">
        <v>0.74463561342592588</v>
      </c>
      <c r="C2625">
        <v>2.4049999999999998</v>
      </c>
      <c r="D2625">
        <f t="shared" si="84"/>
        <v>5.049134849286081</v>
      </c>
      <c r="E2625">
        <v>113.31100000000001</v>
      </c>
      <c r="F2625">
        <f t="shared" si="85"/>
        <v>140.85706504494954</v>
      </c>
    </row>
    <row r="2626" spans="1:6" x14ac:dyDescent="0.3">
      <c r="A2626">
        <v>2</v>
      </c>
      <c r="B2626" s="2">
        <v>0.74465019675925925</v>
      </c>
      <c r="C2626">
        <v>2.1150000000000002</v>
      </c>
      <c r="D2626">
        <f t="shared" si="84"/>
        <v>5.049134849286081</v>
      </c>
      <c r="E2626">
        <v>145.47800000000001</v>
      </c>
      <c r="F2626">
        <f t="shared" si="85"/>
        <v>140.85706504494954</v>
      </c>
    </row>
    <row r="2627" spans="1:6" x14ac:dyDescent="0.3">
      <c r="A2627">
        <v>2</v>
      </c>
      <c r="B2627" s="2">
        <v>0.74469730324074079</v>
      </c>
      <c r="C2627">
        <v>3.8380000000000001</v>
      </c>
      <c r="D2627">
        <f t="shared" si="84"/>
        <v>5.049134849286081</v>
      </c>
      <c r="E2627">
        <v>101.751</v>
      </c>
      <c r="F2627">
        <f t="shared" si="85"/>
        <v>140.85706504494954</v>
      </c>
    </row>
    <row r="2628" spans="1:6" x14ac:dyDescent="0.3">
      <c r="A2628">
        <v>2</v>
      </c>
      <c r="B2628" s="2">
        <v>0.74471446759259263</v>
      </c>
      <c r="C2628">
        <v>2.7730000000000001</v>
      </c>
      <c r="D2628">
        <f t="shared" si="84"/>
        <v>5.049134849286081</v>
      </c>
      <c r="E2628">
        <v>145.53899999999999</v>
      </c>
      <c r="F2628">
        <f t="shared" si="85"/>
        <v>140.85706504494954</v>
      </c>
    </row>
    <row r="2629" spans="1:6" x14ac:dyDescent="0.3">
      <c r="A2629">
        <v>2</v>
      </c>
      <c r="B2629" s="2">
        <v>0.74472997685185183</v>
      </c>
      <c r="C2629">
        <v>7.3230000000000004</v>
      </c>
      <c r="D2629">
        <f t="shared" si="84"/>
        <v>5.049134849286081</v>
      </c>
      <c r="E2629">
        <v>115.3</v>
      </c>
      <c r="F2629">
        <f t="shared" si="85"/>
        <v>140.85706504494954</v>
      </c>
    </row>
    <row r="2630" spans="1:6" x14ac:dyDescent="0.3">
      <c r="A2630">
        <v>2</v>
      </c>
      <c r="B2630" s="2">
        <v>0.74474556712962958</v>
      </c>
      <c r="C2630">
        <v>17.768999999999998</v>
      </c>
      <c r="D2630">
        <f t="shared" si="84"/>
        <v>5.049134849286081</v>
      </c>
      <c r="E2630">
        <v>117.19</v>
      </c>
      <c r="F2630">
        <f t="shared" si="85"/>
        <v>140.85706504494954</v>
      </c>
    </row>
    <row r="2631" spans="1:6" x14ac:dyDescent="0.3">
      <c r="A2631">
        <v>2</v>
      </c>
      <c r="B2631" s="2">
        <v>0.74475949074074077</v>
      </c>
      <c r="C2631">
        <v>7.5780000000000003</v>
      </c>
      <c r="D2631">
        <f t="shared" si="84"/>
        <v>5.049134849286081</v>
      </c>
      <c r="E2631">
        <v>111.492</v>
      </c>
      <c r="F2631">
        <f t="shared" si="85"/>
        <v>140.85706504494954</v>
      </c>
    </row>
    <row r="2632" spans="1:6" x14ac:dyDescent="0.3">
      <c r="A2632">
        <v>2</v>
      </c>
      <c r="B2632" s="2">
        <v>0.74479136574074067</v>
      </c>
      <c r="C2632">
        <v>3.2570000000000001</v>
      </c>
      <c r="D2632">
        <f t="shared" si="84"/>
        <v>5.049134849286081</v>
      </c>
      <c r="E2632">
        <v>190.35300000000001</v>
      </c>
      <c r="F2632">
        <f t="shared" si="85"/>
        <v>140.85706504494954</v>
      </c>
    </row>
    <row r="2633" spans="1:6" x14ac:dyDescent="0.3">
      <c r="A2633">
        <v>2</v>
      </c>
      <c r="B2633" s="2">
        <v>0.74482373842592597</v>
      </c>
      <c r="C2633">
        <v>24.913</v>
      </c>
      <c r="D2633">
        <f t="shared" si="84"/>
        <v>5.049134849286081</v>
      </c>
      <c r="E2633">
        <v>128.34899999999999</v>
      </c>
      <c r="F2633">
        <f t="shared" si="85"/>
        <v>140.85706504494954</v>
      </c>
    </row>
    <row r="2634" spans="1:6" x14ac:dyDescent="0.3">
      <c r="A2634">
        <v>2</v>
      </c>
      <c r="B2634" s="2">
        <v>0.74484008101851851</v>
      </c>
      <c r="C2634">
        <v>2.419</v>
      </c>
      <c r="D2634">
        <f t="shared" si="84"/>
        <v>5.049134849286081</v>
      </c>
      <c r="E2634">
        <v>121.065</v>
      </c>
      <c r="F2634">
        <f t="shared" si="85"/>
        <v>140.85706504494954</v>
      </c>
    </row>
    <row r="2635" spans="1:6" x14ac:dyDescent="0.3">
      <c r="A2635">
        <v>2</v>
      </c>
      <c r="B2635" s="2">
        <v>0.74490179398148149</v>
      </c>
      <c r="C2635">
        <v>3.4</v>
      </c>
      <c r="D2635">
        <f t="shared" si="84"/>
        <v>5.049134849286081</v>
      </c>
      <c r="E2635">
        <v>127.84</v>
      </c>
      <c r="F2635">
        <f t="shared" si="85"/>
        <v>140.85706504494954</v>
      </c>
    </row>
    <row r="2636" spans="1:6" x14ac:dyDescent="0.3">
      <c r="A2636">
        <v>2</v>
      </c>
      <c r="B2636" s="2">
        <v>0.74491834490740738</v>
      </c>
      <c r="C2636">
        <v>2.3679999999999999</v>
      </c>
      <c r="D2636">
        <f t="shared" si="84"/>
        <v>5.049134849286081</v>
      </c>
      <c r="E2636">
        <v>126.84399999999999</v>
      </c>
      <c r="F2636">
        <f t="shared" si="85"/>
        <v>140.85706504494954</v>
      </c>
    </row>
    <row r="2637" spans="1:6" x14ac:dyDescent="0.3">
      <c r="A2637">
        <v>2</v>
      </c>
      <c r="B2637" s="2">
        <v>0.74494958333333328</v>
      </c>
      <c r="C2637">
        <v>4.43</v>
      </c>
      <c r="D2637">
        <f t="shared" si="84"/>
        <v>5.049134849286081</v>
      </c>
      <c r="E2637">
        <v>112.78400000000001</v>
      </c>
      <c r="F2637">
        <f t="shared" si="85"/>
        <v>140.85706504494954</v>
      </c>
    </row>
    <row r="2638" spans="1:6" x14ac:dyDescent="0.3">
      <c r="A2638">
        <v>2</v>
      </c>
      <c r="B2638" s="2">
        <v>0.74496575231481488</v>
      </c>
      <c r="C2638">
        <v>1.9930000000000001</v>
      </c>
      <c r="D2638">
        <f t="shared" si="84"/>
        <v>5.049134849286081</v>
      </c>
      <c r="E2638">
        <v>105.669</v>
      </c>
      <c r="F2638">
        <f t="shared" si="85"/>
        <v>140.85706504494954</v>
      </c>
    </row>
    <row r="2639" spans="1:6" x14ac:dyDescent="0.3">
      <c r="A2639">
        <v>2</v>
      </c>
      <c r="B2639" s="2">
        <v>0.74498402777777784</v>
      </c>
      <c r="C2639">
        <v>3.536</v>
      </c>
      <c r="D2639">
        <f t="shared" si="84"/>
        <v>5.049134849286081</v>
      </c>
      <c r="E2639">
        <v>102.714</v>
      </c>
      <c r="F2639">
        <f t="shared" si="85"/>
        <v>140.85706504494954</v>
      </c>
    </row>
    <row r="2640" spans="1:6" x14ac:dyDescent="0.3">
      <c r="A2640">
        <v>2</v>
      </c>
      <c r="B2640" s="2">
        <v>0.74499775462962958</v>
      </c>
      <c r="C2640">
        <v>2.5169999999999999</v>
      </c>
      <c r="D2640">
        <f t="shared" si="84"/>
        <v>5.049134849286081</v>
      </c>
      <c r="E2640">
        <v>135.07400000000001</v>
      </c>
      <c r="F2640">
        <f t="shared" si="85"/>
        <v>140.85706504494954</v>
      </c>
    </row>
    <row r="2641" spans="1:6" x14ac:dyDescent="0.3">
      <c r="A2641">
        <v>2</v>
      </c>
      <c r="B2641" s="2">
        <v>0.74501280092592592</v>
      </c>
      <c r="C2641">
        <v>2.4689999999999999</v>
      </c>
      <c r="D2641">
        <f t="shared" si="84"/>
        <v>5.049134849286081</v>
      </c>
      <c r="E2641">
        <v>106.801</v>
      </c>
      <c r="F2641">
        <f t="shared" si="85"/>
        <v>140.85706504494954</v>
      </c>
    </row>
    <row r="2642" spans="1:6" x14ac:dyDescent="0.3">
      <c r="A2642">
        <v>2</v>
      </c>
      <c r="B2642" s="2">
        <v>0.7450273263888888</v>
      </c>
      <c r="C2642">
        <v>2.1429999999999998</v>
      </c>
      <c r="D2642">
        <f t="shared" si="84"/>
        <v>5.049134849286081</v>
      </c>
      <c r="E2642">
        <v>128.13900000000001</v>
      </c>
      <c r="F2642">
        <f t="shared" si="85"/>
        <v>140.85706504494954</v>
      </c>
    </row>
    <row r="2643" spans="1:6" x14ac:dyDescent="0.3">
      <c r="A2643">
        <v>2</v>
      </c>
      <c r="B2643" s="2">
        <v>0.74505531250000001</v>
      </c>
      <c r="C2643">
        <v>2.258</v>
      </c>
      <c r="D2643">
        <f t="shared" si="84"/>
        <v>5.049134849286081</v>
      </c>
      <c r="E2643">
        <v>123.572</v>
      </c>
      <c r="F2643">
        <f t="shared" si="85"/>
        <v>140.85706504494954</v>
      </c>
    </row>
    <row r="2644" spans="1:6" x14ac:dyDescent="0.3">
      <c r="A2644">
        <v>2</v>
      </c>
      <c r="B2644" s="2">
        <v>0.74508368055555552</v>
      </c>
      <c r="C2644">
        <v>12.398999999999999</v>
      </c>
      <c r="D2644">
        <f t="shared" si="84"/>
        <v>5.049134849286081</v>
      </c>
      <c r="E2644">
        <v>120.86</v>
      </c>
      <c r="F2644">
        <f t="shared" si="85"/>
        <v>140.85706504494954</v>
      </c>
    </row>
    <row r="2645" spans="1:6" x14ac:dyDescent="0.3">
      <c r="A2645">
        <v>2</v>
      </c>
      <c r="B2645" s="2">
        <v>0.74510032407407412</v>
      </c>
      <c r="C2645">
        <v>2.355</v>
      </c>
      <c r="D2645">
        <f t="shared" si="84"/>
        <v>5.049134849286081</v>
      </c>
      <c r="E2645">
        <v>100.633</v>
      </c>
      <c r="F2645">
        <f t="shared" si="85"/>
        <v>140.85706504494954</v>
      </c>
    </row>
    <row r="2646" spans="1:6" x14ac:dyDescent="0.3">
      <c r="A2646">
        <v>2</v>
      </c>
      <c r="B2646" s="2">
        <v>0.74511572916666668</v>
      </c>
      <c r="C2646">
        <v>2.4300000000000002</v>
      </c>
      <c r="D2646">
        <f t="shared" si="84"/>
        <v>5.049134849286081</v>
      </c>
      <c r="E2646">
        <v>135.392</v>
      </c>
      <c r="F2646">
        <f t="shared" si="85"/>
        <v>140.85706504494954</v>
      </c>
    </row>
    <row r="2647" spans="1:6" x14ac:dyDescent="0.3">
      <c r="A2647">
        <v>2</v>
      </c>
      <c r="B2647" s="2">
        <v>0.74514755787037046</v>
      </c>
      <c r="C2647">
        <v>2.0979999999999999</v>
      </c>
      <c r="D2647">
        <f t="shared" si="84"/>
        <v>5.049134849286081</v>
      </c>
      <c r="E2647">
        <v>125.52</v>
      </c>
      <c r="F2647">
        <f t="shared" si="85"/>
        <v>140.85706504494954</v>
      </c>
    </row>
    <row r="2648" spans="1:6" x14ac:dyDescent="0.3">
      <c r="A2648">
        <v>2</v>
      </c>
      <c r="B2648" s="2">
        <v>0.74517087962962958</v>
      </c>
      <c r="C2648">
        <v>2.3460000000000001</v>
      </c>
      <c r="D2648">
        <f t="shared" si="84"/>
        <v>5.049134849286081</v>
      </c>
      <c r="E2648">
        <v>733.654</v>
      </c>
      <c r="F2648">
        <f t="shared" si="85"/>
        <v>140.85706504494954</v>
      </c>
    </row>
    <row r="2649" spans="1:6" x14ac:dyDescent="0.3">
      <c r="A2649">
        <v>2</v>
      </c>
      <c r="B2649" s="2">
        <v>0.74518697916666665</v>
      </c>
      <c r="C2649">
        <v>2.1190000000000002</v>
      </c>
      <c r="D2649">
        <f t="shared" si="84"/>
        <v>5.049134849286081</v>
      </c>
      <c r="E2649">
        <v>116.158</v>
      </c>
      <c r="F2649">
        <f t="shared" si="85"/>
        <v>140.85706504494954</v>
      </c>
    </row>
    <row r="2650" spans="1:6" x14ac:dyDescent="0.3">
      <c r="A2650">
        <v>2</v>
      </c>
      <c r="B2650" s="2">
        <v>0.74524862268518521</v>
      </c>
      <c r="C2650">
        <v>2.0739999999999998</v>
      </c>
      <c r="D2650">
        <f t="shared" si="84"/>
        <v>5.049134849286081</v>
      </c>
      <c r="E2650">
        <v>119.93300000000001</v>
      </c>
      <c r="F2650">
        <f t="shared" si="85"/>
        <v>140.85706504494954</v>
      </c>
    </row>
    <row r="2651" spans="1:6" x14ac:dyDescent="0.3">
      <c r="A2651">
        <v>2</v>
      </c>
      <c r="B2651" s="2">
        <v>0.74526599537037042</v>
      </c>
      <c r="C2651">
        <v>2.532</v>
      </c>
      <c r="D2651">
        <f t="shared" si="84"/>
        <v>5.049134849286081</v>
      </c>
      <c r="E2651">
        <v>194.55699999999999</v>
      </c>
      <c r="F2651">
        <f t="shared" si="85"/>
        <v>140.85706504494954</v>
      </c>
    </row>
    <row r="2652" spans="1:6" x14ac:dyDescent="0.3">
      <c r="A2652">
        <v>2</v>
      </c>
      <c r="B2652" s="2">
        <v>0.74528175925925932</v>
      </c>
      <c r="C2652">
        <v>3.3260000000000001</v>
      </c>
      <c r="D2652">
        <f t="shared" si="84"/>
        <v>5.049134849286081</v>
      </c>
      <c r="E2652">
        <v>109.81</v>
      </c>
      <c r="F2652">
        <f t="shared" si="85"/>
        <v>140.85706504494954</v>
      </c>
    </row>
    <row r="2653" spans="1:6" x14ac:dyDescent="0.3">
      <c r="A2653">
        <v>2</v>
      </c>
      <c r="B2653" s="2">
        <v>0.74529744212962967</v>
      </c>
      <c r="C2653">
        <v>2.6840000000000002</v>
      </c>
      <c r="D2653">
        <f t="shared" si="84"/>
        <v>5.049134849286081</v>
      </c>
      <c r="E2653">
        <v>133.28700000000001</v>
      </c>
      <c r="F2653">
        <f t="shared" si="85"/>
        <v>140.85706504494954</v>
      </c>
    </row>
    <row r="2654" spans="1:6" x14ac:dyDescent="0.3">
      <c r="A2654">
        <v>2</v>
      </c>
      <c r="B2654" s="2">
        <v>0.7453264814814814</v>
      </c>
      <c r="C2654">
        <v>2.5550000000000002</v>
      </c>
      <c r="D2654">
        <f t="shared" si="84"/>
        <v>5.049134849286081</v>
      </c>
      <c r="E2654">
        <v>103.991</v>
      </c>
      <c r="F2654">
        <f t="shared" si="85"/>
        <v>140.85706504494954</v>
      </c>
    </row>
    <row r="2655" spans="1:6" x14ac:dyDescent="0.3">
      <c r="A2655">
        <v>2</v>
      </c>
      <c r="B2655" s="2">
        <v>0.74534158564814812</v>
      </c>
      <c r="C2655">
        <v>2.2440000000000002</v>
      </c>
      <c r="D2655">
        <f t="shared" si="84"/>
        <v>5.049134849286081</v>
      </c>
      <c r="E2655">
        <v>109.136</v>
      </c>
      <c r="F2655">
        <f t="shared" si="85"/>
        <v>140.85706504494954</v>
      </c>
    </row>
    <row r="2656" spans="1:6" x14ac:dyDescent="0.3">
      <c r="A2656">
        <v>2</v>
      </c>
      <c r="B2656" s="2">
        <v>0.74537493055555559</v>
      </c>
      <c r="C2656">
        <v>3.0350000000000001</v>
      </c>
      <c r="D2656">
        <f t="shared" si="84"/>
        <v>5.049134849286081</v>
      </c>
      <c r="E2656">
        <v>134.46899999999999</v>
      </c>
      <c r="F2656">
        <f t="shared" si="85"/>
        <v>140.85706504494954</v>
      </c>
    </row>
    <row r="2657" spans="1:6" x14ac:dyDescent="0.3">
      <c r="A2657">
        <v>2</v>
      </c>
      <c r="B2657" s="2">
        <v>0.74540703703703703</v>
      </c>
      <c r="C2657">
        <v>3.0059999999999998</v>
      </c>
      <c r="D2657">
        <f t="shared" si="84"/>
        <v>5.049134849286081</v>
      </c>
      <c r="E2657">
        <v>122.681</v>
      </c>
      <c r="F2657">
        <f t="shared" si="85"/>
        <v>140.85706504494954</v>
      </c>
    </row>
    <row r="2658" spans="1:6" x14ac:dyDescent="0.3">
      <c r="A2658">
        <v>2</v>
      </c>
      <c r="B2658" s="2">
        <v>0.74542362268518525</v>
      </c>
      <c r="C2658">
        <v>2.7589999999999999</v>
      </c>
      <c r="D2658">
        <f t="shared" si="84"/>
        <v>5.049134849286081</v>
      </c>
      <c r="E2658">
        <v>205.62899999999999</v>
      </c>
      <c r="F2658">
        <f t="shared" si="85"/>
        <v>140.85706504494954</v>
      </c>
    </row>
    <row r="2659" spans="1:6" x14ac:dyDescent="0.3">
      <c r="A2659">
        <v>2</v>
      </c>
      <c r="B2659" s="2">
        <v>0.74543758101851854</v>
      </c>
      <c r="C2659">
        <v>2.145</v>
      </c>
      <c r="D2659">
        <f t="shared" si="84"/>
        <v>5.049134849286081</v>
      </c>
      <c r="E2659">
        <v>104.712</v>
      </c>
      <c r="F2659">
        <f t="shared" si="85"/>
        <v>140.85706504494954</v>
      </c>
    </row>
    <row r="2660" spans="1:6" x14ac:dyDescent="0.3">
      <c r="A2660">
        <v>2</v>
      </c>
      <c r="B2660" s="2">
        <v>0.7454524189814814</v>
      </c>
      <c r="C2660">
        <v>2.4329999999999998</v>
      </c>
      <c r="D2660">
        <f t="shared" si="84"/>
        <v>5.049134849286081</v>
      </c>
      <c r="E2660">
        <v>114.86799999999999</v>
      </c>
      <c r="F2660">
        <f t="shared" si="85"/>
        <v>140.85706504494954</v>
      </c>
    </row>
    <row r="2661" spans="1:6" x14ac:dyDescent="0.3">
      <c r="A2661">
        <v>2</v>
      </c>
      <c r="B2661" s="2">
        <v>0.74547096064814822</v>
      </c>
      <c r="C2661">
        <v>2.448</v>
      </c>
      <c r="D2661">
        <f t="shared" si="84"/>
        <v>5.049134849286081</v>
      </c>
      <c r="E2661">
        <v>139.73599999999999</v>
      </c>
      <c r="F2661">
        <f t="shared" si="85"/>
        <v>140.85706504494954</v>
      </c>
    </row>
    <row r="2662" spans="1:6" x14ac:dyDescent="0.3">
      <c r="A2662">
        <v>2</v>
      </c>
      <c r="B2662" s="2">
        <v>0.74548851851851861</v>
      </c>
      <c r="C2662">
        <v>2.5139999999999998</v>
      </c>
      <c r="D2662">
        <f t="shared" si="84"/>
        <v>5.049134849286081</v>
      </c>
      <c r="E2662">
        <v>135.96100000000001</v>
      </c>
      <c r="F2662">
        <f t="shared" si="85"/>
        <v>140.85706504494954</v>
      </c>
    </row>
    <row r="2663" spans="1:6" x14ac:dyDescent="0.3">
      <c r="A2663">
        <v>2</v>
      </c>
      <c r="B2663" s="2">
        <v>0.74550464120370374</v>
      </c>
      <c r="C2663">
        <v>2.371</v>
      </c>
      <c r="D2663">
        <f t="shared" si="84"/>
        <v>5.049134849286081</v>
      </c>
      <c r="E2663">
        <v>114.54300000000001</v>
      </c>
      <c r="F2663">
        <f t="shared" si="85"/>
        <v>140.85706504494954</v>
      </c>
    </row>
    <row r="2664" spans="1:6" x14ac:dyDescent="0.3">
      <c r="A2664">
        <v>2</v>
      </c>
      <c r="B2664" s="2">
        <v>0.74552128472222223</v>
      </c>
      <c r="C2664">
        <v>2.6560000000000001</v>
      </c>
      <c r="D2664">
        <f t="shared" si="84"/>
        <v>5.049134849286081</v>
      </c>
      <c r="E2664">
        <v>112.93600000000001</v>
      </c>
      <c r="F2664">
        <f t="shared" si="85"/>
        <v>140.85706504494954</v>
      </c>
    </row>
    <row r="2665" spans="1:6" x14ac:dyDescent="0.3">
      <c r="A2665">
        <v>2</v>
      </c>
      <c r="B2665" s="2">
        <v>0.74553733796296295</v>
      </c>
      <c r="C2665">
        <v>2.5760000000000001</v>
      </c>
      <c r="D2665">
        <f t="shared" si="84"/>
        <v>5.049134849286081</v>
      </c>
      <c r="E2665">
        <v>129.25299999999999</v>
      </c>
      <c r="F2665">
        <f t="shared" si="85"/>
        <v>140.85706504494954</v>
      </c>
    </row>
    <row r="2666" spans="1:6" x14ac:dyDescent="0.3">
      <c r="A2666">
        <v>2</v>
      </c>
      <c r="B2666" s="2">
        <v>0.7455545949074075</v>
      </c>
      <c r="C2666">
        <v>2.302</v>
      </c>
      <c r="D2666">
        <f t="shared" si="84"/>
        <v>5.049134849286081</v>
      </c>
      <c r="E2666">
        <v>127.461</v>
      </c>
      <c r="F2666">
        <f t="shared" si="85"/>
        <v>140.85706504494954</v>
      </c>
    </row>
    <row r="2667" spans="1:6" x14ac:dyDescent="0.3">
      <c r="A2667">
        <v>2</v>
      </c>
      <c r="B2667" s="2">
        <v>0.74557111111111107</v>
      </c>
      <c r="C2667">
        <v>2.1560000000000001</v>
      </c>
      <c r="D2667">
        <f t="shared" si="84"/>
        <v>5.049134849286081</v>
      </c>
      <c r="E2667">
        <v>131.001</v>
      </c>
      <c r="F2667">
        <f t="shared" si="85"/>
        <v>140.85706504494954</v>
      </c>
    </row>
    <row r="2668" spans="1:6" x14ac:dyDescent="0.3">
      <c r="A2668">
        <v>2</v>
      </c>
      <c r="B2668" s="2">
        <v>0.74558732638888892</v>
      </c>
      <c r="C2668">
        <v>2.4550000000000001</v>
      </c>
      <c r="D2668">
        <f t="shared" si="84"/>
        <v>5.049134849286081</v>
      </c>
      <c r="E2668">
        <v>114.71899999999999</v>
      </c>
      <c r="F2668">
        <f t="shared" si="85"/>
        <v>140.85706504494954</v>
      </c>
    </row>
    <row r="2669" spans="1:6" x14ac:dyDescent="0.3">
      <c r="A2669">
        <v>2</v>
      </c>
      <c r="B2669" s="2">
        <v>0.74560358796296289</v>
      </c>
      <c r="C2669">
        <v>2.488</v>
      </c>
      <c r="D2669">
        <f t="shared" si="84"/>
        <v>5.049134849286081</v>
      </c>
      <c r="E2669">
        <v>106.024</v>
      </c>
      <c r="F2669">
        <f t="shared" si="85"/>
        <v>140.85706504494954</v>
      </c>
    </row>
    <row r="2670" spans="1:6" x14ac:dyDescent="0.3">
      <c r="A2670">
        <v>2</v>
      </c>
      <c r="B2670" s="2">
        <v>0.74561923611111114</v>
      </c>
      <c r="C2670">
        <v>2.2930000000000001</v>
      </c>
      <c r="D2670">
        <f t="shared" si="84"/>
        <v>5.049134849286081</v>
      </c>
      <c r="E2670">
        <v>103.801</v>
      </c>
      <c r="F2670">
        <f t="shared" si="85"/>
        <v>140.85706504494954</v>
      </c>
    </row>
    <row r="2671" spans="1:6" x14ac:dyDescent="0.3">
      <c r="A2671">
        <v>2</v>
      </c>
      <c r="B2671" s="2">
        <v>0.74563831018518512</v>
      </c>
      <c r="C2671">
        <v>2.6230000000000002</v>
      </c>
      <c r="D2671">
        <f t="shared" si="84"/>
        <v>5.049134849286081</v>
      </c>
      <c r="E2671">
        <v>125.831</v>
      </c>
      <c r="F2671">
        <f t="shared" si="85"/>
        <v>140.85706504494954</v>
      </c>
    </row>
    <row r="2672" spans="1:6" x14ac:dyDescent="0.3">
      <c r="A2672">
        <v>2</v>
      </c>
      <c r="B2672" s="2">
        <v>0.74565372685185183</v>
      </c>
      <c r="C2672">
        <v>3.6259999999999999</v>
      </c>
      <c r="D2672">
        <f t="shared" ref="D2672:D2735" si="86">AVERAGE($C$1007:$C$2897)</f>
        <v>5.049134849286081</v>
      </c>
      <c r="E2672">
        <v>262.221</v>
      </c>
      <c r="F2672">
        <f t="shared" ref="F2672:F2735" si="87">AVERAGE($E$1007:$E$2897)</f>
        <v>140.85706504494954</v>
      </c>
    </row>
    <row r="2673" spans="1:6" x14ac:dyDescent="0.3">
      <c r="A2673">
        <v>2</v>
      </c>
      <c r="B2673" s="2">
        <v>0.7456663541666666</v>
      </c>
      <c r="C2673">
        <v>2.4470000000000001</v>
      </c>
      <c r="D2673">
        <f t="shared" si="86"/>
        <v>5.049134849286081</v>
      </c>
      <c r="E2673">
        <v>139.31800000000001</v>
      </c>
      <c r="F2673">
        <f t="shared" si="87"/>
        <v>140.85706504494954</v>
      </c>
    </row>
    <row r="2674" spans="1:6" x14ac:dyDescent="0.3">
      <c r="A2674">
        <v>2</v>
      </c>
      <c r="B2674" s="2">
        <v>0.74568089120370373</v>
      </c>
      <c r="C2674">
        <v>2.2410000000000001</v>
      </c>
      <c r="D2674">
        <f t="shared" si="86"/>
        <v>5.049134849286081</v>
      </c>
      <c r="E2674">
        <v>116.634</v>
      </c>
      <c r="F2674">
        <f t="shared" si="87"/>
        <v>140.85706504494954</v>
      </c>
    </row>
    <row r="2675" spans="1:6" x14ac:dyDescent="0.3">
      <c r="A2675">
        <v>2</v>
      </c>
      <c r="B2675" s="2">
        <v>0.7456951273148148</v>
      </c>
      <c r="C2675">
        <v>2.028</v>
      </c>
      <c r="D2675">
        <f t="shared" si="86"/>
        <v>5.049134849286081</v>
      </c>
      <c r="E2675">
        <v>107.223</v>
      </c>
      <c r="F2675">
        <f t="shared" si="87"/>
        <v>140.85706504494954</v>
      </c>
    </row>
    <row r="2676" spans="1:6" x14ac:dyDescent="0.3">
      <c r="A2676">
        <v>2</v>
      </c>
      <c r="B2676" s="2">
        <v>0.74571141203703706</v>
      </c>
      <c r="C2676">
        <v>5.3150000000000004</v>
      </c>
      <c r="D2676">
        <f t="shared" si="86"/>
        <v>5.049134849286081</v>
      </c>
      <c r="E2676">
        <v>215.14099999999999</v>
      </c>
      <c r="F2676">
        <f t="shared" si="87"/>
        <v>140.85706504494954</v>
      </c>
    </row>
    <row r="2677" spans="1:6" x14ac:dyDescent="0.3">
      <c r="A2677">
        <v>2</v>
      </c>
      <c r="B2677" s="2">
        <v>0.74572856481481475</v>
      </c>
      <c r="C2677">
        <v>3.504</v>
      </c>
      <c r="D2677">
        <f t="shared" si="86"/>
        <v>5.049134849286081</v>
      </c>
      <c r="E2677">
        <v>195.089</v>
      </c>
      <c r="F2677">
        <f t="shared" si="87"/>
        <v>140.85706504494954</v>
      </c>
    </row>
    <row r="2678" spans="1:6" x14ac:dyDescent="0.3">
      <c r="A2678">
        <v>2</v>
      </c>
      <c r="B2678" s="2">
        <v>0.74574246527777788</v>
      </c>
      <c r="C2678">
        <v>2.1819999999999999</v>
      </c>
      <c r="D2678">
        <f t="shared" si="86"/>
        <v>5.049134849286081</v>
      </c>
      <c r="E2678">
        <v>102.59399999999999</v>
      </c>
      <c r="F2678">
        <f t="shared" si="87"/>
        <v>140.85706504494954</v>
      </c>
    </row>
    <row r="2679" spans="1:6" x14ac:dyDescent="0.3">
      <c r="A2679">
        <v>2</v>
      </c>
      <c r="B2679" s="2">
        <v>0.74575879629629627</v>
      </c>
      <c r="C2679">
        <v>2.177</v>
      </c>
      <c r="D2679">
        <f t="shared" si="86"/>
        <v>5.049134849286081</v>
      </c>
      <c r="E2679">
        <v>137.886</v>
      </c>
      <c r="F2679">
        <f t="shared" si="87"/>
        <v>140.85706504494954</v>
      </c>
    </row>
    <row r="2680" spans="1:6" x14ac:dyDescent="0.3">
      <c r="A2680">
        <v>2</v>
      </c>
      <c r="B2680" s="2">
        <v>0.74577607638888888</v>
      </c>
      <c r="C2680">
        <v>2.3439999999999999</v>
      </c>
      <c r="D2680">
        <f t="shared" si="86"/>
        <v>5.049134849286081</v>
      </c>
      <c r="E2680">
        <v>106.11799999999999</v>
      </c>
      <c r="F2680">
        <f t="shared" si="87"/>
        <v>140.85706504494954</v>
      </c>
    </row>
    <row r="2681" spans="1:6" x14ac:dyDescent="0.3">
      <c r="A2681">
        <v>2</v>
      </c>
      <c r="B2681" s="2">
        <v>0.74579236111111114</v>
      </c>
      <c r="C2681">
        <v>2.9359999999999999</v>
      </c>
      <c r="D2681">
        <f t="shared" si="86"/>
        <v>5.049134849286081</v>
      </c>
      <c r="E2681">
        <v>117.342</v>
      </c>
      <c r="F2681">
        <f t="shared" si="87"/>
        <v>140.85706504494954</v>
      </c>
    </row>
    <row r="2682" spans="1:6" x14ac:dyDescent="0.3">
      <c r="A2682">
        <v>2</v>
      </c>
      <c r="B2682" s="2">
        <v>0.7458066898148149</v>
      </c>
      <c r="C2682">
        <v>3.1930000000000001</v>
      </c>
      <c r="D2682">
        <f t="shared" si="86"/>
        <v>5.049134849286081</v>
      </c>
      <c r="E2682">
        <v>130.108</v>
      </c>
      <c r="F2682">
        <f t="shared" si="87"/>
        <v>140.85706504494954</v>
      </c>
    </row>
    <row r="2683" spans="1:6" x14ac:dyDescent="0.3">
      <c r="A2683">
        <v>2</v>
      </c>
      <c r="B2683" s="2">
        <v>0.74582421296296297</v>
      </c>
      <c r="C2683">
        <v>2.6019999999999999</v>
      </c>
      <c r="D2683">
        <f t="shared" si="86"/>
        <v>5.049134849286081</v>
      </c>
      <c r="E2683">
        <v>144.31299999999999</v>
      </c>
      <c r="F2683">
        <f t="shared" si="87"/>
        <v>140.85706504494954</v>
      </c>
    </row>
    <row r="2684" spans="1:6" x14ac:dyDescent="0.3">
      <c r="A2684">
        <v>2</v>
      </c>
      <c r="B2684" s="2">
        <v>0.74585839120370367</v>
      </c>
      <c r="C2684">
        <v>2.1</v>
      </c>
      <c r="D2684">
        <f t="shared" si="86"/>
        <v>5.049134849286081</v>
      </c>
      <c r="E2684">
        <v>148.786</v>
      </c>
      <c r="F2684">
        <f t="shared" si="87"/>
        <v>140.85706504494954</v>
      </c>
    </row>
    <row r="2685" spans="1:6" x14ac:dyDescent="0.3">
      <c r="A2685">
        <v>2</v>
      </c>
      <c r="B2685" s="2">
        <v>0.74587468750000008</v>
      </c>
      <c r="C2685">
        <v>2.6259999999999999</v>
      </c>
      <c r="D2685">
        <f t="shared" si="86"/>
        <v>5.049134849286081</v>
      </c>
      <c r="E2685">
        <v>135.52699999999999</v>
      </c>
      <c r="F2685">
        <f t="shared" si="87"/>
        <v>140.85706504494954</v>
      </c>
    </row>
    <row r="2686" spans="1:6" x14ac:dyDescent="0.3">
      <c r="A2686">
        <v>2</v>
      </c>
      <c r="B2686" s="2">
        <v>0.74589125000000001</v>
      </c>
      <c r="C2686">
        <v>2.423</v>
      </c>
      <c r="D2686">
        <f t="shared" si="86"/>
        <v>5.049134849286081</v>
      </c>
      <c r="E2686">
        <v>112.751</v>
      </c>
      <c r="F2686">
        <f t="shared" si="87"/>
        <v>140.85706504494954</v>
      </c>
    </row>
    <row r="2687" spans="1:6" x14ac:dyDescent="0.3">
      <c r="A2687">
        <v>2</v>
      </c>
      <c r="B2687" s="2">
        <v>0.74590828703703693</v>
      </c>
      <c r="C2687">
        <v>2.468</v>
      </c>
      <c r="D2687">
        <f t="shared" si="86"/>
        <v>5.049134849286081</v>
      </c>
      <c r="E2687">
        <v>145.965</v>
      </c>
      <c r="F2687">
        <f t="shared" si="87"/>
        <v>140.85706504494954</v>
      </c>
    </row>
    <row r="2688" spans="1:6" x14ac:dyDescent="0.3">
      <c r="A2688">
        <v>2</v>
      </c>
      <c r="B2688" s="2">
        <v>0.74592479166666659</v>
      </c>
      <c r="C2688">
        <v>7.0419999999999998</v>
      </c>
      <c r="D2688">
        <f t="shared" si="86"/>
        <v>5.049134849286081</v>
      </c>
      <c r="E2688">
        <v>140.495</v>
      </c>
      <c r="F2688">
        <f t="shared" si="87"/>
        <v>140.85706504494954</v>
      </c>
    </row>
    <row r="2689" spans="1:6" x14ac:dyDescent="0.3">
      <c r="A2689">
        <v>2</v>
      </c>
      <c r="B2689" s="2">
        <v>0.74594010416666656</v>
      </c>
      <c r="C2689">
        <v>2.948</v>
      </c>
      <c r="D2689">
        <f t="shared" si="86"/>
        <v>5.049134849286081</v>
      </c>
      <c r="E2689">
        <v>112.41200000000001</v>
      </c>
      <c r="F2689">
        <f t="shared" si="87"/>
        <v>140.85706504494954</v>
      </c>
    </row>
    <row r="2690" spans="1:6" x14ac:dyDescent="0.3">
      <c r="A2690">
        <v>2</v>
      </c>
      <c r="B2690" s="2">
        <v>0.74595599537037038</v>
      </c>
      <c r="C2690">
        <v>2.8559999999999999</v>
      </c>
      <c r="D2690">
        <f t="shared" si="86"/>
        <v>5.049134849286081</v>
      </c>
      <c r="E2690">
        <v>108.325</v>
      </c>
      <c r="F2690">
        <f t="shared" si="87"/>
        <v>140.85706504494954</v>
      </c>
    </row>
    <row r="2691" spans="1:6" x14ac:dyDescent="0.3">
      <c r="A2691">
        <v>2</v>
      </c>
      <c r="B2691" s="2">
        <v>0.74597431712962958</v>
      </c>
      <c r="C2691">
        <v>2.73</v>
      </c>
      <c r="D2691">
        <f t="shared" si="86"/>
        <v>5.049134849286081</v>
      </c>
      <c r="E2691">
        <v>118.824</v>
      </c>
      <c r="F2691">
        <f t="shared" si="87"/>
        <v>140.85706504494954</v>
      </c>
    </row>
    <row r="2692" spans="1:6" x14ac:dyDescent="0.3">
      <c r="A2692">
        <v>2</v>
      </c>
      <c r="B2692" s="2">
        <v>0.74598960648148138</v>
      </c>
      <c r="C2692">
        <v>2.153</v>
      </c>
      <c r="D2692">
        <f t="shared" si="86"/>
        <v>5.049134849286081</v>
      </c>
      <c r="E2692">
        <v>108.08</v>
      </c>
      <c r="F2692">
        <f t="shared" si="87"/>
        <v>140.85706504494954</v>
      </c>
    </row>
    <row r="2693" spans="1:6" x14ac:dyDescent="0.3">
      <c r="A2693">
        <v>2</v>
      </c>
      <c r="B2693" s="2">
        <v>0.74600622685185192</v>
      </c>
      <c r="C2693">
        <v>2.7909999999999999</v>
      </c>
      <c r="D2693">
        <f t="shared" si="86"/>
        <v>5.049134849286081</v>
      </c>
      <c r="E2693">
        <v>153.99199999999999</v>
      </c>
      <c r="F2693">
        <f t="shared" si="87"/>
        <v>140.85706504494954</v>
      </c>
    </row>
    <row r="2694" spans="1:6" x14ac:dyDescent="0.3">
      <c r="A2694">
        <v>2</v>
      </c>
      <c r="B2694" s="2">
        <v>0.74602241898148147</v>
      </c>
      <c r="C2694">
        <v>2.573</v>
      </c>
      <c r="D2694">
        <f t="shared" si="86"/>
        <v>5.049134849286081</v>
      </c>
      <c r="E2694">
        <v>125.67700000000001</v>
      </c>
      <c r="F2694">
        <f t="shared" si="87"/>
        <v>140.85706504494954</v>
      </c>
    </row>
    <row r="2695" spans="1:6" x14ac:dyDescent="0.3">
      <c r="A2695">
        <v>2</v>
      </c>
      <c r="B2695" s="2">
        <v>0.74605269675925923</v>
      </c>
      <c r="C2695">
        <v>2.351</v>
      </c>
      <c r="D2695">
        <f t="shared" si="86"/>
        <v>5.049134849286081</v>
      </c>
      <c r="E2695">
        <v>164.15100000000001</v>
      </c>
      <c r="F2695">
        <f t="shared" si="87"/>
        <v>140.85706504494954</v>
      </c>
    </row>
    <row r="2696" spans="1:6" x14ac:dyDescent="0.3">
      <c r="A2696">
        <v>2</v>
      </c>
      <c r="B2696" s="2">
        <v>0.74607018518518509</v>
      </c>
      <c r="C2696">
        <v>2.8069999999999999</v>
      </c>
      <c r="D2696">
        <f t="shared" si="86"/>
        <v>5.049134849286081</v>
      </c>
      <c r="E2696">
        <v>118.828</v>
      </c>
      <c r="F2696">
        <f t="shared" si="87"/>
        <v>140.85706504494954</v>
      </c>
    </row>
    <row r="2697" spans="1:6" x14ac:dyDescent="0.3">
      <c r="A2697">
        <v>2</v>
      </c>
      <c r="B2697" s="2">
        <v>0.74608423611111119</v>
      </c>
      <c r="C2697">
        <v>2.403</v>
      </c>
      <c r="D2697">
        <f t="shared" si="86"/>
        <v>5.049134849286081</v>
      </c>
      <c r="E2697">
        <v>107.57599999999999</v>
      </c>
      <c r="F2697">
        <f t="shared" si="87"/>
        <v>140.85706504494954</v>
      </c>
    </row>
    <row r="2698" spans="1:6" x14ac:dyDescent="0.3">
      <c r="A2698">
        <v>2</v>
      </c>
      <c r="B2698" s="2">
        <v>0.74610086805555553</v>
      </c>
      <c r="C2698">
        <v>2.343</v>
      </c>
      <c r="D2698">
        <f t="shared" si="86"/>
        <v>5.049134849286081</v>
      </c>
      <c r="E2698">
        <v>137.852</v>
      </c>
      <c r="F2698">
        <f t="shared" si="87"/>
        <v>140.85706504494954</v>
      </c>
    </row>
    <row r="2699" spans="1:6" x14ac:dyDescent="0.3">
      <c r="A2699">
        <v>2</v>
      </c>
      <c r="B2699" s="2">
        <v>0.74611820601851842</v>
      </c>
      <c r="C2699">
        <v>2.6349999999999998</v>
      </c>
      <c r="D2699">
        <f t="shared" si="86"/>
        <v>5.049134849286081</v>
      </c>
      <c r="E2699">
        <v>112.301</v>
      </c>
      <c r="F2699">
        <f t="shared" si="87"/>
        <v>140.85706504494954</v>
      </c>
    </row>
    <row r="2700" spans="1:6" x14ac:dyDescent="0.3">
      <c r="A2700">
        <v>2</v>
      </c>
      <c r="B2700" s="2">
        <v>0.74613438657407405</v>
      </c>
      <c r="C2700">
        <v>2.234</v>
      </c>
      <c r="D2700">
        <f t="shared" si="86"/>
        <v>5.049134849286081</v>
      </c>
      <c r="E2700">
        <v>116.249</v>
      </c>
      <c r="F2700">
        <f t="shared" si="87"/>
        <v>140.85706504494954</v>
      </c>
    </row>
    <row r="2701" spans="1:6" x14ac:dyDescent="0.3">
      <c r="A2701">
        <v>2</v>
      </c>
      <c r="B2701" s="2">
        <v>0.74615130787037032</v>
      </c>
      <c r="C2701">
        <v>2.3849999999999998</v>
      </c>
      <c r="D2701">
        <f t="shared" si="86"/>
        <v>5.049134849286081</v>
      </c>
      <c r="E2701">
        <v>115.313</v>
      </c>
      <c r="F2701">
        <f t="shared" si="87"/>
        <v>140.85706504494954</v>
      </c>
    </row>
    <row r="2702" spans="1:6" x14ac:dyDescent="0.3">
      <c r="A2702">
        <v>2</v>
      </c>
      <c r="B2702" s="2">
        <v>0.74616770833333323</v>
      </c>
      <c r="C2702">
        <v>2.214</v>
      </c>
      <c r="D2702">
        <f t="shared" si="86"/>
        <v>5.049134849286081</v>
      </c>
      <c r="E2702">
        <v>131.27000000000001</v>
      </c>
      <c r="F2702">
        <f t="shared" si="87"/>
        <v>140.85706504494954</v>
      </c>
    </row>
    <row r="2703" spans="1:6" x14ac:dyDescent="0.3">
      <c r="A2703">
        <v>2</v>
      </c>
      <c r="B2703" s="2">
        <v>0.74618545138888892</v>
      </c>
      <c r="C2703">
        <v>5.9790000000000001</v>
      </c>
      <c r="D2703">
        <f t="shared" si="86"/>
        <v>5.049134849286081</v>
      </c>
      <c r="E2703">
        <v>144.148</v>
      </c>
      <c r="F2703">
        <f t="shared" si="87"/>
        <v>140.85706504494954</v>
      </c>
    </row>
    <row r="2704" spans="1:6" x14ac:dyDescent="0.3">
      <c r="A2704">
        <v>2</v>
      </c>
      <c r="B2704" s="2">
        <v>0.74620324074074074</v>
      </c>
      <c r="C2704">
        <v>2.69</v>
      </c>
      <c r="D2704">
        <f t="shared" si="86"/>
        <v>5.049134849286081</v>
      </c>
      <c r="E2704">
        <v>123.449</v>
      </c>
      <c r="F2704">
        <f t="shared" si="87"/>
        <v>140.85706504494954</v>
      </c>
    </row>
    <row r="2705" spans="1:6" x14ac:dyDescent="0.3">
      <c r="A2705">
        <v>2</v>
      </c>
      <c r="B2705" s="2">
        <v>0.74621844907407409</v>
      </c>
      <c r="C2705">
        <v>2.2149999999999999</v>
      </c>
      <c r="D2705">
        <f t="shared" si="86"/>
        <v>5.049134849286081</v>
      </c>
      <c r="E2705">
        <v>108.85</v>
      </c>
      <c r="F2705">
        <f t="shared" si="87"/>
        <v>140.85706504494954</v>
      </c>
    </row>
    <row r="2706" spans="1:6" x14ac:dyDescent="0.3">
      <c r="A2706">
        <v>2</v>
      </c>
      <c r="B2706" s="2">
        <v>0.74623637731481474</v>
      </c>
      <c r="C2706">
        <v>3.2109999999999999</v>
      </c>
      <c r="D2706">
        <f t="shared" si="86"/>
        <v>5.049134849286081</v>
      </c>
      <c r="E2706">
        <v>124.148</v>
      </c>
      <c r="F2706">
        <f t="shared" si="87"/>
        <v>140.85706504494954</v>
      </c>
    </row>
    <row r="2707" spans="1:6" x14ac:dyDescent="0.3">
      <c r="A2707">
        <v>2</v>
      </c>
      <c r="B2707" s="2">
        <v>0.74625261574074075</v>
      </c>
      <c r="C2707">
        <v>2.6429999999999998</v>
      </c>
      <c r="D2707">
        <f t="shared" si="86"/>
        <v>5.049134849286081</v>
      </c>
      <c r="E2707">
        <v>106.471</v>
      </c>
      <c r="F2707">
        <f t="shared" si="87"/>
        <v>140.85706504494954</v>
      </c>
    </row>
    <row r="2708" spans="1:6" x14ac:dyDescent="0.3">
      <c r="A2708">
        <v>2</v>
      </c>
      <c r="B2708" s="2">
        <v>0.74626885416666677</v>
      </c>
      <c r="C2708">
        <v>3.1989999999999998</v>
      </c>
      <c r="D2708">
        <f t="shared" si="86"/>
        <v>5.049134849286081</v>
      </c>
      <c r="E2708">
        <v>141.22399999999999</v>
      </c>
      <c r="F2708">
        <f t="shared" si="87"/>
        <v>140.85706504494954</v>
      </c>
    </row>
    <row r="2709" spans="1:6" x14ac:dyDescent="0.3">
      <c r="A2709">
        <v>2</v>
      </c>
      <c r="B2709" s="2">
        <v>0.74628497685185191</v>
      </c>
      <c r="C2709">
        <v>2.5720000000000001</v>
      </c>
      <c r="D2709">
        <f t="shared" si="86"/>
        <v>5.049134849286081</v>
      </c>
      <c r="E2709">
        <v>112.297</v>
      </c>
      <c r="F2709">
        <f t="shared" si="87"/>
        <v>140.85706504494954</v>
      </c>
    </row>
    <row r="2710" spans="1:6" x14ac:dyDescent="0.3">
      <c r="A2710">
        <v>2</v>
      </c>
      <c r="B2710" s="2">
        <v>0.74630015046296305</v>
      </c>
      <c r="C2710">
        <v>3.2639999999999998</v>
      </c>
      <c r="D2710">
        <f t="shared" si="86"/>
        <v>5.049134849286081</v>
      </c>
      <c r="E2710">
        <v>109.352</v>
      </c>
      <c r="F2710">
        <f t="shared" si="87"/>
        <v>140.85706504494954</v>
      </c>
    </row>
    <row r="2711" spans="1:6" x14ac:dyDescent="0.3">
      <c r="A2711">
        <v>2</v>
      </c>
      <c r="B2711" s="2">
        <v>0.74631490740740736</v>
      </c>
      <c r="C2711">
        <v>2.42</v>
      </c>
      <c r="D2711">
        <f t="shared" si="86"/>
        <v>5.049134849286081</v>
      </c>
      <c r="E2711">
        <v>102.45399999999999</v>
      </c>
      <c r="F2711">
        <f t="shared" si="87"/>
        <v>140.85706504494954</v>
      </c>
    </row>
    <row r="2712" spans="1:6" x14ac:dyDescent="0.3">
      <c r="A2712">
        <v>2</v>
      </c>
      <c r="B2712" s="2">
        <v>0.74633097222222222</v>
      </c>
      <c r="C2712">
        <v>2.3559999999999999</v>
      </c>
      <c r="D2712">
        <f t="shared" si="86"/>
        <v>5.049134849286081</v>
      </c>
      <c r="E2712">
        <v>139.77600000000001</v>
      </c>
      <c r="F2712">
        <f t="shared" si="87"/>
        <v>140.85706504494954</v>
      </c>
    </row>
    <row r="2713" spans="1:6" x14ac:dyDescent="0.3">
      <c r="A2713">
        <v>2</v>
      </c>
      <c r="B2713" s="2">
        <v>0.74634898148148154</v>
      </c>
      <c r="C2713">
        <v>2.5659999999999998</v>
      </c>
      <c r="D2713">
        <f t="shared" si="86"/>
        <v>5.049134849286081</v>
      </c>
      <c r="E2713">
        <v>101.788</v>
      </c>
      <c r="F2713">
        <f t="shared" si="87"/>
        <v>140.85706504494954</v>
      </c>
    </row>
    <row r="2714" spans="1:6" x14ac:dyDescent="0.3">
      <c r="A2714">
        <v>2</v>
      </c>
      <c r="B2714" s="2">
        <v>0.74636373842592596</v>
      </c>
      <c r="C2714">
        <v>2.3919999999999999</v>
      </c>
      <c r="D2714">
        <f t="shared" si="86"/>
        <v>5.049134849286081</v>
      </c>
      <c r="E2714">
        <v>168.75</v>
      </c>
      <c r="F2714">
        <f t="shared" si="87"/>
        <v>140.85706504494954</v>
      </c>
    </row>
    <row r="2715" spans="1:6" x14ac:dyDescent="0.3">
      <c r="A2715">
        <v>2</v>
      </c>
      <c r="B2715" s="2">
        <v>0.74637750000000003</v>
      </c>
      <c r="C2715">
        <v>2.6880000000000002</v>
      </c>
      <c r="D2715">
        <f t="shared" si="86"/>
        <v>5.049134849286081</v>
      </c>
      <c r="E2715">
        <v>111.70099999999999</v>
      </c>
      <c r="F2715">
        <f t="shared" si="87"/>
        <v>140.85706504494954</v>
      </c>
    </row>
    <row r="2716" spans="1:6" x14ac:dyDescent="0.3">
      <c r="A2716">
        <v>2</v>
      </c>
      <c r="B2716" s="2">
        <v>0.74642290509259268</v>
      </c>
      <c r="C2716">
        <v>2.6150000000000002</v>
      </c>
      <c r="D2716">
        <f t="shared" si="86"/>
        <v>5.049134849286081</v>
      </c>
      <c r="E2716">
        <v>117.084</v>
      </c>
      <c r="F2716">
        <f t="shared" si="87"/>
        <v>140.85706504494954</v>
      </c>
    </row>
    <row r="2717" spans="1:6" x14ac:dyDescent="0.3">
      <c r="A2717">
        <v>2</v>
      </c>
      <c r="B2717" s="2">
        <v>0.74645344907407407</v>
      </c>
      <c r="C2717">
        <v>2.427</v>
      </c>
      <c r="D2717">
        <f t="shared" si="86"/>
        <v>5.049134849286081</v>
      </c>
      <c r="E2717">
        <v>146.72300000000001</v>
      </c>
      <c r="F2717">
        <f t="shared" si="87"/>
        <v>140.85706504494954</v>
      </c>
    </row>
    <row r="2718" spans="1:6" x14ac:dyDescent="0.3">
      <c r="A2718">
        <v>2</v>
      </c>
      <c r="B2718" s="2">
        <v>0.74647388888888899</v>
      </c>
      <c r="C2718">
        <v>2.3450000000000002</v>
      </c>
      <c r="D2718">
        <f t="shared" si="86"/>
        <v>5.049134849286081</v>
      </c>
      <c r="E2718">
        <v>135.12799999999999</v>
      </c>
      <c r="F2718">
        <f t="shared" si="87"/>
        <v>140.85706504494954</v>
      </c>
    </row>
    <row r="2719" spans="1:6" x14ac:dyDescent="0.3">
      <c r="A2719">
        <v>2</v>
      </c>
      <c r="B2719" s="2">
        <v>0.74649045138888892</v>
      </c>
      <c r="C2719">
        <v>2.109</v>
      </c>
      <c r="D2719">
        <f t="shared" si="86"/>
        <v>5.049134849286081</v>
      </c>
      <c r="E2719">
        <v>147.404</v>
      </c>
      <c r="F2719">
        <f t="shared" si="87"/>
        <v>140.85706504494954</v>
      </c>
    </row>
    <row r="2720" spans="1:6" x14ac:dyDescent="0.3">
      <c r="A2720">
        <v>2</v>
      </c>
      <c r="B2720" s="2">
        <v>0.74650946759259262</v>
      </c>
      <c r="C2720">
        <v>2.4089999999999998</v>
      </c>
      <c r="D2720">
        <f t="shared" si="86"/>
        <v>5.049134849286081</v>
      </c>
      <c r="E2720">
        <v>120.919</v>
      </c>
      <c r="F2720">
        <f t="shared" si="87"/>
        <v>140.85706504494954</v>
      </c>
    </row>
    <row r="2721" spans="1:6" x14ac:dyDescent="0.3">
      <c r="A2721">
        <v>2</v>
      </c>
      <c r="B2721" s="2">
        <v>0.74652471064814818</v>
      </c>
      <c r="C2721">
        <v>2.508</v>
      </c>
      <c r="D2721">
        <f t="shared" si="86"/>
        <v>5.049134849286081</v>
      </c>
      <c r="E2721">
        <v>131.322</v>
      </c>
      <c r="F2721">
        <f t="shared" si="87"/>
        <v>140.85706504494954</v>
      </c>
    </row>
    <row r="2722" spans="1:6" x14ac:dyDescent="0.3">
      <c r="A2722">
        <v>2</v>
      </c>
      <c r="B2722" s="2">
        <v>0.74654160879629627</v>
      </c>
      <c r="C2722">
        <v>2.371</v>
      </c>
      <c r="D2722">
        <f t="shared" si="86"/>
        <v>5.049134849286081</v>
      </c>
      <c r="E2722">
        <v>147.92099999999999</v>
      </c>
      <c r="F2722">
        <f t="shared" si="87"/>
        <v>140.85706504494954</v>
      </c>
    </row>
    <row r="2723" spans="1:6" x14ac:dyDescent="0.3">
      <c r="A2723">
        <v>2</v>
      </c>
      <c r="B2723" s="2">
        <v>0.74655836805555553</v>
      </c>
      <c r="C2723">
        <v>3.1549999999999998</v>
      </c>
      <c r="D2723">
        <f t="shared" si="86"/>
        <v>5.049134849286081</v>
      </c>
      <c r="E2723">
        <v>122.703</v>
      </c>
      <c r="F2723">
        <f t="shared" si="87"/>
        <v>140.85706504494954</v>
      </c>
    </row>
    <row r="2724" spans="1:6" x14ac:dyDescent="0.3">
      <c r="A2724">
        <v>2</v>
      </c>
      <c r="B2724" s="2">
        <v>0.74657521990740738</v>
      </c>
      <c r="C2724">
        <v>2.5390000000000001</v>
      </c>
      <c r="D2724">
        <f t="shared" si="86"/>
        <v>5.049134849286081</v>
      </c>
      <c r="E2724">
        <v>156.934</v>
      </c>
      <c r="F2724">
        <f t="shared" si="87"/>
        <v>140.85706504494954</v>
      </c>
    </row>
    <row r="2725" spans="1:6" x14ac:dyDescent="0.3">
      <c r="A2725">
        <v>2</v>
      </c>
      <c r="B2725" s="2">
        <v>0.7465911458333333</v>
      </c>
      <c r="C2725">
        <v>2.0590000000000002</v>
      </c>
      <c r="D2725">
        <f t="shared" si="86"/>
        <v>5.049134849286081</v>
      </c>
      <c r="E2725">
        <v>128.923</v>
      </c>
      <c r="F2725">
        <f t="shared" si="87"/>
        <v>140.85706504494954</v>
      </c>
    </row>
    <row r="2726" spans="1:6" x14ac:dyDescent="0.3">
      <c r="A2726">
        <v>2</v>
      </c>
      <c r="B2726" s="2">
        <v>0.74660765046296296</v>
      </c>
      <c r="C2726">
        <v>2.238</v>
      </c>
      <c r="D2726">
        <f t="shared" si="86"/>
        <v>5.049134849286081</v>
      </c>
      <c r="E2726">
        <v>118.23699999999999</v>
      </c>
      <c r="F2726">
        <f t="shared" si="87"/>
        <v>140.85706504494954</v>
      </c>
    </row>
    <row r="2727" spans="1:6" x14ac:dyDescent="0.3">
      <c r="A2727">
        <v>2</v>
      </c>
      <c r="B2727" s="2">
        <v>0.74665273148148137</v>
      </c>
      <c r="C2727">
        <v>2.472</v>
      </c>
      <c r="D2727">
        <f t="shared" si="86"/>
        <v>5.049134849286081</v>
      </c>
      <c r="E2727">
        <v>135.93199999999999</v>
      </c>
      <c r="F2727">
        <f t="shared" si="87"/>
        <v>140.85706504494954</v>
      </c>
    </row>
    <row r="2728" spans="1:6" x14ac:dyDescent="0.3">
      <c r="A2728">
        <v>2</v>
      </c>
      <c r="B2728" s="2">
        <v>0.74666923611111102</v>
      </c>
      <c r="C2728">
        <v>2.1360000000000001</v>
      </c>
      <c r="D2728">
        <f t="shared" si="86"/>
        <v>5.049134849286081</v>
      </c>
      <c r="E2728">
        <v>140.078</v>
      </c>
      <c r="F2728">
        <f t="shared" si="87"/>
        <v>140.85706504494954</v>
      </c>
    </row>
    <row r="2729" spans="1:6" x14ac:dyDescent="0.3">
      <c r="A2729">
        <v>2</v>
      </c>
      <c r="B2729" s="2">
        <v>0.74668605324074078</v>
      </c>
      <c r="C2729">
        <v>3.0510000000000002</v>
      </c>
      <c r="D2729">
        <f t="shared" si="86"/>
        <v>5.049134849286081</v>
      </c>
      <c r="E2729">
        <v>112.107</v>
      </c>
      <c r="F2729">
        <f t="shared" si="87"/>
        <v>140.85706504494954</v>
      </c>
    </row>
    <row r="2730" spans="1:6" x14ac:dyDescent="0.3">
      <c r="A2730">
        <v>2</v>
      </c>
      <c r="B2730" s="2">
        <v>0.74670273148148147</v>
      </c>
      <c r="C2730">
        <v>3.6339999999999999</v>
      </c>
      <c r="D2730">
        <f t="shared" si="86"/>
        <v>5.049134849286081</v>
      </c>
      <c r="E2730">
        <v>122.276</v>
      </c>
      <c r="F2730">
        <f t="shared" si="87"/>
        <v>140.85706504494954</v>
      </c>
    </row>
    <row r="2731" spans="1:6" x14ac:dyDescent="0.3">
      <c r="A2731">
        <v>2</v>
      </c>
      <c r="B2731" s="2">
        <v>0.7467199537037037</v>
      </c>
      <c r="C2731">
        <v>2.226</v>
      </c>
      <c r="D2731">
        <f t="shared" si="86"/>
        <v>5.049134849286081</v>
      </c>
      <c r="E2731">
        <v>102.232</v>
      </c>
      <c r="F2731">
        <f t="shared" si="87"/>
        <v>140.85706504494954</v>
      </c>
    </row>
    <row r="2732" spans="1:6" x14ac:dyDescent="0.3">
      <c r="A2732">
        <v>2</v>
      </c>
      <c r="B2732" s="2">
        <v>0.74673684027777776</v>
      </c>
      <c r="C2732">
        <v>3.4750000000000001</v>
      </c>
      <c r="D2732">
        <f t="shared" si="86"/>
        <v>5.049134849286081</v>
      </c>
      <c r="E2732">
        <v>134.72399999999999</v>
      </c>
      <c r="F2732">
        <f t="shared" si="87"/>
        <v>140.85706504494954</v>
      </c>
    </row>
    <row r="2733" spans="1:6" x14ac:dyDescent="0.3">
      <c r="A2733">
        <v>2</v>
      </c>
      <c r="B2733" s="2">
        <v>0.74675186342592592</v>
      </c>
      <c r="C2733">
        <v>2.85</v>
      </c>
      <c r="D2733">
        <f t="shared" si="86"/>
        <v>5.049134849286081</v>
      </c>
      <c r="E2733">
        <v>157.23400000000001</v>
      </c>
      <c r="F2733">
        <f t="shared" si="87"/>
        <v>140.85706504494954</v>
      </c>
    </row>
    <row r="2734" spans="1:6" x14ac:dyDescent="0.3">
      <c r="A2734">
        <v>2</v>
      </c>
      <c r="B2734" s="2">
        <v>0.74676798611111117</v>
      </c>
      <c r="C2734">
        <v>2.722</v>
      </c>
      <c r="D2734">
        <f t="shared" si="86"/>
        <v>5.049134849286081</v>
      </c>
      <c r="E2734">
        <v>119.34</v>
      </c>
      <c r="F2734">
        <f t="shared" si="87"/>
        <v>140.85706504494954</v>
      </c>
    </row>
    <row r="2735" spans="1:6" x14ac:dyDescent="0.3">
      <c r="A2735">
        <v>2</v>
      </c>
      <c r="B2735" s="2">
        <v>0.74678487268518523</v>
      </c>
      <c r="C2735">
        <v>2.5099999999999998</v>
      </c>
      <c r="D2735">
        <f t="shared" si="86"/>
        <v>5.049134849286081</v>
      </c>
      <c r="E2735">
        <v>135.20099999999999</v>
      </c>
      <c r="F2735">
        <f t="shared" si="87"/>
        <v>140.85706504494954</v>
      </c>
    </row>
    <row r="2736" spans="1:6" x14ac:dyDescent="0.3">
      <c r="A2736">
        <v>2</v>
      </c>
      <c r="B2736" s="2">
        <v>0.74681930555555553</v>
      </c>
      <c r="C2736">
        <v>2.331</v>
      </c>
      <c r="D2736">
        <f t="shared" ref="D2736:D2799" si="88">AVERAGE($C$1007:$C$2897)</f>
        <v>5.049134849286081</v>
      </c>
      <c r="E2736">
        <v>158.75200000000001</v>
      </c>
      <c r="F2736">
        <f t="shared" ref="F2736:F2799" si="89">AVERAGE($E$1007:$E$2897)</f>
        <v>140.85706504494954</v>
      </c>
    </row>
    <row r="2737" spans="1:6" x14ac:dyDescent="0.3">
      <c r="A2737">
        <v>2</v>
      </c>
      <c r="B2737" s="2">
        <v>0.74683607638888894</v>
      </c>
      <c r="C2737">
        <v>2.484</v>
      </c>
      <c r="D2737">
        <f t="shared" si="88"/>
        <v>5.049134849286081</v>
      </c>
      <c r="E2737">
        <v>115.511</v>
      </c>
      <c r="F2737">
        <f t="shared" si="89"/>
        <v>140.85706504494954</v>
      </c>
    </row>
    <row r="2738" spans="1:6" x14ac:dyDescent="0.3">
      <c r="A2738">
        <v>2</v>
      </c>
      <c r="B2738" s="2">
        <v>0.74686788194444442</v>
      </c>
      <c r="C2738">
        <v>2.65</v>
      </c>
      <c r="D2738">
        <f t="shared" si="88"/>
        <v>5.049134849286081</v>
      </c>
      <c r="E2738">
        <v>107.04900000000001</v>
      </c>
      <c r="F2738">
        <f t="shared" si="89"/>
        <v>140.85706504494954</v>
      </c>
    </row>
    <row r="2739" spans="1:6" x14ac:dyDescent="0.3">
      <c r="A2739">
        <v>2</v>
      </c>
      <c r="B2739" s="2">
        <v>0.74688537037037028</v>
      </c>
      <c r="C2739">
        <v>2.593</v>
      </c>
      <c r="D2739">
        <f t="shared" si="88"/>
        <v>5.049134849286081</v>
      </c>
      <c r="E2739">
        <v>134.81</v>
      </c>
      <c r="F2739">
        <f t="shared" si="89"/>
        <v>140.85706504494954</v>
      </c>
    </row>
    <row r="2740" spans="1:6" x14ac:dyDescent="0.3">
      <c r="A2740">
        <v>2</v>
      </c>
      <c r="B2740" s="2">
        <v>0.74690278935185184</v>
      </c>
      <c r="C2740">
        <v>2.2189999999999999</v>
      </c>
      <c r="D2740">
        <f t="shared" si="88"/>
        <v>5.049134849286081</v>
      </c>
      <c r="E2740">
        <v>134.50299999999999</v>
      </c>
      <c r="F2740">
        <f t="shared" si="89"/>
        <v>140.85706504494954</v>
      </c>
    </row>
    <row r="2741" spans="1:6" x14ac:dyDescent="0.3">
      <c r="A2741">
        <v>2</v>
      </c>
      <c r="B2741" s="2">
        <v>0.74691839120370374</v>
      </c>
      <c r="C2741">
        <v>2.2850000000000001</v>
      </c>
      <c r="D2741">
        <f t="shared" si="88"/>
        <v>5.049134849286081</v>
      </c>
      <c r="E2741">
        <v>109.65900000000001</v>
      </c>
      <c r="F2741">
        <f t="shared" si="89"/>
        <v>140.85706504494954</v>
      </c>
    </row>
    <row r="2742" spans="1:6" x14ac:dyDescent="0.3">
      <c r="A2742">
        <v>2</v>
      </c>
      <c r="B2742" s="2">
        <v>0.74693534722222221</v>
      </c>
      <c r="C2742">
        <v>2.1190000000000002</v>
      </c>
      <c r="D2742">
        <f t="shared" si="88"/>
        <v>5.049134849286081</v>
      </c>
      <c r="E2742">
        <v>103.24299999999999</v>
      </c>
      <c r="F2742">
        <f t="shared" si="89"/>
        <v>140.85706504494954</v>
      </c>
    </row>
    <row r="2743" spans="1:6" x14ac:dyDescent="0.3">
      <c r="A2743">
        <v>2</v>
      </c>
      <c r="B2743" s="2">
        <v>0.74695240740740731</v>
      </c>
      <c r="C2743">
        <v>2.5219999999999998</v>
      </c>
      <c r="D2743">
        <f t="shared" si="88"/>
        <v>5.049134849286081</v>
      </c>
      <c r="E2743">
        <v>112.25700000000001</v>
      </c>
      <c r="F2743">
        <f t="shared" si="89"/>
        <v>140.85706504494954</v>
      </c>
    </row>
    <row r="2744" spans="1:6" x14ac:dyDescent="0.3">
      <c r="A2744">
        <v>2</v>
      </c>
      <c r="B2744" s="2">
        <v>0.7469814930555555</v>
      </c>
      <c r="C2744">
        <v>2.153</v>
      </c>
      <c r="D2744">
        <f t="shared" si="88"/>
        <v>5.049134849286081</v>
      </c>
      <c r="E2744">
        <v>122.801</v>
      </c>
      <c r="F2744">
        <f t="shared" si="89"/>
        <v>140.85706504494954</v>
      </c>
    </row>
    <row r="2745" spans="1:6" x14ac:dyDescent="0.3">
      <c r="A2745">
        <v>2</v>
      </c>
      <c r="B2745" s="2">
        <v>0.74699693287037039</v>
      </c>
      <c r="C2745">
        <v>2.6930000000000001</v>
      </c>
      <c r="D2745">
        <f t="shared" si="88"/>
        <v>5.049134849286081</v>
      </c>
      <c r="E2745">
        <v>116.459</v>
      </c>
      <c r="F2745">
        <f t="shared" si="89"/>
        <v>140.85706504494954</v>
      </c>
    </row>
    <row r="2746" spans="1:6" x14ac:dyDescent="0.3">
      <c r="A2746">
        <v>2</v>
      </c>
      <c r="B2746" s="2">
        <v>0.74701543981481489</v>
      </c>
      <c r="C2746">
        <v>2.7410000000000001</v>
      </c>
      <c r="D2746">
        <f t="shared" si="88"/>
        <v>5.049134849286081</v>
      </c>
      <c r="E2746">
        <v>119.819</v>
      </c>
      <c r="F2746">
        <f t="shared" si="89"/>
        <v>140.85706504494954</v>
      </c>
    </row>
    <row r="2747" spans="1:6" x14ac:dyDescent="0.3">
      <c r="A2747">
        <v>2</v>
      </c>
      <c r="B2747" s="2">
        <v>0.74703105324074082</v>
      </c>
      <c r="C2747">
        <v>2.5659999999999998</v>
      </c>
      <c r="D2747">
        <f t="shared" si="88"/>
        <v>5.049134849286081</v>
      </c>
      <c r="E2747">
        <v>103.309</v>
      </c>
      <c r="F2747">
        <f t="shared" si="89"/>
        <v>140.85706504494954</v>
      </c>
    </row>
    <row r="2748" spans="1:6" x14ac:dyDescent="0.3">
      <c r="A2748">
        <v>2</v>
      </c>
      <c r="B2748" s="2">
        <v>0.74704800925925918</v>
      </c>
      <c r="C2748">
        <v>2.9510000000000001</v>
      </c>
      <c r="D2748">
        <f t="shared" si="88"/>
        <v>5.049134849286081</v>
      </c>
      <c r="E2748">
        <v>157.72800000000001</v>
      </c>
      <c r="F2748">
        <f t="shared" si="89"/>
        <v>140.85706504494954</v>
      </c>
    </row>
    <row r="2749" spans="1:6" x14ac:dyDescent="0.3">
      <c r="A2749">
        <v>2</v>
      </c>
      <c r="B2749" s="2">
        <v>0.74709275462962965</v>
      </c>
      <c r="C2749">
        <v>2.5270000000000001</v>
      </c>
      <c r="D2749">
        <f t="shared" si="88"/>
        <v>5.049134849286081</v>
      </c>
      <c r="E2749">
        <v>153.136</v>
      </c>
      <c r="F2749">
        <f t="shared" si="89"/>
        <v>140.85706504494954</v>
      </c>
    </row>
    <row r="2750" spans="1:6" x14ac:dyDescent="0.3">
      <c r="A2750">
        <v>2</v>
      </c>
      <c r="B2750" s="2">
        <v>0.74712199074074082</v>
      </c>
      <c r="C2750">
        <v>2.056</v>
      </c>
      <c r="D2750">
        <f t="shared" si="88"/>
        <v>5.049134849286081</v>
      </c>
      <c r="E2750">
        <v>112.077</v>
      </c>
      <c r="F2750">
        <f t="shared" si="89"/>
        <v>140.85706504494954</v>
      </c>
    </row>
    <row r="2751" spans="1:6" x14ac:dyDescent="0.3">
      <c r="A2751">
        <v>2</v>
      </c>
      <c r="B2751" s="2">
        <v>0.74713810185185192</v>
      </c>
      <c r="C2751">
        <v>3.1509999999999998</v>
      </c>
      <c r="D2751">
        <f t="shared" si="88"/>
        <v>5.049134849286081</v>
      </c>
      <c r="E2751">
        <v>122.544</v>
      </c>
      <c r="F2751">
        <f t="shared" si="89"/>
        <v>140.85706504494954</v>
      </c>
    </row>
    <row r="2752" spans="1:6" x14ac:dyDescent="0.3">
      <c r="A2752">
        <v>2</v>
      </c>
      <c r="B2752" s="2">
        <v>0.74715471064814809</v>
      </c>
      <c r="C2752">
        <v>2.476</v>
      </c>
      <c r="D2752">
        <f t="shared" si="88"/>
        <v>5.049134849286081</v>
      </c>
      <c r="E2752">
        <v>110.191</v>
      </c>
      <c r="F2752">
        <f t="shared" si="89"/>
        <v>140.85706504494954</v>
      </c>
    </row>
    <row r="2753" spans="1:6" x14ac:dyDescent="0.3">
      <c r="A2753">
        <v>2</v>
      </c>
      <c r="B2753" s="2">
        <v>0.74717163194444447</v>
      </c>
      <c r="C2753">
        <v>2.2040000000000002</v>
      </c>
      <c r="D2753">
        <f t="shared" si="88"/>
        <v>5.049134849286081</v>
      </c>
      <c r="E2753">
        <v>107.773</v>
      </c>
      <c r="F2753">
        <f t="shared" si="89"/>
        <v>140.85706504494954</v>
      </c>
    </row>
    <row r="2754" spans="1:6" x14ac:dyDescent="0.3">
      <c r="A2754">
        <v>2</v>
      </c>
      <c r="B2754" s="2">
        <v>0.7471913194444445</v>
      </c>
      <c r="C2754">
        <v>2.6080000000000001</v>
      </c>
      <c r="D2754">
        <f t="shared" si="88"/>
        <v>5.049134849286081</v>
      </c>
      <c r="E2754">
        <v>135.78800000000001</v>
      </c>
      <c r="F2754">
        <f t="shared" si="89"/>
        <v>140.85706504494954</v>
      </c>
    </row>
    <row r="2755" spans="1:6" x14ac:dyDescent="0.3">
      <c r="A2755">
        <v>2</v>
      </c>
      <c r="B2755" s="2">
        <v>0.74720607638888892</v>
      </c>
      <c r="C2755">
        <v>2.3540000000000001</v>
      </c>
      <c r="D2755">
        <f t="shared" si="88"/>
        <v>5.049134849286081</v>
      </c>
      <c r="E2755">
        <v>103.572</v>
      </c>
      <c r="F2755">
        <f t="shared" si="89"/>
        <v>140.85706504494954</v>
      </c>
    </row>
    <row r="2756" spans="1:6" x14ac:dyDescent="0.3">
      <c r="A2756">
        <v>2</v>
      </c>
      <c r="B2756" s="2">
        <v>0.74722373842592582</v>
      </c>
      <c r="C2756">
        <v>2.1800000000000002</v>
      </c>
      <c r="D2756">
        <f t="shared" si="88"/>
        <v>5.049134849286081</v>
      </c>
      <c r="E2756">
        <v>192.37100000000001</v>
      </c>
      <c r="F2756">
        <f t="shared" si="89"/>
        <v>140.85706504494954</v>
      </c>
    </row>
    <row r="2757" spans="1:6" x14ac:dyDescent="0.3">
      <c r="A2757">
        <v>2</v>
      </c>
      <c r="B2757" s="2">
        <v>0.74724033564814818</v>
      </c>
      <c r="C2757">
        <v>2.242</v>
      </c>
      <c r="D2757">
        <f t="shared" si="88"/>
        <v>5.049134849286081</v>
      </c>
      <c r="E2757">
        <v>100.89400000000001</v>
      </c>
      <c r="F2757">
        <f t="shared" si="89"/>
        <v>140.85706504494954</v>
      </c>
    </row>
    <row r="2758" spans="1:6" x14ac:dyDescent="0.3">
      <c r="A2758">
        <v>2</v>
      </c>
      <c r="B2758" s="2">
        <v>0.74727548611111105</v>
      </c>
      <c r="C2758">
        <v>2.5129999999999999</v>
      </c>
      <c r="D2758">
        <f t="shared" si="88"/>
        <v>5.049134849286081</v>
      </c>
      <c r="E2758">
        <v>123.652</v>
      </c>
      <c r="F2758">
        <f t="shared" si="89"/>
        <v>140.85706504494954</v>
      </c>
    </row>
    <row r="2759" spans="1:6" x14ac:dyDescent="0.3">
      <c r="A2759">
        <v>2</v>
      </c>
      <c r="B2759" s="2">
        <v>0.74729142361111112</v>
      </c>
      <c r="C2759">
        <v>2.3730000000000002</v>
      </c>
      <c r="D2759">
        <f t="shared" si="88"/>
        <v>5.049134849286081</v>
      </c>
      <c r="E2759">
        <v>107.89</v>
      </c>
      <c r="F2759">
        <f t="shared" si="89"/>
        <v>140.85706504494954</v>
      </c>
    </row>
    <row r="2760" spans="1:6" x14ac:dyDescent="0.3">
      <c r="A2760">
        <v>2</v>
      </c>
      <c r="B2760" s="2">
        <v>0.7473078125</v>
      </c>
      <c r="C2760">
        <v>2.7389999999999999</v>
      </c>
      <c r="D2760">
        <f t="shared" si="88"/>
        <v>5.049134849286081</v>
      </c>
      <c r="E2760">
        <v>132.34700000000001</v>
      </c>
      <c r="F2760">
        <f t="shared" si="89"/>
        <v>140.85706504494954</v>
      </c>
    </row>
    <row r="2761" spans="1:6" x14ac:dyDescent="0.3">
      <c r="A2761">
        <v>2</v>
      </c>
      <c r="B2761" s="2">
        <v>0.74732412037037044</v>
      </c>
      <c r="C2761">
        <v>2.4820000000000002</v>
      </c>
      <c r="D2761">
        <f t="shared" si="88"/>
        <v>5.049134849286081</v>
      </c>
      <c r="E2761">
        <v>104.381</v>
      </c>
      <c r="F2761">
        <f t="shared" si="89"/>
        <v>140.85706504494954</v>
      </c>
    </row>
    <row r="2762" spans="1:6" x14ac:dyDescent="0.3">
      <c r="A2762">
        <v>2</v>
      </c>
      <c r="B2762" s="2">
        <v>0.74734177083333331</v>
      </c>
      <c r="C2762">
        <v>2.7240000000000002</v>
      </c>
      <c r="D2762">
        <f t="shared" si="88"/>
        <v>5.049134849286081</v>
      </c>
      <c r="E2762">
        <v>157.90700000000001</v>
      </c>
      <c r="F2762">
        <f t="shared" si="89"/>
        <v>140.85706504494954</v>
      </c>
    </row>
    <row r="2763" spans="1:6" x14ac:dyDescent="0.3">
      <c r="A2763">
        <v>2</v>
      </c>
      <c r="B2763" s="2">
        <v>0.74735567129629621</v>
      </c>
      <c r="C2763">
        <v>2.206</v>
      </c>
      <c r="D2763">
        <f t="shared" si="88"/>
        <v>5.049134849286081</v>
      </c>
      <c r="E2763">
        <v>114.696</v>
      </c>
      <c r="F2763">
        <f t="shared" si="89"/>
        <v>140.85706504494954</v>
      </c>
    </row>
    <row r="2764" spans="1:6" x14ac:dyDescent="0.3">
      <c r="A2764">
        <v>2</v>
      </c>
      <c r="B2764" s="2">
        <v>0.74737192129629637</v>
      </c>
      <c r="C2764">
        <v>2.5150000000000001</v>
      </c>
      <c r="D2764">
        <f t="shared" si="88"/>
        <v>5.049134849286081</v>
      </c>
      <c r="E2764">
        <v>138.13399999999999</v>
      </c>
      <c r="F2764">
        <f t="shared" si="89"/>
        <v>140.85706504494954</v>
      </c>
    </row>
    <row r="2765" spans="1:6" x14ac:dyDescent="0.3">
      <c r="A2765">
        <v>2</v>
      </c>
      <c r="B2765" s="2">
        <v>0.74738822916666658</v>
      </c>
      <c r="C2765">
        <v>2.9159999999999999</v>
      </c>
      <c r="D2765">
        <f t="shared" si="88"/>
        <v>5.049134849286081</v>
      </c>
      <c r="E2765">
        <v>126.146</v>
      </c>
      <c r="F2765">
        <f t="shared" si="89"/>
        <v>140.85706504494954</v>
      </c>
    </row>
    <row r="2766" spans="1:6" x14ac:dyDescent="0.3">
      <c r="A2766">
        <v>2</v>
      </c>
      <c r="B2766" s="2">
        <v>0.74740437500000001</v>
      </c>
      <c r="C2766">
        <v>2.157</v>
      </c>
      <c r="D2766">
        <f t="shared" si="88"/>
        <v>5.049134849286081</v>
      </c>
      <c r="E2766">
        <v>121.19499999999999</v>
      </c>
      <c r="F2766">
        <f t="shared" si="89"/>
        <v>140.85706504494954</v>
      </c>
    </row>
    <row r="2767" spans="1:6" x14ac:dyDescent="0.3">
      <c r="A2767">
        <v>2</v>
      </c>
      <c r="B2767" s="2">
        <v>0.7474205439814815</v>
      </c>
      <c r="C2767">
        <v>2.5030000000000001</v>
      </c>
      <c r="D2767">
        <f t="shared" si="88"/>
        <v>5.049134849286081</v>
      </c>
      <c r="E2767">
        <v>101.249</v>
      </c>
      <c r="F2767">
        <f t="shared" si="89"/>
        <v>140.85706504494954</v>
      </c>
    </row>
    <row r="2768" spans="1:6" x14ac:dyDescent="0.3">
      <c r="A2768">
        <v>2</v>
      </c>
      <c r="B2768" s="2">
        <v>0.74745274305555565</v>
      </c>
      <c r="C2768">
        <v>2.2919999999999998</v>
      </c>
      <c r="D2768">
        <f t="shared" si="88"/>
        <v>5.049134849286081</v>
      </c>
      <c r="E2768">
        <v>110.818</v>
      </c>
      <c r="F2768">
        <f t="shared" si="89"/>
        <v>140.85706504494954</v>
      </c>
    </row>
    <row r="2769" spans="1:6" x14ac:dyDescent="0.3">
      <c r="A2769">
        <v>2</v>
      </c>
      <c r="B2769" s="2">
        <v>0.74746881944444443</v>
      </c>
      <c r="C2769">
        <v>3.0670000000000002</v>
      </c>
      <c r="D2769">
        <f t="shared" si="88"/>
        <v>5.049134849286081</v>
      </c>
      <c r="E2769">
        <v>121.926</v>
      </c>
      <c r="F2769">
        <f t="shared" si="89"/>
        <v>140.85706504494954</v>
      </c>
    </row>
    <row r="2770" spans="1:6" x14ac:dyDescent="0.3">
      <c r="A2770">
        <v>2</v>
      </c>
      <c r="B2770" s="2">
        <v>0.74750079861111107</v>
      </c>
      <c r="C2770">
        <v>2.2639999999999998</v>
      </c>
      <c r="D2770">
        <f t="shared" si="88"/>
        <v>5.049134849286081</v>
      </c>
      <c r="E2770">
        <v>154.37100000000001</v>
      </c>
      <c r="F2770">
        <f t="shared" si="89"/>
        <v>140.85706504494954</v>
      </c>
    </row>
    <row r="2771" spans="1:6" x14ac:dyDescent="0.3">
      <c r="A2771">
        <v>2</v>
      </c>
      <c r="B2771" s="2">
        <v>0.74751805555555562</v>
      </c>
      <c r="C2771">
        <v>2.5249999999999999</v>
      </c>
      <c r="D2771">
        <f t="shared" si="88"/>
        <v>5.049134849286081</v>
      </c>
      <c r="E2771">
        <v>105.158</v>
      </c>
      <c r="F2771">
        <f t="shared" si="89"/>
        <v>140.85706504494954</v>
      </c>
    </row>
    <row r="2772" spans="1:6" x14ac:dyDescent="0.3">
      <c r="A2772">
        <v>2</v>
      </c>
      <c r="B2772" s="2">
        <v>0.74753613425925935</v>
      </c>
      <c r="C2772">
        <v>2.42</v>
      </c>
      <c r="D2772">
        <f t="shared" si="88"/>
        <v>5.049134849286081</v>
      </c>
      <c r="E2772">
        <v>145.63499999999999</v>
      </c>
      <c r="F2772">
        <f t="shared" si="89"/>
        <v>140.85706504494954</v>
      </c>
    </row>
    <row r="2773" spans="1:6" x14ac:dyDescent="0.3">
      <c r="A2773">
        <v>2</v>
      </c>
      <c r="B2773" s="2">
        <v>0.74758369212962961</v>
      </c>
      <c r="C2773">
        <v>2.3010000000000002</v>
      </c>
      <c r="D2773">
        <f t="shared" si="88"/>
        <v>5.049134849286081</v>
      </c>
      <c r="E2773">
        <v>100.021</v>
      </c>
      <c r="F2773">
        <f t="shared" si="89"/>
        <v>140.85706504494954</v>
      </c>
    </row>
    <row r="2774" spans="1:6" x14ac:dyDescent="0.3">
      <c r="A2774">
        <v>2</v>
      </c>
      <c r="B2774" s="2">
        <v>0.74759965277777773</v>
      </c>
      <c r="C2774">
        <v>2.5430000000000001</v>
      </c>
      <c r="D2774">
        <f t="shared" si="88"/>
        <v>5.049134849286081</v>
      </c>
      <c r="E2774">
        <v>106.51300000000001</v>
      </c>
      <c r="F2774">
        <f t="shared" si="89"/>
        <v>140.85706504494954</v>
      </c>
    </row>
    <row r="2775" spans="1:6" x14ac:dyDescent="0.3">
      <c r="A2775">
        <v>2</v>
      </c>
      <c r="B2775" s="2">
        <v>0.74763082175925932</v>
      </c>
      <c r="C2775">
        <v>2.6589999999999998</v>
      </c>
      <c r="D2775">
        <f t="shared" si="88"/>
        <v>5.049134849286081</v>
      </c>
      <c r="E2775">
        <v>137.935</v>
      </c>
      <c r="F2775">
        <f t="shared" si="89"/>
        <v>140.85706504494954</v>
      </c>
    </row>
    <row r="2776" spans="1:6" x14ac:dyDescent="0.3">
      <c r="A2776">
        <v>2</v>
      </c>
      <c r="B2776" s="2">
        <v>0.74766461805555551</v>
      </c>
      <c r="C2776">
        <v>2.2919999999999998</v>
      </c>
      <c r="D2776">
        <f t="shared" si="88"/>
        <v>5.049134849286081</v>
      </c>
      <c r="E2776">
        <v>105.79300000000001</v>
      </c>
      <c r="F2776">
        <f t="shared" si="89"/>
        <v>140.85706504494954</v>
      </c>
    </row>
    <row r="2777" spans="1:6" x14ac:dyDescent="0.3">
      <c r="A2777">
        <v>2</v>
      </c>
      <c r="B2777" s="2">
        <v>0.74768179398148149</v>
      </c>
      <c r="C2777">
        <v>2.577</v>
      </c>
      <c r="D2777">
        <f t="shared" si="88"/>
        <v>5.049134849286081</v>
      </c>
      <c r="E2777">
        <v>154.00399999999999</v>
      </c>
      <c r="F2777">
        <f t="shared" si="89"/>
        <v>140.85706504494954</v>
      </c>
    </row>
    <row r="2778" spans="1:6" x14ac:dyDescent="0.3">
      <c r="A2778">
        <v>2</v>
      </c>
      <c r="B2778" s="2">
        <v>0.74769734953703704</v>
      </c>
      <c r="C2778">
        <v>2.806</v>
      </c>
      <c r="D2778">
        <f t="shared" si="88"/>
        <v>5.049134849286081</v>
      </c>
      <c r="E2778">
        <v>127.20399999999999</v>
      </c>
      <c r="F2778">
        <f t="shared" si="89"/>
        <v>140.85706504494954</v>
      </c>
    </row>
    <row r="2779" spans="1:6" x14ac:dyDescent="0.3">
      <c r="A2779">
        <v>2</v>
      </c>
      <c r="B2779" s="2">
        <v>0.74771417824074071</v>
      </c>
      <c r="C2779">
        <v>2.274</v>
      </c>
      <c r="D2779">
        <f t="shared" si="88"/>
        <v>5.049134849286081</v>
      </c>
      <c r="E2779">
        <v>104.57299999999999</v>
      </c>
      <c r="F2779">
        <f t="shared" si="89"/>
        <v>140.85706504494954</v>
      </c>
    </row>
    <row r="2780" spans="1:6" x14ac:dyDescent="0.3">
      <c r="A2780">
        <v>2</v>
      </c>
      <c r="B2780" s="2">
        <v>0.74772848379629631</v>
      </c>
      <c r="C2780">
        <v>2.1640000000000001</v>
      </c>
      <c r="D2780">
        <f t="shared" si="88"/>
        <v>5.049134849286081</v>
      </c>
      <c r="E2780">
        <v>117.598</v>
      </c>
      <c r="F2780">
        <f t="shared" si="89"/>
        <v>140.85706504494954</v>
      </c>
    </row>
    <row r="2781" spans="1:6" x14ac:dyDescent="0.3">
      <c r="A2781">
        <v>2</v>
      </c>
      <c r="B2781" s="2">
        <v>0.74774494212962972</v>
      </c>
      <c r="C2781">
        <v>2.544</v>
      </c>
      <c r="D2781">
        <f t="shared" si="88"/>
        <v>5.049134849286081</v>
      </c>
      <c r="E2781">
        <v>131.387</v>
      </c>
      <c r="F2781">
        <f t="shared" si="89"/>
        <v>140.85706504494954</v>
      </c>
    </row>
    <row r="2782" spans="1:6" x14ac:dyDescent="0.3">
      <c r="A2782">
        <v>2</v>
      </c>
      <c r="B2782" s="2">
        <v>0.74776186342592599</v>
      </c>
      <c r="C2782">
        <v>2.9089999999999998</v>
      </c>
      <c r="D2782">
        <f t="shared" si="88"/>
        <v>5.049134849286081</v>
      </c>
      <c r="E2782">
        <v>129.726</v>
      </c>
      <c r="F2782">
        <f t="shared" si="89"/>
        <v>140.85706504494954</v>
      </c>
    </row>
    <row r="2783" spans="1:6" x14ac:dyDescent="0.3">
      <c r="A2783">
        <v>2</v>
      </c>
      <c r="B2783" s="2">
        <v>0.74777861111111121</v>
      </c>
      <c r="C2783">
        <v>2.327</v>
      </c>
      <c r="D2783">
        <f t="shared" si="88"/>
        <v>5.049134849286081</v>
      </c>
      <c r="E2783">
        <v>141.35900000000001</v>
      </c>
      <c r="F2783">
        <f t="shared" si="89"/>
        <v>140.85706504494954</v>
      </c>
    </row>
    <row r="2784" spans="1:6" x14ac:dyDescent="0.3">
      <c r="A2784">
        <v>2</v>
      </c>
      <c r="B2784" s="2">
        <v>0.74779848379629632</v>
      </c>
      <c r="C2784">
        <v>2.4950000000000001</v>
      </c>
      <c r="D2784">
        <f t="shared" si="88"/>
        <v>5.049134849286081</v>
      </c>
      <c r="E2784">
        <v>113.271</v>
      </c>
      <c r="F2784">
        <f t="shared" si="89"/>
        <v>140.85706504494954</v>
      </c>
    </row>
    <row r="2785" spans="1:6" x14ac:dyDescent="0.3">
      <c r="A2785">
        <v>2</v>
      </c>
      <c r="B2785" s="2">
        <v>0.7478157523148149</v>
      </c>
      <c r="C2785">
        <v>2.246</v>
      </c>
      <c r="D2785">
        <f t="shared" si="88"/>
        <v>5.049134849286081</v>
      </c>
      <c r="E2785">
        <v>129.124</v>
      </c>
      <c r="F2785">
        <f t="shared" si="89"/>
        <v>140.85706504494954</v>
      </c>
    </row>
    <row r="2786" spans="1:6" x14ac:dyDescent="0.3">
      <c r="A2786">
        <v>2</v>
      </c>
      <c r="B2786" s="2">
        <v>0.7478439004629629</v>
      </c>
      <c r="C2786">
        <v>3.2360000000000002</v>
      </c>
      <c r="D2786">
        <f t="shared" si="88"/>
        <v>5.049134849286081</v>
      </c>
      <c r="E2786">
        <v>158.405</v>
      </c>
      <c r="F2786">
        <f t="shared" si="89"/>
        <v>140.85706504494954</v>
      </c>
    </row>
    <row r="2787" spans="1:6" x14ac:dyDescent="0.3">
      <c r="A2787">
        <v>2</v>
      </c>
      <c r="B2787" s="2">
        <v>0.74785859953703715</v>
      </c>
      <c r="C2787">
        <v>2.827</v>
      </c>
      <c r="D2787">
        <f t="shared" si="88"/>
        <v>5.049134849286081</v>
      </c>
      <c r="E2787">
        <v>152.19499999999999</v>
      </c>
      <c r="F2787">
        <f t="shared" si="89"/>
        <v>140.85706504494954</v>
      </c>
    </row>
    <row r="2788" spans="1:6" x14ac:dyDescent="0.3">
      <c r="A2788">
        <v>2</v>
      </c>
      <c r="B2788" s="2">
        <v>0.74787216435185189</v>
      </c>
      <c r="C2788">
        <v>2.0550000000000002</v>
      </c>
      <c r="D2788">
        <f t="shared" si="88"/>
        <v>5.049134849286081</v>
      </c>
      <c r="E2788">
        <v>100.896</v>
      </c>
      <c r="F2788">
        <f t="shared" si="89"/>
        <v>140.85706504494954</v>
      </c>
    </row>
    <row r="2789" spans="1:6" x14ac:dyDescent="0.3">
      <c r="A2789">
        <v>2</v>
      </c>
      <c r="B2789" s="2">
        <v>0.74788908564814804</v>
      </c>
      <c r="C2789">
        <v>1.9950000000000001</v>
      </c>
      <c r="D2789">
        <f t="shared" si="88"/>
        <v>5.049134849286081</v>
      </c>
      <c r="E2789">
        <v>104.339</v>
      </c>
      <c r="F2789">
        <f t="shared" si="89"/>
        <v>140.85706504494954</v>
      </c>
    </row>
    <row r="2790" spans="1:6" x14ac:dyDescent="0.3">
      <c r="A2790">
        <v>2</v>
      </c>
      <c r="B2790" s="2">
        <v>0.74790607638888895</v>
      </c>
      <c r="C2790">
        <v>2.2069999999999999</v>
      </c>
      <c r="D2790">
        <f t="shared" si="88"/>
        <v>5.049134849286081</v>
      </c>
      <c r="E2790">
        <v>109.02200000000001</v>
      </c>
      <c r="F2790">
        <f t="shared" si="89"/>
        <v>140.85706504494954</v>
      </c>
    </row>
    <row r="2791" spans="1:6" x14ac:dyDescent="0.3">
      <c r="A2791">
        <v>2</v>
      </c>
      <c r="B2791" s="2">
        <v>0.7479230208333334</v>
      </c>
      <c r="C2791">
        <v>2.16</v>
      </c>
      <c r="D2791">
        <f t="shared" si="88"/>
        <v>5.049134849286081</v>
      </c>
      <c r="E2791">
        <v>101.73399999999999</v>
      </c>
      <c r="F2791">
        <f t="shared" si="89"/>
        <v>140.85706504494954</v>
      </c>
    </row>
    <row r="2792" spans="1:6" x14ac:dyDescent="0.3">
      <c r="A2792">
        <v>2</v>
      </c>
      <c r="B2792" s="2">
        <v>0.74793890046296296</v>
      </c>
      <c r="C2792">
        <v>2.2330000000000001</v>
      </c>
      <c r="D2792">
        <f t="shared" si="88"/>
        <v>5.049134849286081</v>
      </c>
      <c r="E2792">
        <v>112.828</v>
      </c>
      <c r="F2792">
        <f t="shared" si="89"/>
        <v>140.85706504494954</v>
      </c>
    </row>
    <row r="2793" spans="1:6" x14ac:dyDescent="0.3">
      <c r="A2793">
        <v>2</v>
      </c>
      <c r="B2793" s="2">
        <v>0.74795460648148149</v>
      </c>
      <c r="C2793">
        <v>2.7959999999999998</v>
      </c>
      <c r="D2793">
        <f t="shared" si="88"/>
        <v>5.049134849286081</v>
      </c>
      <c r="E2793">
        <v>106.761</v>
      </c>
      <c r="F2793">
        <f t="shared" si="89"/>
        <v>140.85706504494954</v>
      </c>
    </row>
    <row r="2794" spans="1:6" x14ac:dyDescent="0.3">
      <c r="A2794">
        <v>2</v>
      </c>
      <c r="B2794" s="2">
        <v>0.74797532407407408</v>
      </c>
      <c r="C2794">
        <v>4.0460000000000003</v>
      </c>
      <c r="D2794">
        <f t="shared" si="88"/>
        <v>5.049134849286081</v>
      </c>
      <c r="E2794">
        <v>176.93799999999999</v>
      </c>
      <c r="F2794">
        <f t="shared" si="89"/>
        <v>140.85706504494954</v>
      </c>
    </row>
    <row r="2795" spans="1:6" x14ac:dyDescent="0.3">
      <c r="A2795">
        <v>2</v>
      </c>
      <c r="B2795" s="2">
        <v>0.7479906481481482</v>
      </c>
      <c r="C2795">
        <v>2.8180000000000001</v>
      </c>
      <c r="D2795">
        <f t="shared" si="88"/>
        <v>5.049134849286081</v>
      </c>
      <c r="E2795">
        <v>120.996</v>
      </c>
      <c r="F2795">
        <f t="shared" si="89"/>
        <v>140.85706504494954</v>
      </c>
    </row>
    <row r="2796" spans="1:6" x14ac:dyDescent="0.3">
      <c r="A2796">
        <v>2</v>
      </c>
      <c r="B2796" s="2">
        <v>0.74800648148148152</v>
      </c>
      <c r="C2796">
        <v>2.0230000000000001</v>
      </c>
      <c r="D2796">
        <f t="shared" si="88"/>
        <v>5.049134849286081</v>
      </c>
      <c r="E2796">
        <v>111.289</v>
      </c>
      <c r="F2796">
        <f t="shared" si="89"/>
        <v>140.85706504494954</v>
      </c>
    </row>
    <row r="2797" spans="1:6" x14ac:dyDescent="0.3">
      <c r="A2797">
        <v>2</v>
      </c>
      <c r="B2797" s="2">
        <v>0.74802236111111109</v>
      </c>
      <c r="C2797">
        <v>2.7519999999999998</v>
      </c>
      <c r="D2797">
        <f t="shared" si="88"/>
        <v>5.049134849286081</v>
      </c>
      <c r="E2797">
        <v>108.027</v>
      </c>
      <c r="F2797">
        <f t="shared" si="89"/>
        <v>140.85706504494954</v>
      </c>
    </row>
    <row r="2798" spans="1:6" x14ac:dyDescent="0.3">
      <c r="A2798">
        <v>2</v>
      </c>
      <c r="B2798" s="2">
        <v>0.7480391666666667</v>
      </c>
      <c r="C2798">
        <v>32.850999999999999</v>
      </c>
      <c r="D2798">
        <f t="shared" si="88"/>
        <v>5.049134849286081</v>
      </c>
      <c r="E2798">
        <v>142.71899999999999</v>
      </c>
      <c r="F2798">
        <f t="shared" si="89"/>
        <v>140.85706504494954</v>
      </c>
    </row>
    <row r="2799" spans="1:6" x14ac:dyDescent="0.3">
      <c r="A2799">
        <v>2</v>
      </c>
      <c r="B2799" s="2">
        <v>0.74805496527777782</v>
      </c>
      <c r="C2799">
        <v>5.3540000000000001</v>
      </c>
      <c r="D2799">
        <f t="shared" si="88"/>
        <v>5.049134849286081</v>
      </c>
      <c r="E2799">
        <v>115.774</v>
      </c>
      <c r="F2799">
        <f t="shared" si="89"/>
        <v>140.85706504494954</v>
      </c>
    </row>
    <row r="2800" spans="1:6" x14ac:dyDescent="0.3">
      <c r="A2800">
        <v>2</v>
      </c>
      <c r="B2800" s="2">
        <v>0.74807145833333333</v>
      </c>
      <c r="C2800">
        <v>2.4089999999999998</v>
      </c>
      <c r="D2800">
        <f t="shared" ref="D2800:D2863" si="90">AVERAGE($C$1007:$C$2897)</f>
        <v>5.049134849286081</v>
      </c>
      <c r="E2800">
        <v>136.20699999999999</v>
      </c>
      <c r="F2800">
        <f t="shared" ref="F2800:F2863" si="91">AVERAGE($E$1007:$E$2897)</f>
        <v>140.85706504494954</v>
      </c>
    </row>
    <row r="2801" spans="1:6" x14ac:dyDescent="0.3">
      <c r="A2801">
        <v>2</v>
      </c>
      <c r="B2801" s="2">
        <v>0.74808811342592596</v>
      </c>
      <c r="C2801">
        <v>2.7440000000000002</v>
      </c>
      <c r="D2801">
        <f t="shared" si="90"/>
        <v>5.049134849286081</v>
      </c>
      <c r="E2801">
        <v>130.78100000000001</v>
      </c>
      <c r="F2801">
        <f t="shared" si="91"/>
        <v>140.85706504494954</v>
      </c>
    </row>
    <row r="2802" spans="1:6" x14ac:dyDescent="0.3">
      <c r="A2802">
        <v>2</v>
      </c>
      <c r="B2802" s="2">
        <v>0.74810383101851852</v>
      </c>
      <c r="C2802">
        <v>13.236000000000001</v>
      </c>
      <c r="D2802">
        <f t="shared" si="90"/>
        <v>5.049134849286081</v>
      </c>
      <c r="E2802">
        <v>155.91900000000001</v>
      </c>
      <c r="F2802">
        <f t="shared" si="91"/>
        <v>140.85706504494954</v>
      </c>
    </row>
    <row r="2803" spans="1:6" x14ac:dyDescent="0.3">
      <c r="A2803">
        <v>2</v>
      </c>
      <c r="B2803" s="2">
        <v>0.74812107638888892</v>
      </c>
      <c r="C2803">
        <v>2.661</v>
      </c>
      <c r="D2803">
        <f t="shared" si="90"/>
        <v>5.049134849286081</v>
      </c>
      <c r="E2803">
        <v>171.99199999999999</v>
      </c>
      <c r="F2803">
        <f t="shared" si="91"/>
        <v>140.85706504494954</v>
      </c>
    </row>
    <row r="2804" spans="1:6" x14ac:dyDescent="0.3">
      <c r="A2804">
        <v>2</v>
      </c>
      <c r="B2804" s="2">
        <v>0.74813785879629624</v>
      </c>
      <c r="C2804">
        <v>3.5880000000000001</v>
      </c>
      <c r="D2804">
        <f t="shared" si="90"/>
        <v>5.049134849286081</v>
      </c>
      <c r="E2804">
        <v>159.62899999999999</v>
      </c>
      <c r="F2804">
        <f t="shared" si="91"/>
        <v>140.85706504494954</v>
      </c>
    </row>
    <row r="2805" spans="1:6" x14ac:dyDescent="0.3">
      <c r="A2805">
        <v>2</v>
      </c>
      <c r="B2805" s="2">
        <v>0.74815270833333336</v>
      </c>
      <c r="C2805">
        <v>2.0489999999999999</v>
      </c>
      <c r="D2805">
        <f t="shared" si="90"/>
        <v>5.049134849286081</v>
      </c>
      <c r="E2805">
        <v>119.17400000000001</v>
      </c>
      <c r="F2805">
        <f t="shared" si="91"/>
        <v>140.85706504494954</v>
      </c>
    </row>
    <row r="2806" spans="1:6" x14ac:dyDescent="0.3">
      <c r="A2806">
        <v>2</v>
      </c>
      <c r="B2806" s="2">
        <v>0.7481681018518519</v>
      </c>
      <c r="C2806">
        <v>4.7569999999999997</v>
      </c>
      <c r="D2806">
        <f t="shared" si="90"/>
        <v>5.049134849286081</v>
      </c>
      <c r="E2806">
        <v>122.148</v>
      </c>
      <c r="F2806">
        <f t="shared" si="91"/>
        <v>140.85706504494954</v>
      </c>
    </row>
    <row r="2807" spans="1:6" x14ac:dyDescent="0.3">
      <c r="A2807">
        <v>2</v>
      </c>
      <c r="B2807" s="2">
        <v>0.74818325231481486</v>
      </c>
      <c r="C2807">
        <v>2.407</v>
      </c>
      <c r="D2807">
        <f t="shared" si="90"/>
        <v>5.049134849286081</v>
      </c>
      <c r="E2807">
        <v>116.831</v>
      </c>
      <c r="F2807">
        <f t="shared" si="91"/>
        <v>140.85706504494954</v>
      </c>
    </row>
    <row r="2808" spans="1:6" x14ac:dyDescent="0.3">
      <c r="A2808">
        <v>2</v>
      </c>
      <c r="B2808" s="2">
        <v>0.74819974537037037</v>
      </c>
      <c r="C2808">
        <v>2.327</v>
      </c>
      <c r="D2808">
        <f t="shared" si="90"/>
        <v>5.049134849286081</v>
      </c>
      <c r="E2808">
        <v>142.62700000000001</v>
      </c>
      <c r="F2808">
        <f t="shared" si="91"/>
        <v>140.85706504494954</v>
      </c>
    </row>
    <row r="2809" spans="1:6" x14ac:dyDescent="0.3">
      <c r="A2809">
        <v>2</v>
      </c>
      <c r="B2809" s="2">
        <v>0.74821585648148148</v>
      </c>
      <c r="C2809">
        <v>3.9380000000000002</v>
      </c>
      <c r="D2809">
        <f t="shared" si="90"/>
        <v>5.049134849286081</v>
      </c>
      <c r="E2809">
        <v>179.14400000000001</v>
      </c>
      <c r="F2809">
        <f t="shared" si="91"/>
        <v>140.85706504494954</v>
      </c>
    </row>
    <row r="2810" spans="1:6" x14ac:dyDescent="0.3">
      <c r="A2810">
        <v>2</v>
      </c>
      <c r="B2810" s="2">
        <v>0.74823200231481479</v>
      </c>
      <c r="C2810">
        <v>14.192</v>
      </c>
      <c r="D2810">
        <f t="shared" si="90"/>
        <v>5.049134849286081</v>
      </c>
      <c r="E2810">
        <v>164.381</v>
      </c>
      <c r="F2810">
        <f t="shared" si="91"/>
        <v>140.85706504494954</v>
      </c>
    </row>
    <row r="2811" spans="1:6" x14ac:dyDescent="0.3">
      <c r="A2811">
        <v>2</v>
      </c>
      <c r="B2811" s="2">
        <v>0.74824996527777776</v>
      </c>
      <c r="C2811">
        <v>7.9710000000000001</v>
      </c>
      <c r="D2811">
        <f t="shared" si="90"/>
        <v>5.049134849286081</v>
      </c>
      <c r="E2811">
        <v>191.262</v>
      </c>
      <c r="F2811">
        <f t="shared" si="91"/>
        <v>140.85706504494954</v>
      </c>
    </row>
    <row r="2812" spans="1:6" x14ac:dyDescent="0.3">
      <c r="A2812">
        <v>2</v>
      </c>
      <c r="B2812" s="2">
        <v>0.74826652777777769</v>
      </c>
      <c r="C2812">
        <v>3.1819999999999999</v>
      </c>
      <c r="D2812">
        <f t="shared" si="90"/>
        <v>5.049134849286081</v>
      </c>
      <c r="E2812">
        <v>168.79900000000001</v>
      </c>
      <c r="F2812">
        <f t="shared" si="91"/>
        <v>140.85706504494954</v>
      </c>
    </row>
    <row r="2813" spans="1:6" x14ac:dyDescent="0.3">
      <c r="A2813">
        <v>2</v>
      </c>
      <c r="B2813" s="2">
        <v>0.74828278935185188</v>
      </c>
      <c r="C2813">
        <v>2.9340000000000002</v>
      </c>
      <c r="D2813">
        <f t="shared" si="90"/>
        <v>5.049134849286081</v>
      </c>
      <c r="E2813">
        <v>105.99299999999999</v>
      </c>
      <c r="F2813">
        <f t="shared" si="91"/>
        <v>140.85706504494954</v>
      </c>
    </row>
    <row r="2814" spans="1:6" x14ac:dyDescent="0.3">
      <c r="A2814">
        <v>2</v>
      </c>
      <c r="B2814" s="2">
        <v>0.74831392361111115</v>
      </c>
      <c r="C2814">
        <v>2.2389999999999999</v>
      </c>
      <c r="D2814">
        <f t="shared" si="90"/>
        <v>5.049134849286081</v>
      </c>
      <c r="E2814">
        <v>105.083</v>
      </c>
      <c r="F2814">
        <f t="shared" si="91"/>
        <v>140.85706504494954</v>
      </c>
    </row>
    <row r="2815" spans="1:6" x14ac:dyDescent="0.3">
      <c r="A2815">
        <v>2</v>
      </c>
      <c r="B2815" s="2">
        <v>0.74834343749999999</v>
      </c>
      <c r="C2815">
        <v>2.5009999999999999</v>
      </c>
      <c r="D2815">
        <f t="shared" si="90"/>
        <v>5.049134849286081</v>
      </c>
      <c r="E2815">
        <v>119.789</v>
      </c>
      <c r="F2815">
        <f t="shared" si="91"/>
        <v>140.85706504494954</v>
      </c>
    </row>
    <row r="2816" spans="1:6" x14ac:dyDescent="0.3">
      <c r="A2816">
        <v>2</v>
      </c>
      <c r="B2816" s="2">
        <v>0.74835906250000006</v>
      </c>
      <c r="C2816">
        <v>2.319</v>
      </c>
      <c r="D2816">
        <f t="shared" si="90"/>
        <v>5.049134849286081</v>
      </c>
      <c r="E2816">
        <v>112.37</v>
      </c>
      <c r="F2816">
        <f t="shared" si="91"/>
        <v>140.85706504494954</v>
      </c>
    </row>
    <row r="2817" spans="1:6" x14ac:dyDescent="0.3">
      <c r="A2817">
        <v>2</v>
      </c>
      <c r="B2817" s="2">
        <v>0.74837460648148146</v>
      </c>
      <c r="C2817">
        <v>2.5489999999999999</v>
      </c>
      <c r="D2817">
        <f t="shared" si="90"/>
        <v>5.049134849286081</v>
      </c>
      <c r="E2817">
        <v>124.059</v>
      </c>
      <c r="F2817">
        <f t="shared" si="91"/>
        <v>140.85706504494954</v>
      </c>
    </row>
    <row r="2818" spans="1:6" x14ac:dyDescent="0.3">
      <c r="A2818">
        <v>2</v>
      </c>
      <c r="B2818" s="2">
        <v>0.74839114583333333</v>
      </c>
      <c r="C2818">
        <v>2.7730000000000001</v>
      </c>
      <c r="D2818">
        <f t="shared" si="90"/>
        <v>5.049134849286081</v>
      </c>
      <c r="E2818">
        <v>157.357</v>
      </c>
      <c r="F2818">
        <f t="shared" si="91"/>
        <v>140.85706504494954</v>
      </c>
    </row>
    <row r="2819" spans="1:6" x14ac:dyDescent="0.3">
      <c r="A2819">
        <v>2</v>
      </c>
      <c r="B2819" s="2">
        <v>0.74840693287037041</v>
      </c>
      <c r="C2819">
        <v>2.335</v>
      </c>
      <c r="D2819">
        <f t="shared" si="90"/>
        <v>5.049134849286081</v>
      </c>
      <c r="E2819">
        <v>112.333</v>
      </c>
      <c r="F2819">
        <f t="shared" si="91"/>
        <v>140.85706504494954</v>
      </c>
    </row>
    <row r="2820" spans="1:6" x14ac:dyDescent="0.3">
      <c r="A2820">
        <v>2</v>
      </c>
      <c r="B2820" s="2">
        <v>0.74842329861111112</v>
      </c>
      <c r="C2820">
        <v>2.4420000000000002</v>
      </c>
      <c r="D2820">
        <f t="shared" si="90"/>
        <v>5.049134849286081</v>
      </c>
      <c r="E2820">
        <v>135.011</v>
      </c>
      <c r="F2820">
        <f t="shared" si="91"/>
        <v>140.85706504494954</v>
      </c>
    </row>
    <row r="2821" spans="1:6" x14ac:dyDescent="0.3">
      <c r="A2821">
        <v>2</v>
      </c>
      <c r="B2821" s="2">
        <v>0.74843937499999991</v>
      </c>
      <c r="C2821">
        <v>4.2220000000000004</v>
      </c>
      <c r="D2821">
        <f t="shared" si="90"/>
        <v>5.049134849286081</v>
      </c>
      <c r="E2821">
        <v>111.491</v>
      </c>
      <c r="F2821">
        <f t="shared" si="91"/>
        <v>140.85706504494954</v>
      </c>
    </row>
    <row r="2822" spans="1:6" x14ac:dyDescent="0.3">
      <c r="A2822">
        <v>2</v>
      </c>
      <c r="B2822" s="2">
        <v>0.74845582175925929</v>
      </c>
      <c r="C2822">
        <v>2.3340000000000001</v>
      </c>
      <c r="D2822">
        <f t="shared" si="90"/>
        <v>5.049134849286081</v>
      </c>
      <c r="E2822">
        <v>103.91</v>
      </c>
      <c r="F2822">
        <f t="shared" si="91"/>
        <v>140.85706504494954</v>
      </c>
    </row>
    <row r="2823" spans="1:6" x14ac:dyDescent="0.3">
      <c r="A2823">
        <v>2</v>
      </c>
      <c r="B2823" s="2">
        <v>0.74847261574074075</v>
      </c>
      <c r="C2823">
        <v>7.1109999999999998</v>
      </c>
      <c r="D2823">
        <f t="shared" si="90"/>
        <v>5.049134849286081</v>
      </c>
      <c r="E2823">
        <v>162.63399999999999</v>
      </c>
      <c r="F2823">
        <f t="shared" si="91"/>
        <v>140.85706504494954</v>
      </c>
    </row>
    <row r="2824" spans="1:6" x14ac:dyDescent="0.3">
      <c r="A2824">
        <v>2</v>
      </c>
      <c r="B2824" s="2">
        <v>0.74848869212962965</v>
      </c>
      <c r="C2824">
        <v>6.68</v>
      </c>
      <c r="D2824">
        <f t="shared" si="90"/>
        <v>5.049134849286081</v>
      </c>
      <c r="E2824">
        <v>116.084</v>
      </c>
      <c r="F2824">
        <f t="shared" si="91"/>
        <v>140.85706504494954</v>
      </c>
    </row>
    <row r="2825" spans="1:6" x14ac:dyDescent="0.3">
      <c r="A2825">
        <v>2</v>
      </c>
      <c r="B2825" s="2">
        <v>0.74850630787037042</v>
      </c>
      <c r="C2825">
        <v>2.339</v>
      </c>
      <c r="D2825">
        <f t="shared" si="90"/>
        <v>5.049134849286081</v>
      </c>
      <c r="E2825">
        <v>130.57499999999999</v>
      </c>
      <c r="F2825">
        <f t="shared" si="91"/>
        <v>140.85706504494954</v>
      </c>
    </row>
    <row r="2826" spans="1:6" x14ac:dyDescent="0.3">
      <c r="A2826">
        <v>2</v>
      </c>
      <c r="B2826" s="2">
        <v>0.74855447916666673</v>
      </c>
      <c r="C2826">
        <v>2.8029999999999999</v>
      </c>
      <c r="D2826">
        <f t="shared" si="90"/>
        <v>5.049134849286081</v>
      </c>
      <c r="E2826">
        <v>148.40600000000001</v>
      </c>
      <c r="F2826">
        <f t="shared" si="91"/>
        <v>140.85706504494954</v>
      </c>
    </row>
    <row r="2827" spans="1:6" x14ac:dyDescent="0.3">
      <c r="A2827">
        <v>2</v>
      </c>
      <c r="B2827" s="2">
        <v>0.74857370370370369</v>
      </c>
      <c r="C2827">
        <v>2.5990000000000002</v>
      </c>
      <c r="D2827">
        <f t="shared" si="90"/>
        <v>5.049134849286081</v>
      </c>
      <c r="E2827">
        <v>129.57599999999999</v>
      </c>
      <c r="F2827">
        <f t="shared" si="91"/>
        <v>140.85706504494954</v>
      </c>
    </row>
    <row r="2828" spans="1:6" x14ac:dyDescent="0.3">
      <c r="A2828">
        <v>2</v>
      </c>
      <c r="B2828" s="2">
        <v>0.74859046296296305</v>
      </c>
      <c r="C2828">
        <v>2.1259999999999999</v>
      </c>
      <c r="D2828">
        <f t="shared" si="90"/>
        <v>5.049134849286081</v>
      </c>
      <c r="E2828">
        <v>105.34699999999999</v>
      </c>
      <c r="F2828">
        <f t="shared" si="91"/>
        <v>140.85706504494954</v>
      </c>
    </row>
    <row r="2829" spans="1:6" x14ac:dyDescent="0.3">
      <c r="A2829">
        <v>2</v>
      </c>
      <c r="B2829" s="2">
        <v>0.74860613425925926</v>
      </c>
      <c r="C2829">
        <v>2.31</v>
      </c>
      <c r="D2829">
        <f t="shared" si="90"/>
        <v>5.049134849286081</v>
      </c>
      <c r="E2829">
        <v>261.86200000000002</v>
      </c>
      <c r="F2829">
        <f t="shared" si="91"/>
        <v>140.85706504494954</v>
      </c>
    </row>
    <row r="2830" spans="1:6" x14ac:dyDescent="0.3">
      <c r="A2830">
        <v>2</v>
      </c>
      <c r="B2830" s="2">
        <v>0.74862311342592591</v>
      </c>
      <c r="C2830">
        <v>2.1960000000000002</v>
      </c>
      <c r="D2830">
        <f t="shared" si="90"/>
        <v>5.049134849286081</v>
      </c>
      <c r="E2830">
        <v>160.39699999999999</v>
      </c>
      <c r="F2830">
        <f t="shared" si="91"/>
        <v>140.85706504494954</v>
      </c>
    </row>
    <row r="2831" spans="1:6" x14ac:dyDescent="0.3">
      <c r="A2831">
        <v>2</v>
      </c>
      <c r="B2831" s="2">
        <v>0.74863864583333328</v>
      </c>
      <c r="C2831">
        <v>2.371</v>
      </c>
      <c r="D2831">
        <f t="shared" si="90"/>
        <v>5.049134849286081</v>
      </c>
      <c r="E2831">
        <v>133.17599999999999</v>
      </c>
      <c r="F2831">
        <f t="shared" si="91"/>
        <v>140.85706504494954</v>
      </c>
    </row>
    <row r="2832" spans="1:6" x14ac:dyDescent="0.3">
      <c r="A2832">
        <v>2</v>
      </c>
      <c r="B2832" s="2">
        <v>0.74868542824074069</v>
      </c>
      <c r="C2832">
        <v>2.6190000000000002</v>
      </c>
      <c r="D2832">
        <f t="shared" si="90"/>
        <v>5.049134849286081</v>
      </c>
      <c r="E2832">
        <v>150.83600000000001</v>
      </c>
      <c r="F2832">
        <f t="shared" si="91"/>
        <v>140.85706504494954</v>
      </c>
    </row>
    <row r="2833" spans="1:6" x14ac:dyDescent="0.3">
      <c r="A2833">
        <v>2</v>
      </c>
      <c r="B2833" s="2">
        <v>0.74870100694444452</v>
      </c>
      <c r="C2833">
        <v>2.052</v>
      </c>
      <c r="D2833">
        <f t="shared" si="90"/>
        <v>5.049134849286081</v>
      </c>
      <c r="E2833">
        <v>118.583</v>
      </c>
      <c r="F2833">
        <f t="shared" si="91"/>
        <v>140.85706504494954</v>
      </c>
    </row>
    <row r="2834" spans="1:6" x14ac:dyDescent="0.3">
      <c r="A2834">
        <v>2</v>
      </c>
      <c r="B2834" s="2">
        <v>0.74871682870370371</v>
      </c>
      <c r="C2834">
        <v>2.2789999999999999</v>
      </c>
      <c r="D2834">
        <f t="shared" si="90"/>
        <v>5.049134849286081</v>
      </c>
      <c r="E2834">
        <v>119.435</v>
      </c>
      <c r="F2834">
        <f t="shared" si="91"/>
        <v>140.85706504494954</v>
      </c>
    </row>
    <row r="2835" spans="1:6" x14ac:dyDescent="0.3">
      <c r="A2835">
        <v>2</v>
      </c>
      <c r="B2835" s="2">
        <v>0.74873155092592591</v>
      </c>
      <c r="C2835">
        <v>2.839</v>
      </c>
      <c r="D2835">
        <f t="shared" si="90"/>
        <v>5.049134849286081</v>
      </c>
      <c r="E2835">
        <v>136.20400000000001</v>
      </c>
      <c r="F2835">
        <f t="shared" si="91"/>
        <v>140.85706504494954</v>
      </c>
    </row>
    <row r="2836" spans="1:6" x14ac:dyDescent="0.3">
      <c r="A2836">
        <v>2</v>
      </c>
      <c r="B2836" s="2">
        <v>0.74874821759259269</v>
      </c>
      <c r="C2836">
        <v>2.1949999999999998</v>
      </c>
      <c r="D2836">
        <f t="shared" si="90"/>
        <v>5.049134849286081</v>
      </c>
      <c r="E2836">
        <v>113.518</v>
      </c>
      <c r="F2836">
        <f t="shared" si="91"/>
        <v>140.85706504494954</v>
      </c>
    </row>
    <row r="2837" spans="1:6" x14ac:dyDescent="0.3">
      <c r="A2837">
        <v>2</v>
      </c>
      <c r="B2837" s="2">
        <v>0.74876439814814821</v>
      </c>
      <c r="C2837">
        <v>2.3969999999999998</v>
      </c>
      <c r="D2837">
        <f t="shared" si="90"/>
        <v>5.049134849286081</v>
      </c>
      <c r="E2837">
        <v>160.72499999999999</v>
      </c>
      <c r="F2837">
        <f t="shared" si="91"/>
        <v>140.85706504494954</v>
      </c>
    </row>
    <row r="2838" spans="1:6" x14ac:dyDescent="0.3">
      <c r="A2838">
        <v>2</v>
      </c>
      <c r="B2838" s="2">
        <v>0.74878152777777773</v>
      </c>
      <c r="C2838">
        <v>2.1880000000000002</v>
      </c>
      <c r="D2838">
        <f t="shared" si="90"/>
        <v>5.049134849286081</v>
      </c>
      <c r="E2838">
        <v>110.136</v>
      </c>
      <c r="F2838">
        <f t="shared" si="91"/>
        <v>140.85706504494954</v>
      </c>
    </row>
    <row r="2839" spans="1:6" x14ac:dyDescent="0.3">
      <c r="A2839">
        <v>2</v>
      </c>
      <c r="B2839" s="2">
        <v>0.74879812499999998</v>
      </c>
      <c r="C2839">
        <v>4.4340000000000002</v>
      </c>
      <c r="D2839">
        <f t="shared" si="90"/>
        <v>5.049134849286081</v>
      </c>
      <c r="E2839">
        <v>155.87200000000001</v>
      </c>
      <c r="F2839">
        <f t="shared" si="91"/>
        <v>140.85706504494954</v>
      </c>
    </row>
    <row r="2840" spans="1:6" x14ac:dyDescent="0.3">
      <c r="A2840">
        <v>2</v>
      </c>
      <c r="B2840" s="2">
        <v>0.74881594907407401</v>
      </c>
      <c r="C2840">
        <v>2.5670000000000002</v>
      </c>
      <c r="D2840">
        <f t="shared" si="90"/>
        <v>5.049134849286081</v>
      </c>
      <c r="E2840">
        <v>114.712</v>
      </c>
      <c r="F2840">
        <f t="shared" si="91"/>
        <v>140.85706504494954</v>
      </c>
    </row>
    <row r="2841" spans="1:6" x14ac:dyDescent="0.3">
      <c r="A2841">
        <v>2</v>
      </c>
      <c r="B2841" s="2">
        <v>0.74883140046296293</v>
      </c>
      <c r="C2841">
        <v>16.692</v>
      </c>
      <c r="D2841">
        <f t="shared" si="90"/>
        <v>5.049134849286081</v>
      </c>
      <c r="E2841">
        <v>134.42699999999999</v>
      </c>
      <c r="F2841">
        <f t="shared" si="91"/>
        <v>140.85706504494954</v>
      </c>
    </row>
    <row r="2842" spans="1:6" x14ac:dyDescent="0.3">
      <c r="A2842">
        <v>2</v>
      </c>
      <c r="B2842" s="2">
        <v>0.74884774305555546</v>
      </c>
      <c r="C2842">
        <v>9.032</v>
      </c>
      <c r="D2842">
        <f t="shared" si="90"/>
        <v>5.049134849286081</v>
      </c>
      <c r="E2842">
        <v>103.41800000000001</v>
      </c>
      <c r="F2842">
        <f t="shared" si="91"/>
        <v>140.85706504494954</v>
      </c>
    </row>
    <row r="2843" spans="1:6" x14ac:dyDescent="0.3">
      <c r="A2843">
        <v>2</v>
      </c>
      <c r="B2843" s="2">
        <v>0.74886482638888896</v>
      </c>
      <c r="C2843">
        <v>16.998000000000001</v>
      </c>
      <c r="D2843">
        <f t="shared" si="90"/>
        <v>5.049134849286081</v>
      </c>
      <c r="E2843">
        <v>135.25299999999999</v>
      </c>
      <c r="F2843">
        <f t="shared" si="91"/>
        <v>140.85706504494954</v>
      </c>
    </row>
    <row r="2844" spans="1:6" x14ac:dyDescent="0.3">
      <c r="A2844">
        <v>2</v>
      </c>
      <c r="B2844" s="2">
        <v>0.74888231481481482</v>
      </c>
      <c r="C2844">
        <v>2.3969999999999998</v>
      </c>
      <c r="D2844">
        <f t="shared" si="90"/>
        <v>5.049134849286081</v>
      </c>
      <c r="E2844">
        <v>177.33099999999999</v>
      </c>
      <c r="F2844">
        <f t="shared" si="91"/>
        <v>140.85706504494954</v>
      </c>
    </row>
    <row r="2845" spans="1:6" x14ac:dyDescent="0.3">
      <c r="A2845">
        <v>2</v>
      </c>
      <c r="B2845" s="2">
        <v>0.74894649305555561</v>
      </c>
      <c r="C2845">
        <v>2.6850000000000001</v>
      </c>
      <c r="D2845">
        <f t="shared" si="90"/>
        <v>5.049134849286081</v>
      </c>
      <c r="E2845">
        <v>113.5</v>
      </c>
      <c r="F2845">
        <f t="shared" si="91"/>
        <v>140.85706504494954</v>
      </c>
    </row>
    <row r="2846" spans="1:6" x14ac:dyDescent="0.3">
      <c r="A2846">
        <v>2</v>
      </c>
      <c r="B2846" s="2">
        <v>0.74896344907407408</v>
      </c>
      <c r="C2846">
        <v>32.427999999999997</v>
      </c>
      <c r="D2846">
        <f t="shared" si="90"/>
        <v>5.049134849286081</v>
      </c>
      <c r="E2846">
        <v>154.404</v>
      </c>
      <c r="F2846">
        <f t="shared" si="91"/>
        <v>140.85706504494954</v>
      </c>
    </row>
    <row r="2847" spans="1:6" x14ac:dyDescent="0.3">
      <c r="A2847">
        <v>2</v>
      </c>
      <c r="B2847" s="2">
        <v>0.74897934027777779</v>
      </c>
      <c r="C2847">
        <v>2.593</v>
      </c>
      <c r="D2847">
        <f t="shared" si="90"/>
        <v>5.049134849286081</v>
      </c>
      <c r="E2847">
        <v>137.429</v>
      </c>
      <c r="F2847">
        <f t="shared" si="91"/>
        <v>140.85706504494954</v>
      </c>
    </row>
    <row r="2848" spans="1:6" x14ac:dyDescent="0.3">
      <c r="A2848">
        <v>2</v>
      </c>
      <c r="B2848" s="2">
        <v>0.74899612268518512</v>
      </c>
      <c r="C2848">
        <v>2.0739999999999998</v>
      </c>
      <c r="D2848">
        <f t="shared" si="90"/>
        <v>5.049134849286081</v>
      </c>
      <c r="E2848">
        <v>136.08500000000001</v>
      </c>
      <c r="F2848">
        <f t="shared" si="91"/>
        <v>140.85706504494954</v>
      </c>
    </row>
    <row r="2849" spans="1:6" x14ac:dyDescent="0.3">
      <c r="A2849">
        <v>2</v>
      </c>
      <c r="B2849" s="2">
        <v>0.74901059027777783</v>
      </c>
      <c r="C2849">
        <v>2.2869999999999999</v>
      </c>
      <c r="D2849">
        <f t="shared" si="90"/>
        <v>5.049134849286081</v>
      </c>
      <c r="E2849">
        <v>100.66500000000001</v>
      </c>
      <c r="F2849">
        <f t="shared" si="91"/>
        <v>140.85706504494954</v>
      </c>
    </row>
    <row r="2850" spans="1:6" x14ac:dyDescent="0.3">
      <c r="A2850">
        <v>2</v>
      </c>
      <c r="B2850" s="2">
        <v>0.74902657407407414</v>
      </c>
      <c r="C2850">
        <v>2.258</v>
      </c>
      <c r="D2850">
        <f t="shared" si="90"/>
        <v>5.049134849286081</v>
      </c>
      <c r="E2850">
        <v>112.108</v>
      </c>
      <c r="F2850">
        <f t="shared" si="91"/>
        <v>140.85706504494954</v>
      </c>
    </row>
    <row r="2851" spans="1:6" x14ac:dyDescent="0.3">
      <c r="A2851">
        <v>2</v>
      </c>
      <c r="B2851" s="2">
        <v>0.74904234953703697</v>
      </c>
      <c r="C2851">
        <v>4.7089999999999996</v>
      </c>
      <c r="D2851">
        <f t="shared" si="90"/>
        <v>5.049134849286081</v>
      </c>
      <c r="E2851">
        <v>124.825</v>
      </c>
      <c r="F2851">
        <f t="shared" si="91"/>
        <v>140.85706504494954</v>
      </c>
    </row>
    <row r="2852" spans="1:6" x14ac:dyDescent="0.3">
      <c r="A2852">
        <v>2</v>
      </c>
      <c r="B2852" s="2">
        <v>0.74905798611111107</v>
      </c>
      <c r="C2852">
        <v>2.1309999999999998</v>
      </c>
      <c r="D2852">
        <f t="shared" si="90"/>
        <v>5.049134849286081</v>
      </c>
      <c r="E2852">
        <v>157.851</v>
      </c>
      <c r="F2852">
        <f t="shared" si="91"/>
        <v>140.85706504494954</v>
      </c>
    </row>
    <row r="2853" spans="1:6" x14ac:dyDescent="0.3">
      <c r="A2853">
        <v>2</v>
      </c>
      <c r="B2853" s="2">
        <v>0.74907430555555565</v>
      </c>
      <c r="C2853">
        <v>2.4340000000000002</v>
      </c>
      <c r="D2853">
        <f t="shared" si="90"/>
        <v>5.049134849286081</v>
      </c>
      <c r="E2853">
        <v>125.97199999999999</v>
      </c>
      <c r="F2853">
        <f t="shared" si="91"/>
        <v>140.85706504494954</v>
      </c>
    </row>
    <row r="2854" spans="1:6" x14ac:dyDescent="0.3">
      <c r="A2854">
        <v>2</v>
      </c>
      <c r="B2854" s="2">
        <v>0.74909158564814815</v>
      </c>
      <c r="C2854">
        <v>3.21</v>
      </c>
      <c r="D2854">
        <f t="shared" si="90"/>
        <v>5.049134849286081</v>
      </c>
      <c r="E2854">
        <v>139.50800000000001</v>
      </c>
      <c r="F2854">
        <f t="shared" si="91"/>
        <v>140.85706504494954</v>
      </c>
    </row>
    <row r="2855" spans="1:6" x14ac:dyDescent="0.3">
      <c r="A2855">
        <v>2</v>
      </c>
      <c r="B2855" s="2">
        <v>0.74911553240740736</v>
      </c>
      <c r="C2855">
        <v>37.823</v>
      </c>
      <c r="D2855">
        <f t="shared" si="90"/>
        <v>5.049134849286081</v>
      </c>
      <c r="E2855">
        <v>912.41099999999994</v>
      </c>
      <c r="F2855">
        <f t="shared" si="91"/>
        <v>140.85706504494954</v>
      </c>
    </row>
    <row r="2856" spans="1:6" x14ac:dyDescent="0.3">
      <c r="A2856">
        <v>2</v>
      </c>
      <c r="B2856" s="2">
        <v>0.74914952546296298</v>
      </c>
      <c r="C2856">
        <v>2.742</v>
      </c>
      <c r="D2856">
        <f t="shared" si="90"/>
        <v>5.049134849286081</v>
      </c>
      <c r="E2856">
        <v>169.97499999999999</v>
      </c>
      <c r="F2856">
        <f t="shared" si="91"/>
        <v>140.85706504494954</v>
      </c>
    </row>
    <row r="2857" spans="1:6" x14ac:dyDescent="0.3">
      <c r="A2857">
        <v>2</v>
      </c>
      <c r="B2857" s="2">
        <v>0.7491656712962963</v>
      </c>
      <c r="C2857">
        <v>50.850999999999999</v>
      </c>
      <c r="D2857">
        <f t="shared" si="90"/>
        <v>5.049134849286081</v>
      </c>
      <c r="E2857">
        <v>281.73599999999999</v>
      </c>
      <c r="F2857">
        <f t="shared" si="91"/>
        <v>140.85706504494954</v>
      </c>
    </row>
    <row r="2858" spans="1:6" x14ac:dyDescent="0.3">
      <c r="A2858">
        <v>2</v>
      </c>
      <c r="B2858" s="2">
        <v>0.7491841203703703</v>
      </c>
      <c r="C2858">
        <v>8.4879999999999995</v>
      </c>
      <c r="D2858">
        <f t="shared" si="90"/>
        <v>5.049134849286081</v>
      </c>
      <c r="E2858">
        <v>243.90899999999999</v>
      </c>
      <c r="F2858">
        <f t="shared" si="91"/>
        <v>140.85706504494954</v>
      </c>
    </row>
    <row r="2859" spans="1:6" x14ac:dyDescent="0.3">
      <c r="A2859">
        <v>2</v>
      </c>
      <c r="B2859" s="2">
        <v>0.74920192129629637</v>
      </c>
      <c r="C2859">
        <v>2.3050000000000002</v>
      </c>
      <c r="D2859">
        <f t="shared" si="90"/>
        <v>5.049134849286081</v>
      </c>
      <c r="E2859">
        <v>134.715</v>
      </c>
      <c r="F2859">
        <f t="shared" si="91"/>
        <v>140.85706504494954</v>
      </c>
    </row>
    <row r="2860" spans="1:6" x14ac:dyDescent="0.3">
      <c r="A2860">
        <v>2</v>
      </c>
      <c r="B2860" s="2">
        <v>0.74921651620370378</v>
      </c>
      <c r="C2860">
        <v>5.12</v>
      </c>
      <c r="D2860">
        <f t="shared" si="90"/>
        <v>5.049134849286081</v>
      </c>
      <c r="E2860">
        <v>132.52500000000001</v>
      </c>
      <c r="F2860">
        <f t="shared" si="91"/>
        <v>140.85706504494954</v>
      </c>
    </row>
    <row r="2861" spans="1:6" x14ac:dyDescent="0.3">
      <c r="A2861">
        <v>2</v>
      </c>
      <c r="B2861" s="2">
        <v>0.74923293981481487</v>
      </c>
      <c r="C2861">
        <v>2.66</v>
      </c>
      <c r="D2861">
        <f t="shared" si="90"/>
        <v>5.049134849286081</v>
      </c>
      <c r="E2861">
        <v>183.63</v>
      </c>
      <c r="F2861">
        <f t="shared" si="91"/>
        <v>140.85706504494954</v>
      </c>
    </row>
    <row r="2862" spans="1:6" x14ac:dyDescent="0.3">
      <c r="A2862">
        <v>2</v>
      </c>
      <c r="B2862" s="2">
        <v>0.74925043981481476</v>
      </c>
      <c r="C2862">
        <v>9.0180000000000007</v>
      </c>
      <c r="D2862">
        <f t="shared" si="90"/>
        <v>5.049134849286081</v>
      </c>
      <c r="E2862">
        <v>185.846</v>
      </c>
      <c r="F2862">
        <f t="shared" si="91"/>
        <v>140.85706504494954</v>
      </c>
    </row>
    <row r="2863" spans="1:6" x14ac:dyDescent="0.3">
      <c r="A2863">
        <v>2</v>
      </c>
      <c r="B2863" s="2">
        <v>0.74927023148148153</v>
      </c>
      <c r="C2863">
        <v>1.9970000000000001</v>
      </c>
      <c r="D2863">
        <f t="shared" si="90"/>
        <v>5.049134849286081</v>
      </c>
      <c r="E2863">
        <v>105.221</v>
      </c>
      <c r="F2863">
        <f t="shared" si="91"/>
        <v>140.85706504494954</v>
      </c>
    </row>
    <row r="2864" spans="1:6" x14ac:dyDescent="0.3">
      <c r="A2864">
        <v>2</v>
      </c>
      <c r="B2864" s="2">
        <v>0.74928332175925927</v>
      </c>
      <c r="C2864">
        <v>2.403</v>
      </c>
      <c r="D2864">
        <f t="shared" ref="D2864:D2897" si="92">AVERAGE($C$1007:$C$2897)</f>
        <v>5.049134849286081</v>
      </c>
      <c r="E2864">
        <v>108.184</v>
      </c>
      <c r="F2864">
        <f t="shared" ref="F2864:F2897" si="93">AVERAGE($E$1007:$E$2897)</f>
        <v>140.85706504494954</v>
      </c>
    </row>
    <row r="2865" spans="1:6" x14ac:dyDescent="0.3">
      <c r="A2865">
        <v>2</v>
      </c>
      <c r="B2865" s="2">
        <v>0.74929657407407413</v>
      </c>
      <c r="C2865">
        <v>2.4020000000000001</v>
      </c>
      <c r="D2865">
        <f t="shared" si="92"/>
        <v>5.049134849286081</v>
      </c>
      <c r="E2865">
        <v>117.499</v>
      </c>
      <c r="F2865">
        <f t="shared" si="93"/>
        <v>140.85706504494954</v>
      </c>
    </row>
    <row r="2866" spans="1:6" x14ac:dyDescent="0.3">
      <c r="A2866">
        <v>2</v>
      </c>
      <c r="B2866" s="2">
        <v>0.74931155092592594</v>
      </c>
      <c r="C2866">
        <v>2.3559999999999999</v>
      </c>
      <c r="D2866">
        <f t="shared" si="92"/>
        <v>5.049134849286081</v>
      </c>
      <c r="E2866">
        <v>114.47799999999999</v>
      </c>
      <c r="F2866">
        <f t="shared" si="93"/>
        <v>140.85706504494954</v>
      </c>
    </row>
    <row r="2867" spans="1:6" x14ac:dyDescent="0.3">
      <c r="A2867">
        <v>2</v>
      </c>
      <c r="B2867" s="2">
        <v>0.74938335648148147</v>
      </c>
      <c r="C2867">
        <v>2.423</v>
      </c>
      <c r="D2867">
        <f t="shared" si="92"/>
        <v>5.049134849286081</v>
      </c>
      <c r="E2867">
        <v>117.495</v>
      </c>
      <c r="F2867">
        <f t="shared" si="93"/>
        <v>140.85706504494954</v>
      </c>
    </row>
    <row r="2868" spans="1:6" x14ac:dyDescent="0.3">
      <c r="A2868">
        <v>2</v>
      </c>
      <c r="B2868" s="2">
        <v>0.74939858796296299</v>
      </c>
      <c r="C2868">
        <v>2.5880000000000001</v>
      </c>
      <c r="D2868">
        <f t="shared" si="92"/>
        <v>5.049134849286081</v>
      </c>
      <c r="E2868">
        <v>125.866</v>
      </c>
      <c r="F2868">
        <f t="shared" si="93"/>
        <v>140.85706504494954</v>
      </c>
    </row>
    <row r="2869" spans="1:6" x14ac:dyDescent="0.3">
      <c r="A2869">
        <v>2</v>
      </c>
      <c r="B2869" s="2">
        <v>0.7494150810185185</v>
      </c>
      <c r="C2869">
        <v>2.56</v>
      </c>
      <c r="D2869">
        <f t="shared" si="92"/>
        <v>5.049134849286081</v>
      </c>
      <c r="E2869">
        <v>117.57</v>
      </c>
      <c r="F2869">
        <f t="shared" si="93"/>
        <v>140.85706504494954</v>
      </c>
    </row>
    <row r="2870" spans="1:6" x14ac:dyDescent="0.3">
      <c r="A2870">
        <v>2</v>
      </c>
      <c r="B2870" s="2">
        <v>0.74943133101851844</v>
      </c>
      <c r="C2870">
        <v>2.2749999999999999</v>
      </c>
      <c r="D2870">
        <f t="shared" si="92"/>
        <v>5.049134849286081</v>
      </c>
      <c r="E2870">
        <v>136.44300000000001</v>
      </c>
      <c r="F2870">
        <f t="shared" si="93"/>
        <v>140.85706504494954</v>
      </c>
    </row>
    <row r="2871" spans="1:6" x14ac:dyDescent="0.3">
      <c r="A2871">
        <v>2</v>
      </c>
      <c r="B2871" s="2">
        <v>0.74944718749999995</v>
      </c>
      <c r="C2871">
        <v>2.637</v>
      </c>
      <c r="D2871">
        <f t="shared" si="92"/>
        <v>5.049134849286081</v>
      </c>
      <c r="E2871">
        <v>112.697</v>
      </c>
      <c r="F2871">
        <f t="shared" si="93"/>
        <v>140.85706504494954</v>
      </c>
    </row>
    <row r="2872" spans="1:6" x14ac:dyDescent="0.3">
      <c r="A2872">
        <v>2</v>
      </c>
      <c r="B2872" s="2">
        <v>0.74948039351851847</v>
      </c>
      <c r="C2872">
        <v>2.782</v>
      </c>
      <c r="D2872">
        <f t="shared" si="92"/>
        <v>5.049134849286081</v>
      </c>
      <c r="E2872">
        <v>186.61199999999999</v>
      </c>
      <c r="F2872">
        <f t="shared" si="93"/>
        <v>140.85706504494954</v>
      </c>
    </row>
    <row r="2873" spans="1:6" x14ac:dyDescent="0.3">
      <c r="A2873">
        <v>2</v>
      </c>
      <c r="B2873" s="2">
        <v>0.74951071759259269</v>
      </c>
      <c r="C2873">
        <v>4.2469999999999999</v>
      </c>
      <c r="D2873">
        <f t="shared" si="92"/>
        <v>5.049134849286081</v>
      </c>
      <c r="E2873">
        <v>114.435</v>
      </c>
      <c r="F2873">
        <f t="shared" si="93"/>
        <v>140.85706504494954</v>
      </c>
    </row>
    <row r="2874" spans="1:6" x14ac:dyDescent="0.3">
      <c r="A2874">
        <v>2</v>
      </c>
      <c r="B2874" s="2">
        <v>0.74954244212962962</v>
      </c>
      <c r="C2874">
        <v>3.0649999999999999</v>
      </c>
      <c r="D2874">
        <f t="shared" si="92"/>
        <v>5.049134849286081</v>
      </c>
      <c r="E2874">
        <v>134.255</v>
      </c>
      <c r="F2874">
        <f t="shared" si="93"/>
        <v>140.85706504494954</v>
      </c>
    </row>
    <row r="2875" spans="1:6" x14ac:dyDescent="0.3">
      <c r="A2875">
        <v>2</v>
      </c>
      <c r="B2875" s="2">
        <v>0.74957743055555559</v>
      </c>
      <c r="C2875">
        <v>2.1589999999999998</v>
      </c>
      <c r="D2875">
        <f t="shared" si="92"/>
        <v>5.049134849286081</v>
      </c>
      <c r="E2875">
        <v>170.89099999999999</v>
      </c>
      <c r="F2875">
        <f t="shared" si="93"/>
        <v>140.85706504494954</v>
      </c>
    </row>
    <row r="2876" spans="1:6" x14ac:dyDescent="0.3">
      <c r="A2876">
        <v>2</v>
      </c>
      <c r="B2876" s="2">
        <v>0.74959585648148153</v>
      </c>
      <c r="C2876">
        <v>4.3579999999999997</v>
      </c>
      <c r="D2876">
        <f t="shared" si="92"/>
        <v>5.049134849286081</v>
      </c>
      <c r="E2876">
        <v>163.65199999999999</v>
      </c>
      <c r="F2876">
        <f t="shared" si="93"/>
        <v>140.85706504494954</v>
      </c>
    </row>
    <row r="2877" spans="1:6" x14ac:dyDescent="0.3">
      <c r="A2877">
        <v>2</v>
      </c>
      <c r="B2877" s="2">
        <v>0.7496131250000001</v>
      </c>
      <c r="C2877">
        <v>2.335</v>
      </c>
      <c r="D2877">
        <f t="shared" si="92"/>
        <v>5.049134849286081</v>
      </c>
      <c r="E2877">
        <v>117.78400000000001</v>
      </c>
      <c r="F2877">
        <f t="shared" si="93"/>
        <v>140.85706504494954</v>
      </c>
    </row>
    <row r="2878" spans="1:6" x14ac:dyDescent="0.3">
      <c r="A2878">
        <v>2</v>
      </c>
      <c r="B2878" s="2">
        <v>0.74962909722222226</v>
      </c>
      <c r="C2878">
        <v>2.141</v>
      </c>
      <c r="D2878">
        <f t="shared" si="92"/>
        <v>5.049134849286081</v>
      </c>
      <c r="E2878">
        <v>113.361</v>
      </c>
      <c r="F2878">
        <f t="shared" si="93"/>
        <v>140.85706504494954</v>
      </c>
    </row>
    <row r="2879" spans="1:6" x14ac:dyDescent="0.3">
      <c r="A2879">
        <v>2</v>
      </c>
      <c r="B2879" s="2">
        <v>0.74964349537037034</v>
      </c>
      <c r="C2879">
        <v>2.1749999999999998</v>
      </c>
      <c r="D2879">
        <f t="shared" si="92"/>
        <v>5.049134849286081</v>
      </c>
      <c r="E2879">
        <v>141.393</v>
      </c>
      <c r="F2879">
        <f t="shared" si="93"/>
        <v>140.85706504494954</v>
      </c>
    </row>
    <row r="2880" spans="1:6" x14ac:dyDescent="0.3">
      <c r="A2880">
        <v>2</v>
      </c>
      <c r="B2880" s="2">
        <v>0.7496588657407407</v>
      </c>
      <c r="C2880">
        <v>2.2839999999999998</v>
      </c>
      <c r="D2880">
        <f t="shared" si="92"/>
        <v>5.049134849286081</v>
      </c>
      <c r="E2880">
        <v>108.62</v>
      </c>
      <c r="F2880">
        <f t="shared" si="93"/>
        <v>140.85706504494954</v>
      </c>
    </row>
    <row r="2881" spans="1:6" x14ac:dyDescent="0.3">
      <c r="A2881">
        <v>2</v>
      </c>
      <c r="B2881" s="2">
        <v>0.74969236111111115</v>
      </c>
      <c r="C2881">
        <v>2.6669999999999998</v>
      </c>
      <c r="D2881">
        <f t="shared" si="92"/>
        <v>5.049134849286081</v>
      </c>
      <c r="E2881">
        <v>106.14100000000001</v>
      </c>
      <c r="F2881">
        <f t="shared" si="93"/>
        <v>140.85706504494954</v>
      </c>
    </row>
    <row r="2882" spans="1:6" x14ac:dyDescent="0.3">
      <c r="A2882">
        <v>2</v>
      </c>
      <c r="B2882" s="2">
        <v>0.74972337962962954</v>
      </c>
      <c r="C2882">
        <v>2.5289999999999999</v>
      </c>
      <c r="D2882">
        <f t="shared" si="92"/>
        <v>5.049134849286081</v>
      </c>
      <c r="E2882">
        <v>113.502</v>
      </c>
      <c r="F2882">
        <f t="shared" si="93"/>
        <v>140.85706504494954</v>
      </c>
    </row>
    <row r="2883" spans="1:6" x14ac:dyDescent="0.3">
      <c r="A2883">
        <v>2</v>
      </c>
      <c r="B2883" s="2">
        <v>0.74973954861111114</v>
      </c>
      <c r="C2883">
        <v>2.64</v>
      </c>
      <c r="D2883">
        <f t="shared" si="92"/>
        <v>5.049134849286081</v>
      </c>
      <c r="E2883">
        <v>102.581</v>
      </c>
      <c r="F2883">
        <f t="shared" si="93"/>
        <v>140.85706504494954</v>
      </c>
    </row>
    <row r="2884" spans="1:6" x14ac:dyDescent="0.3">
      <c r="A2884">
        <v>2</v>
      </c>
      <c r="B2884" s="2">
        <v>0.74976831018518519</v>
      </c>
      <c r="C2884">
        <v>2.1960000000000002</v>
      </c>
      <c r="D2884">
        <f t="shared" si="92"/>
        <v>5.049134849286081</v>
      </c>
      <c r="E2884">
        <v>103.584</v>
      </c>
      <c r="F2884">
        <f t="shared" si="93"/>
        <v>140.85706504494954</v>
      </c>
    </row>
    <row r="2885" spans="1:6" x14ac:dyDescent="0.3">
      <c r="A2885">
        <v>2</v>
      </c>
      <c r="B2885" s="2">
        <v>0.74978379629629632</v>
      </c>
      <c r="C2885">
        <v>2.82</v>
      </c>
      <c r="D2885">
        <f t="shared" si="92"/>
        <v>5.049134849286081</v>
      </c>
      <c r="E2885">
        <v>123.714</v>
      </c>
      <c r="F2885">
        <f t="shared" si="93"/>
        <v>140.85706504494954</v>
      </c>
    </row>
    <row r="2886" spans="1:6" x14ac:dyDescent="0.3">
      <c r="A2886">
        <v>2</v>
      </c>
      <c r="B2886" s="2">
        <v>0.74979930555555552</v>
      </c>
      <c r="C2886">
        <v>2.9990000000000001</v>
      </c>
      <c r="D2886">
        <f t="shared" si="92"/>
        <v>5.049134849286081</v>
      </c>
      <c r="E2886">
        <v>100.90300000000001</v>
      </c>
      <c r="F2886">
        <f t="shared" si="93"/>
        <v>140.85706504494954</v>
      </c>
    </row>
    <row r="2887" spans="1:6" x14ac:dyDescent="0.3">
      <c r="A2887">
        <v>2</v>
      </c>
      <c r="B2887" s="2">
        <v>0.74981471064814809</v>
      </c>
      <c r="C2887">
        <v>13.308999999999999</v>
      </c>
      <c r="D2887">
        <f t="shared" si="92"/>
        <v>5.049134849286081</v>
      </c>
      <c r="E2887">
        <v>113.529</v>
      </c>
      <c r="F2887">
        <f t="shared" si="93"/>
        <v>140.85706504494954</v>
      </c>
    </row>
    <row r="2888" spans="1:6" x14ac:dyDescent="0.3">
      <c r="A2888">
        <v>2</v>
      </c>
      <c r="B2888" s="2">
        <v>0.74984499999999998</v>
      </c>
      <c r="C2888">
        <v>2.331</v>
      </c>
      <c r="D2888">
        <f t="shared" si="92"/>
        <v>5.049134849286081</v>
      </c>
      <c r="E2888">
        <v>103.232</v>
      </c>
      <c r="F2888">
        <f t="shared" si="93"/>
        <v>140.85706504494954</v>
      </c>
    </row>
    <row r="2889" spans="1:6" x14ac:dyDescent="0.3">
      <c r="A2889">
        <v>2</v>
      </c>
      <c r="B2889" s="2">
        <v>0.74985869212962963</v>
      </c>
      <c r="C2889">
        <v>12.365</v>
      </c>
      <c r="D2889">
        <f t="shared" si="92"/>
        <v>5.049134849286081</v>
      </c>
      <c r="E2889">
        <v>124.80500000000001</v>
      </c>
      <c r="F2889">
        <f t="shared" si="93"/>
        <v>140.85706504494954</v>
      </c>
    </row>
    <row r="2890" spans="1:6" x14ac:dyDescent="0.3">
      <c r="A2890">
        <v>2</v>
      </c>
      <c r="B2890" s="2">
        <v>0.74987387731481492</v>
      </c>
      <c r="C2890">
        <v>2.456</v>
      </c>
      <c r="D2890">
        <f t="shared" si="92"/>
        <v>5.049134849286081</v>
      </c>
      <c r="E2890">
        <v>101.73399999999999</v>
      </c>
      <c r="F2890">
        <f t="shared" si="93"/>
        <v>140.85706504494954</v>
      </c>
    </row>
    <row r="2891" spans="1:6" x14ac:dyDescent="0.3">
      <c r="A2891">
        <v>2</v>
      </c>
      <c r="B2891" s="2">
        <v>0.74988979166666658</v>
      </c>
      <c r="C2891">
        <v>2.3570000000000002</v>
      </c>
      <c r="D2891">
        <f t="shared" si="92"/>
        <v>5.049134849286081</v>
      </c>
      <c r="E2891">
        <v>103.04600000000001</v>
      </c>
      <c r="F2891">
        <f t="shared" si="93"/>
        <v>140.85706504494954</v>
      </c>
    </row>
    <row r="2892" spans="1:6" x14ac:dyDescent="0.3">
      <c r="A2892">
        <v>2</v>
      </c>
      <c r="B2892" s="2">
        <v>0.74990581018518521</v>
      </c>
      <c r="C2892">
        <v>2.4809999999999999</v>
      </c>
      <c r="D2892">
        <f t="shared" si="92"/>
        <v>5.049134849286081</v>
      </c>
      <c r="E2892">
        <v>105.29900000000001</v>
      </c>
      <c r="F2892">
        <f t="shared" si="93"/>
        <v>140.85706504494954</v>
      </c>
    </row>
    <row r="2893" spans="1:6" x14ac:dyDescent="0.3">
      <c r="A2893">
        <v>2</v>
      </c>
      <c r="B2893" s="2">
        <v>0.74992170138888892</v>
      </c>
      <c r="C2893">
        <v>2.4079999999999999</v>
      </c>
      <c r="D2893">
        <f t="shared" si="92"/>
        <v>5.049134849286081</v>
      </c>
      <c r="E2893">
        <v>109.51300000000001</v>
      </c>
      <c r="F2893">
        <f t="shared" si="93"/>
        <v>140.85706504494954</v>
      </c>
    </row>
    <row r="2894" spans="1:6" x14ac:dyDescent="0.3">
      <c r="A2894">
        <v>2</v>
      </c>
      <c r="B2894" s="2">
        <v>0.74993755787037042</v>
      </c>
      <c r="C2894">
        <v>2.21</v>
      </c>
      <c r="D2894">
        <f t="shared" si="92"/>
        <v>5.049134849286081</v>
      </c>
      <c r="E2894">
        <v>129.43600000000001</v>
      </c>
      <c r="F2894">
        <f t="shared" si="93"/>
        <v>140.85706504494954</v>
      </c>
    </row>
    <row r="2895" spans="1:6" x14ac:dyDescent="0.3">
      <c r="A2895">
        <v>2</v>
      </c>
      <c r="B2895" s="2">
        <v>0.74995318287037038</v>
      </c>
      <c r="C2895">
        <v>3.9529999999999998</v>
      </c>
      <c r="D2895">
        <f t="shared" si="92"/>
        <v>5.049134849286081</v>
      </c>
      <c r="E2895">
        <v>106.307</v>
      </c>
      <c r="F2895">
        <f t="shared" si="93"/>
        <v>140.85706504494954</v>
      </c>
    </row>
    <row r="2896" spans="1:6" x14ac:dyDescent="0.3">
      <c r="A2896">
        <v>2</v>
      </c>
      <c r="B2896" s="2">
        <v>0.74996833333333335</v>
      </c>
      <c r="C2896">
        <v>2.2080000000000002</v>
      </c>
      <c r="D2896">
        <f t="shared" si="92"/>
        <v>5.049134849286081</v>
      </c>
      <c r="E2896">
        <v>111.06</v>
      </c>
      <c r="F2896">
        <f t="shared" si="93"/>
        <v>140.85706504494954</v>
      </c>
    </row>
    <row r="2897" spans="1:6" x14ac:dyDescent="0.3">
      <c r="A2897">
        <v>2</v>
      </c>
      <c r="B2897" s="2">
        <v>0.7499827199074075</v>
      </c>
      <c r="C2897">
        <v>2.5049999999999999</v>
      </c>
      <c r="D2897">
        <f t="shared" si="92"/>
        <v>5.049134849286081</v>
      </c>
      <c r="E2897">
        <v>143.21</v>
      </c>
      <c r="F2897">
        <f t="shared" si="93"/>
        <v>140.85706504494954</v>
      </c>
    </row>
    <row r="2898" spans="1:6" x14ac:dyDescent="0.3">
      <c r="A2898">
        <v>3</v>
      </c>
      <c r="B2898" s="2">
        <v>0.75000109953703697</v>
      </c>
      <c r="C2898">
        <v>2.82</v>
      </c>
      <c r="D2898">
        <f>AVERAGE($C$2898:$C$5065)</f>
        <v>5.1099921586715835</v>
      </c>
      <c r="E2898">
        <v>120.508</v>
      </c>
      <c r="F2898">
        <f>AVERAGE($E$2898:$E$5065)</f>
        <v>141.93171955719535</v>
      </c>
    </row>
    <row r="2899" spans="1:6" x14ac:dyDescent="0.3">
      <c r="A2899">
        <v>3</v>
      </c>
      <c r="B2899" s="2">
        <v>0.75001752314814818</v>
      </c>
      <c r="C2899">
        <v>2.694</v>
      </c>
      <c r="D2899">
        <f t="shared" ref="D2899:D2962" si="94">AVERAGE($C$2898:$C$5065)</f>
        <v>5.1099921586715835</v>
      </c>
      <c r="E2899">
        <v>164.56200000000001</v>
      </c>
      <c r="F2899">
        <f t="shared" ref="F2899:F2962" si="95">AVERAGE($E$2898:$E$5065)</f>
        <v>141.93171955719535</v>
      </c>
    </row>
    <row r="2900" spans="1:6" x14ac:dyDescent="0.3">
      <c r="A2900">
        <v>3</v>
      </c>
      <c r="B2900" s="2">
        <v>0.75003378472222215</v>
      </c>
      <c r="C2900">
        <v>2.1440000000000001</v>
      </c>
      <c r="D2900">
        <f t="shared" si="94"/>
        <v>5.1099921586715835</v>
      </c>
      <c r="E2900">
        <v>126.872</v>
      </c>
      <c r="F2900">
        <f t="shared" si="95"/>
        <v>141.93171955719535</v>
      </c>
    </row>
    <row r="2901" spans="1:6" x14ac:dyDescent="0.3">
      <c r="A2901">
        <v>3</v>
      </c>
      <c r="B2901" s="2">
        <v>0.75004960648148156</v>
      </c>
      <c r="C2901">
        <v>2.3119999999999998</v>
      </c>
      <c r="D2901">
        <f t="shared" si="94"/>
        <v>5.1099921586715835</v>
      </c>
      <c r="E2901">
        <v>106.565</v>
      </c>
      <c r="F2901">
        <f t="shared" si="95"/>
        <v>141.93171955719535</v>
      </c>
    </row>
    <row r="2902" spans="1:6" x14ac:dyDescent="0.3">
      <c r="A2902">
        <v>3</v>
      </c>
      <c r="B2902" s="2">
        <v>0.75006737268518509</v>
      </c>
      <c r="C2902">
        <v>2.2360000000000002</v>
      </c>
      <c r="D2902">
        <f t="shared" si="94"/>
        <v>5.1099921586715835</v>
      </c>
      <c r="E2902">
        <v>110.143</v>
      </c>
      <c r="F2902">
        <f t="shared" si="95"/>
        <v>141.93171955719535</v>
      </c>
    </row>
    <row r="2903" spans="1:6" x14ac:dyDescent="0.3">
      <c r="A2903">
        <v>3</v>
      </c>
      <c r="B2903" s="2">
        <v>0.75008179398148156</v>
      </c>
      <c r="C2903">
        <v>13.493</v>
      </c>
      <c r="D2903">
        <f t="shared" si="94"/>
        <v>5.1099921586715835</v>
      </c>
      <c r="E2903">
        <v>149.57400000000001</v>
      </c>
      <c r="F2903">
        <f t="shared" si="95"/>
        <v>141.93171955719535</v>
      </c>
    </row>
    <row r="2904" spans="1:6" x14ac:dyDescent="0.3">
      <c r="A2904">
        <v>3</v>
      </c>
      <c r="B2904" s="2">
        <v>0.75010960648148151</v>
      </c>
      <c r="C2904">
        <v>33.088000000000001</v>
      </c>
      <c r="D2904">
        <f t="shared" si="94"/>
        <v>5.1099921586715835</v>
      </c>
      <c r="E2904">
        <v>134.268</v>
      </c>
      <c r="F2904">
        <f t="shared" si="95"/>
        <v>141.93171955719535</v>
      </c>
    </row>
    <row r="2905" spans="1:6" x14ac:dyDescent="0.3">
      <c r="A2905">
        <v>3</v>
      </c>
      <c r="B2905" s="2">
        <v>0.75013997685185185</v>
      </c>
      <c r="C2905">
        <v>2.3959999999999999</v>
      </c>
      <c r="D2905">
        <f t="shared" si="94"/>
        <v>5.1099921586715835</v>
      </c>
      <c r="E2905">
        <v>126.99</v>
      </c>
      <c r="F2905">
        <f t="shared" si="95"/>
        <v>141.93171955719535</v>
      </c>
    </row>
    <row r="2906" spans="1:6" x14ac:dyDescent="0.3">
      <c r="A2906">
        <v>3</v>
      </c>
      <c r="B2906" s="2">
        <v>0.75016967592592598</v>
      </c>
      <c r="C2906">
        <v>2.2930000000000001</v>
      </c>
      <c r="D2906">
        <f t="shared" si="94"/>
        <v>5.1099921586715835</v>
      </c>
      <c r="E2906">
        <v>111.017</v>
      </c>
      <c r="F2906">
        <f t="shared" si="95"/>
        <v>141.93171955719535</v>
      </c>
    </row>
    <row r="2907" spans="1:6" x14ac:dyDescent="0.3">
      <c r="A2907">
        <v>3</v>
      </c>
      <c r="B2907" s="2">
        <v>0.75018487268518508</v>
      </c>
      <c r="C2907">
        <v>2.9590000000000001</v>
      </c>
      <c r="D2907">
        <f t="shared" si="94"/>
        <v>5.1099921586715835</v>
      </c>
      <c r="E2907">
        <v>127.946</v>
      </c>
      <c r="F2907">
        <f t="shared" si="95"/>
        <v>141.93171955719535</v>
      </c>
    </row>
    <row r="2908" spans="1:6" x14ac:dyDescent="0.3">
      <c r="A2908">
        <v>3</v>
      </c>
      <c r="B2908" s="2">
        <v>0.75023239583333334</v>
      </c>
      <c r="C2908">
        <v>2.1930000000000001</v>
      </c>
      <c r="D2908">
        <f t="shared" si="94"/>
        <v>5.1099921586715835</v>
      </c>
      <c r="E2908">
        <v>113.316</v>
      </c>
      <c r="F2908">
        <f t="shared" si="95"/>
        <v>141.93171955719535</v>
      </c>
    </row>
    <row r="2909" spans="1:6" x14ac:dyDescent="0.3">
      <c r="A2909">
        <v>3</v>
      </c>
      <c r="B2909" s="2">
        <v>0.75024906250000001</v>
      </c>
      <c r="C2909">
        <v>2.3180000000000001</v>
      </c>
      <c r="D2909">
        <f t="shared" si="94"/>
        <v>5.1099921586715835</v>
      </c>
      <c r="E2909">
        <v>146.273</v>
      </c>
      <c r="F2909">
        <f t="shared" si="95"/>
        <v>141.93171955719535</v>
      </c>
    </row>
    <row r="2910" spans="1:6" x14ac:dyDescent="0.3">
      <c r="A2910">
        <v>3</v>
      </c>
      <c r="B2910" s="2">
        <v>0.75028314814814812</v>
      </c>
      <c r="C2910">
        <v>2.4420000000000002</v>
      </c>
      <c r="D2910">
        <f t="shared" si="94"/>
        <v>5.1099921586715835</v>
      </c>
      <c r="E2910">
        <v>199.495</v>
      </c>
      <c r="F2910">
        <f t="shared" si="95"/>
        <v>141.93171955719535</v>
      </c>
    </row>
    <row r="2911" spans="1:6" x14ac:dyDescent="0.3">
      <c r="A2911">
        <v>3</v>
      </c>
      <c r="B2911" s="2">
        <v>0.75029993055555566</v>
      </c>
      <c r="C2911">
        <v>2.097</v>
      </c>
      <c r="D2911">
        <f t="shared" si="94"/>
        <v>5.1099921586715835</v>
      </c>
      <c r="E2911">
        <v>136.93199999999999</v>
      </c>
      <c r="F2911">
        <f t="shared" si="95"/>
        <v>141.93171955719535</v>
      </c>
    </row>
    <row r="2912" spans="1:6" x14ac:dyDescent="0.3">
      <c r="A2912">
        <v>3</v>
      </c>
      <c r="B2912" s="2">
        <v>0.75031623842592587</v>
      </c>
      <c r="C2912">
        <v>2.3050000000000002</v>
      </c>
      <c r="D2912">
        <f t="shared" si="94"/>
        <v>5.1099921586715835</v>
      </c>
      <c r="E2912">
        <v>110.994</v>
      </c>
      <c r="F2912">
        <f t="shared" si="95"/>
        <v>141.93171955719535</v>
      </c>
    </row>
    <row r="2913" spans="1:6" x14ac:dyDescent="0.3">
      <c r="A2913">
        <v>3</v>
      </c>
      <c r="B2913" s="2">
        <v>0.75033334490740744</v>
      </c>
      <c r="C2913">
        <v>2.141</v>
      </c>
      <c r="D2913">
        <f t="shared" si="94"/>
        <v>5.1099921586715835</v>
      </c>
      <c r="E2913">
        <v>115.068</v>
      </c>
      <c r="F2913">
        <f t="shared" si="95"/>
        <v>141.93171955719535</v>
      </c>
    </row>
    <row r="2914" spans="1:6" x14ac:dyDescent="0.3">
      <c r="A2914">
        <v>3</v>
      </c>
      <c r="B2914" s="2">
        <v>0.75034841435185184</v>
      </c>
      <c r="C2914">
        <v>5.0380000000000003</v>
      </c>
      <c r="D2914">
        <f t="shared" si="94"/>
        <v>5.1099921586715835</v>
      </c>
      <c r="E2914">
        <v>174.86500000000001</v>
      </c>
      <c r="F2914">
        <f t="shared" si="95"/>
        <v>141.93171955719535</v>
      </c>
    </row>
    <row r="2915" spans="1:6" x14ac:dyDescent="0.3">
      <c r="A2915">
        <v>3</v>
      </c>
      <c r="B2915" s="2">
        <v>0.75036622685185195</v>
      </c>
      <c r="C2915">
        <v>2.1349999999999998</v>
      </c>
      <c r="D2915">
        <f t="shared" si="94"/>
        <v>5.1099921586715835</v>
      </c>
      <c r="E2915">
        <v>137.03100000000001</v>
      </c>
      <c r="F2915">
        <f t="shared" si="95"/>
        <v>141.93171955719535</v>
      </c>
    </row>
    <row r="2916" spans="1:6" x14ac:dyDescent="0.3">
      <c r="A2916">
        <v>3</v>
      </c>
      <c r="B2916" s="2">
        <v>0.75038303240740734</v>
      </c>
      <c r="C2916">
        <v>3.5419999999999998</v>
      </c>
      <c r="D2916">
        <f t="shared" si="94"/>
        <v>5.1099921586715835</v>
      </c>
      <c r="E2916">
        <v>104.092</v>
      </c>
      <c r="F2916">
        <f t="shared" si="95"/>
        <v>141.93171955719535</v>
      </c>
    </row>
    <row r="2917" spans="1:6" x14ac:dyDescent="0.3">
      <c r="A2917">
        <v>3</v>
      </c>
      <c r="B2917" s="2">
        <v>0.75040148148148145</v>
      </c>
      <c r="C2917">
        <v>2.1859999999999999</v>
      </c>
      <c r="D2917">
        <f t="shared" si="94"/>
        <v>5.1099921586715835</v>
      </c>
      <c r="E2917">
        <v>153.815</v>
      </c>
      <c r="F2917">
        <f t="shared" si="95"/>
        <v>141.93171955719535</v>
      </c>
    </row>
    <row r="2918" spans="1:6" x14ac:dyDescent="0.3">
      <c r="A2918">
        <v>3</v>
      </c>
      <c r="B2918" s="2">
        <v>0.75041908564814808</v>
      </c>
      <c r="C2918">
        <v>2.3260000000000001</v>
      </c>
      <c r="D2918">
        <f t="shared" si="94"/>
        <v>5.1099921586715835</v>
      </c>
      <c r="E2918">
        <v>136.29400000000001</v>
      </c>
      <c r="F2918">
        <f t="shared" si="95"/>
        <v>141.93171955719535</v>
      </c>
    </row>
    <row r="2919" spans="1:6" x14ac:dyDescent="0.3">
      <c r="A2919">
        <v>3</v>
      </c>
      <c r="B2919" s="2">
        <v>0.75043598379629628</v>
      </c>
      <c r="C2919">
        <v>2.5779999999999998</v>
      </c>
      <c r="D2919">
        <f t="shared" si="94"/>
        <v>5.1099921586715835</v>
      </c>
      <c r="E2919">
        <v>119.72799999999999</v>
      </c>
      <c r="F2919">
        <f t="shared" si="95"/>
        <v>141.93171955719535</v>
      </c>
    </row>
    <row r="2920" spans="1:6" x14ac:dyDescent="0.3">
      <c r="A2920">
        <v>3</v>
      </c>
      <c r="B2920" s="2">
        <v>0.75048001157407407</v>
      </c>
      <c r="C2920">
        <v>2.3220000000000001</v>
      </c>
      <c r="D2920">
        <f t="shared" si="94"/>
        <v>5.1099921586715835</v>
      </c>
      <c r="E2920">
        <v>161.91900000000001</v>
      </c>
      <c r="F2920">
        <f t="shared" si="95"/>
        <v>141.93171955719535</v>
      </c>
    </row>
    <row r="2921" spans="1:6" x14ac:dyDescent="0.3">
      <c r="A2921">
        <v>3</v>
      </c>
      <c r="B2921" s="2">
        <v>0.75049859953703713</v>
      </c>
      <c r="C2921">
        <v>2.286</v>
      </c>
      <c r="D2921">
        <f t="shared" si="94"/>
        <v>5.1099921586715835</v>
      </c>
      <c r="E2921">
        <v>206.458</v>
      </c>
      <c r="F2921">
        <f t="shared" si="95"/>
        <v>141.93171955719535</v>
      </c>
    </row>
    <row r="2922" spans="1:6" x14ac:dyDescent="0.3">
      <c r="A2922">
        <v>3</v>
      </c>
      <c r="B2922" s="2">
        <v>0.75051649305555557</v>
      </c>
      <c r="C2922">
        <v>2.234</v>
      </c>
      <c r="D2922">
        <f t="shared" si="94"/>
        <v>5.1099921586715835</v>
      </c>
      <c r="E2922">
        <v>142.899</v>
      </c>
      <c r="F2922">
        <f t="shared" si="95"/>
        <v>141.93171955719535</v>
      </c>
    </row>
    <row r="2923" spans="1:6" x14ac:dyDescent="0.3">
      <c r="A2923">
        <v>3</v>
      </c>
      <c r="B2923" s="2">
        <v>0.75053334490740742</v>
      </c>
      <c r="C2923">
        <v>2.4849999999999999</v>
      </c>
      <c r="D2923">
        <f t="shared" si="94"/>
        <v>5.1099921586715835</v>
      </c>
      <c r="E2923">
        <v>114.208</v>
      </c>
      <c r="F2923">
        <f t="shared" si="95"/>
        <v>141.93171955719535</v>
      </c>
    </row>
    <row r="2924" spans="1:6" x14ac:dyDescent="0.3">
      <c r="A2924">
        <v>3</v>
      </c>
      <c r="B2924" s="2">
        <v>0.75055010416666657</v>
      </c>
      <c r="C2924">
        <v>2.1539999999999999</v>
      </c>
      <c r="D2924">
        <f t="shared" si="94"/>
        <v>5.1099921586715835</v>
      </c>
      <c r="E2924">
        <v>125.15600000000001</v>
      </c>
      <c r="F2924">
        <f t="shared" si="95"/>
        <v>141.93171955719535</v>
      </c>
    </row>
    <row r="2925" spans="1:6" x14ac:dyDescent="0.3">
      <c r="A2925">
        <v>3</v>
      </c>
      <c r="B2925" s="2">
        <v>0.75056656249999998</v>
      </c>
      <c r="C2925">
        <v>2.7650000000000001</v>
      </c>
      <c r="D2925">
        <f t="shared" si="94"/>
        <v>5.1099921586715835</v>
      </c>
      <c r="E2925">
        <v>128.63800000000001</v>
      </c>
      <c r="F2925">
        <f t="shared" si="95"/>
        <v>141.93171955719535</v>
      </c>
    </row>
    <row r="2926" spans="1:6" x14ac:dyDescent="0.3">
      <c r="A2926">
        <v>3</v>
      </c>
      <c r="B2926" s="2">
        <v>0.75058185185185178</v>
      </c>
      <c r="C2926">
        <v>2.2290000000000001</v>
      </c>
      <c r="D2926">
        <f t="shared" si="94"/>
        <v>5.1099921586715835</v>
      </c>
      <c r="E2926">
        <v>137.74100000000001</v>
      </c>
      <c r="F2926">
        <f t="shared" si="95"/>
        <v>141.93171955719535</v>
      </c>
    </row>
    <row r="2927" spans="1:6" x14ac:dyDescent="0.3">
      <c r="A2927">
        <v>3</v>
      </c>
      <c r="B2927" s="2">
        <v>0.75059950231481487</v>
      </c>
      <c r="C2927">
        <v>2.2120000000000002</v>
      </c>
      <c r="D2927">
        <f t="shared" si="94"/>
        <v>5.1099921586715835</v>
      </c>
      <c r="E2927">
        <v>127.917</v>
      </c>
      <c r="F2927">
        <f t="shared" si="95"/>
        <v>141.93171955719535</v>
      </c>
    </row>
    <row r="2928" spans="1:6" x14ac:dyDescent="0.3">
      <c r="A2928">
        <v>3</v>
      </c>
      <c r="B2928" s="2">
        <v>0.75061670138888881</v>
      </c>
      <c r="C2928">
        <v>2.4409999999999998</v>
      </c>
      <c r="D2928">
        <f t="shared" si="94"/>
        <v>5.1099921586715835</v>
      </c>
      <c r="E2928">
        <v>133.28899999999999</v>
      </c>
      <c r="F2928">
        <f t="shared" si="95"/>
        <v>141.93171955719535</v>
      </c>
    </row>
    <row r="2929" spans="1:6" x14ac:dyDescent="0.3">
      <c r="A2929">
        <v>3</v>
      </c>
      <c r="B2929" s="2">
        <v>0.75063414351851854</v>
      </c>
      <c r="C2929">
        <v>2.794</v>
      </c>
      <c r="D2929">
        <f t="shared" si="94"/>
        <v>5.1099921586715835</v>
      </c>
      <c r="E2929">
        <v>121.92700000000001</v>
      </c>
      <c r="F2929">
        <f t="shared" si="95"/>
        <v>141.93171955719535</v>
      </c>
    </row>
    <row r="2930" spans="1:6" x14ac:dyDescent="0.3">
      <c r="A2930">
        <v>3</v>
      </c>
      <c r="B2930" s="2">
        <v>0.75065109953703713</v>
      </c>
      <c r="C2930">
        <v>2.8639999999999999</v>
      </c>
      <c r="D2930">
        <f t="shared" si="94"/>
        <v>5.1099921586715835</v>
      </c>
      <c r="E2930">
        <v>129.37700000000001</v>
      </c>
      <c r="F2930">
        <f t="shared" si="95"/>
        <v>141.93171955719535</v>
      </c>
    </row>
    <row r="2931" spans="1:6" x14ac:dyDescent="0.3">
      <c r="A2931">
        <v>3</v>
      </c>
      <c r="B2931" s="2">
        <v>0.75066751157407408</v>
      </c>
      <c r="C2931">
        <v>2.5089999999999999</v>
      </c>
      <c r="D2931">
        <f t="shared" si="94"/>
        <v>5.1099921586715835</v>
      </c>
      <c r="E2931">
        <v>110.033</v>
      </c>
      <c r="F2931">
        <f t="shared" si="95"/>
        <v>141.93171955719535</v>
      </c>
    </row>
    <row r="2932" spans="1:6" x14ac:dyDescent="0.3">
      <c r="A2932">
        <v>3</v>
      </c>
      <c r="B2932" s="2">
        <v>0.75068244212962965</v>
      </c>
      <c r="C2932">
        <v>2.5390000000000001</v>
      </c>
      <c r="D2932">
        <f t="shared" si="94"/>
        <v>5.1099921586715835</v>
      </c>
      <c r="E2932">
        <v>107.36499999999999</v>
      </c>
      <c r="F2932">
        <f t="shared" si="95"/>
        <v>141.93171955719535</v>
      </c>
    </row>
    <row r="2933" spans="1:6" x14ac:dyDescent="0.3">
      <c r="A2933">
        <v>3</v>
      </c>
      <c r="B2933" s="2">
        <v>0.75070317129629627</v>
      </c>
      <c r="C2933">
        <v>2.524</v>
      </c>
      <c r="D2933">
        <f t="shared" si="94"/>
        <v>5.1099921586715835</v>
      </c>
      <c r="E2933">
        <v>116.28700000000001</v>
      </c>
      <c r="F2933">
        <f t="shared" si="95"/>
        <v>141.93171955719535</v>
      </c>
    </row>
    <row r="2934" spans="1:6" x14ac:dyDescent="0.3">
      <c r="A2934">
        <v>3</v>
      </c>
      <c r="B2934" s="2">
        <v>0.75072001157407409</v>
      </c>
      <c r="C2934">
        <v>2.3610000000000002</v>
      </c>
      <c r="D2934">
        <f t="shared" si="94"/>
        <v>5.1099921586715835</v>
      </c>
      <c r="E2934">
        <v>106.62</v>
      </c>
      <c r="F2934">
        <f t="shared" si="95"/>
        <v>141.93171955719535</v>
      </c>
    </row>
    <row r="2935" spans="1:6" x14ac:dyDescent="0.3">
      <c r="A2935">
        <v>3</v>
      </c>
      <c r="B2935" s="2">
        <v>0.75073555555555549</v>
      </c>
      <c r="C2935">
        <v>2.2090000000000001</v>
      </c>
      <c r="D2935">
        <f t="shared" si="94"/>
        <v>5.1099921586715835</v>
      </c>
      <c r="E2935">
        <v>112.849</v>
      </c>
      <c r="F2935">
        <f t="shared" si="95"/>
        <v>141.93171955719535</v>
      </c>
    </row>
    <row r="2936" spans="1:6" x14ac:dyDescent="0.3">
      <c r="A2936">
        <v>3</v>
      </c>
      <c r="B2936" s="2">
        <v>0.75074966435185175</v>
      </c>
      <c r="C2936">
        <v>2.0249999999999999</v>
      </c>
      <c r="D2936">
        <f t="shared" si="94"/>
        <v>5.1099921586715835</v>
      </c>
      <c r="E2936">
        <v>105.777</v>
      </c>
      <c r="F2936">
        <f t="shared" si="95"/>
        <v>141.93171955719535</v>
      </c>
    </row>
    <row r="2937" spans="1:6" x14ac:dyDescent="0.3">
      <c r="A2937">
        <v>3</v>
      </c>
      <c r="B2937" s="2">
        <v>0.75076415509259264</v>
      </c>
      <c r="C2937">
        <v>2.1840000000000002</v>
      </c>
      <c r="D2937">
        <f t="shared" si="94"/>
        <v>5.1099921586715835</v>
      </c>
      <c r="E2937">
        <v>113.684</v>
      </c>
      <c r="F2937">
        <f t="shared" si="95"/>
        <v>141.93171955719535</v>
      </c>
    </row>
    <row r="2938" spans="1:6" x14ac:dyDescent="0.3">
      <c r="A2938">
        <v>3</v>
      </c>
      <c r="B2938" s="2">
        <v>0.75078093749999997</v>
      </c>
      <c r="C2938">
        <v>2.4940000000000002</v>
      </c>
      <c r="D2938">
        <f t="shared" si="94"/>
        <v>5.1099921586715835</v>
      </c>
      <c r="E2938">
        <v>175.94399999999999</v>
      </c>
      <c r="F2938">
        <f t="shared" si="95"/>
        <v>141.93171955719535</v>
      </c>
    </row>
    <row r="2939" spans="1:6" x14ac:dyDescent="0.3">
      <c r="A2939">
        <v>3</v>
      </c>
      <c r="B2939" s="2">
        <v>0.75079925925925928</v>
      </c>
      <c r="C2939">
        <v>2.488</v>
      </c>
      <c r="D2939">
        <f t="shared" si="94"/>
        <v>5.1099921586715835</v>
      </c>
      <c r="E2939">
        <v>124.834</v>
      </c>
      <c r="F2939">
        <f t="shared" si="95"/>
        <v>141.93171955719535</v>
      </c>
    </row>
    <row r="2940" spans="1:6" x14ac:dyDescent="0.3">
      <c r="A2940">
        <v>3</v>
      </c>
      <c r="B2940" s="2">
        <v>0.75081366898148139</v>
      </c>
      <c r="C2940">
        <v>2.694</v>
      </c>
      <c r="D2940">
        <f t="shared" si="94"/>
        <v>5.1099921586715835</v>
      </c>
      <c r="E2940">
        <v>131.792</v>
      </c>
      <c r="F2940">
        <f t="shared" si="95"/>
        <v>141.93171955719535</v>
      </c>
    </row>
    <row r="2941" spans="1:6" x14ac:dyDescent="0.3">
      <c r="A2941">
        <v>3</v>
      </c>
      <c r="B2941" s="2">
        <v>0.75082877314814811</v>
      </c>
      <c r="C2941">
        <v>2.323</v>
      </c>
      <c r="D2941">
        <f t="shared" si="94"/>
        <v>5.1099921586715835</v>
      </c>
      <c r="E2941">
        <v>152.65299999999999</v>
      </c>
      <c r="F2941">
        <f t="shared" si="95"/>
        <v>141.93171955719535</v>
      </c>
    </row>
    <row r="2942" spans="1:6" x14ac:dyDescent="0.3">
      <c r="A2942">
        <v>3</v>
      </c>
      <c r="B2942" s="2">
        <v>0.75084466435185193</v>
      </c>
      <c r="C2942">
        <v>2.6059999999999999</v>
      </c>
      <c r="D2942">
        <f t="shared" si="94"/>
        <v>5.1099921586715835</v>
      </c>
      <c r="E2942">
        <v>147.828</v>
      </c>
      <c r="F2942">
        <f t="shared" si="95"/>
        <v>141.93171955719535</v>
      </c>
    </row>
    <row r="2943" spans="1:6" x14ac:dyDescent="0.3">
      <c r="A2943">
        <v>3</v>
      </c>
      <c r="B2943" s="2">
        <v>0.75086248842592596</v>
      </c>
      <c r="C2943">
        <v>2.7789999999999999</v>
      </c>
      <c r="D2943">
        <f t="shared" si="94"/>
        <v>5.1099921586715835</v>
      </c>
      <c r="E2943">
        <v>147.78800000000001</v>
      </c>
      <c r="F2943">
        <f t="shared" si="95"/>
        <v>141.93171955719535</v>
      </c>
    </row>
    <row r="2944" spans="1:6" x14ac:dyDescent="0.3">
      <c r="A2944">
        <v>3</v>
      </c>
      <c r="B2944" s="2">
        <v>0.75088001157407414</v>
      </c>
      <c r="C2944">
        <v>2.7629999999999999</v>
      </c>
      <c r="D2944">
        <f t="shared" si="94"/>
        <v>5.1099921586715835</v>
      </c>
      <c r="E2944">
        <v>199.32599999999999</v>
      </c>
      <c r="F2944">
        <f t="shared" si="95"/>
        <v>141.93171955719535</v>
      </c>
    </row>
    <row r="2945" spans="1:6" x14ac:dyDescent="0.3">
      <c r="A2945">
        <v>3</v>
      </c>
      <c r="B2945" s="2">
        <v>0.75089754629629635</v>
      </c>
      <c r="C2945">
        <v>4.4489999999999998</v>
      </c>
      <c r="D2945">
        <f t="shared" si="94"/>
        <v>5.1099921586715835</v>
      </c>
      <c r="E2945">
        <v>208.01400000000001</v>
      </c>
      <c r="F2945">
        <f t="shared" si="95"/>
        <v>141.93171955719535</v>
      </c>
    </row>
    <row r="2946" spans="1:6" x14ac:dyDescent="0.3">
      <c r="A2946">
        <v>3</v>
      </c>
      <c r="B2946" s="2">
        <v>0.75091357638888889</v>
      </c>
      <c r="C2946">
        <v>2.085</v>
      </c>
      <c r="D2946">
        <f t="shared" si="94"/>
        <v>5.1099921586715835</v>
      </c>
      <c r="E2946">
        <v>113.539</v>
      </c>
      <c r="F2946">
        <f t="shared" si="95"/>
        <v>141.93171955719535</v>
      </c>
    </row>
    <row r="2947" spans="1:6" x14ac:dyDescent="0.3">
      <c r="A2947">
        <v>3</v>
      </c>
      <c r="B2947" s="2">
        <v>0.75094748842592596</v>
      </c>
      <c r="C2947">
        <v>2.399</v>
      </c>
      <c r="D2947">
        <f t="shared" si="94"/>
        <v>5.1099921586715835</v>
      </c>
      <c r="E2947">
        <v>149.30799999999999</v>
      </c>
      <c r="F2947">
        <f t="shared" si="95"/>
        <v>141.93171955719535</v>
      </c>
    </row>
    <row r="2948" spans="1:6" x14ac:dyDescent="0.3">
      <c r="A2948">
        <v>3</v>
      </c>
      <c r="B2948" s="2">
        <v>0.7509637384259259</v>
      </c>
      <c r="C2948">
        <v>2.198</v>
      </c>
      <c r="D2948">
        <f t="shared" si="94"/>
        <v>5.1099921586715835</v>
      </c>
      <c r="E2948">
        <v>167.80600000000001</v>
      </c>
      <c r="F2948">
        <f t="shared" si="95"/>
        <v>141.93171955719535</v>
      </c>
    </row>
    <row r="2949" spans="1:6" x14ac:dyDescent="0.3">
      <c r="A2949">
        <v>3</v>
      </c>
      <c r="B2949" s="2">
        <v>0.75098115740740745</v>
      </c>
      <c r="C2949">
        <v>2.2050000000000001</v>
      </c>
      <c r="D2949">
        <f t="shared" si="94"/>
        <v>5.1099921586715835</v>
      </c>
      <c r="E2949">
        <v>118.44199999999999</v>
      </c>
      <c r="F2949">
        <f t="shared" si="95"/>
        <v>141.93171955719535</v>
      </c>
    </row>
    <row r="2950" spans="1:6" x14ac:dyDescent="0.3">
      <c r="A2950">
        <v>3</v>
      </c>
      <c r="B2950" s="2">
        <v>0.75099697916666663</v>
      </c>
      <c r="C2950">
        <v>2.1909999999999998</v>
      </c>
      <c r="D2950">
        <f t="shared" si="94"/>
        <v>5.1099921586715835</v>
      </c>
      <c r="E2950">
        <v>115.136</v>
      </c>
      <c r="F2950">
        <f t="shared" si="95"/>
        <v>141.93171955719535</v>
      </c>
    </row>
    <row r="2951" spans="1:6" x14ac:dyDescent="0.3">
      <c r="A2951">
        <v>3</v>
      </c>
      <c r="B2951" s="2">
        <v>0.75101437500000001</v>
      </c>
      <c r="C2951">
        <v>2.472</v>
      </c>
      <c r="D2951">
        <f t="shared" si="94"/>
        <v>5.1099921586715835</v>
      </c>
      <c r="E2951">
        <v>119.458</v>
      </c>
      <c r="F2951">
        <f t="shared" si="95"/>
        <v>141.93171955719535</v>
      </c>
    </row>
    <row r="2952" spans="1:6" x14ac:dyDescent="0.3">
      <c r="A2952">
        <v>3</v>
      </c>
      <c r="B2952" s="2">
        <v>0.75103135416666678</v>
      </c>
      <c r="C2952">
        <v>2.4180000000000001</v>
      </c>
      <c r="D2952">
        <f t="shared" si="94"/>
        <v>5.1099921586715835</v>
      </c>
      <c r="E2952">
        <v>104.889</v>
      </c>
      <c r="F2952">
        <f t="shared" si="95"/>
        <v>141.93171955719535</v>
      </c>
    </row>
    <row r="2953" spans="1:6" x14ac:dyDescent="0.3">
      <c r="A2953">
        <v>3</v>
      </c>
      <c r="B2953" s="2">
        <v>0.75104898148148147</v>
      </c>
      <c r="C2953">
        <v>2.56</v>
      </c>
      <c r="D2953">
        <f t="shared" si="94"/>
        <v>5.1099921586715835</v>
      </c>
      <c r="E2953">
        <v>122.95699999999999</v>
      </c>
      <c r="F2953">
        <f t="shared" si="95"/>
        <v>141.93171955719535</v>
      </c>
    </row>
    <row r="2954" spans="1:6" x14ac:dyDescent="0.3">
      <c r="A2954">
        <v>3</v>
      </c>
      <c r="B2954" s="2">
        <v>0.7510655439814814</v>
      </c>
      <c r="C2954">
        <v>2.2280000000000002</v>
      </c>
      <c r="D2954">
        <f t="shared" si="94"/>
        <v>5.1099921586715835</v>
      </c>
      <c r="E2954">
        <v>117.65300000000001</v>
      </c>
      <c r="F2954">
        <f t="shared" si="95"/>
        <v>141.93171955719535</v>
      </c>
    </row>
    <row r="2955" spans="1:6" x14ac:dyDescent="0.3">
      <c r="A2955">
        <v>3</v>
      </c>
      <c r="B2955" s="2">
        <v>0.75107984953703699</v>
      </c>
      <c r="C2955">
        <v>2.1030000000000002</v>
      </c>
      <c r="D2955">
        <f t="shared" si="94"/>
        <v>5.1099921586715835</v>
      </c>
      <c r="E2955">
        <v>121.899</v>
      </c>
      <c r="F2955">
        <f t="shared" si="95"/>
        <v>141.93171955719535</v>
      </c>
    </row>
    <row r="2956" spans="1:6" x14ac:dyDescent="0.3">
      <c r="A2956">
        <v>3</v>
      </c>
      <c r="B2956" s="2">
        <v>0.75112627314814817</v>
      </c>
      <c r="C2956">
        <v>2.5529999999999999</v>
      </c>
      <c r="D2956">
        <f t="shared" si="94"/>
        <v>5.1099921586715835</v>
      </c>
      <c r="E2956">
        <v>115.434</v>
      </c>
      <c r="F2956">
        <f t="shared" si="95"/>
        <v>141.93171955719535</v>
      </c>
    </row>
    <row r="2957" spans="1:6" x14ac:dyDescent="0.3">
      <c r="A2957">
        <v>3</v>
      </c>
      <c r="B2957" s="2">
        <v>0.75114375000000011</v>
      </c>
      <c r="C2957">
        <v>2.7839999999999998</v>
      </c>
      <c r="D2957">
        <f t="shared" si="94"/>
        <v>5.1099921586715835</v>
      </c>
      <c r="E2957">
        <v>127.169</v>
      </c>
      <c r="F2957">
        <f t="shared" si="95"/>
        <v>141.93171955719535</v>
      </c>
    </row>
    <row r="2958" spans="1:6" x14ac:dyDescent="0.3">
      <c r="A2958">
        <v>3</v>
      </c>
      <c r="B2958" s="2">
        <v>0.75116021990740744</v>
      </c>
      <c r="C2958">
        <v>2.3759999999999999</v>
      </c>
      <c r="D2958">
        <f t="shared" si="94"/>
        <v>5.1099921586715835</v>
      </c>
      <c r="E2958">
        <v>111.379</v>
      </c>
      <c r="F2958">
        <f t="shared" si="95"/>
        <v>141.93171955719535</v>
      </c>
    </row>
    <row r="2959" spans="1:6" x14ac:dyDescent="0.3">
      <c r="A2959">
        <v>3</v>
      </c>
      <c r="B2959" s="2">
        <v>0.75117846064814808</v>
      </c>
      <c r="C2959">
        <v>5.6340000000000003</v>
      </c>
      <c r="D2959">
        <f t="shared" si="94"/>
        <v>5.1099921586715835</v>
      </c>
      <c r="E2959">
        <v>193.42</v>
      </c>
      <c r="F2959">
        <f t="shared" si="95"/>
        <v>141.93171955719535</v>
      </c>
    </row>
    <row r="2960" spans="1:6" x14ac:dyDescent="0.3">
      <c r="A2960">
        <v>3</v>
      </c>
      <c r="B2960" s="2">
        <v>0.75119598379629637</v>
      </c>
      <c r="C2960">
        <v>2.4380000000000002</v>
      </c>
      <c r="D2960">
        <f t="shared" si="94"/>
        <v>5.1099921586715835</v>
      </c>
      <c r="E2960">
        <v>147.36099999999999</v>
      </c>
      <c r="F2960">
        <f t="shared" si="95"/>
        <v>141.93171955719535</v>
      </c>
    </row>
    <row r="2961" spans="1:6" x14ac:dyDescent="0.3">
      <c r="A2961">
        <v>3</v>
      </c>
      <c r="B2961" s="2">
        <v>0.75121156249999999</v>
      </c>
      <c r="C2961">
        <v>3.0369999999999999</v>
      </c>
      <c r="D2961">
        <f t="shared" si="94"/>
        <v>5.1099921586715835</v>
      </c>
      <c r="E2961">
        <v>122.80500000000001</v>
      </c>
      <c r="F2961">
        <f t="shared" si="95"/>
        <v>141.93171955719535</v>
      </c>
    </row>
    <row r="2962" spans="1:6" x14ac:dyDescent="0.3">
      <c r="A2962">
        <v>3</v>
      </c>
      <c r="B2962" s="2">
        <v>0.75122947916666671</v>
      </c>
      <c r="C2962">
        <v>4.1399999999999997</v>
      </c>
      <c r="D2962">
        <f t="shared" si="94"/>
        <v>5.1099921586715835</v>
      </c>
      <c r="E2962">
        <v>156.63399999999999</v>
      </c>
      <c r="F2962">
        <f t="shared" si="95"/>
        <v>141.93171955719535</v>
      </c>
    </row>
    <row r="2963" spans="1:6" x14ac:dyDescent="0.3">
      <c r="A2963">
        <v>3</v>
      </c>
      <c r="B2963" s="2">
        <v>0.75124761574074073</v>
      </c>
      <c r="C2963">
        <v>4.4820000000000002</v>
      </c>
      <c r="D2963">
        <f t="shared" ref="D2963:D3026" si="96">AVERAGE($C$2898:$C$5065)</f>
        <v>5.1099921586715835</v>
      </c>
      <c r="E2963">
        <v>147.203</v>
      </c>
      <c r="F2963">
        <f t="shared" ref="F2963:F3026" si="97">AVERAGE($E$2898:$E$5065)</f>
        <v>141.93171955719535</v>
      </c>
    </row>
    <row r="2964" spans="1:6" x14ac:dyDescent="0.3">
      <c r="A2964">
        <v>3</v>
      </c>
      <c r="B2964" s="2">
        <v>0.75126633101851858</v>
      </c>
      <c r="C2964">
        <v>2.5670000000000002</v>
      </c>
      <c r="D2964">
        <f t="shared" si="96"/>
        <v>5.1099921586715835</v>
      </c>
      <c r="E2964">
        <v>140.13</v>
      </c>
      <c r="F2964">
        <f t="shared" si="97"/>
        <v>141.93171955719535</v>
      </c>
    </row>
    <row r="2965" spans="1:6" x14ac:dyDescent="0.3">
      <c r="A2965">
        <v>3</v>
      </c>
      <c r="B2965" s="2">
        <v>0.75128405092592587</v>
      </c>
      <c r="C2965">
        <v>2.492</v>
      </c>
      <c r="D2965">
        <f t="shared" si="96"/>
        <v>5.1099921586715835</v>
      </c>
      <c r="E2965">
        <v>115.995</v>
      </c>
      <c r="F2965">
        <f t="shared" si="97"/>
        <v>141.93171955719535</v>
      </c>
    </row>
    <row r="2966" spans="1:6" x14ac:dyDescent="0.3">
      <c r="A2966">
        <v>3</v>
      </c>
      <c r="B2966" s="2">
        <v>0.75130137731481483</v>
      </c>
      <c r="C2966">
        <v>3.157</v>
      </c>
      <c r="D2966">
        <f t="shared" si="96"/>
        <v>5.1099921586715835</v>
      </c>
      <c r="E2966">
        <v>141.21199999999999</v>
      </c>
      <c r="F2966">
        <f t="shared" si="97"/>
        <v>141.93171955719535</v>
      </c>
    </row>
    <row r="2967" spans="1:6" x14ac:dyDescent="0.3">
      <c r="A2967">
        <v>3</v>
      </c>
      <c r="B2967" s="2">
        <v>0.75131630787037029</v>
      </c>
      <c r="C2967">
        <v>2.5859999999999999</v>
      </c>
      <c r="D2967">
        <f t="shared" si="96"/>
        <v>5.1099921586715835</v>
      </c>
      <c r="E2967">
        <v>111.392</v>
      </c>
      <c r="F2967">
        <f t="shared" si="97"/>
        <v>141.93171955719535</v>
      </c>
    </row>
    <row r="2968" spans="1:6" x14ac:dyDescent="0.3">
      <c r="A2968">
        <v>3</v>
      </c>
      <c r="B2968" s="2">
        <v>0.75132871527777778</v>
      </c>
      <c r="C2968">
        <v>2.3450000000000002</v>
      </c>
      <c r="D2968">
        <f t="shared" si="96"/>
        <v>5.1099921586715835</v>
      </c>
      <c r="E2968">
        <v>113.452</v>
      </c>
      <c r="F2968">
        <f t="shared" si="97"/>
        <v>141.93171955719535</v>
      </c>
    </row>
    <row r="2969" spans="1:6" x14ac:dyDescent="0.3">
      <c r="A2969">
        <v>3</v>
      </c>
      <c r="B2969" s="2">
        <v>0.75134553240740731</v>
      </c>
      <c r="C2969">
        <v>2.7240000000000002</v>
      </c>
      <c r="D2969">
        <f t="shared" si="96"/>
        <v>5.1099921586715835</v>
      </c>
      <c r="E2969">
        <v>134.39500000000001</v>
      </c>
      <c r="F2969">
        <f t="shared" si="97"/>
        <v>141.93171955719535</v>
      </c>
    </row>
    <row r="2970" spans="1:6" x14ac:dyDescent="0.3">
      <c r="A2970">
        <v>3</v>
      </c>
      <c r="B2970" s="2">
        <v>0.7513627083333333</v>
      </c>
      <c r="C2970">
        <v>2.4020000000000001</v>
      </c>
      <c r="D2970">
        <f t="shared" si="96"/>
        <v>5.1099921586715835</v>
      </c>
      <c r="E2970">
        <v>112.063</v>
      </c>
      <c r="F2970">
        <f t="shared" si="97"/>
        <v>141.93171955719535</v>
      </c>
    </row>
    <row r="2971" spans="1:6" x14ac:dyDescent="0.3">
      <c r="A2971">
        <v>3</v>
      </c>
      <c r="B2971" s="2">
        <v>0.75137912037037047</v>
      </c>
      <c r="C2971">
        <v>2.7109999999999999</v>
      </c>
      <c r="D2971">
        <f t="shared" si="96"/>
        <v>5.1099921586715835</v>
      </c>
      <c r="E2971">
        <v>112.17700000000001</v>
      </c>
      <c r="F2971">
        <f t="shared" si="97"/>
        <v>141.93171955719535</v>
      </c>
    </row>
    <row r="2972" spans="1:6" x14ac:dyDescent="0.3">
      <c r="A2972">
        <v>3</v>
      </c>
      <c r="B2972" s="2">
        <v>0.75139751157407408</v>
      </c>
      <c r="C2972">
        <v>2.5289999999999999</v>
      </c>
      <c r="D2972">
        <f t="shared" si="96"/>
        <v>5.1099921586715835</v>
      </c>
      <c r="E2972">
        <v>114.654</v>
      </c>
      <c r="F2972">
        <f t="shared" si="97"/>
        <v>141.93171955719535</v>
      </c>
    </row>
    <row r="2973" spans="1:6" x14ac:dyDescent="0.3">
      <c r="A2973">
        <v>3</v>
      </c>
      <c r="B2973" s="2">
        <v>0.75141625000000001</v>
      </c>
      <c r="C2973">
        <v>2.74</v>
      </c>
      <c r="D2973">
        <f t="shared" si="96"/>
        <v>5.1099921586715835</v>
      </c>
      <c r="E2973">
        <v>125.916</v>
      </c>
      <c r="F2973">
        <f t="shared" si="97"/>
        <v>141.93171955719535</v>
      </c>
    </row>
    <row r="2974" spans="1:6" x14ac:dyDescent="0.3">
      <c r="A2974">
        <v>3</v>
      </c>
      <c r="B2974" s="2">
        <v>0.75145115740740742</v>
      </c>
      <c r="C2974">
        <v>2.577</v>
      </c>
      <c r="D2974">
        <f t="shared" si="96"/>
        <v>5.1099921586715835</v>
      </c>
      <c r="E2974">
        <v>122.788</v>
      </c>
      <c r="F2974">
        <f t="shared" si="97"/>
        <v>141.93171955719535</v>
      </c>
    </row>
    <row r="2975" spans="1:6" x14ac:dyDescent="0.3">
      <c r="A2975">
        <v>3</v>
      </c>
      <c r="B2975" s="2">
        <v>0.75146733796296294</v>
      </c>
      <c r="C2975">
        <v>2.4159999999999999</v>
      </c>
      <c r="D2975">
        <f t="shared" si="96"/>
        <v>5.1099921586715835</v>
      </c>
      <c r="E2975">
        <v>130.98099999999999</v>
      </c>
      <c r="F2975">
        <f t="shared" si="97"/>
        <v>141.93171955719535</v>
      </c>
    </row>
    <row r="2976" spans="1:6" x14ac:dyDescent="0.3">
      <c r="A2976">
        <v>3</v>
      </c>
      <c r="B2976" s="2">
        <v>0.75148501157407399</v>
      </c>
      <c r="C2976">
        <v>5.01</v>
      </c>
      <c r="D2976">
        <f t="shared" si="96"/>
        <v>5.1099921586715835</v>
      </c>
      <c r="E2976">
        <v>146.86600000000001</v>
      </c>
      <c r="F2976">
        <f t="shared" si="97"/>
        <v>141.93171955719535</v>
      </c>
    </row>
    <row r="2977" spans="1:6" x14ac:dyDescent="0.3">
      <c r="A2977">
        <v>3</v>
      </c>
      <c r="B2977" s="2">
        <v>0.75150283564814824</v>
      </c>
      <c r="C2977">
        <v>2.86</v>
      </c>
      <c r="D2977">
        <f t="shared" si="96"/>
        <v>5.1099921586715835</v>
      </c>
      <c r="E2977">
        <v>141.178</v>
      </c>
      <c r="F2977">
        <f t="shared" si="97"/>
        <v>141.93171955719535</v>
      </c>
    </row>
    <row r="2978" spans="1:6" x14ac:dyDescent="0.3">
      <c r="A2978">
        <v>3</v>
      </c>
      <c r="B2978" s="2">
        <v>0.751520011574074</v>
      </c>
      <c r="C2978">
        <v>2.488</v>
      </c>
      <c r="D2978">
        <f t="shared" si="96"/>
        <v>5.1099921586715835</v>
      </c>
      <c r="E2978">
        <v>109.85599999999999</v>
      </c>
      <c r="F2978">
        <f t="shared" si="97"/>
        <v>141.93171955719535</v>
      </c>
    </row>
    <row r="2979" spans="1:6" x14ac:dyDescent="0.3">
      <c r="A2979">
        <v>3</v>
      </c>
      <c r="B2979" s="2">
        <v>0.75153457175925931</v>
      </c>
      <c r="C2979">
        <v>2.5049999999999999</v>
      </c>
      <c r="D2979">
        <f t="shared" si="96"/>
        <v>5.1099921586715835</v>
      </c>
      <c r="E2979">
        <v>102.57599999999999</v>
      </c>
      <c r="F2979">
        <f t="shared" si="97"/>
        <v>141.93171955719535</v>
      </c>
    </row>
    <row r="2980" spans="1:6" x14ac:dyDescent="0.3">
      <c r="A2980">
        <v>3</v>
      </c>
      <c r="B2980" s="2">
        <v>0.75154828703703702</v>
      </c>
      <c r="C2980">
        <v>3.9689999999999999</v>
      </c>
      <c r="D2980">
        <f t="shared" si="96"/>
        <v>5.1099921586715835</v>
      </c>
      <c r="E2980">
        <v>126.017</v>
      </c>
      <c r="F2980">
        <f t="shared" si="97"/>
        <v>141.93171955719535</v>
      </c>
    </row>
    <row r="2981" spans="1:6" x14ac:dyDescent="0.3">
      <c r="A2981">
        <v>3</v>
      </c>
      <c r="B2981" s="2">
        <v>0.7515619907407407</v>
      </c>
      <c r="C2981">
        <v>2.7029999999999998</v>
      </c>
      <c r="D2981">
        <f t="shared" si="96"/>
        <v>5.1099921586715835</v>
      </c>
      <c r="E2981">
        <v>124.283</v>
      </c>
      <c r="F2981">
        <f t="shared" si="97"/>
        <v>141.93171955719535</v>
      </c>
    </row>
    <row r="2982" spans="1:6" x14ac:dyDescent="0.3">
      <c r="A2982">
        <v>3</v>
      </c>
      <c r="B2982" s="2">
        <v>0.75160707175925923</v>
      </c>
      <c r="C2982">
        <v>2.9350000000000001</v>
      </c>
      <c r="D2982">
        <f t="shared" si="96"/>
        <v>5.1099921586715835</v>
      </c>
      <c r="E2982">
        <v>148.32</v>
      </c>
      <c r="F2982">
        <f t="shared" si="97"/>
        <v>141.93171955719535</v>
      </c>
    </row>
    <row r="2983" spans="1:6" x14ac:dyDescent="0.3">
      <c r="A2983">
        <v>3</v>
      </c>
      <c r="B2983" s="2">
        <v>0.75162263888888881</v>
      </c>
      <c r="C2983">
        <v>2.1059999999999999</v>
      </c>
      <c r="D2983">
        <f t="shared" si="96"/>
        <v>5.1099921586715835</v>
      </c>
      <c r="E2983">
        <v>112.687</v>
      </c>
      <c r="F2983">
        <f t="shared" si="97"/>
        <v>141.93171955719535</v>
      </c>
    </row>
    <row r="2984" spans="1:6" x14ac:dyDescent="0.3">
      <c r="A2984">
        <v>3</v>
      </c>
      <c r="B2984" s="2">
        <v>0.75164046296296305</v>
      </c>
      <c r="C2984">
        <v>2.0609999999999999</v>
      </c>
      <c r="D2984">
        <f t="shared" si="96"/>
        <v>5.1099921586715835</v>
      </c>
      <c r="E2984">
        <v>117.30200000000001</v>
      </c>
      <c r="F2984">
        <f t="shared" si="97"/>
        <v>141.93171955719535</v>
      </c>
    </row>
    <row r="2985" spans="1:6" x14ac:dyDescent="0.3">
      <c r="A2985">
        <v>3</v>
      </c>
      <c r="B2985" s="2">
        <v>0.7516723495370371</v>
      </c>
      <c r="C2985">
        <v>2.6850000000000001</v>
      </c>
      <c r="D2985">
        <f t="shared" si="96"/>
        <v>5.1099921586715835</v>
      </c>
      <c r="E2985">
        <v>137.76499999999999</v>
      </c>
      <c r="F2985">
        <f t="shared" si="97"/>
        <v>141.93171955719535</v>
      </c>
    </row>
    <row r="2986" spans="1:6" x14ac:dyDescent="0.3">
      <c r="A2986">
        <v>3</v>
      </c>
      <c r="B2986" s="2">
        <v>0.75169924768518515</v>
      </c>
      <c r="C2986">
        <v>2.472</v>
      </c>
      <c r="D2986">
        <f t="shared" si="96"/>
        <v>5.1099921586715835</v>
      </c>
      <c r="E2986">
        <v>115.85</v>
      </c>
      <c r="F2986">
        <f t="shared" si="97"/>
        <v>141.93171955719535</v>
      </c>
    </row>
    <row r="2987" spans="1:6" x14ac:dyDescent="0.3">
      <c r="A2987">
        <v>3</v>
      </c>
      <c r="B2987" s="2">
        <v>0.75171513888888886</v>
      </c>
      <c r="C2987">
        <v>2.5649999999999999</v>
      </c>
      <c r="D2987">
        <f t="shared" si="96"/>
        <v>5.1099921586715835</v>
      </c>
      <c r="E2987">
        <v>145.38</v>
      </c>
      <c r="F2987">
        <f t="shared" si="97"/>
        <v>141.93171955719535</v>
      </c>
    </row>
    <row r="2988" spans="1:6" x14ac:dyDescent="0.3">
      <c r="A2988">
        <v>3</v>
      </c>
      <c r="B2988" s="2">
        <v>0.7517318287037037</v>
      </c>
      <c r="C2988">
        <v>3.2719999999999998</v>
      </c>
      <c r="D2988">
        <f t="shared" si="96"/>
        <v>5.1099921586715835</v>
      </c>
      <c r="E2988">
        <v>114.396</v>
      </c>
      <c r="F2988">
        <f t="shared" si="97"/>
        <v>141.93171955719535</v>
      </c>
    </row>
    <row r="2989" spans="1:6" x14ac:dyDescent="0.3">
      <c r="A2989">
        <v>3</v>
      </c>
      <c r="B2989" s="2">
        <v>0.7517499305555555</v>
      </c>
      <c r="C2989">
        <v>2.4660000000000002</v>
      </c>
      <c r="D2989">
        <f t="shared" si="96"/>
        <v>5.1099921586715835</v>
      </c>
      <c r="E2989">
        <v>194.97200000000001</v>
      </c>
      <c r="F2989">
        <f t="shared" si="97"/>
        <v>141.93171955719535</v>
      </c>
    </row>
    <row r="2990" spans="1:6" x14ac:dyDescent="0.3">
      <c r="A2990">
        <v>3</v>
      </c>
      <c r="B2990" s="2">
        <v>0.75176664351851852</v>
      </c>
      <c r="C2990">
        <v>2.61</v>
      </c>
      <c r="D2990">
        <f t="shared" si="96"/>
        <v>5.1099921586715835</v>
      </c>
      <c r="E2990">
        <v>118.871</v>
      </c>
      <c r="F2990">
        <f t="shared" si="97"/>
        <v>141.93171955719535</v>
      </c>
    </row>
    <row r="2991" spans="1:6" x14ac:dyDescent="0.3">
      <c r="A2991">
        <v>3</v>
      </c>
      <c r="B2991" s="2">
        <v>0.75178384259259257</v>
      </c>
      <c r="C2991">
        <v>2.508</v>
      </c>
      <c r="D2991">
        <f t="shared" si="96"/>
        <v>5.1099921586715835</v>
      </c>
      <c r="E2991">
        <v>110.889</v>
      </c>
      <c r="F2991">
        <f t="shared" si="97"/>
        <v>141.93171955719535</v>
      </c>
    </row>
    <row r="2992" spans="1:6" x14ac:dyDescent="0.3">
      <c r="A2992">
        <v>3</v>
      </c>
      <c r="B2992" s="2">
        <v>0.75179858796296306</v>
      </c>
      <c r="C2992">
        <v>2.407</v>
      </c>
      <c r="D2992">
        <f t="shared" si="96"/>
        <v>5.1099921586715835</v>
      </c>
      <c r="E2992">
        <v>124.66</v>
      </c>
      <c r="F2992">
        <f t="shared" si="97"/>
        <v>141.93171955719535</v>
      </c>
    </row>
    <row r="2993" spans="1:6" x14ac:dyDescent="0.3">
      <c r="A2993">
        <v>3</v>
      </c>
      <c r="B2993" s="2">
        <v>0.75185121527777776</v>
      </c>
      <c r="C2993">
        <v>2.2290000000000001</v>
      </c>
      <c r="D2993">
        <f t="shared" si="96"/>
        <v>5.1099921586715835</v>
      </c>
      <c r="E2993">
        <v>137.87799999999999</v>
      </c>
      <c r="F2993">
        <f t="shared" si="97"/>
        <v>141.93171955719535</v>
      </c>
    </row>
    <row r="2994" spans="1:6" x14ac:dyDescent="0.3">
      <c r="A2994">
        <v>3</v>
      </c>
      <c r="B2994" s="2">
        <v>0.751868125</v>
      </c>
      <c r="C2994">
        <v>2.9209999999999998</v>
      </c>
      <c r="D2994">
        <f t="shared" si="96"/>
        <v>5.1099921586715835</v>
      </c>
      <c r="E2994">
        <v>127.256</v>
      </c>
      <c r="F2994">
        <f t="shared" si="97"/>
        <v>141.93171955719535</v>
      </c>
    </row>
    <row r="2995" spans="1:6" x14ac:dyDescent="0.3">
      <c r="A2995">
        <v>3</v>
      </c>
      <c r="B2995" s="2">
        <v>0.7518837268518519</v>
      </c>
      <c r="C2995">
        <v>2.5369999999999999</v>
      </c>
      <c r="D2995">
        <f t="shared" si="96"/>
        <v>5.1099921586715835</v>
      </c>
      <c r="E2995">
        <v>120.218</v>
      </c>
      <c r="F2995">
        <f t="shared" si="97"/>
        <v>141.93171955719535</v>
      </c>
    </row>
    <row r="2996" spans="1:6" x14ac:dyDescent="0.3">
      <c r="A2996">
        <v>3</v>
      </c>
      <c r="B2996" s="2">
        <v>0.75190197916666668</v>
      </c>
      <c r="C2996">
        <v>2.278</v>
      </c>
      <c r="D2996">
        <f t="shared" si="96"/>
        <v>5.1099921586715835</v>
      </c>
      <c r="E2996">
        <v>109.316</v>
      </c>
      <c r="F2996">
        <f t="shared" si="97"/>
        <v>141.93171955719535</v>
      </c>
    </row>
    <row r="2997" spans="1:6" x14ac:dyDescent="0.3">
      <c r="A2997">
        <v>3</v>
      </c>
      <c r="B2997" s="2">
        <v>0.75191754629629637</v>
      </c>
      <c r="C2997">
        <v>2.6739999999999999</v>
      </c>
      <c r="D2997">
        <f t="shared" si="96"/>
        <v>5.1099921586715835</v>
      </c>
      <c r="E2997">
        <v>117.03400000000001</v>
      </c>
      <c r="F2997">
        <f t="shared" si="97"/>
        <v>141.93171955719535</v>
      </c>
    </row>
    <row r="2998" spans="1:6" x14ac:dyDescent="0.3">
      <c r="A2998">
        <v>3</v>
      </c>
      <c r="B2998" s="2">
        <v>0.75194981481481482</v>
      </c>
      <c r="C2998">
        <v>3.0630000000000002</v>
      </c>
      <c r="D2998">
        <f t="shared" si="96"/>
        <v>5.1099921586715835</v>
      </c>
      <c r="E2998">
        <v>116.128</v>
      </c>
      <c r="F2998">
        <f t="shared" si="97"/>
        <v>141.93171955719535</v>
      </c>
    </row>
    <row r="2999" spans="1:6" x14ac:dyDescent="0.3">
      <c r="A2999">
        <v>3</v>
      </c>
      <c r="B2999" s="2">
        <v>0.75196729166666676</v>
      </c>
      <c r="C2999">
        <v>6.0229999999999997</v>
      </c>
      <c r="D2999">
        <f t="shared" si="96"/>
        <v>5.1099921586715835</v>
      </c>
      <c r="E2999">
        <v>151.83000000000001</v>
      </c>
      <c r="F2999">
        <f t="shared" si="97"/>
        <v>141.93171955719535</v>
      </c>
    </row>
    <row r="3000" spans="1:6" x14ac:dyDescent="0.3">
      <c r="A3000">
        <v>3</v>
      </c>
      <c r="B3000" s="2">
        <v>0.75198655092592592</v>
      </c>
      <c r="C3000">
        <v>2.4380000000000002</v>
      </c>
      <c r="D3000">
        <f t="shared" si="96"/>
        <v>5.1099921586715835</v>
      </c>
      <c r="E3000">
        <v>121.233</v>
      </c>
      <c r="F3000">
        <f t="shared" si="97"/>
        <v>141.93171955719535</v>
      </c>
    </row>
    <row r="3001" spans="1:6" x14ac:dyDescent="0.3">
      <c r="A3001">
        <v>3</v>
      </c>
      <c r="B3001" s="2">
        <v>0.75200092592592593</v>
      </c>
      <c r="C3001">
        <v>2.0579999999999998</v>
      </c>
      <c r="D3001">
        <f t="shared" si="96"/>
        <v>5.1099921586715835</v>
      </c>
      <c r="E3001">
        <v>122.11</v>
      </c>
      <c r="F3001">
        <f t="shared" si="97"/>
        <v>141.93171955719535</v>
      </c>
    </row>
    <row r="3002" spans="1:6" x14ac:dyDescent="0.3">
      <c r="A3002">
        <v>3</v>
      </c>
      <c r="B3002" s="2">
        <v>0.75201780092592596</v>
      </c>
      <c r="C3002">
        <v>2.891</v>
      </c>
      <c r="D3002">
        <f t="shared" si="96"/>
        <v>5.1099921586715835</v>
      </c>
      <c r="E3002">
        <v>141.73699999999999</v>
      </c>
      <c r="F3002">
        <f t="shared" si="97"/>
        <v>141.93171955719535</v>
      </c>
    </row>
    <row r="3003" spans="1:6" x14ac:dyDescent="0.3">
      <c r="A3003">
        <v>3</v>
      </c>
      <c r="B3003" s="2">
        <v>0.75203497685185183</v>
      </c>
      <c r="C3003">
        <v>2.2799999999999998</v>
      </c>
      <c r="D3003">
        <f t="shared" si="96"/>
        <v>5.1099921586715835</v>
      </c>
      <c r="E3003">
        <v>112.765</v>
      </c>
      <c r="F3003">
        <f t="shared" si="97"/>
        <v>141.93171955719535</v>
      </c>
    </row>
    <row r="3004" spans="1:6" x14ac:dyDescent="0.3">
      <c r="A3004">
        <v>3</v>
      </c>
      <c r="B3004" s="2">
        <v>0.75205254629629625</v>
      </c>
      <c r="C3004">
        <v>2.3180000000000001</v>
      </c>
      <c r="D3004">
        <f t="shared" si="96"/>
        <v>5.1099921586715835</v>
      </c>
      <c r="E3004">
        <v>113.928</v>
      </c>
      <c r="F3004">
        <f t="shared" si="97"/>
        <v>141.93171955719535</v>
      </c>
    </row>
    <row r="3005" spans="1:6" x14ac:dyDescent="0.3">
      <c r="A3005">
        <v>3</v>
      </c>
      <c r="B3005" s="2">
        <v>0.75207193287037033</v>
      </c>
      <c r="C3005">
        <v>2.8130000000000002</v>
      </c>
      <c r="D3005">
        <f t="shared" si="96"/>
        <v>5.1099921586715835</v>
      </c>
      <c r="E3005">
        <v>176.94800000000001</v>
      </c>
      <c r="F3005">
        <f t="shared" si="97"/>
        <v>141.93171955719535</v>
      </c>
    </row>
    <row r="3006" spans="1:6" x14ac:dyDescent="0.3">
      <c r="A3006">
        <v>3</v>
      </c>
      <c r="B3006" s="2">
        <v>0.75208693287037043</v>
      </c>
      <c r="C3006">
        <v>2.3769999999999998</v>
      </c>
      <c r="D3006">
        <f t="shared" si="96"/>
        <v>5.1099921586715835</v>
      </c>
      <c r="E3006">
        <v>114.384</v>
      </c>
      <c r="F3006">
        <f t="shared" si="97"/>
        <v>141.93171955719535</v>
      </c>
    </row>
    <row r="3007" spans="1:6" x14ac:dyDescent="0.3">
      <c r="A3007">
        <v>3</v>
      </c>
      <c r="B3007" s="2">
        <v>0.75210434027777773</v>
      </c>
      <c r="C3007">
        <v>2.7850000000000001</v>
      </c>
      <c r="D3007">
        <f t="shared" si="96"/>
        <v>5.1099921586715835</v>
      </c>
      <c r="E3007">
        <v>141.71899999999999</v>
      </c>
      <c r="F3007">
        <f t="shared" si="97"/>
        <v>141.93171955719535</v>
      </c>
    </row>
    <row r="3008" spans="1:6" x14ac:dyDescent="0.3">
      <c r="A3008">
        <v>3</v>
      </c>
      <c r="B3008" s="2">
        <v>0.75212155092592592</v>
      </c>
      <c r="C3008">
        <v>2.4900000000000002</v>
      </c>
      <c r="D3008">
        <f t="shared" si="96"/>
        <v>5.1099921586715835</v>
      </c>
      <c r="E3008">
        <v>172.36199999999999</v>
      </c>
      <c r="F3008">
        <f t="shared" si="97"/>
        <v>141.93171955719535</v>
      </c>
    </row>
    <row r="3009" spans="1:6" x14ac:dyDescent="0.3">
      <c r="A3009">
        <v>3</v>
      </c>
      <c r="B3009" s="2">
        <v>0.75213934027777773</v>
      </c>
      <c r="C3009">
        <v>7.9130000000000003</v>
      </c>
      <c r="D3009">
        <f t="shared" si="96"/>
        <v>5.1099921586715835</v>
      </c>
      <c r="E3009">
        <v>244.65100000000001</v>
      </c>
      <c r="F3009">
        <f t="shared" si="97"/>
        <v>141.93171955719535</v>
      </c>
    </row>
    <row r="3010" spans="1:6" x14ac:dyDescent="0.3">
      <c r="A3010">
        <v>3</v>
      </c>
      <c r="B3010" s="2">
        <v>0.75215646990740748</v>
      </c>
      <c r="C3010">
        <v>2.0350000000000001</v>
      </c>
      <c r="D3010">
        <f t="shared" si="96"/>
        <v>5.1099921586715835</v>
      </c>
      <c r="E3010">
        <v>119.202</v>
      </c>
      <c r="F3010">
        <f t="shared" si="97"/>
        <v>141.93171955719535</v>
      </c>
    </row>
    <row r="3011" spans="1:6" x14ac:dyDescent="0.3">
      <c r="A3011">
        <v>3</v>
      </c>
      <c r="B3011" s="2">
        <v>0.75216991898148144</v>
      </c>
      <c r="C3011">
        <v>2.1779999999999999</v>
      </c>
      <c r="D3011">
        <f t="shared" si="96"/>
        <v>5.1099921586715835</v>
      </c>
      <c r="E3011">
        <v>119.676</v>
      </c>
      <c r="F3011">
        <f t="shared" si="97"/>
        <v>141.93171955719535</v>
      </c>
    </row>
    <row r="3012" spans="1:6" x14ac:dyDescent="0.3">
      <c r="A3012">
        <v>3</v>
      </c>
      <c r="B3012" s="2">
        <v>0.75218348379629629</v>
      </c>
      <c r="C3012">
        <v>2.4580000000000002</v>
      </c>
      <c r="D3012">
        <f t="shared" si="96"/>
        <v>5.1099921586715835</v>
      </c>
      <c r="E3012">
        <v>117.77500000000001</v>
      </c>
      <c r="F3012">
        <f t="shared" si="97"/>
        <v>141.93171955719535</v>
      </c>
    </row>
    <row r="3013" spans="1:6" x14ac:dyDescent="0.3">
      <c r="A3013">
        <v>3</v>
      </c>
      <c r="B3013" s="2">
        <v>0.75221201388888892</v>
      </c>
      <c r="C3013">
        <v>4.1189999999999998</v>
      </c>
      <c r="D3013">
        <f t="shared" si="96"/>
        <v>5.1099921586715835</v>
      </c>
      <c r="E3013">
        <v>114.15</v>
      </c>
      <c r="F3013">
        <f t="shared" si="97"/>
        <v>141.93171955719535</v>
      </c>
    </row>
    <row r="3014" spans="1:6" x14ac:dyDescent="0.3">
      <c r="A3014">
        <v>3</v>
      </c>
      <c r="B3014" s="2">
        <v>0.75222711805555553</v>
      </c>
      <c r="C3014">
        <v>2.3759999999999999</v>
      </c>
      <c r="D3014">
        <f t="shared" si="96"/>
        <v>5.1099921586715835</v>
      </c>
      <c r="E3014">
        <v>146.52099999999999</v>
      </c>
      <c r="F3014">
        <f t="shared" si="97"/>
        <v>141.93171955719535</v>
      </c>
    </row>
    <row r="3015" spans="1:6" x14ac:dyDescent="0.3">
      <c r="A3015">
        <v>3</v>
      </c>
      <c r="B3015" s="2">
        <v>0.75224155092592593</v>
      </c>
      <c r="C3015">
        <v>2.4860000000000002</v>
      </c>
      <c r="D3015">
        <f t="shared" si="96"/>
        <v>5.1099921586715835</v>
      </c>
      <c r="E3015">
        <v>107.297</v>
      </c>
      <c r="F3015">
        <f t="shared" si="97"/>
        <v>141.93171955719535</v>
      </c>
    </row>
    <row r="3016" spans="1:6" x14ac:dyDescent="0.3">
      <c r="A3016">
        <v>3</v>
      </c>
      <c r="B3016" s="2">
        <v>0.75227292824074077</v>
      </c>
      <c r="C3016">
        <v>2.2000000000000002</v>
      </c>
      <c r="D3016">
        <f t="shared" si="96"/>
        <v>5.1099921586715835</v>
      </c>
      <c r="E3016">
        <v>142.357</v>
      </c>
      <c r="F3016">
        <f t="shared" si="97"/>
        <v>141.93171955719535</v>
      </c>
    </row>
    <row r="3017" spans="1:6" x14ac:dyDescent="0.3">
      <c r="A3017">
        <v>3</v>
      </c>
      <c r="B3017" s="2">
        <v>0.75229136574074074</v>
      </c>
      <c r="C3017">
        <v>3.569</v>
      </c>
      <c r="D3017">
        <f t="shared" si="96"/>
        <v>5.1099921586715835</v>
      </c>
      <c r="E3017">
        <v>187.77799999999999</v>
      </c>
      <c r="F3017">
        <f t="shared" si="97"/>
        <v>141.93171955719535</v>
      </c>
    </row>
    <row r="3018" spans="1:6" x14ac:dyDescent="0.3">
      <c r="A3018">
        <v>3</v>
      </c>
      <c r="B3018" s="2">
        <v>0.75232430555555563</v>
      </c>
      <c r="C3018">
        <v>2.5840000000000001</v>
      </c>
      <c r="D3018">
        <f t="shared" si="96"/>
        <v>5.1099921586715835</v>
      </c>
      <c r="E3018">
        <v>123.122</v>
      </c>
      <c r="F3018">
        <f t="shared" si="97"/>
        <v>141.93171955719535</v>
      </c>
    </row>
    <row r="3019" spans="1:6" x14ac:dyDescent="0.3">
      <c r="A3019">
        <v>3</v>
      </c>
      <c r="B3019" s="2">
        <v>0.75234166666666669</v>
      </c>
      <c r="C3019">
        <v>2.3530000000000002</v>
      </c>
      <c r="D3019">
        <f t="shared" si="96"/>
        <v>5.1099921586715835</v>
      </c>
      <c r="E3019">
        <v>150.994</v>
      </c>
      <c r="F3019">
        <f t="shared" si="97"/>
        <v>141.93171955719535</v>
      </c>
    </row>
    <row r="3020" spans="1:6" x14ac:dyDescent="0.3">
      <c r="A3020">
        <v>3</v>
      </c>
      <c r="B3020" s="2">
        <v>0.75235587962962969</v>
      </c>
      <c r="C3020">
        <v>2.351</v>
      </c>
      <c r="D3020">
        <f t="shared" si="96"/>
        <v>5.1099921586715835</v>
      </c>
      <c r="E3020">
        <v>114.226</v>
      </c>
      <c r="F3020">
        <f t="shared" si="97"/>
        <v>141.93171955719535</v>
      </c>
    </row>
    <row r="3021" spans="1:6" x14ac:dyDescent="0.3">
      <c r="A3021">
        <v>3</v>
      </c>
      <c r="B3021" s="2">
        <v>0.75237211805555548</v>
      </c>
      <c r="C3021">
        <v>2.0699999999999998</v>
      </c>
      <c r="D3021">
        <f t="shared" si="96"/>
        <v>5.1099921586715835</v>
      </c>
      <c r="E3021">
        <v>117.84099999999999</v>
      </c>
      <c r="F3021">
        <f t="shared" si="97"/>
        <v>141.93171955719535</v>
      </c>
    </row>
    <row r="3022" spans="1:6" x14ac:dyDescent="0.3">
      <c r="A3022">
        <v>3</v>
      </c>
      <c r="B3022" s="2">
        <v>0.7523885763888889</v>
      </c>
      <c r="C3022">
        <v>5.093</v>
      </c>
      <c r="D3022">
        <f t="shared" si="96"/>
        <v>5.1099921586715835</v>
      </c>
      <c r="E3022">
        <v>108.44</v>
      </c>
      <c r="F3022">
        <f t="shared" si="97"/>
        <v>141.93171955719535</v>
      </c>
    </row>
    <row r="3023" spans="1:6" x14ac:dyDescent="0.3">
      <c r="A3023">
        <v>3</v>
      </c>
      <c r="B3023" s="2">
        <v>0.7524037037037038</v>
      </c>
      <c r="C3023">
        <v>2.6829999999999998</v>
      </c>
      <c r="D3023">
        <f t="shared" si="96"/>
        <v>5.1099921586715835</v>
      </c>
      <c r="E3023">
        <v>121.309</v>
      </c>
      <c r="F3023">
        <f t="shared" si="97"/>
        <v>141.93171955719535</v>
      </c>
    </row>
    <row r="3024" spans="1:6" x14ac:dyDescent="0.3">
      <c r="A3024">
        <v>3</v>
      </c>
      <c r="B3024" s="2">
        <v>0.75241965277777778</v>
      </c>
      <c r="C3024">
        <v>2.4</v>
      </c>
      <c r="D3024">
        <f t="shared" si="96"/>
        <v>5.1099921586715835</v>
      </c>
      <c r="E3024">
        <v>119.783</v>
      </c>
      <c r="F3024">
        <f t="shared" si="97"/>
        <v>141.93171955719535</v>
      </c>
    </row>
    <row r="3025" spans="1:6" x14ac:dyDescent="0.3">
      <c r="A3025">
        <v>3</v>
      </c>
      <c r="B3025" s="2">
        <v>0.75243542824074072</v>
      </c>
      <c r="C3025">
        <v>2.3330000000000002</v>
      </c>
      <c r="D3025">
        <f t="shared" si="96"/>
        <v>5.1099921586715835</v>
      </c>
      <c r="E3025">
        <v>111.76600000000001</v>
      </c>
      <c r="F3025">
        <f t="shared" si="97"/>
        <v>141.93171955719535</v>
      </c>
    </row>
    <row r="3026" spans="1:6" x14ac:dyDescent="0.3">
      <c r="A3026">
        <v>3</v>
      </c>
      <c r="B3026" s="2">
        <v>0.75245129629629626</v>
      </c>
      <c r="C3026">
        <v>2.661</v>
      </c>
      <c r="D3026">
        <f t="shared" si="96"/>
        <v>5.1099921586715835</v>
      </c>
      <c r="E3026">
        <v>120.92700000000001</v>
      </c>
      <c r="F3026">
        <f t="shared" si="97"/>
        <v>141.93171955719535</v>
      </c>
    </row>
    <row r="3027" spans="1:6" x14ac:dyDescent="0.3">
      <c r="A3027">
        <v>3</v>
      </c>
      <c r="B3027" s="2">
        <v>0.75246805555555563</v>
      </c>
      <c r="C3027">
        <v>2.4300000000000002</v>
      </c>
      <c r="D3027">
        <f t="shared" ref="D3027:D3090" si="98">AVERAGE($C$2898:$C$5065)</f>
        <v>5.1099921586715835</v>
      </c>
      <c r="E3027">
        <v>127.346</v>
      </c>
      <c r="F3027">
        <f t="shared" ref="F3027:F3090" si="99">AVERAGE($E$2898:$E$5065)</f>
        <v>141.93171955719535</v>
      </c>
    </row>
    <row r="3028" spans="1:6" x14ac:dyDescent="0.3">
      <c r="A3028">
        <v>3</v>
      </c>
      <c r="B3028" s="2">
        <v>0.75248530092592592</v>
      </c>
      <c r="C3028">
        <v>3.2480000000000002</v>
      </c>
      <c r="D3028">
        <f t="shared" si="98"/>
        <v>5.1099921586715835</v>
      </c>
      <c r="E3028">
        <v>118.586</v>
      </c>
      <c r="F3028">
        <f t="shared" si="99"/>
        <v>141.93171955719535</v>
      </c>
    </row>
    <row r="3029" spans="1:6" x14ac:dyDescent="0.3">
      <c r="A3029">
        <v>3</v>
      </c>
      <c r="B3029" s="2">
        <v>0.75249974537037045</v>
      </c>
      <c r="C3029">
        <v>2.472</v>
      </c>
      <c r="D3029">
        <f t="shared" si="98"/>
        <v>5.1099921586715835</v>
      </c>
      <c r="E3029">
        <v>114.11199999999999</v>
      </c>
      <c r="F3029">
        <f t="shared" si="99"/>
        <v>141.93171955719535</v>
      </c>
    </row>
    <row r="3030" spans="1:6" x14ac:dyDescent="0.3">
      <c r="A3030">
        <v>3</v>
      </c>
      <c r="B3030" s="2">
        <v>0.75251697916666671</v>
      </c>
      <c r="C3030">
        <v>2.3679999999999999</v>
      </c>
      <c r="D3030">
        <f t="shared" si="98"/>
        <v>5.1099921586715835</v>
      </c>
      <c r="E3030">
        <v>122.074</v>
      </c>
      <c r="F3030">
        <f t="shared" si="99"/>
        <v>141.93171955719535</v>
      </c>
    </row>
    <row r="3031" spans="1:6" x14ac:dyDescent="0.3">
      <c r="A3031">
        <v>3</v>
      </c>
      <c r="B3031" s="2">
        <v>0.7525329282407407</v>
      </c>
      <c r="C3031">
        <v>2.0979999999999999</v>
      </c>
      <c r="D3031">
        <f t="shared" si="98"/>
        <v>5.1099921586715835</v>
      </c>
      <c r="E3031">
        <v>142.279</v>
      </c>
      <c r="F3031">
        <f t="shared" si="99"/>
        <v>141.93171955719535</v>
      </c>
    </row>
    <row r="3032" spans="1:6" x14ac:dyDescent="0.3">
      <c r="A3032">
        <v>3</v>
      </c>
      <c r="B3032" s="2">
        <v>0.75254771990740743</v>
      </c>
      <c r="C3032">
        <v>2.339</v>
      </c>
      <c r="D3032">
        <f t="shared" si="98"/>
        <v>5.1099921586715835</v>
      </c>
      <c r="E3032">
        <v>100.423</v>
      </c>
      <c r="F3032">
        <f t="shared" si="99"/>
        <v>141.93171955719535</v>
      </c>
    </row>
    <row r="3033" spans="1:6" x14ac:dyDescent="0.3">
      <c r="A3033">
        <v>3</v>
      </c>
      <c r="B3033" s="2">
        <v>0.7525638541666666</v>
      </c>
      <c r="C3033">
        <v>2.4390000000000001</v>
      </c>
      <c r="D3033">
        <f t="shared" si="98"/>
        <v>5.1099921586715835</v>
      </c>
      <c r="E3033">
        <v>117.009</v>
      </c>
      <c r="F3033">
        <f t="shared" si="99"/>
        <v>141.93171955719535</v>
      </c>
    </row>
    <row r="3034" spans="1:6" x14ac:dyDescent="0.3">
      <c r="A3034">
        <v>3</v>
      </c>
      <c r="B3034" s="2">
        <v>0.75258083333333337</v>
      </c>
      <c r="C3034">
        <v>2.6930000000000001</v>
      </c>
      <c r="D3034">
        <f t="shared" si="98"/>
        <v>5.1099921586715835</v>
      </c>
      <c r="E3034">
        <v>126.98699999999999</v>
      </c>
      <c r="F3034">
        <f t="shared" si="99"/>
        <v>141.93171955719535</v>
      </c>
    </row>
    <row r="3035" spans="1:6" x14ac:dyDescent="0.3">
      <c r="A3035">
        <v>3</v>
      </c>
      <c r="B3035" s="2">
        <v>0.75259574074074076</v>
      </c>
      <c r="C3035">
        <v>2.4300000000000002</v>
      </c>
      <c r="D3035">
        <f t="shared" si="98"/>
        <v>5.1099921586715835</v>
      </c>
      <c r="E3035">
        <v>113.361</v>
      </c>
      <c r="F3035">
        <f t="shared" si="99"/>
        <v>141.93171955719535</v>
      </c>
    </row>
    <row r="3036" spans="1:6" x14ac:dyDescent="0.3">
      <c r="A3036">
        <v>3</v>
      </c>
      <c r="B3036" s="2">
        <v>0.75261285879629636</v>
      </c>
      <c r="C3036">
        <v>2.4590000000000001</v>
      </c>
      <c r="D3036">
        <f t="shared" si="98"/>
        <v>5.1099921586715835</v>
      </c>
      <c r="E3036">
        <v>159.26900000000001</v>
      </c>
      <c r="F3036">
        <f t="shared" si="99"/>
        <v>141.93171955719535</v>
      </c>
    </row>
    <row r="3037" spans="1:6" x14ac:dyDescent="0.3">
      <c r="A3037">
        <v>3</v>
      </c>
      <c r="B3037" s="2">
        <v>0.75266393518518526</v>
      </c>
      <c r="C3037">
        <v>3.0259999999999998</v>
      </c>
      <c r="D3037">
        <f t="shared" si="98"/>
        <v>5.1099921586715835</v>
      </c>
      <c r="E3037">
        <v>134.64699999999999</v>
      </c>
      <c r="F3037">
        <f t="shared" si="99"/>
        <v>141.93171955719535</v>
      </c>
    </row>
    <row r="3038" spans="1:6" x14ac:dyDescent="0.3">
      <c r="A3038">
        <v>3</v>
      </c>
      <c r="B3038" s="2">
        <v>0.75272586805555564</v>
      </c>
      <c r="C3038">
        <v>2.181</v>
      </c>
      <c r="D3038">
        <f t="shared" si="98"/>
        <v>5.1099921586715835</v>
      </c>
      <c r="E3038">
        <v>129.43799999999999</v>
      </c>
      <c r="F3038">
        <f t="shared" si="99"/>
        <v>141.93171955719535</v>
      </c>
    </row>
    <row r="3039" spans="1:6" x14ac:dyDescent="0.3">
      <c r="A3039">
        <v>3</v>
      </c>
      <c r="B3039" s="2">
        <v>0.75274343749999995</v>
      </c>
      <c r="C3039">
        <v>2.8140000000000001</v>
      </c>
      <c r="D3039">
        <f t="shared" si="98"/>
        <v>5.1099921586715835</v>
      </c>
      <c r="E3039">
        <v>134.249</v>
      </c>
      <c r="F3039">
        <f t="shared" si="99"/>
        <v>141.93171955719535</v>
      </c>
    </row>
    <row r="3040" spans="1:6" x14ac:dyDescent="0.3">
      <c r="A3040">
        <v>3</v>
      </c>
      <c r="B3040" s="2">
        <v>0.75276035879629621</v>
      </c>
      <c r="C3040">
        <v>2.992</v>
      </c>
      <c r="D3040">
        <f t="shared" si="98"/>
        <v>5.1099921586715835</v>
      </c>
      <c r="E3040">
        <v>114.247</v>
      </c>
      <c r="F3040">
        <f t="shared" si="99"/>
        <v>141.93171955719535</v>
      </c>
    </row>
    <row r="3041" spans="1:6" x14ac:dyDescent="0.3">
      <c r="A3041">
        <v>3</v>
      </c>
      <c r="B3041" s="2">
        <v>0.7527751967592593</v>
      </c>
      <c r="C3041">
        <v>2.4209999999999998</v>
      </c>
      <c r="D3041">
        <f t="shared" si="98"/>
        <v>5.1099921586715835</v>
      </c>
      <c r="E3041">
        <v>111.35599999999999</v>
      </c>
      <c r="F3041">
        <f t="shared" si="99"/>
        <v>141.93171955719535</v>
      </c>
    </row>
    <row r="3042" spans="1:6" x14ac:dyDescent="0.3">
      <c r="A3042">
        <v>3</v>
      </c>
      <c r="B3042" s="2">
        <v>0.75279311342592592</v>
      </c>
      <c r="C3042">
        <v>2.915</v>
      </c>
      <c r="D3042">
        <f t="shared" si="98"/>
        <v>5.1099921586715835</v>
      </c>
      <c r="E3042">
        <v>115.7</v>
      </c>
      <c r="F3042">
        <f t="shared" si="99"/>
        <v>141.93171955719535</v>
      </c>
    </row>
    <row r="3043" spans="1:6" x14ac:dyDescent="0.3">
      <c r="A3043">
        <v>3</v>
      </c>
      <c r="B3043" s="2">
        <v>0.75281214120370377</v>
      </c>
      <c r="C3043">
        <v>2.488</v>
      </c>
      <c r="D3043">
        <f t="shared" si="98"/>
        <v>5.1099921586715835</v>
      </c>
      <c r="E3043">
        <v>146.38200000000001</v>
      </c>
      <c r="F3043">
        <f t="shared" si="99"/>
        <v>141.93171955719535</v>
      </c>
    </row>
    <row r="3044" spans="1:6" x14ac:dyDescent="0.3">
      <c r="A3044">
        <v>3</v>
      </c>
      <c r="B3044" s="2">
        <v>0.75283162037037032</v>
      </c>
      <c r="C3044">
        <v>5.5229999999999997</v>
      </c>
      <c r="D3044">
        <f t="shared" si="98"/>
        <v>5.1099921586715835</v>
      </c>
      <c r="E3044">
        <v>195.334</v>
      </c>
      <c r="F3044">
        <f t="shared" si="99"/>
        <v>141.93171955719535</v>
      </c>
    </row>
    <row r="3045" spans="1:6" x14ac:dyDescent="0.3">
      <c r="A3045">
        <v>3</v>
      </c>
      <c r="B3045" s="2">
        <v>0.75284971064814821</v>
      </c>
      <c r="C3045">
        <v>2.3290000000000002</v>
      </c>
      <c r="D3045">
        <f t="shared" si="98"/>
        <v>5.1099921586715835</v>
      </c>
      <c r="E3045">
        <v>141.405</v>
      </c>
      <c r="F3045">
        <f t="shared" si="99"/>
        <v>141.93171955719535</v>
      </c>
    </row>
    <row r="3046" spans="1:6" x14ac:dyDescent="0.3">
      <c r="A3046">
        <v>3</v>
      </c>
      <c r="B3046" s="2">
        <v>0.75286233796296298</v>
      </c>
      <c r="C3046">
        <v>2.1030000000000002</v>
      </c>
      <c r="D3046">
        <f t="shared" si="98"/>
        <v>5.1099921586715835</v>
      </c>
      <c r="E3046">
        <v>104.541</v>
      </c>
      <c r="F3046">
        <f t="shared" si="99"/>
        <v>141.93171955719535</v>
      </c>
    </row>
    <row r="3047" spans="1:6" x14ac:dyDescent="0.3">
      <c r="A3047">
        <v>3</v>
      </c>
      <c r="B3047" s="2">
        <v>0.75288295138888894</v>
      </c>
      <c r="C3047">
        <v>2.4060000000000001</v>
      </c>
      <c r="D3047">
        <f t="shared" si="98"/>
        <v>5.1099921586715835</v>
      </c>
      <c r="E3047">
        <v>118.131</v>
      </c>
      <c r="F3047">
        <f t="shared" si="99"/>
        <v>141.93171955719535</v>
      </c>
    </row>
    <row r="3048" spans="1:6" x14ac:dyDescent="0.3">
      <c r="A3048">
        <v>3</v>
      </c>
      <c r="B3048" s="2">
        <v>0.75289956018518511</v>
      </c>
      <c r="C3048">
        <v>2.7309999999999999</v>
      </c>
      <c r="D3048">
        <f t="shared" si="98"/>
        <v>5.1099921586715835</v>
      </c>
      <c r="E3048">
        <v>117.29</v>
      </c>
      <c r="F3048">
        <f t="shared" si="99"/>
        <v>141.93171955719535</v>
      </c>
    </row>
    <row r="3049" spans="1:6" x14ac:dyDescent="0.3">
      <c r="A3049">
        <v>3</v>
      </c>
      <c r="B3049" s="2">
        <v>0.75291499999999989</v>
      </c>
      <c r="C3049">
        <v>2.1859999999999999</v>
      </c>
      <c r="D3049">
        <f t="shared" si="98"/>
        <v>5.1099921586715835</v>
      </c>
      <c r="E3049">
        <v>100.02500000000001</v>
      </c>
      <c r="F3049">
        <f t="shared" si="99"/>
        <v>141.93171955719535</v>
      </c>
    </row>
    <row r="3050" spans="1:6" x14ac:dyDescent="0.3">
      <c r="A3050">
        <v>3</v>
      </c>
      <c r="B3050" s="2">
        <v>0.75292871527777772</v>
      </c>
      <c r="C3050">
        <v>2.3719999999999999</v>
      </c>
      <c r="D3050">
        <f t="shared" si="98"/>
        <v>5.1099921586715835</v>
      </c>
      <c r="E3050">
        <v>111.06</v>
      </c>
      <c r="F3050">
        <f t="shared" si="99"/>
        <v>141.93171955719535</v>
      </c>
    </row>
    <row r="3051" spans="1:6" x14ac:dyDescent="0.3">
      <c r="A3051">
        <v>3</v>
      </c>
      <c r="B3051" s="2">
        <v>0.75294195601851854</v>
      </c>
      <c r="C3051">
        <v>2.2690000000000001</v>
      </c>
      <c r="D3051">
        <f t="shared" si="98"/>
        <v>5.1099921586715835</v>
      </c>
      <c r="E3051">
        <v>113.08799999999999</v>
      </c>
      <c r="F3051">
        <f t="shared" si="99"/>
        <v>141.93171955719535</v>
      </c>
    </row>
    <row r="3052" spans="1:6" x14ac:dyDescent="0.3">
      <c r="A3052">
        <v>3</v>
      </c>
      <c r="B3052" s="2">
        <v>0.75295696759259256</v>
      </c>
      <c r="C3052">
        <v>2.4279999999999999</v>
      </c>
      <c r="D3052">
        <f t="shared" si="98"/>
        <v>5.1099921586715835</v>
      </c>
      <c r="E3052">
        <v>119.25</v>
      </c>
      <c r="F3052">
        <f t="shared" si="99"/>
        <v>141.93171955719535</v>
      </c>
    </row>
    <row r="3053" spans="1:6" x14ac:dyDescent="0.3">
      <c r="A3053">
        <v>3</v>
      </c>
      <c r="B3053" s="2">
        <v>0.75297142361111113</v>
      </c>
      <c r="C3053">
        <v>2.5670000000000002</v>
      </c>
      <c r="D3053">
        <f t="shared" si="98"/>
        <v>5.1099921586715835</v>
      </c>
      <c r="E3053">
        <v>100.592</v>
      </c>
      <c r="F3053">
        <f t="shared" si="99"/>
        <v>141.93171955719535</v>
      </c>
    </row>
    <row r="3054" spans="1:6" x14ac:dyDescent="0.3">
      <c r="A3054">
        <v>3</v>
      </c>
      <c r="B3054" s="2">
        <v>0.75300305555555547</v>
      </c>
      <c r="C3054">
        <v>2.8250000000000002</v>
      </c>
      <c r="D3054">
        <f t="shared" si="98"/>
        <v>5.1099921586715835</v>
      </c>
      <c r="E3054">
        <v>110.354</v>
      </c>
      <c r="F3054">
        <f t="shared" si="99"/>
        <v>141.93171955719535</v>
      </c>
    </row>
    <row r="3055" spans="1:6" x14ac:dyDescent="0.3">
      <c r="A3055">
        <v>3</v>
      </c>
      <c r="B3055" s="2">
        <v>0.75308068287037033</v>
      </c>
      <c r="C3055">
        <v>2.4300000000000002</v>
      </c>
      <c r="D3055">
        <f t="shared" si="98"/>
        <v>5.1099921586715835</v>
      </c>
      <c r="E3055">
        <v>138.00899999999999</v>
      </c>
      <c r="F3055">
        <f t="shared" si="99"/>
        <v>141.93171955719535</v>
      </c>
    </row>
    <row r="3056" spans="1:6" x14ac:dyDescent="0.3">
      <c r="A3056">
        <v>3</v>
      </c>
      <c r="B3056" s="2">
        <v>0.75309634259259262</v>
      </c>
      <c r="C3056">
        <v>2.4649999999999999</v>
      </c>
      <c r="D3056">
        <f t="shared" si="98"/>
        <v>5.1099921586715835</v>
      </c>
      <c r="E3056">
        <v>111.22199999999999</v>
      </c>
      <c r="F3056">
        <f t="shared" si="99"/>
        <v>141.93171955719535</v>
      </c>
    </row>
    <row r="3057" spans="1:6" x14ac:dyDescent="0.3">
      <c r="A3057">
        <v>3</v>
      </c>
      <c r="B3057" s="2">
        <v>0.75310973379629631</v>
      </c>
      <c r="C3057">
        <v>3.0409999999999999</v>
      </c>
      <c r="D3057">
        <f t="shared" si="98"/>
        <v>5.1099921586715835</v>
      </c>
      <c r="E3057">
        <v>118.352</v>
      </c>
      <c r="F3057">
        <f t="shared" si="99"/>
        <v>141.93171955719535</v>
      </c>
    </row>
    <row r="3058" spans="1:6" x14ac:dyDescent="0.3">
      <c r="A3058">
        <v>3</v>
      </c>
      <c r="B3058" s="2">
        <v>0.75312572916666676</v>
      </c>
      <c r="C3058">
        <v>2.5649999999999999</v>
      </c>
      <c r="D3058">
        <f t="shared" si="98"/>
        <v>5.1099921586715835</v>
      </c>
      <c r="E3058">
        <v>106.14</v>
      </c>
      <c r="F3058">
        <f t="shared" si="99"/>
        <v>141.93171955719535</v>
      </c>
    </row>
    <row r="3059" spans="1:6" x14ac:dyDescent="0.3">
      <c r="A3059">
        <v>3</v>
      </c>
      <c r="B3059" s="2">
        <v>0.75314320601851847</v>
      </c>
      <c r="C3059">
        <v>2.2360000000000002</v>
      </c>
      <c r="D3059">
        <f t="shared" si="98"/>
        <v>5.1099921586715835</v>
      </c>
      <c r="E3059">
        <v>177.39099999999999</v>
      </c>
      <c r="F3059">
        <f t="shared" si="99"/>
        <v>141.93171955719535</v>
      </c>
    </row>
    <row r="3060" spans="1:6" x14ac:dyDescent="0.3">
      <c r="A3060">
        <v>3</v>
      </c>
      <c r="B3060" s="2">
        <v>0.75315928240740737</v>
      </c>
      <c r="C3060">
        <v>2.5779999999999998</v>
      </c>
      <c r="D3060">
        <f t="shared" si="98"/>
        <v>5.1099921586715835</v>
      </c>
      <c r="E3060">
        <v>119.985</v>
      </c>
      <c r="F3060">
        <f t="shared" si="99"/>
        <v>141.93171955719535</v>
      </c>
    </row>
    <row r="3061" spans="1:6" x14ac:dyDescent="0.3">
      <c r="A3061">
        <v>3</v>
      </c>
      <c r="B3061" s="2">
        <v>0.75317583333333327</v>
      </c>
      <c r="C3061">
        <v>2.3479999999999999</v>
      </c>
      <c r="D3061">
        <f t="shared" si="98"/>
        <v>5.1099921586715835</v>
      </c>
      <c r="E3061">
        <v>117.33</v>
      </c>
      <c r="F3061">
        <f t="shared" si="99"/>
        <v>141.93171955719535</v>
      </c>
    </row>
    <row r="3062" spans="1:6" x14ac:dyDescent="0.3">
      <c r="A3062">
        <v>3</v>
      </c>
      <c r="B3062" s="2">
        <v>0.75319142361111113</v>
      </c>
      <c r="C3062">
        <v>2.613</v>
      </c>
      <c r="D3062">
        <f t="shared" si="98"/>
        <v>5.1099921586715835</v>
      </c>
      <c r="E3062">
        <v>111.375</v>
      </c>
      <c r="F3062">
        <f t="shared" si="99"/>
        <v>141.93171955719535</v>
      </c>
    </row>
    <row r="3063" spans="1:6" x14ac:dyDescent="0.3">
      <c r="A3063">
        <v>3</v>
      </c>
      <c r="B3063" s="2">
        <v>0.75320665509259266</v>
      </c>
      <c r="C3063">
        <v>2.3460000000000001</v>
      </c>
      <c r="D3063">
        <f t="shared" si="98"/>
        <v>5.1099921586715835</v>
      </c>
      <c r="E3063">
        <v>104.57299999999999</v>
      </c>
      <c r="F3063">
        <f t="shared" si="99"/>
        <v>141.93171955719535</v>
      </c>
    </row>
    <row r="3064" spans="1:6" x14ac:dyDescent="0.3">
      <c r="A3064">
        <v>3</v>
      </c>
      <c r="B3064" s="2">
        <v>0.75322143518518514</v>
      </c>
      <c r="C3064">
        <v>2.6709999999999998</v>
      </c>
      <c r="D3064">
        <f t="shared" si="98"/>
        <v>5.1099921586715835</v>
      </c>
      <c r="E3064">
        <v>101.413</v>
      </c>
      <c r="F3064">
        <f t="shared" si="99"/>
        <v>141.93171955719535</v>
      </c>
    </row>
    <row r="3065" spans="1:6" x14ac:dyDescent="0.3">
      <c r="A3065">
        <v>3</v>
      </c>
      <c r="B3065" s="2">
        <v>0.75323643518518513</v>
      </c>
      <c r="C3065">
        <v>7.407</v>
      </c>
      <c r="D3065">
        <f t="shared" si="98"/>
        <v>5.1099921586715835</v>
      </c>
      <c r="E3065">
        <v>176.149</v>
      </c>
      <c r="F3065">
        <f t="shared" si="99"/>
        <v>141.93171955719535</v>
      </c>
    </row>
    <row r="3066" spans="1:6" x14ac:dyDescent="0.3">
      <c r="A3066">
        <v>3</v>
      </c>
      <c r="B3066" s="2">
        <v>0.7532518055555556</v>
      </c>
      <c r="C3066">
        <v>2.2450000000000001</v>
      </c>
      <c r="D3066">
        <f t="shared" si="98"/>
        <v>5.1099921586715835</v>
      </c>
      <c r="E3066">
        <v>133.07900000000001</v>
      </c>
      <c r="F3066">
        <f t="shared" si="99"/>
        <v>141.93171955719535</v>
      </c>
    </row>
    <row r="3067" spans="1:6" x14ac:dyDescent="0.3">
      <c r="A3067">
        <v>3</v>
      </c>
      <c r="B3067" s="2">
        <v>0.75326974537037039</v>
      </c>
      <c r="C3067">
        <v>2.4260000000000002</v>
      </c>
      <c r="D3067">
        <f t="shared" si="98"/>
        <v>5.1099921586715835</v>
      </c>
      <c r="E3067">
        <v>133.541</v>
      </c>
      <c r="F3067">
        <f t="shared" si="99"/>
        <v>141.93171955719535</v>
      </c>
    </row>
    <row r="3068" spans="1:6" x14ac:dyDescent="0.3">
      <c r="A3068">
        <v>3</v>
      </c>
      <c r="B3068" s="2">
        <v>0.75330275462962959</v>
      </c>
      <c r="C3068">
        <v>2.7709999999999999</v>
      </c>
      <c r="D3068">
        <f t="shared" si="98"/>
        <v>5.1099921586715835</v>
      </c>
      <c r="E3068">
        <v>141.51300000000001</v>
      </c>
      <c r="F3068">
        <f t="shared" si="99"/>
        <v>141.93171955719535</v>
      </c>
    </row>
    <row r="3069" spans="1:6" x14ac:dyDescent="0.3">
      <c r="A3069">
        <v>3</v>
      </c>
      <c r="B3069" s="2">
        <v>0.75332015046296297</v>
      </c>
      <c r="C3069">
        <v>3.9049999999999998</v>
      </c>
      <c r="D3069">
        <f t="shared" si="98"/>
        <v>5.1099921586715835</v>
      </c>
      <c r="E3069">
        <v>139.773</v>
      </c>
      <c r="F3069">
        <f t="shared" si="99"/>
        <v>141.93171955719535</v>
      </c>
    </row>
    <row r="3070" spans="1:6" x14ac:dyDescent="0.3">
      <c r="A3070">
        <v>3</v>
      </c>
      <c r="B3070" s="2">
        <v>0.7533539236111112</v>
      </c>
      <c r="C3070">
        <v>2.2810000000000001</v>
      </c>
      <c r="D3070">
        <f t="shared" si="98"/>
        <v>5.1099921586715835</v>
      </c>
      <c r="E3070">
        <v>119.496</v>
      </c>
      <c r="F3070">
        <f t="shared" si="99"/>
        <v>141.93171955719535</v>
      </c>
    </row>
    <row r="3071" spans="1:6" x14ac:dyDescent="0.3">
      <c r="A3071">
        <v>3</v>
      </c>
      <c r="B3071" s="2">
        <v>0.75338538194444438</v>
      </c>
      <c r="C3071">
        <v>1.944</v>
      </c>
      <c r="D3071">
        <f t="shared" si="98"/>
        <v>5.1099921586715835</v>
      </c>
      <c r="E3071">
        <v>141.917</v>
      </c>
      <c r="F3071">
        <f t="shared" si="99"/>
        <v>141.93171955719535</v>
      </c>
    </row>
    <row r="3072" spans="1:6" x14ac:dyDescent="0.3">
      <c r="A3072">
        <v>3</v>
      </c>
      <c r="B3072" s="2">
        <v>0.75340207175925933</v>
      </c>
      <c r="C3072">
        <v>2.3450000000000002</v>
      </c>
      <c r="D3072">
        <f t="shared" si="98"/>
        <v>5.1099921586715835</v>
      </c>
      <c r="E3072">
        <v>124.527</v>
      </c>
      <c r="F3072">
        <f t="shared" si="99"/>
        <v>141.93171955719535</v>
      </c>
    </row>
    <row r="3073" spans="1:6" x14ac:dyDescent="0.3">
      <c r="A3073">
        <v>3</v>
      </c>
      <c r="B3073" s="2">
        <v>0.75341905092592587</v>
      </c>
      <c r="C3073">
        <v>2.3260000000000001</v>
      </c>
      <c r="D3073">
        <f t="shared" si="98"/>
        <v>5.1099921586715835</v>
      </c>
      <c r="E3073">
        <v>114.361</v>
      </c>
      <c r="F3073">
        <f t="shared" si="99"/>
        <v>141.93171955719535</v>
      </c>
    </row>
    <row r="3074" spans="1:6" x14ac:dyDescent="0.3">
      <c r="A3074">
        <v>3</v>
      </c>
      <c r="B3074" s="2">
        <v>0.75343677083333338</v>
      </c>
      <c r="C3074">
        <v>2.1890000000000001</v>
      </c>
      <c r="D3074">
        <f t="shared" si="98"/>
        <v>5.1099921586715835</v>
      </c>
      <c r="E3074">
        <v>131.96899999999999</v>
      </c>
      <c r="F3074">
        <f t="shared" si="99"/>
        <v>141.93171955719535</v>
      </c>
    </row>
    <row r="3075" spans="1:6" x14ac:dyDescent="0.3">
      <c r="A3075">
        <v>3</v>
      </c>
      <c r="B3075" s="2">
        <v>0.75345391203703704</v>
      </c>
      <c r="C3075">
        <v>2.4969999999999999</v>
      </c>
      <c r="D3075">
        <f t="shared" si="98"/>
        <v>5.1099921586715835</v>
      </c>
      <c r="E3075">
        <v>110.166</v>
      </c>
      <c r="F3075">
        <f t="shared" si="99"/>
        <v>141.93171955719535</v>
      </c>
    </row>
    <row r="3076" spans="1:6" x14ac:dyDescent="0.3">
      <c r="A3076">
        <v>3</v>
      </c>
      <c r="B3076" s="2">
        <v>0.75348363425925935</v>
      </c>
      <c r="C3076">
        <v>2.6680000000000001</v>
      </c>
      <c r="D3076">
        <f t="shared" si="98"/>
        <v>5.1099921586715835</v>
      </c>
      <c r="E3076">
        <v>115.72799999999999</v>
      </c>
      <c r="F3076">
        <f t="shared" si="99"/>
        <v>141.93171955719535</v>
      </c>
    </row>
    <row r="3077" spans="1:6" x14ac:dyDescent="0.3">
      <c r="A3077">
        <v>3</v>
      </c>
      <c r="B3077" s="2">
        <v>0.75349927083333335</v>
      </c>
      <c r="C3077">
        <v>2.4380000000000002</v>
      </c>
      <c r="D3077">
        <f t="shared" si="98"/>
        <v>5.1099921586715835</v>
      </c>
      <c r="E3077">
        <v>117.18600000000001</v>
      </c>
      <c r="F3077">
        <f t="shared" si="99"/>
        <v>141.93171955719535</v>
      </c>
    </row>
    <row r="3078" spans="1:6" x14ac:dyDescent="0.3">
      <c r="A3078">
        <v>3</v>
      </c>
      <c r="B3078" s="2">
        <v>0.75351512731481485</v>
      </c>
      <c r="C3078">
        <v>2.4940000000000002</v>
      </c>
      <c r="D3078">
        <f t="shared" si="98"/>
        <v>5.1099921586715835</v>
      </c>
      <c r="E3078">
        <v>100.751</v>
      </c>
      <c r="F3078">
        <f t="shared" si="99"/>
        <v>141.93171955719535</v>
      </c>
    </row>
    <row r="3079" spans="1:6" x14ac:dyDescent="0.3">
      <c r="A3079">
        <v>3</v>
      </c>
      <c r="B3079" s="2">
        <v>0.75353155092592594</v>
      </c>
      <c r="C3079">
        <v>2.0779999999999998</v>
      </c>
      <c r="D3079">
        <f t="shared" si="98"/>
        <v>5.1099921586715835</v>
      </c>
      <c r="E3079">
        <v>105.958</v>
      </c>
      <c r="F3079">
        <f t="shared" si="99"/>
        <v>141.93171955719535</v>
      </c>
    </row>
    <row r="3080" spans="1:6" x14ac:dyDescent="0.3">
      <c r="A3080">
        <v>3</v>
      </c>
      <c r="B3080" s="2">
        <v>0.7535487847222222</v>
      </c>
      <c r="C3080">
        <v>2.593</v>
      </c>
      <c r="D3080">
        <f t="shared" si="98"/>
        <v>5.1099921586715835</v>
      </c>
      <c r="E3080">
        <v>130.726</v>
      </c>
      <c r="F3080">
        <f t="shared" si="99"/>
        <v>141.93171955719535</v>
      </c>
    </row>
    <row r="3081" spans="1:6" x14ac:dyDescent="0.3">
      <c r="A3081">
        <v>3</v>
      </c>
      <c r="B3081" s="2">
        <v>0.75356576388888896</v>
      </c>
      <c r="C3081">
        <v>2.3570000000000002</v>
      </c>
      <c r="D3081">
        <f t="shared" si="98"/>
        <v>5.1099921586715835</v>
      </c>
      <c r="E3081">
        <v>157.66900000000001</v>
      </c>
      <c r="F3081">
        <f t="shared" si="99"/>
        <v>141.93171955719535</v>
      </c>
    </row>
    <row r="3082" spans="1:6" x14ac:dyDescent="0.3">
      <c r="A3082">
        <v>3</v>
      </c>
      <c r="B3082" s="2">
        <v>0.75358133101851854</v>
      </c>
      <c r="C3082">
        <v>2.8119999999999998</v>
      </c>
      <c r="D3082">
        <f t="shared" si="98"/>
        <v>5.1099921586715835</v>
      </c>
      <c r="E3082">
        <v>122.223</v>
      </c>
      <c r="F3082">
        <f t="shared" si="99"/>
        <v>141.93171955719535</v>
      </c>
    </row>
    <row r="3083" spans="1:6" x14ac:dyDescent="0.3">
      <c r="A3083">
        <v>3</v>
      </c>
      <c r="B3083" s="2">
        <v>0.75361400462962969</v>
      </c>
      <c r="C3083">
        <v>2.8940000000000001</v>
      </c>
      <c r="D3083">
        <f t="shared" si="98"/>
        <v>5.1099921586715835</v>
      </c>
      <c r="E3083">
        <v>193.80199999999999</v>
      </c>
      <c r="F3083">
        <f t="shared" si="99"/>
        <v>141.93171955719535</v>
      </c>
    </row>
    <row r="3084" spans="1:6" x14ac:dyDescent="0.3">
      <c r="A3084">
        <v>3</v>
      </c>
      <c r="B3084" s="2">
        <v>0.75363063657407414</v>
      </c>
      <c r="C3084">
        <v>2.5209999999999999</v>
      </c>
      <c r="D3084">
        <f t="shared" si="98"/>
        <v>5.1099921586715835</v>
      </c>
      <c r="E3084">
        <v>112.678</v>
      </c>
      <c r="F3084">
        <f t="shared" si="99"/>
        <v>141.93171955719535</v>
      </c>
    </row>
    <row r="3085" spans="1:6" x14ac:dyDescent="0.3">
      <c r="A3085">
        <v>3</v>
      </c>
      <c r="B3085" s="2">
        <v>0.75364807870370365</v>
      </c>
      <c r="C3085">
        <v>2.331</v>
      </c>
      <c r="D3085">
        <f t="shared" si="98"/>
        <v>5.1099921586715835</v>
      </c>
      <c r="E3085">
        <v>108.182</v>
      </c>
      <c r="F3085">
        <f t="shared" si="99"/>
        <v>141.93171955719535</v>
      </c>
    </row>
    <row r="3086" spans="1:6" x14ac:dyDescent="0.3">
      <c r="A3086">
        <v>3</v>
      </c>
      <c r="B3086" s="2">
        <v>0.75366618055555545</v>
      </c>
      <c r="C3086">
        <v>2.621</v>
      </c>
      <c r="D3086">
        <f t="shared" si="98"/>
        <v>5.1099921586715835</v>
      </c>
      <c r="E3086">
        <v>121.489</v>
      </c>
      <c r="F3086">
        <f t="shared" si="99"/>
        <v>141.93171955719535</v>
      </c>
    </row>
    <row r="3087" spans="1:6" x14ac:dyDescent="0.3">
      <c r="A3087">
        <v>3</v>
      </c>
      <c r="B3087" s="2">
        <v>0.75368582175925924</v>
      </c>
      <c r="C3087">
        <v>4.7439999999999998</v>
      </c>
      <c r="D3087">
        <f t="shared" si="98"/>
        <v>5.1099921586715835</v>
      </c>
      <c r="E3087">
        <v>161.726</v>
      </c>
      <c r="F3087">
        <f t="shared" si="99"/>
        <v>141.93171955719535</v>
      </c>
    </row>
    <row r="3088" spans="1:6" x14ac:dyDescent="0.3">
      <c r="A3088">
        <v>3</v>
      </c>
      <c r="B3088" s="2">
        <v>0.75370163194444439</v>
      </c>
      <c r="C3088">
        <v>2.79</v>
      </c>
      <c r="D3088">
        <f t="shared" si="98"/>
        <v>5.1099921586715835</v>
      </c>
      <c r="E3088">
        <v>119.46</v>
      </c>
      <c r="F3088">
        <f t="shared" si="99"/>
        <v>141.93171955719535</v>
      </c>
    </row>
    <row r="3089" spans="1:6" x14ac:dyDescent="0.3">
      <c r="A3089">
        <v>3</v>
      </c>
      <c r="B3089" s="2">
        <v>0.75371533564814808</v>
      </c>
      <c r="C3089">
        <v>2.2610000000000001</v>
      </c>
      <c r="D3089">
        <f t="shared" si="98"/>
        <v>5.1099921586715835</v>
      </c>
      <c r="E3089">
        <v>116.351</v>
      </c>
      <c r="F3089">
        <f t="shared" si="99"/>
        <v>141.93171955719535</v>
      </c>
    </row>
    <row r="3090" spans="1:6" x14ac:dyDescent="0.3">
      <c r="A3090">
        <v>3</v>
      </c>
      <c r="B3090" s="2">
        <v>0.75374454861111106</v>
      </c>
      <c r="C3090">
        <v>2.1160000000000001</v>
      </c>
      <c r="D3090">
        <f t="shared" si="98"/>
        <v>5.1099921586715835</v>
      </c>
      <c r="E3090">
        <v>106.494</v>
      </c>
      <c r="F3090">
        <f t="shared" si="99"/>
        <v>141.93171955719535</v>
      </c>
    </row>
    <row r="3091" spans="1:6" x14ac:dyDescent="0.3">
      <c r="A3091">
        <v>3</v>
      </c>
      <c r="B3091" s="2">
        <v>0.75375952546296299</v>
      </c>
      <c r="C3091">
        <v>2.72</v>
      </c>
      <c r="D3091">
        <f t="shared" ref="D3091:D3154" si="100">AVERAGE($C$2898:$C$5065)</f>
        <v>5.1099921586715835</v>
      </c>
      <c r="E3091">
        <v>110.017</v>
      </c>
      <c r="F3091">
        <f t="shared" ref="F3091:F3154" si="101">AVERAGE($E$2898:$E$5065)</f>
        <v>141.93171955719535</v>
      </c>
    </row>
    <row r="3092" spans="1:6" x14ac:dyDescent="0.3">
      <c r="A3092">
        <v>3</v>
      </c>
      <c r="B3092" s="2">
        <v>0.75377444444444441</v>
      </c>
      <c r="C3092">
        <v>2.0230000000000001</v>
      </c>
      <c r="D3092">
        <f t="shared" si="100"/>
        <v>5.1099921586715835</v>
      </c>
      <c r="E3092">
        <v>135.03899999999999</v>
      </c>
      <c r="F3092">
        <f t="shared" si="101"/>
        <v>141.93171955719535</v>
      </c>
    </row>
    <row r="3093" spans="1:6" x14ac:dyDescent="0.3">
      <c r="A3093">
        <v>3</v>
      </c>
      <c r="B3093" s="2">
        <v>0.75380527777777784</v>
      </c>
      <c r="C3093">
        <v>2.383</v>
      </c>
      <c r="D3093">
        <f t="shared" si="100"/>
        <v>5.1099921586715835</v>
      </c>
      <c r="E3093">
        <v>120.45099999999999</v>
      </c>
      <c r="F3093">
        <f t="shared" si="101"/>
        <v>141.93171955719535</v>
      </c>
    </row>
    <row r="3094" spans="1:6" x14ac:dyDescent="0.3">
      <c r="A3094">
        <v>3</v>
      </c>
      <c r="B3094" s="2">
        <v>0.75382217592592593</v>
      </c>
      <c r="C3094">
        <v>2.8730000000000002</v>
      </c>
      <c r="D3094">
        <f t="shared" si="100"/>
        <v>5.1099921586715835</v>
      </c>
      <c r="E3094">
        <v>145.857</v>
      </c>
      <c r="F3094">
        <f t="shared" si="101"/>
        <v>141.93171955719535</v>
      </c>
    </row>
    <row r="3095" spans="1:6" x14ac:dyDescent="0.3">
      <c r="A3095">
        <v>3</v>
      </c>
      <c r="B3095" s="2">
        <v>0.75385170138888891</v>
      </c>
      <c r="C3095">
        <v>2.254</v>
      </c>
      <c r="D3095">
        <f t="shared" si="100"/>
        <v>5.1099921586715835</v>
      </c>
      <c r="E3095">
        <v>132.60499999999999</v>
      </c>
      <c r="F3095">
        <f t="shared" si="101"/>
        <v>141.93171955719535</v>
      </c>
    </row>
    <row r="3096" spans="1:6" x14ac:dyDescent="0.3">
      <c r="A3096">
        <v>3</v>
      </c>
      <c r="B3096" s="2">
        <v>0.75386930555555554</v>
      </c>
      <c r="C3096">
        <v>2.3929999999999998</v>
      </c>
      <c r="D3096">
        <f t="shared" si="100"/>
        <v>5.1099921586715835</v>
      </c>
      <c r="E3096">
        <v>180.34899999999999</v>
      </c>
      <c r="F3096">
        <f t="shared" si="101"/>
        <v>141.93171955719535</v>
      </c>
    </row>
    <row r="3097" spans="1:6" x14ac:dyDescent="0.3">
      <c r="A3097">
        <v>3</v>
      </c>
      <c r="B3097" s="2">
        <v>0.75388496527777782</v>
      </c>
      <c r="C3097">
        <v>2.3220000000000001</v>
      </c>
      <c r="D3097">
        <f t="shared" si="100"/>
        <v>5.1099921586715835</v>
      </c>
      <c r="E3097">
        <v>125.298</v>
      </c>
      <c r="F3097">
        <f t="shared" si="101"/>
        <v>141.93171955719535</v>
      </c>
    </row>
    <row r="3098" spans="1:6" x14ac:dyDescent="0.3">
      <c r="A3098">
        <v>3</v>
      </c>
      <c r="B3098" s="2">
        <v>0.7539010995370371</v>
      </c>
      <c r="C3098">
        <v>3</v>
      </c>
      <c r="D3098">
        <f t="shared" si="100"/>
        <v>5.1099921586715835</v>
      </c>
      <c r="E3098">
        <v>141.726</v>
      </c>
      <c r="F3098">
        <f t="shared" si="101"/>
        <v>141.93171955719535</v>
      </c>
    </row>
    <row r="3099" spans="1:6" x14ac:dyDescent="0.3">
      <c r="A3099">
        <v>3</v>
      </c>
      <c r="B3099" s="2">
        <v>0.75391924768518515</v>
      </c>
      <c r="C3099">
        <v>2.1880000000000002</v>
      </c>
      <c r="D3099">
        <f t="shared" si="100"/>
        <v>5.1099921586715835</v>
      </c>
      <c r="E3099">
        <v>197.273</v>
      </c>
      <c r="F3099">
        <f t="shared" si="101"/>
        <v>141.93171955719535</v>
      </c>
    </row>
    <row r="3100" spans="1:6" x14ac:dyDescent="0.3">
      <c r="A3100">
        <v>3</v>
      </c>
      <c r="B3100" s="2">
        <v>0.75393657407407411</v>
      </c>
      <c r="C3100">
        <v>2.5880000000000001</v>
      </c>
      <c r="D3100">
        <f t="shared" si="100"/>
        <v>5.1099921586715835</v>
      </c>
      <c r="E3100">
        <v>118.65</v>
      </c>
      <c r="F3100">
        <f t="shared" si="101"/>
        <v>141.93171955719535</v>
      </c>
    </row>
    <row r="3101" spans="1:6" x14ac:dyDescent="0.3">
      <c r="A3101">
        <v>3</v>
      </c>
      <c r="B3101" s="2">
        <v>0.75395296296296299</v>
      </c>
      <c r="C3101">
        <v>2.4319999999999999</v>
      </c>
      <c r="D3101">
        <f t="shared" si="100"/>
        <v>5.1099921586715835</v>
      </c>
      <c r="E3101">
        <v>113.24299999999999</v>
      </c>
      <c r="F3101">
        <f t="shared" si="101"/>
        <v>141.93171955719535</v>
      </c>
    </row>
    <row r="3102" spans="1:6" x14ac:dyDescent="0.3">
      <c r="A3102">
        <v>3</v>
      </c>
      <c r="B3102" s="2">
        <v>0.75397089120370364</v>
      </c>
      <c r="C3102">
        <v>4.5250000000000004</v>
      </c>
      <c r="D3102">
        <f t="shared" si="100"/>
        <v>5.1099921586715835</v>
      </c>
      <c r="E3102">
        <v>162.428</v>
      </c>
      <c r="F3102">
        <f t="shared" si="101"/>
        <v>141.93171955719535</v>
      </c>
    </row>
    <row r="3103" spans="1:6" x14ac:dyDescent="0.3">
      <c r="A3103">
        <v>3</v>
      </c>
      <c r="B3103" s="2">
        <v>0.75398891203703711</v>
      </c>
      <c r="C3103">
        <v>2.2000000000000002</v>
      </c>
      <c r="D3103">
        <f t="shared" si="100"/>
        <v>5.1099921586715835</v>
      </c>
      <c r="E3103">
        <v>149.80500000000001</v>
      </c>
      <c r="F3103">
        <f t="shared" si="101"/>
        <v>141.93171955719535</v>
      </c>
    </row>
    <row r="3104" spans="1:6" x14ac:dyDescent="0.3">
      <c r="A3104">
        <v>3</v>
      </c>
      <c r="B3104" s="2">
        <v>0.75400664351851854</v>
      </c>
      <c r="C3104">
        <v>2.274</v>
      </c>
      <c r="D3104">
        <f t="shared" si="100"/>
        <v>5.1099921586715835</v>
      </c>
      <c r="E3104">
        <v>148.923</v>
      </c>
      <c r="F3104">
        <f t="shared" si="101"/>
        <v>141.93171955719535</v>
      </c>
    </row>
    <row r="3105" spans="1:6" x14ac:dyDescent="0.3">
      <c r="A3105">
        <v>3</v>
      </c>
      <c r="B3105" s="2">
        <v>0.75402240740740734</v>
      </c>
      <c r="C3105">
        <v>4.9189999999999996</v>
      </c>
      <c r="D3105">
        <f t="shared" si="100"/>
        <v>5.1099921586715835</v>
      </c>
      <c r="E3105">
        <v>136.01599999999999</v>
      </c>
      <c r="F3105">
        <f t="shared" si="101"/>
        <v>141.93171955719535</v>
      </c>
    </row>
    <row r="3106" spans="1:6" x14ac:dyDescent="0.3">
      <c r="A3106">
        <v>3</v>
      </c>
      <c r="B3106" s="2">
        <v>0.75403937500000007</v>
      </c>
      <c r="C3106">
        <v>2.468</v>
      </c>
      <c r="D3106">
        <f t="shared" si="100"/>
        <v>5.1099921586715835</v>
      </c>
      <c r="E3106">
        <v>111.765</v>
      </c>
      <c r="F3106">
        <f t="shared" si="101"/>
        <v>141.93171955719535</v>
      </c>
    </row>
    <row r="3107" spans="1:6" x14ac:dyDescent="0.3">
      <c r="A3107">
        <v>3</v>
      </c>
      <c r="B3107" s="2">
        <v>0.75405614583333336</v>
      </c>
      <c r="C3107">
        <v>2.2909999999999999</v>
      </c>
      <c r="D3107">
        <f t="shared" si="100"/>
        <v>5.1099921586715835</v>
      </c>
      <c r="E3107">
        <v>125.196</v>
      </c>
      <c r="F3107">
        <f t="shared" si="101"/>
        <v>141.93171955719535</v>
      </c>
    </row>
    <row r="3108" spans="1:6" x14ac:dyDescent="0.3">
      <c r="A3108">
        <v>3</v>
      </c>
      <c r="B3108" s="2">
        <v>0.7540711921296297</v>
      </c>
      <c r="C3108">
        <v>2.2469999999999999</v>
      </c>
      <c r="D3108">
        <f t="shared" si="100"/>
        <v>5.1099921586715835</v>
      </c>
      <c r="E3108">
        <v>107.218</v>
      </c>
      <c r="F3108">
        <f t="shared" si="101"/>
        <v>141.93171955719535</v>
      </c>
    </row>
    <row r="3109" spans="1:6" x14ac:dyDescent="0.3">
      <c r="A3109">
        <v>3</v>
      </c>
      <c r="B3109" s="2">
        <v>0.75410162037037043</v>
      </c>
      <c r="C3109">
        <v>2.97</v>
      </c>
      <c r="D3109">
        <f t="shared" si="100"/>
        <v>5.1099921586715835</v>
      </c>
      <c r="E3109">
        <v>122.42100000000001</v>
      </c>
      <c r="F3109">
        <f t="shared" si="101"/>
        <v>141.93171955719535</v>
      </c>
    </row>
    <row r="3110" spans="1:6" x14ac:dyDescent="0.3">
      <c r="A3110">
        <v>3</v>
      </c>
      <c r="B3110" s="2">
        <v>0.7541189236111111</v>
      </c>
      <c r="C3110">
        <v>3.4980000000000002</v>
      </c>
      <c r="D3110">
        <f t="shared" si="100"/>
        <v>5.1099921586715835</v>
      </c>
      <c r="E3110">
        <v>165.876</v>
      </c>
      <c r="F3110">
        <f t="shared" si="101"/>
        <v>141.93171955719535</v>
      </c>
    </row>
    <row r="3111" spans="1:6" x14ac:dyDescent="0.3">
      <c r="A3111">
        <v>3</v>
      </c>
      <c r="B3111" s="2">
        <v>0.75413685185185175</v>
      </c>
      <c r="C3111">
        <v>2.3220000000000001</v>
      </c>
      <c r="D3111">
        <f t="shared" si="100"/>
        <v>5.1099921586715835</v>
      </c>
      <c r="E3111">
        <v>130.51599999999999</v>
      </c>
      <c r="F3111">
        <f t="shared" si="101"/>
        <v>141.93171955719535</v>
      </c>
    </row>
    <row r="3112" spans="1:6" x14ac:dyDescent="0.3">
      <c r="A3112">
        <v>3</v>
      </c>
      <c r="B3112" s="2">
        <v>0.75415432870370369</v>
      </c>
      <c r="C3112">
        <v>2.6030000000000002</v>
      </c>
      <c r="D3112">
        <f t="shared" si="100"/>
        <v>5.1099921586715835</v>
      </c>
      <c r="E3112">
        <v>121.34</v>
      </c>
      <c r="F3112">
        <f t="shared" si="101"/>
        <v>141.93171955719535</v>
      </c>
    </row>
    <row r="3113" spans="1:6" x14ac:dyDescent="0.3">
      <c r="A3113">
        <v>3</v>
      </c>
      <c r="B3113" s="2">
        <v>0.75417298611111105</v>
      </c>
      <c r="C3113">
        <v>2.2320000000000002</v>
      </c>
      <c r="D3113">
        <f t="shared" si="100"/>
        <v>5.1099921586715835</v>
      </c>
      <c r="E3113">
        <v>162.38</v>
      </c>
      <c r="F3113">
        <f t="shared" si="101"/>
        <v>141.93171955719535</v>
      </c>
    </row>
    <row r="3114" spans="1:6" x14ac:dyDescent="0.3">
      <c r="A3114">
        <v>3</v>
      </c>
      <c r="B3114" s="2">
        <v>0.75418769675925923</v>
      </c>
      <c r="C3114">
        <v>2.343</v>
      </c>
      <c r="D3114">
        <f t="shared" si="100"/>
        <v>5.1099921586715835</v>
      </c>
      <c r="E3114">
        <v>110.09</v>
      </c>
      <c r="F3114">
        <f t="shared" si="101"/>
        <v>141.93171955719535</v>
      </c>
    </row>
    <row r="3115" spans="1:6" x14ac:dyDescent="0.3">
      <c r="A3115">
        <v>3</v>
      </c>
      <c r="B3115" s="2">
        <v>0.75420643518518515</v>
      </c>
      <c r="C3115">
        <v>4.9939999999999998</v>
      </c>
      <c r="D3115">
        <f t="shared" si="100"/>
        <v>5.1099921586715835</v>
      </c>
      <c r="E3115">
        <v>124.773</v>
      </c>
      <c r="F3115">
        <f t="shared" si="101"/>
        <v>141.93171955719535</v>
      </c>
    </row>
    <row r="3116" spans="1:6" x14ac:dyDescent="0.3">
      <c r="A3116">
        <v>3</v>
      </c>
      <c r="B3116" s="2">
        <v>0.75422437500000006</v>
      </c>
      <c r="C3116">
        <v>2.056</v>
      </c>
      <c r="D3116">
        <f t="shared" si="100"/>
        <v>5.1099921586715835</v>
      </c>
      <c r="E3116">
        <v>119.095</v>
      </c>
      <c r="F3116">
        <f t="shared" si="101"/>
        <v>141.93171955719535</v>
      </c>
    </row>
    <row r="3117" spans="1:6" x14ac:dyDescent="0.3">
      <c r="A3117">
        <v>3</v>
      </c>
      <c r="B3117" s="2">
        <v>0.75424067129629624</v>
      </c>
      <c r="C3117">
        <v>2.6949999999999998</v>
      </c>
      <c r="D3117">
        <f t="shared" si="100"/>
        <v>5.1099921586715835</v>
      </c>
      <c r="E3117">
        <v>121.181</v>
      </c>
      <c r="F3117">
        <f t="shared" si="101"/>
        <v>141.93171955719535</v>
      </c>
    </row>
    <row r="3118" spans="1:6" x14ac:dyDescent="0.3">
      <c r="A3118">
        <v>3</v>
      </c>
      <c r="B3118" s="2">
        <v>0.75425844907407402</v>
      </c>
      <c r="C3118">
        <v>2.2890000000000001</v>
      </c>
      <c r="D3118">
        <f t="shared" si="100"/>
        <v>5.1099921586715835</v>
      </c>
      <c r="E3118">
        <v>119.023</v>
      </c>
      <c r="F3118">
        <f t="shared" si="101"/>
        <v>141.93171955719535</v>
      </c>
    </row>
    <row r="3119" spans="1:6" x14ac:dyDescent="0.3">
      <c r="A3119">
        <v>3</v>
      </c>
      <c r="B3119" s="2">
        <v>0.75427415509259266</v>
      </c>
      <c r="C3119">
        <v>2.1589999999999998</v>
      </c>
      <c r="D3119">
        <f t="shared" si="100"/>
        <v>5.1099921586715835</v>
      </c>
      <c r="E3119">
        <v>116.96899999999999</v>
      </c>
      <c r="F3119">
        <f t="shared" si="101"/>
        <v>141.93171955719535</v>
      </c>
    </row>
    <row r="3120" spans="1:6" x14ac:dyDescent="0.3">
      <c r="A3120">
        <v>3</v>
      </c>
      <c r="B3120" s="2">
        <v>0.75428951388888887</v>
      </c>
      <c r="C3120">
        <v>2.2149999999999999</v>
      </c>
      <c r="D3120">
        <f t="shared" si="100"/>
        <v>5.1099921586715835</v>
      </c>
      <c r="E3120">
        <v>128.167</v>
      </c>
      <c r="F3120">
        <f t="shared" si="101"/>
        <v>141.93171955719535</v>
      </c>
    </row>
    <row r="3121" spans="1:6" x14ac:dyDescent="0.3">
      <c r="A3121">
        <v>3</v>
      </c>
      <c r="B3121" s="2">
        <v>0.75431929398148145</v>
      </c>
      <c r="C3121">
        <v>2.3359999999999999</v>
      </c>
      <c r="D3121">
        <f t="shared" si="100"/>
        <v>5.1099921586715835</v>
      </c>
      <c r="E3121">
        <v>118.205</v>
      </c>
      <c r="F3121">
        <f t="shared" si="101"/>
        <v>141.93171955719535</v>
      </c>
    </row>
    <row r="3122" spans="1:6" x14ac:dyDescent="0.3">
      <c r="A3122">
        <v>3</v>
      </c>
      <c r="B3122" s="2">
        <v>0.75433399305555549</v>
      </c>
      <c r="C3122">
        <v>2.81</v>
      </c>
      <c r="D3122">
        <f t="shared" si="100"/>
        <v>5.1099921586715835</v>
      </c>
      <c r="E3122">
        <v>121.735</v>
      </c>
      <c r="F3122">
        <f t="shared" si="101"/>
        <v>141.93171955719535</v>
      </c>
    </row>
    <row r="3123" spans="1:6" x14ac:dyDescent="0.3">
      <c r="A3123">
        <v>3</v>
      </c>
      <c r="B3123" s="2">
        <v>0.75439474537037032</v>
      </c>
      <c r="C3123">
        <v>2.4049999999999998</v>
      </c>
      <c r="D3123">
        <f t="shared" si="100"/>
        <v>5.1099921586715835</v>
      </c>
      <c r="E3123">
        <v>149.71199999999999</v>
      </c>
      <c r="F3123">
        <f t="shared" si="101"/>
        <v>141.93171955719535</v>
      </c>
    </row>
    <row r="3124" spans="1:6" x14ac:dyDescent="0.3">
      <c r="A3124">
        <v>3</v>
      </c>
      <c r="B3124" s="2">
        <v>0.75441234953703706</v>
      </c>
      <c r="C3124">
        <v>2.5449999999999999</v>
      </c>
      <c r="D3124">
        <f t="shared" si="100"/>
        <v>5.1099921586715835</v>
      </c>
      <c r="E3124">
        <v>209.70699999999999</v>
      </c>
      <c r="F3124">
        <f t="shared" si="101"/>
        <v>141.93171955719535</v>
      </c>
    </row>
    <row r="3125" spans="1:6" x14ac:dyDescent="0.3">
      <c r="A3125">
        <v>3</v>
      </c>
      <c r="B3125" s="2">
        <v>0.75442803240740741</v>
      </c>
      <c r="C3125">
        <v>2.2090000000000001</v>
      </c>
      <c r="D3125">
        <f t="shared" si="100"/>
        <v>5.1099921586715835</v>
      </c>
      <c r="E3125">
        <v>116.636</v>
      </c>
      <c r="F3125">
        <f t="shared" si="101"/>
        <v>141.93171955719535</v>
      </c>
    </row>
    <row r="3126" spans="1:6" x14ac:dyDescent="0.3">
      <c r="A3126">
        <v>3</v>
      </c>
      <c r="B3126" s="2">
        <v>0.75444327546296297</v>
      </c>
      <c r="C3126">
        <v>3.4590000000000001</v>
      </c>
      <c r="D3126">
        <f t="shared" si="100"/>
        <v>5.1099921586715835</v>
      </c>
      <c r="E3126">
        <v>109.505</v>
      </c>
      <c r="F3126">
        <f t="shared" si="101"/>
        <v>141.93171955719535</v>
      </c>
    </row>
    <row r="3127" spans="1:6" x14ac:dyDescent="0.3">
      <c r="A3127">
        <v>3</v>
      </c>
      <c r="B3127" s="2">
        <v>0.75446119212962959</v>
      </c>
      <c r="C3127">
        <v>2.2669999999999999</v>
      </c>
      <c r="D3127">
        <f t="shared" si="100"/>
        <v>5.1099921586715835</v>
      </c>
      <c r="E3127">
        <v>112.82</v>
      </c>
      <c r="F3127">
        <f t="shared" si="101"/>
        <v>141.93171955719535</v>
      </c>
    </row>
    <row r="3128" spans="1:6" x14ac:dyDescent="0.3">
      <c r="A3128">
        <v>3</v>
      </c>
      <c r="B3128" s="2">
        <v>0.75447877314814804</v>
      </c>
      <c r="C3128">
        <v>2.72</v>
      </c>
      <c r="D3128">
        <f t="shared" si="100"/>
        <v>5.1099921586715835</v>
      </c>
      <c r="E3128">
        <v>144.47300000000001</v>
      </c>
      <c r="F3128">
        <f t="shared" si="101"/>
        <v>141.93171955719535</v>
      </c>
    </row>
    <row r="3129" spans="1:6" x14ac:dyDescent="0.3">
      <c r="A3129">
        <v>3</v>
      </c>
      <c r="B3129" s="2">
        <v>0.75449696759259266</v>
      </c>
      <c r="C3129">
        <v>2.274</v>
      </c>
      <c r="D3129">
        <f t="shared" si="100"/>
        <v>5.1099921586715835</v>
      </c>
      <c r="E3129">
        <v>174.446</v>
      </c>
      <c r="F3129">
        <f t="shared" si="101"/>
        <v>141.93171955719535</v>
      </c>
    </row>
    <row r="3130" spans="1:6" x14ac:dyDescent="0.3">
      <c r="A3130">
        <v>3</v>
      </c>
      <c r="B3130" s="2">
        <v>0.75451501157407408</v>
      </c>
      <c r="C3130">
        <v>2.5990000000000002</v>
      </c>
      <c r="D3130">
        <f t="shared" si="100"/>
        <v>5.1099921586715835</v>
      </c>
      <c r="E3130">
        <v>162.459</v>
      </c>
      <c r="F3130">
        <f t="shared" si="101"/>
        <v>141.93171955719535</v>
      </c>
    </row>
    <row r="3131" spans="1:6" x14ac:dyDescent="0.3">
      <c r="A3131">
        <v>3</v>
      </c>
      <c r="B3131" s="2">
        <v>0.75453194444444449</v>
      </c>
      <c r="C3131">
        <v>2.3940000000000001</v>
      </c>
      <c r="D3131">
        <f t="shared" si="100"/>
        <v>5.1099921586715835</v>
      </c>
      <c r="E3131">
        <v>152.673</v>
      </c>
      <c r="F3131">
        <f t="shared" si="101"/>
        <v>141.93171955719535</v>
      </c>
    </row>
    <row r="3132" spans="1:6" x14ac:dyDescent="0.3">
      <c r="A3132">
        <v>3</v>
      </c>
      <c r="B3132" s="2">
        <v>0.75454862268518508</v>
      </c>
      <c r="C3132">
        <v>2.1549999999999998</v>
      </c>
      <c r="D3132">
        <f t="shared" si="100"/>
        <v>5.1099921586715835</v>
      </c>
      <c r="E3132">
        <v>128.839</v>
      </c>
      <c r="F3132">
        <f t="shared" si="101"/>
        <v>141.93171955719535</v>
      </c>
    </row>
    <row r="3133" spans="1:6" x14ac:dyDescent="0.3">
      <c r="A3133">
        <v>3</v>
      </c>
      <c r="B3133" s="2">
        <v>0.75456616898148143</v>
      </c>
      <c r="C3133">
        <v>2.5880000000000001</v>
      </c>
      <c r="D3133">
        <f t="shared" si="100"/>
        <v>5.1099921586715835</v>
      </c>
      <c r="E3133">
        <v>126.455</v>
      </c>
      <c r="F3133">
        <f t="shared" si="101"/>
        <v>141.93171955719535</v>
      </c>
    </row>
    <row r="3134" spans="1:6" x14ac:dyDescent="0.3">
      <c r="A3134">
        <v>3</v>
      </c>
      <c r="B3134" s="2">
        <v>0.75458243055555563</v>
      </c>
      <c r="C3134">
        <v>2.742</v>
      </c>
      <c r="D3134">
        <f t="shared" si="100"/>
        <v>5.1099921586715835</v>
      </c>
      <c r="E3134">
        <v>146.66399999999999</v>
      </c>
      <c r="F3134">
        <f t="shared" si="101"/>
        <v>141.93171955719535</v>
      </c>
    </row>
    <row r="3135" spans="1:6" x14ac:dyDescent="0.3">
      <c r="A3135">
        <v>3</v>
      </c>
      <c r="B3135" s="2">
        <v>0.75459932870370372</v>
      </c>
      <c r="C3135">
        <v>2.3809999999999998</v>
      </c>
      <c r="D3135">
        <f t="shared" si="100"/>
        <v>5.1099921586715835</v>
      </c>
      <c r="E3135">
        <v>155.84700000000001</v>
      </c>
      <c r="F3135">
        <f t="shared" si="101"/>
        <v>141.93171955719535</v>
      </c>
    </row>
    <row r="3136" spans="1:6" x14ac:dyDescent="0.3">
      <c r="A3136">
        <v>3</v>
      </c>
      <c r="B3136" s="2">
        <v>0.7546159375</v>
      </c>
      <c r="C3136">
        <v>7.5010000000000003</v>
      </c>
      <c r="D3136">
        <f t="shared" si="100"/>
        <v>5.1099921586715835</v>
      </c>
      <c r="E3136">
        <v>119.06</v>
      </c>
      <c r="F3136">
        <f t="shared" si="101"/>
        <v>141.93171955719535</v>
      </c>
    </row>
    <row r="3137" spans="1:6" x14ac:dyDescent="0.3">
      <c r="A3137">
        <v>3</v>
      </c>
      <c r="B3137" s="2">
        <v>0.75463222222222226</v>
      </c>
      <c r="C3137">
        <v>3.1589999999999998</v>
      </c>
      <c r="D3137">
        <f t="shared" si="100"/>
        <v>5.1099921586715835</v>
      </c>
      <c r="E3137">
        <v>116.871</v>
      </c>
      <c r="F3137">
        <f t="shared" si="101"/>
        <v>141.93171955719535</v>
      </c>
    </row>
    <row r="3138" spans="1:6" x14ac:dyDescent="0.3">
      <c r="A3138">
        <v>3</v>
      </c>
      <c r="B3138" s="2">
        <v>0.75464944444444448</v>
      </c>
      <c r="C3138">
        <v>2.5920000000000001</v>
      </c>
      <c r="D3138">
        <f t="shared" si="100"/>
        <v>5.1099921586715835</v>
      </c>
      <c r="E3138">
        <v>129.9</v>
      </c>
      <c r="F3138">
        <f t="shared" si="101"/>
        <v>141.93171955719535</v>
      </c>
    </row>
    <row r="3139" spans="1:6" x14ac:dyDescent="0.3">
      <c r="A3139">
        <v>3</v>
      </c>
      <c r="B3139" s="2">
        <v>0.75466417824074072</v>
      </c>
      <c r="C3139">
        <v>2.0579999999999998</v>
      </c>
      <c r="D3139">
        <f t="shared" si="100"/>
        <v>5.1099921586715835</v>
      </c>
      <c r="E3139">
        <v>153.24</v>
      </c>
      <c r="F3139">
        <f t="shared" si="101"/>
        <v>141.93171955719535</v>
      </c>
    </row>
    <row r="3140" spans="1:6" x14ac:dyDescent="0.3">
      <c r="A3140">
        <v>3</v>
      </c>
      <c r="B3140" s="2">
        <v>0.75468315972222222</v>
      </c>
      <c r="C3140">
        <v>2.1720000000000002</v>
      </c>
      <c r="D3140">
        <f t="shared" si="100"/>
        <v>5.1099921586715835</v>
      </c>
      <c r="E3140">
        <v>158.53700000000001</v>
      </c>
      <c r="F3140">
        <f t="shared" si="101"/>
        <v>141.93171955719535</v>
      </c>
    </row>
    <row r="3141" spans="1:6" x14ac:dyDescent="0.3">
      <c r="A3141">
        <v>3</v>
      </c>
      <c r="B3141" s="2">
        <v>0.75469979166666656</v>
      </c>
      <c r="C3141">
        <v>2.5870000000000002</v>
      </c>
      <c r="D3141">
        <f t="shared" si="100"/>
        <v>5.1099921586715835</v>
      </c>
      <c r="E3141">
        <v>176.10400000000001</v>
      </c>
      <c r="F3141">
        <f t="shared" si="101"/>
        <v>141.93171955719535</v>
      </c>
    </row>
    <row r="3142" spans="1:6" x14ac:dyDescent="0.3">
      <c r="A3142">
        <v>3</v>
      </c>
      <c r="B3142" s="2">
        <v>0.75474542824074076</v>
      </c>
      <c r="C3142">
        <v>2.6560000000000001</v>
      </c>
      <c r="D3142">
        <f t="shared" si="100"/>
        <v>5.1099921586715835</v>
      </c>
      <c r="E3142">
        <v>129.88300000000001</v>
      </c>
      <c r="F3142">
        <f t="shared" si="101"/>
        <v>141.93171955719535</v>
      </c>
    </row>
    <row r="3143" spans="1:6" x14ac:dyDescent="0.3">
      <c r="A3143">
        <v>3</v>
      </c>
      <c r="B3143" s="2">
        <v>0.75476425925925927</v>
      </c>
      <c r="C3143">
        <v>2.8980000000000001</v>
      </c>
      <c r="D3143">
        <f t="shared" si="100"/>
        <v>5.1099921586715835</v>
      </c>
      <c r="E3143">
        <v>146.06899999999999</v>
      </c>
      <c r="F3143">
        <f t="shared" si="101"/>
        <v>141.93171955719535</v>
      </c>
    </row>
    <row r="3144" spans="1:6" x14ac:dyDescent="0.3">
      <c r="A3144">
        <v>3</v>
      </c>
      <c r="B3144" s="2">
        <v>0.75478285879629636</v>
      </c>
      <c r="C3144">
        <v>2.6840000000000002</v>
      </c>
      <c r="D3144">
        <f t="shared" si="100"/>
        <v>5.1099921586715835</v>
      </c>
      <c r="E3144">
        <v>118.03400000000001</v>
      </c>
      <c r="F3144">
        <f t="shared" si="101"/>
        <v>141.93171955719535</v>
      </c>
    </row>
    <row r="3145" spans="1:6" x14ac:dyDescent="0.3">
      <c r="A3145">
        <v>3</v>
      </c>
      <c r="B3145" s="2">
        <v>0.75479814814814816</v>
      </c>
      <c r="C3145">
        <v>2.153</v>
      </c>
      <c r="D3145">
        <f t="shared" si="100"/>
        <v>5.1099921586715835</v>
      </c>
      <c r="E3145">
        <v>146.261</v>
      </c>
      <c r="F3145">
        <f t="shared" si="101"/>
        <v>141.93171955719535</v>
      </c>
    </row>
    <row r="3146" spans="1:6" x14ac:dyDescent="0.3">
      <c r="A3146">
        <v>3</v>
      </c>
      <c r="B3146" s="2">
        <v>0.75481466435185185</v>
      </c>
      <c r="C3146">
        <v>3.129</v>
      </c>
      <c r="D3146">
        <f t="shared" si="100"/>
        <v>5.1099921586715835</v>
      </c>
      <c r="E3146">
        <v>130.41</v>
      </c>
      <c r="F3146">
        <f t="shared" si="101"/>
        <v>141.93171955719535</v>
      </c>
    </row>
    <row r="3147" spans="1:6" x14ac:dyDescent="0.3">
      <c r="A3147">
        <v>3</v>
      </c>
      <c r="B3147" s="2">
        <v>0.75483293981481481</v>
      </c>
      <c r="C3147">
        <v>2.4569999999999999</v>
      </c>
      <c r="D3147">
        <f t="shared" si="100"/>
        <v>5.1099921586715835</v>
      </c>
      <c r="E3147">
        <v>186.4</v>
      </c>
      <c r="F3147">
        <f t="shared" si="101"/>
        <v>141.93171955719535</v>
      </c>
    </row>
    <row r="3148" spans="1:6" x14ac:dyDescent="0.3">
      <c r="A3148">
        <v>3</v>
      </c>
      <c r="B3148" s="2">
        <v>0.75486435185185174</v>
      </c>
      <c r="C3148">
        <v>2.1549999999999998</v>
      </c>
      <c r="D3148">
        <f t="shared" si="100"/>
        <v>5.1099921586715835</v>
      </c>
      <c r="E3148">
        <v>110.163</v>
      </c>
      <c r="F3148">
        <f t="shared" si="101"/>
        <v>141.93171955719535</v>
      </c>
    </row>
    <row r="3149" spans="1:6" x14ac:dyDescent="0.3">
      <c r="A3149">
        <v>3</v>
      </c>
      <c r="B3149" s="2">
        <v>0.75487875000000004</v>
      </c>
      <c r="C3149">
        <v>2.3490000000000002</v>
      </c>
      <c r="D3149">
        <f t="shared" si="100"/>
        <v>5.1099921586715835</v>
      </c>
      <c r="E3149">
        <v>108.80800000000001</v>
      </c>
      <c r="F3149">
        <f t="shared" si="101"/>
        <v>141.93171955719535</v>
      </c>
    </row>
    <row r="3150" spans="1:6" x14ac:dyDescent="0.3">
      <c r="A3150">
        <v>3</v>
      </c>
      <c r="B3150" s="2">
        <v>0.75489613425925928</v>
      </c>
      <c r="C3150">
        <v>2.766</v>
      </c>
      <c r="D3150">
        <f t="shared" si="100"/>
        <v>5.1099921586715835</v>
      </c>
      <c r="E3150">
        <v>116.081</v>
      </c>
      <c r="F3150">
        <f t="shared" si="101"/>
        <v>141.93171955719535</v>
      </c>
    </row>
    <row r="3151" spans="1:6" x14ac:dyDescent="0.3">
      <c r="A3151">
        <v>3</v>
      </c>
      <c r="B3151" s="2">
        <v>0.7549120949074074</v>
      </c>
      <c r="C3151">
        <v>2.395</v>
      </c>
      <c r="D3151">
        <f t="shared" si="100"/>
        <v>5.1099921586715835</v>
      </c>
      <c r="E3151">
        <v>100.839</v>
      </c>
      <c r="F3151">
        <f t="shared" si="101"/>
        <v>141.93171955719535</v>
      </c>
    </row>
    <row r="3152" spans="1:6" x14ac:dyDescent="0.3">
      <c r="A3152">
        <v>3</v>
      </c>
      <c r="B3152" s="2">
        <v>0.7549404282407407</v>
      </c>
      <c r="C3152">
        <v>2.673</v>
      </c>
      <c r="D3152">
        <f t="shared" si="100"/>
        <v>5.1099921586715835</v>
      </c>
      <c r="E3152">
        <v>104.67400000000001</v>
      </c>
      <c r="F3152">
        <f t="shared" si="101"/>
        <v>141.93171955719535</v>
      </c>
    </row>
    <row r="3153" spans="1:6" x14ac:dyDescent="0.3">
      <c r="A3153">
        <v>3</v>
      </c>
      <c r="B3153" s="2">
        <v>0.75495640046296286</v>
      </c>
      <c r="C3153">
        <v>4.101</v>
      </c>
      <c r="D3153">
        <f t="shared" si="100"/>
        <v>5.1099921586715835</v>
      </c>
      <c r="E3153">
        <v>124.92400000000001</v>
      </c>
      <c r="F3153">
        <f t="shared" si="101"/>
        <v>141.93171955719535</v>
      </c>
    </row>
    <row r="3154" spans="1:6" x14ac:dyDescent="0.3">
      <c r="A3154">
        <v>3</v>
      </c>
      <c r="B3154" s="2">
        <v>0.75497392361111115</v>
      </c>
      <c r="C3154">
        <v>2.8679999999999999</v>
      </c>
      <c r="D3154">
        <f t="shared" si="100"/>
        <v>5.1099921586715835</v>
      </c>
      <c r="E3154">
        <v>128.68100000000001</v>
      </c>
      <c r="F3154">
        <f t="shared" si="101"/>
        <v>141.93171955719535</v>
      </c>
    </row>
    <row r="3155" spans="1:6" x14ac:dyDescent="0.3">
      <c r="A3155">
        <v>3</v>
      </c>
      <c r="B3155" s="2">
        <v>0.75499041666666666</v>
      </c>
      <c r="C3155">
        <v>2.2050000000000001</v>
      </c>
      <c r="D3155">
        <f t="shared" ref="D3155:D3218" si="102">AVERAGE($C$2898:$C$5065)</f>
        <v>5.1099921586715835</v>
      </c>
      <c r="E3155">
        <v>108.76900000000001</v>
      </c>
      <c r="F3155">
        <f t="shared" ref="F3155:F3218" si="103">AVERAGE($E$2898:$E$5065)</f>
        <v>141.93171955719535</v>
      </c>
    </row>
    <row r="3156" spans="1:6" x14ac:dyDescent="0.3">
      <c r="A3156">
        <v>3</v>
      </c>
      <c r="B3156" s="2">
        <v>0.75500652777777777</v>
      </c>
      <c r="C3156">
        <v>2.3460000000000001</v>
      </c>
      <c r="D3156">
        <f t="shared" si="102"/>
        <v>5.1099921586715835</v>
      </c>
      <c r="E3156">
        <v>105.256</v>
      </c>
      <c r="F3156">
        <f t="shared" si="103"/>
        <v>141.93171955719535</v>
      </c>
    </row>
    <row r="3157" spans="1:6" x14ac:dyDescent="0.3">
      <c r="A3157">
        <v>3</v>
      </c>
      <c r="B3157" s="2">
        <v>0.75502162037037035</v>
      </c>
      <c r="C3157">
        <v>28.277000000000001</v>
      </c>
      <c r="D3157">
        <f t="shared" si="102"/>
        <v>5.1099921586715835</v>
      </c>
      <c r="E3157">
        <v>186.596</v>
      </c>
      <c r="F3157">
        <f t="shared" si="103"/>
        <v>141.93171955719535</v>
      </c>
    </row>
    <row r="3158" spans="1:6" x14ac:dyDescent="0.3">
      <c r="A3158">
        <v>3</v>
      </c>
      <c r="B3158" s="2">
        <v>0.75504032407407407</v>
      </c>
      <c r="C3158">
        <v>2.66</v>
      </c>
      <c r="D3158">
        <f t="shared" si="102"/>
        <v>5.1099921586715835</v>
      </c>
      <c r="E3158">
        <v>139.21600000000001</v>
      </c>
      <c r="F3158">
        <f t="shared" si="103"/>
        <v>141.93171955719535</v>
      </c>
    </row>
    <row r="3159" spans="1:6" x14ac:dyDescent="0.3">
      <c r="A3159">
        <v>3</v>
      </c>
      <c r="B3159" s="2">
        <v>0.75505833333333339</v>
      </c>
      <c r="C3159">
        <v>2.4420000000000002</v>
      </c>
      <c r="D3159">
        <f t="shared" si="102"/>
        <v>5.1099921586715835</v>
      </c>
      <c r="E3159">
        <v>159.19</v>
      </c>
      <c r="F3159">
        <f t="shared" si="103"/>
        <v>141.93171955719535</v>
      </c>
    </row>
    <row r="3160" spans="1:6" x14ac:dyDescent="0.3">
      <c r="A3160">
        <v>3</v>
      </c>
      <c r="B3160" s="2">
        <v>0.75507547453703705</v>
      </c>
      <c r="C3160">
        <v>2.69</v>
      </c>
      <c r="D3160">
        <f t="shared" si="102"/>
        <v>5.1099921586715835</v>
      </c>
      <c r="E3160">
        <v>162.49199999999999</v>
      </c>
      <c r="F3160">
        <f t="shared" si="103"/>
        <v>141.93171955719535</v>
      </c>
    </row>
    <row r="3161" spans="1:6" x14ac:dyDescent="0.3">
      <c r="A3161">
        <v>3</v>
      </c>
      <c r="B3161" s="2">
        <v>0.75508905092592593</v>
      </c>
      <c r="C3161">
        <v>2.2959999999999998</v>
      </c>
      <c r="D3161">
        <f t="shared" si="102"/>
        <v>5.1099921586715835</v>
      </c>
      <c r="E3161">
        <v>105.869</v>
      </c>
      <c r="F3161">
        <f t="shared" si="103"/>
        <v>141.93171955719535</v>
      </c>
    </row>
    <row r="3162" spans="1:6" x14ac:dyDescent="0.3">
      <c r="A3162">
        <v>3</v>
      </c>
      <c r="B3162" s="2">
        <v>0.75510295138888894</v>
      </c>
      <c r="C3162">
        <v>3.4630000000000001</v>
      </c>
      <c r="D3162">
        <f t="shared" si="102"/>
        <v>5.1099921586715835</v>
      </c>
      <c r="E3162">
        <v>128.68199999999999</v>
      </c>
      <c r="F3162">
        <f t="shared" si="103"/>
        <v>141.93171955719535</v>
      </c>
    </row>
    <row r="3163" spans="1:6" x14ac:dyDescent="0.3">
      <c r="A3163">
        <v>3</v>
      </c>
      <c r="B3163" s="2">
        <v>0.75511695601851858</v>
      </c>
      <c r="C3163">
        <v>2.8079999999999998</v>
      </c>
      <c r="D3163">
        <f t="shared" si="102"/>
        <v>5.1099921586715835</v>
      </c>
      <c r="E3163">
        <v>105.11</v>
      </c>
      <c r="F3163">
        <f t="shared" si="103"/>
        <v>141.93171955719535</v>
      </c>
    </row>
    <row r="3164" spans="1:6" x14ac:dyDescent="0.3">
      <c r="A3164">
        <v>3</v>
      </c>
      <c r="B3164" s="2">
        <v>0.75513203703703702</v>
      </c>
      <c r="C3164">
        <v>2.125</v>
      </c>
      <c r="D3164">
        <f t="shared" si="102"/>
        <v>5.1099921586715835</v>
      </c>
      <c r="E3164">
        <v>143.691</v>
      </c>
      <c r="F3164">
        <f t="shared" si="103"/>
        <v>141.93171955719535</v>
      </c>
    </row>
    <row r="3165" spans="1:6" x14ac:dyDescent="0.3">
      <c r="A3165">
        <v>3</v>
      </c>
      <c r="B3165" s="2">
        <v>0.75514802083333332</v>
      </c>
      <c r="C3165">
        <v>3.0369999999999999</v>
      </c>
      <c r="D3165">
        <f t="shared" si="102"/>
        <v>5.1099921586715835</v>
      </c>
      <c r="E3165">
        <v>165.637</v>
      </c>
      <c r="F3165">
        <f t="shared" si="103"/>
        <v>141.93171955719535</v>
      </c>
    </row>
    <row r="3166" spans="1:6" x14ac:dyDescent="0.3">
      <c r="A3166">
        <v>3</v>
      </c>
      <c r="B3166" s="2">
        <v>0.75516511574074074</v>
      </c>
      <c r="C3166">
        <v>2.3820000000000001</v>
      </c>
      <c r="D3166">
        <f t="shared" si="102"/>
        <v>5.1099921586715835</v>
      </c>
      <c r="E3166">
        <v>154.76499999999999</v>
      </c>
      <c r="F3166">
        <f t="shared" si="103"/>
        <v>141.93171955719535</v>
      </c>
    </row>
    <row r="3167" spans="1:6" x14ac:dyDescent="0.3">
      <c r="A3167">
        <v>3</v>
      </c>
      <c r="B3167" s="2">
        <v>0.7551793171296296</v>
      </c>
      <c r="C3167">
        <v>2.2650000000000001</v>
      </c>
      <c r="D3167">
        <f t="shared" si="102"/>
        <v>5.1099921586715835</v>
      </c>
      <c r="E3167">
        <v>100.057</v>
      </c>
      <c r="F3167">
        <f t="shared" si="103"/>
        <v>141.93171955719535</v>
      </c>
    </row>
    <row r="3168" spans="1:6" x14ac:dyDescent="0.3">
      <c r="A3168">
        <v>3</v>
      </c>
      <c r="B3168" s="2">
        <v>0.75519440972222229</v>
      </c>
      <c r="C3168">
        <v>2.339</v>
      </c>
      <c r="D3168">
        <f t="shared" si="102"/>
        <v>5.1099921586715835</v>
      </c>
      <c r="E3168">
        <v>106.679</v>
      </c>
      <c r="F3168">
        <f t="shared" si="103"/>
        <v>141.93171955719535</v>
      </c>
    </row>
    <row r="3169" spans="1:6" x14ac:dyDescent="0.3">
      <c r="A3169">
        <v>3</v>
      </c>
      <c r="B3169" s="2">
        <v>0.75521005787037032</v>
      </c>
      <c r="C3169">
        <v>2.3260000000000001</v>
      </c>
      <c r="D3169">
        <f t="shared" si="102"/>
        <v>5.1099921586715835</v>
      </c>
      <c r="E3169">
        <v>108.03</v>
      </c>
      <c r="F3169">
        <f t="shared" si="103"/>
        <v>141.93171955719535</v>
      </c>
    </row>
    <row r="3170" spans="1:6" x14ac:dyDescent="0.3">
      <c r="A3170">
        <v>3</v>
      </c>
      <c r="B3170" s="2">
        <v>0.7552262500000001</v>
      </c>
      <c r="C3170">
        <v>2.5609999999999999</v>
      </c>
      <c r="D3170">
        <f t="shared" si="102"/>
        <v>5.1099921586715835</v>
      </c>
      <c r="E3170">
        <v>129.13900000000001</v>
      </c>
      <c r="F3170">
        <f t="shared" si="103"/>
        <v>141.93171955719535</v>
      </c>
    </row>
    <row r="3171" spans="1:6" x14ac:dyDescent="0.3">
      <c r="A3171">
        <v>3</v>
      </c>
      <c r="B3171" s="2">
        <v>0.75524347222222221</v>
      </c>
      <c r="C3171">
        <v>2.2719999999999998</v>
      </c>
      <c r="D3171">
        <f t="shared" si="102"/>
        <v>5.1099921586715835</v>
      </c>
      <c r="E3171">
        <v>177.96899999999999</v>
      </c>
      <c r="F3171">
        <f t="shared" si="103"/>
        <v>141.93171955719535</v>
      </c>
    </row>
    <row r="3172" spans="1:6" x14ac:dyDescent="0.3">
      <c r="A3172">
        <v>3</v>
      </c>
      <c r="B3172" s="2">
        <v>0.75525905092592593</v>
      </c>
      <c r="C3172">
        <v>2.734</v>
      </c>
      <c r="D3172">
        <f t="shared" si="102"/>
        <v>5.1099921586715835</v>
      </c>
      <c r="E3172">
        <v>156.721</v>
      </c>
      <c r="F3172">
        <f t="shared" si="103"/>
        <v>141.93171955719535</v>
      </c>
    </row>
    <row r="3173" spans="1:6" x14ac:dyDescent="0.3">
      <c r="A3173">
        <v>3</v>
      </c>
      <c r="B3173" s="2">
        <v>0.75529021990740741</v>
      </c>
      <c r="C3173">
        <v>2.5190000000000001</v>
      </c>
      <c r="D3173">
        <f t="shared" si="102"/>
        <v>5.1099921586715835</v>
      </c>
      <c r="E3173">
        <v>205.994</v>
      </c>
      <c r="F3173">
        <f t="shared" si="103"/>
        <v>141.93171955719535</v>
      </c>
    </row>
    <row r="3174" spans="1:6" x14ac:dyDescent="0.3">
      <c r="A3174">
        <v>3</v>
      </c>
      <c r="B3174" s="2">
        <v>0.75530856481481479</v>
      </c>
      <c r="C3174">
        <v>2.0760000000000001</v>
      </c>
      <c r="D3174">
        <f t="shared" si="102"/>
        <v>5.1099921586715835</v>
      </c>
      <c r="E3174">
        <v>161.24199999999999</v>
      </c>
      <c r="F3174">
        <f t="shared" si="103"/>
        <v>141.93171955719535</v>
      </c>
    </row>
    <row r="3175" spans="1:6" x14ac:dyDescent="0.3">
      <c r="A3175">
        <v>3</v>
      </c>
      <c r="B3175" s="2">
        <v>0.7553250578703703</v>
      </c>
      <c r="C3175">
        <v>2.5499999999999998</v>
      </c>
      <c r="D3175">
        <f t="shared" si="102"/>
        <v>5.1099921586715835</v>
      </c>
      <c r="E3175">
        <v>157.61099999999999</v>
      </c>
      <c r="F3175">
        <f t="shared" si="103"/>
        <v>141.93171955719535</v>
      </c>
    </row>
    <row r="3176" spans="1:6" x14ac:dyDescent="0.3">
      <c r="A3176">
        <v>3</v>
      </c>
      <c r="B3176" s="2">
        <v>0.75534075231481479</v>
      </c>
      <c r="C3176">
        <v>2.2090000000000001</v>
      </c>
      <c r="D3176">
        <f t="shared" si="102"/>
        <v>5.1099921586715835</v>
      </c>
      <c r="E3176">
        <v>129.41800000000001</v>
      </c>
      <c r="F3176">
        <f t="shared" si="103"/>
        <v>141.93171955719535</v>
      </c>
    </row>
    <row r="3177" spans="1:6" x14ac:dyDescent="0.3">
      <c r="A3177">
        <v>3</v>
      </c>
      <c r="B3177" s="2">
        <v>0.75536822916666668</v>
      </c>
      <c r="C3177">
        <v>2.073</v>
      </c>
      <c r="D3177">
        <f t="shared" si="102"/>
        <v>5.1099921586715835</v>
      </c>
      <c r="E3177">
        <v>114.14700000000001</v>
      </c>
      <c r="F3177">
        <f t="shared" si="103"/>
        <v>141.93171955719535</v>
      </c>
    </row>
    <row r="3178" spans="1:6" x14ac:dyDescent="0.3">
      <c r="A3178">
        <v>3</v>
      </c>
      <c r="B3178" s="2">
        <v>0.75538317129629629</v>
      </c>
      <c r="C3178">
        <v>3.1179999999999999</v>
      </c>
      <c r="D3178">
        <f t="shared" si="102"/>
        <v>5.1099921586715835</v>
      </c>
      <c r="E3178">
        <v>189.17500000000001</v>
      </c>
      <c r="F3178">
        <f t="shared" si="103"/>
        <v>141.93171955719535</v>
      </c>
    </row>
    <row r="3179" spans="1:6" x14ac:dyDescent="0.3">
      <c r="A3179">
        <v>3</v>
      </c>
      <c r="B3179" s="2">
        <v>0.75543506944444438</v>
      </c>
      <c r="C3179">
        <v>2.73</v>
      </c>
      <c r="D3179">
        <f t="shared" si="102"/>
        <v>5.1099921586715835</v>
      </c>
      <c r="E3179">
        <v>166.84399999999999</v>
      </c>
      <c r="F3179">
        <f t="shared" si="103"/>
        <v>141.93171955719535</v>
      </c>
    </row>
    <row r="3180" spans="1:6" x14ac:dyDescent="0.3">
      <c r="A3180">
        <v>3</v>
      </c>
      <c r="B3180" s="2">
        <v>0.75545151620370365</v>
      </c>
      <c r="C3180">
        <v>2.3090000000000002</v>
      </c>
      <c r="D3180">
        <f t="shared" si="102"/>
        <v>5.1099921586715835</v>
      </c>
      <c r="E3180">
        <v>103.65</v>
      </c>
      <c r="F3180">
        <f t="shared" si="103"/>
        <v>141.93171955719535</v>
      </c>
    </row>
    <row r="3181" spans="1:6" x14ac:dyDescent="0.3">
      <c r="A3181">
        <v>3</v>
      </c>
      <c r="B3181" s="2">
        <v>0.75546859953703704</v>
      </c>
      <c r="C3181">
        <v>2.2610000000000001</v>
      </c>
      <c r="D3181">
        <f t="shared" si="102"/>
        <v>5.1099921586715835</v>
      </c>
      <c r="E3181">
        <v>220.071</v>
      </c>
      <c r="F3181">
        <f t="shared" si="103"/>
        <v>141.93171955719535</v>
      </c>
    </row>
    <row r="3182" spans="1:6" x14ac:dyDescent="0.3">
      <c r="A3182">
        <v>3</v>
      </c>
      <c r="B3182" s="2">
        <v>0.75548848379629641</v>
      </c>
      <c r="C3182">
        <v>3.2559999999999998</v>
      </c>
      <c r="D3182">
        <f t="shared" si="102"/>
        <v>5.1099921586715835</v>
      </c>
      <c r="E3182">
        <v>191.53200000000001</v>
      </c>
      <c r="F3182">
        <f t="shared" si="103"/>
        <v>141.93171955719535</v>
      </c>
    </row>
    <row r="3183" spans="1:6" x14ac:dyDescent="0.3">
      <c r="A3183">
        <v>3</v>
      </c>
      <c r="B3183" s="2">
        <v>0.75550439814814807</v>
      </c>
      <c r="C3183">
        <v>2.06</v>
      </c>
      <c r="D3183">
        <f t="shared" si="102"/>
        <v>5.1099921586715835</v>
      </c>
      <c r="E3183">
        <v>111.452</v>
      </c>
      <c r="F3183">
        <f t="shared" si="103"/>
        <v>141.93171955719535</v>
      </c>
    </row>
    <row r="3184" spans="1:6" x14ac:dyDescent="0.3">
      <c r="A3184">
        <v>3</v>
      </c>
      <c r="B3184" s="2">
        <v>0.75551834490740744</v>
      </c>
      <c r="C3184">
        <v>1.9830000000000001</v>
      </c>
      <c r="D3184">
        <f t="shared" si="102"/>
        <v>5.1099921586715835</v>
      </c>
      <c r="E3184">
        <v>109.393</v>
      </c>
      <c r="F3184">
        <f t="shared" si="103"/>
        <v>141.93171955719535</v>
      </c>
    </row>
    <row r="3185" spans="1:6" x14ac:dyDescent="0.3">
      <c r="A3185">
        <v>3</v>
      </c>
      <c r="B3185" s="2">
        <v>0.75554899305555556</v>
      </c>
      <c r="C3185">
        <v>2.262</v>
      </c>
      <c r="D3185">
        <f t="shared" si="102"/>
        <v>5.1099921586715835</v>
      </c>
      <c r="E3185">
        <v>106.97199999999999</v>
      </c>
      <c r="F3185">
        <f t="shared" si="103"/>
        <v>141.93171955719535</v>
      </c>
    </row>
    <row r="3186" spans="1:6" x14ac:dyDescent="0.3">
      <c r="A3186">
        <v>3</v>
      </c>
      <c r="B3186" s="2">
        <v>0.75556674768518517</v>
      </c>
      <c r="C3186">
        <v>2.5409999999999999</v>
      </c>
      <c r="D3186">
        <f t="shared" si="102"/>
        <v>5.1099921586715835</v>
      </c>
      <c r="E3186">
        <v>150.714</v>
      </c>
      <c r="F3186">
        <f t="shared" si="103"/>
        <v>141.93171955719535</v>
      </c>
    </row>
    <row r="3187" spans="1:6" x14ac:dyDescent="0.3">
      <c r="A3187">
        <v>3</v>
      </c>
      <c r="B3187" s="2">
        <v>0.75561458333333331</v>
      </c>
      <c r="C3187">
        <v>13.657999999999999</v>
      </c>
      <c r="D3187">
        <f t="shared" si="102"/>
        <v>5.1099921586715835</v>
      </c>
      <c r="E3187">
        <v>193.74</v>
      </c>
      <c r="F3187">
        <f t="shared" si="103"/>
        <v>141.93171955719535</v>
      </c>
    </row>
    <row r="3188" spans="1:6" x14ac:dyDescent="0.3">
      <c r="A3188">
        <v>3</v>
      </c>
      <c r="B3188" s="2">
        <v>0.75562895833333332</v>
      </c>
      <c r="C3188">
        <v>2.2010000000000001</v>
      </c>
      <c r="D3188">
        <f t="shared" si="102"/>
        <v>5.1099921586715835</v>
      </c>
      <c r="E3188">
        <v>151.381</v>
      </c>
      <c r="F3188">
        <f t="shared" si="103"/>
        <v>141.93171955719535</v>
      </c>
    </row>
    <row r="3189" spans="1:6" x14ac:dyDescent="0.3">
      <c r="A3189">
        <v>3</v>
      </c>
      <c r="B3189" s="2">
        <v>0.75564444444444445</v>
      </c>
      <c r="C3189">
        <v>2.012</v>
      </c>
      <c r="D3189">
        <f t="shared" si="102"/>
        <v>5.1099921586715835</v>
      </c>
      <c r="E3189">
        <v>108.096</v>
      </c>
      <c r="F3189">
        <f t="shared" si="103"/>
        <v>141.93171955719535</v>
      </c>
    </row>
    <row r="3190" spans="1:6" x14ac:dyDescent="0.3">
      <c r="A3190">
        <v>3</v>
      </c>
      <c r="B3190" s="2">
        <v>0.7556601273148148</v>
      </c>
      <c r="C3190">
        <v>2.3050000000000002</v>
      </c>
      <c r="D3190">
        <f t="shared" si="102"/>
        <v>5.1099921586715835</v>
      </c>
      <c r="E3190">
        <v>109.238</v>
      </c>
      <c r="F3190">
        <f t="shared" si="103"/>
        <v>141.93171955719535</v>
      </c>
    </row>
    <row r="3191" spans="1:6" x14ac:dyDescent="0.3">
      <c r="A3191">
        <v>3</v>
      </c>
      <c r="B3191" s="2">
        <v>0.7556773148148147</v>
      </c>
      <c r="C3191">
        <v>3.2509999999999999</v>
      </c>
      <c r="D3191">
        <f t="shared" si="102"/>
        <v>5.1099921586715835</v>
      </c>
      <c r="E3191">
        <v>131.06700000000001</v>
      </c>
      <c r="F3191">
        <f t="shared" si="103"/>
        <v>141.93171955719535</v>
      </c>
    </row>
    <row r="3192" spans="1:6" x14ac:dyDescent="0.3">
      <c r="A3192">
        <v>3</v>
      </c>
      <c r="B3192" s="2">
        <v>0.75569381944444436</v>
      </c>
      <c r="C3192">
        <v>2.4849999999999999</v>
      </c>
      <c r="D3192">
        <f t="shared" si="102"/>
        <v>5.1099921586715835</v>
      </c>
      <c r="E3192">
        <v>115.72199999999999</v>
      </c>
      <c r="F3192">
        <f t="shared" si="103"/>
        <v>141.93171955719535</v>
      </c>
    </row>
    <row r="3193" spans="1:6" x14ac:dyDescent="0.3">
      <c r="A3193">
        <v>3</v>
      </c>
      <c r="B3193" s="2">
        <v>0.75570898148148158</v>
      </c>
      <c r="C3193">
        <v>2.2810000000000001</v>
      </c>
      <c r="D3193">
        <f t="shared" si="102"/>
        <v>5.1099921586715835</v>
      </c>
      <c r="E3193">
        <v>106.916</v>
      </c>
      <c r="F3193">
        <f t="shared" si="103"/>
        <v>141.93171955719535</v>
      </c>
    </row>
    <row r="3194" spans="1:6" x14ac:dyDescent="0.3">
      <c r="A3194">
        <v>3</v>
      </c>
      <c r="B3194" s="2">
        <v>0.75572452546296287</v>
      </c>
      <c r="C3194">
        <v>2.3809999999999998</v>
      </c>
      <c r="D3194">
        <f t="shared" si="102"/>
        <v>5.1099921586715835</v>
      </c>
      <c r="E3194">
        <v>117.803</v>
      </c>
      <c r="F3194">
        <f t="shared" si="103"/>
        <v>141.93171955719535</v>
      </c>
    </row>
    <row r="3195" spans="1:6" x14ac:dyDescent="0.3">
      <c r="A3195">
        <v>3</v>
      </c>
      <c r="B3195" s="2">
        <v>0.75574009259259256</v>
      </c>
      <c r="C3195">
        <v>3.282</v>
      </c>
      <c r="D3195">
        <f t="shared" si="102"/>
        <v>5.1099921586715835</v>
      </c>
      <c r="E3195">
        <v>112.039</v>
      </c>
      <c r="F3195">
        <f t="shared" si="103"/>
        <v>141.93171955719535</v>
      </c>
    </row>
    <row r="3196" spans="1:6" x14ac:dyDescent="0.3">
      <c r="A3196">
        <v>3</v>
      </c>
      <c r="B3196" s="2">
        <v>0.75575432870370374</v>
      </c>
      <c r="C3196">
        <v>4.5549999999999997</v>
      </c>
      <c r="D3196">
        <f t="shared" si="102"/>
        <v>5.1099921586715835</v>
      </c>
      <c r="E3196">
        <v>119.94799999999999</v>
      </c>
      <c r="F3196">
        <f t="shared" si="103"/>
        <v>141.93171955719535</v>
      </c>
    </row>
    <row r="3197" spans="1:6" x14ac:dyDescent="0.3">
      <c r="A3197">
        <v>3</v>
      </c>
      <c r="B3197" s="2">
        <v>0.75581888888888882</v>
      </c>
      <c r="C3197">
        <v>2.7240000000000002</v>
      </c>
      <c r="D3197">
        <f t="shared" si="102"/>
        <v>5.1099921586715835</v>
      </c>
      <c r="E3197">
        <v>116.949</v>
      </c>
      <c r="F3197">
        <f t="shared" si="103"/>
        <v>141.93171955719535</v>
      </c>
    </row>
    <row r="3198" spans="1:6" x14ac:dyDescent="0.3">
      <c r="A3198">
        <v>3</v>
      </c>
      <c r="B3198" s="2">
        <v>0.75583181712962955</v>
      </c>
      <c r="C3198">
        <v>2.5350000000000001</v>
      </c>
      <c r="D3198">
        <f t="shared" si="102"/>
        <v>5.1099921586715835</v>
      </c>
      <c r="E3198">
        <v>100.28100000000001</v>
      </c>
      <c r="F3198">
        <f t="shared" si="103"/>
        <v>141.93171955719535</v>
      </c>
    </row>
    <row r="3199" spans="1:6" x14ac:dyDescent="0.3">
      <c r="A3199">
        <v>3</v>
      </c>
      <c r="B3199" s="2">
        <v>0.75587768518518528</v>
      </c>
      <c r="C3199">
        <v>2.1</v>
      </c>
      <c r="D3199">
        <f t="shared" si="102"/>
        <v>5.1099921586715835</v>
      </c>
      <c r="E3199">
        <v>138.93799999999999</v>
      </c>
      <c r="F3199">
        <f t="shared" si="103"/>
        <v>141.93171955719535</v>
      </c>
    </row>
    <row r="3200" spans="1:6" x14ac:dyDescent="0.3">
      <c r="A3200">
        <v>3</v>
      </c>
      <c r="B3200" s="2">
        <v>0.75590634259259259</v>
      </c>
      <c r="C3200">
        <v>2.1840000000000002</v>
      </c>
      <c r="D3200">
        <f t="shared" si="102"/>
        <v>5.1099921586715835</v>
      </c>
      <c r="E3200">
        <v>189.989</v>
      </c>
      <c r="F3200">
        <f t="shared" si="103"/>
        <v>141.93171955719535</v>
      </c>
    </row>
    <row r="3201" spans="1:6" x14ac:dyDescent="0.3">
      <c r="A3201">
        <v>3</v>
      </c>
      <c r="B3201" s="2">
        <v>0.75592273148148148</v>
      </c>
      <c r="C3201">
        <v>2.5750000000000002</v>
      </c>
      <c r="D3201">
        <f t="shared" si="102"/>
        <v>5.1099921586715835</v>
      </c>
      <c r="E3201">
        <v>102.616</v>
      </c>
      <c r="F3201">
        <f t="shared" si="103"/>
        <v>141.93171955719535</v>
      </c>
    </row>
    <row r="3202" spans="1:6" x14ac:dyDescent="0.3">
      <c r="A3202">
        <v>3</v>
      </c>
      <c r="B3202" s="2">
        <v>0.75593918981481478</v>
      </c>
      <c r="C3202">
        <v>2.3490000000000002</v>
      </c>
      <c r="D3202">
        <f t="shared" si="102"/>
        <v>5.1099921586715835</v>
      </c>
      <c r="E3202">
        <v>137.404</v>
      </c>
      <c r="F3202">
        <f t="shared" si="103"/>
        <v>141.93171955719535</v>
      </c>
    </row>
    <row r="3203" spans="1:6" x14ac:dyDescent="0.3">
      <c r="A3203">
        <v>3</v>
      </c>
      <c r="B3203" s="2">
        <v>0.75595938657407402</v>
      </c>
      <c r="C3203">
        <v>7.8689999999999998</v>
      </c>
      <c r="D3203">
        <f t="shared" si="102"/>
        <v>5.1099921586715835</v>
      </c>
      <c r="E3203">
        <v>358.70499999999998</v>
      </c>
      <c r="F3203">
        <f t="shared" si="103"/>
        <v>141.93171955719535</v>
      </c>
    </row>
    <row r="3204" spans="1:6" x14ac:dyDescent="0.3">
      <c r="A3204">
        <v>3</v>
      </c>
      <c r="B3204" s="2">
        <v>0.75597510416666669</v>
      </c>
      <c r="C3204">
        <v>2.3820000000000001</v>
      </c>
      <c r="D3204">
        <f t="shared" si="102"/>
        <v>5.1099921586715835</v>
      </c>
      <c r="E3204">
        <v>233.97300000000001</v>
      </c>
      <c r="F3204">
        <f t="shared" si="103"/>
        <v>141.93171955719535</v>
      </c>
    </row>
    <row r="3205" spans="1:6" x14ac:dyDescent="0.3">
      <c r="A3205">
        <v>3</v>
      </c>
      <c r="B3205" s="2">
        <v>0.75599810185185179</v>
      </c>
      <c r="C3205">
        <v>2.5609999999999999</v>
      </c>
      <c r="D3205">
        <f t="shared" si="102"/>
        <v>5.1099921586715835</v>
      </c>
      <c r="E3205">
        <v>107.30500000000001</v>
      </c>
      <c r="F3205">
        <f t="shared" si="103"/>
        <v>141.93171955719535</v>
      </c>
    </row>
    <row r="3206" spans="1:6" x14ac:dyDescent="0.3">
      <c r="A3206">
        <v>3</v>
      </c>
      <c r="B3206" s="2">
        <v>0.75601604166666669</v>
      </c>
      <c r="C3206">
        <v>2.2599999999999998</v>
      </c>
      <c r="D3206">
        <f t="shared" si="102"/>
        <v>5.1099921586715835</v>
      </c>
      <c r="E3206">
        <v>119.907</v>
      </c>
      <c r="F3206">
        <f t="shared" si="103"/>
        <v>141.93171955719535</v>
      </c>
    </row>
    <row r="3207" spans="1:6" x14ac:dyDescent="0.3">
      <c r="A3207">
        <v>3</v>
      </c>
      <c r="B3207" s="2">
        <v>0.75605159722222215</v>
      </c>
      <c r="C3207">
        <v>14.222</v>
      </c>
      <c r="D3207">
        <f t="shared" si="102"/>
        <v>5.1099921586715835</v>
      </c>
      <c r="E3207">
        <v>590.71600000000001</v>
      </c>
      <c r="F3207">
        <f t="shared" si="103"/>
        <v>141.93171955719535</v>
      </c>
    </row>
    <row r="3208" spans="1:6" x14ac:dyDescent="0.3">
      <c r="A3208">
        <v>3</v>
      </c>
      <c r="B3208" s="2">
        <v>0.75608519675925923</v>
      </c>
      <c r="C3208">
        <v>40.732999999999997</v>
      </c>
      <c r="D3208">
        <f t="shared" si="102"/>
        <v>5.1099921586715835</v>
      </c>
      <c r="E3208">
        <v>371.54399999999998</v>
      </c>
      <c r="F3208">
        <f t="shared" si="103"/>
        <v>141.93171955719535</v>
      </c>
    </row>
    <row r="3209" spans="1:6" x14ac:dyDescent="0.3">
      <c r="A3209">
        <v>3</v>
      </c>
      <c r="B3209" s="2">
        <v>0.75610052083333334</v>
      </c>
      <c r="C3209">
        <v>2.3559999999999999</v>
      </c>
      <c r="D3209">
        <f t="shared" si="102"/>
        <v>5.1099921586715835</v>
      </c>
      <c r="E3209">
        <v>101.318</v>
      </c>
      <c r="F3209">
        <f t="shared" si="103"/>
        <v>141.93171955719535</v>
      </c>
    </row>
    <row r="3210" spans="1:6" x14ac:dyDescent="0.3">
      <c r="A3210">
        <v>3</v>
      </c>
      <c r="B3210" s="2">
        <v>0.75611538194444439</v>
      </c>
      <c r="C3210">
        <v>2.5510000000000002</v>
      </c>
      <c r="D3210">
        <f t="shared" si="102"/>
        <v>5.1099921586715835</v>
      </c>
      <c r="E3210">
        <v>144.74299999999999</v>
      </c>
      <c r="F3210">
        <f t="shared" si="103"/>
        <v>141.93171955719535</v>
      </c>
    </row>
    <row r="3211" spans="1:6" x14ac:dyDescent="0.3">
      <c r="A3211">
        <v>3</v>
      </c>
      <c r="B3211" s="2">
        <v>0.75613155092592599</v>
      </c>
      <c r="C3211">
        <v>2.6920000000000002</v>
      </c>
      <c r="D3211">
        <f t="shared" si="102"/>
        <v>5.1099921586715835</v>
      </c>
      <c r="E3211">
        <v>123.883</v>
      </c>
      <c r="F3211">
        <f t="shared" si="103"/>
        <v>141.93171955719535</v>
      </c>
    </row>
    <row r="3212" spans="1:6" x14ac:dyDescent="0.3">
      <c r="A3212">
        <v>3</v>
      </c>
      <c r="B3212" s="2">
        <v>0.75614869212962965</v>
      </c>
      <c r="C3212">
        <v>4.6719999999999997</v>
      </c>
      <c r="D3212">
        <f t="shared" si="102"/>
        <v>5.1099921586715835</v>
      </c>
      <c r="E3212">
        <v>192.09800000000001</v>
      </c>
      <c r="F3212">
        <f t="shared" si="103"/>
        <v>141.93171955719535</v>
      </c>
    </row>
    <row r="3213" spans="1:6" x14ac:dyDescent="0.3">
      <c r="A3213">
        <v>3</v>
      </c>
      <c r="B3213" s="2">
        <v>0.75616449074074066</v>
      </c>
      <c r="C3213">
        <v>2.444</v>
      </c>
      <c r="D3213">
        <f t="shared" si="102"/>
        <v>5.1099921586715835</v>
      </c>
      <c r="E3213">
        <v>115.658</v>
      </c>
      <c r="F3213">
        <f t="shared" si="103"/>
        <v>141.93171955719535</v>
      </c>
    </row>
    <row r="3214" spans="1:6" x14ac:dyDescent="0.3">
      <c r="A3214">
        <v>3</v>
      </c>
      <c r="B3214" s="2">
        <v>0.75618074074074071</v>
      </c>
      <c r="C3214">
        <v>2.7469999999999999</v>
      </c>
      <c r="D3214">
        <f t="shared" si="102"/>
        <v>5.1099921586715835</v>
      </c>
      <c r="E3214">
        <v>115.468</v>
      </c>
      <c r="F3214">
        <f t="shared" si="103"/>
        <v>141.93171955719535</v>
      </c>
    </row>
    <row r="3215" spans="1:6" x14ac:dyDescent="0.3">
      <c r="A3215">
        <v>3</v>
      </c>
      <c r="B3215" s="2">
        <v>0.75619766203703698</v>
      </c>
      <c r="C3215">
        <v>2.5950000000000002</v>
      </c>
      <c r="D3215">
        <f t="shared" si="102"/>
        <v>5.1099921586715835</v>
      </c>
      <c r="E3215">
        <v>118.083</v>
      </c>
      <c r="F3215">
        <f t="shared" si="103"/>
        <v>141.93171955719535</v>
      </c>
    </row>
    <row r="3216" spans="1:6" x14ac:dyDescent="0.3">
      <c r="A3216">
        <v>3</v>
      </c>
      <c r="B3216" s="2">
        <v>0.75621327546296291</v>
      </c>
      <c r="C3216">
        <v>2.2989999999999999</v>
      </c>
      <c r="D3216">
        <f t="shared" si="102"/>
        <v>5.1099921586715835</v>
      </c>
      <c r="E3216">
        <v>101.459</v>
      </c>
      <c r="F3216">
        <f t="shared" si="103"/>
        <v>141.93171955719535</v>
      </c>
    </row>
    <row r="3217" spans="1:6" x14ac:dyDescent="0.3">
      <c r="A3217">
        <v>3</v>
      </c>
      <c r="B3217" s="2">
        <v>0.75622914351851855</v>
      </c>
      <c r="C3217">
        <v>2.4580000000000002</v>
      </c>
      <c r="D3217">
        <f t="shared" si="102"/>
        <v>5.1099921586715835</v>
      </c>
      <c r="E3217">
        <v>147.41900000000001</v>
      </c>
      <c r="F3217">
        <f t="shared" si="103"/>
        <v>141.93171955719535</v>
      </c>
    </row>
    <row r="3218" spans="1:6" x14ac:dyDescent="0.3">
      <c r="A3218">
        <v>3</v>
      </c>
      <c r="B3218" s="2">
        <v>0.75624792824074072</v>
      </c>
      <c r="C3218">
        <v>2.3759999999999999</v>
      </c>
      <c r="D3218">
        <f t="shared" si="102"/>
        <v>5.1099921586715835</v>
      </c>
      <c r="E3218">
        <v>139.94200000000001</v>
      </c>
      <c r="F3218">
        <f t="shared" si="103"/>
        <v>141.93171955719535</v>
      </c>
    </row>
    <row r="3219" spans="1:6" x14ac:dyDescent="0.3">
      <c r="A3219">
        <v>3</v>
      </c>
      <c r="B3219" s="2">
        <v>0.75626317129629628</v>
      </c>
      <c r="C3219">
        <v>2.2519999999999998</v>
      </c>
      <c r="D3219">
        <f t="shared" ref="D3219:D3282" si="104">AVERAGE($C$2898:$C$5065)</f>
        <v>5.1099921586715835</v>
      </c>
      <c r="E3219">
        <v>124.873</v>
      </c>
      <c r="F3219">
        <f t="shared" ref="F3219:F3282" si="105">AVERAGE($E$2898:$E$5065)</f>
        <v>141.93171955719535</v>
      </c>
    </row>
    <row r="3220" spans="1:6" x14ac:dyDescent="0.3">
      <c r="A3220">
        <v>3</v>
      </c>
      <c r="B3220" s="2">
        <v>0.75628103009259251</v>
      </c>
      <c r="C3220">
        <v>2.4060000000000001</v>
      </c>
      <c r="D3220">
        <f t="shared" si="104"/>
        <v>5.1099921586715835</v>
      </c>
      <c r="E3220">
        <v>114.797</v>
      </c>
      <c r="F3220">
        <f t="shared" si="105"/>
        <v>141.93171955719535</v>
      </c>
    </row>
    <row r="3221" spans="1:6" x14ac:dyDescent="0.3">
      <c r="A3221">
        <v>3</v>
      </c>
      <c r="B3221" s="2">
        <v>0.75629846064814821</v>
      </c>
      <c r="C3221">
        <v>2.2690000000000001</v>
      </c>
      <c r="D3221">
        <f t="shared" si="104"/>
        <v>5.1099921586715835</v>
      </c>
      <c r="E3221">
        <v>127.134</v>
      </c>
      <c r="F3221">
        <f t="shared" si="105"/>
        <v>141.93171955719535</v>
      </c>
    </row>
    <row r="3222" spans="1:6" x14ac:dyDescent="0.3">
      <c r="A3222">
        <v>3</v>
      </c>
      <c r="B3222" s="2">
        <v>0.75631620370370367</v>
      </c>
      <c r="C3222">
        <v>2.9409999999999998</v>
      </c>
      <c r="D3222">
        <f t="shared" si="104"/>
        <v>5.1099921586715835</v>
      </c>
      <c r="E3222">
        <v>155.87</v>
      </c>
      <c r="F3222">
        <f t="shared" si="105"/>
        <v>141.93171955719535</v>
      </c>
    </row>
    <row r="3223" spans="1:6" x14ac:dyDescent="0.3">
      <c r="A3223">
        <v>3</v>
      </c>
      <c r="B3223" s="2">
        <v>0.75633243055555555</v>
      </c>
      <c r="C3223">
        <v>2.133</v>
      </c>
      <c r="D3223">
        <f t="shared" si="104"/>
        <v>5.1099921586715835</v>
      </c>
      <c r="E3223">
        <v>104.77200000000001</v>
      </c>
      <c r="F3223">
        <f t="shared" si="105"/>
        <v>141.93171955719535</v>
      </c>
    </row>
    <row r="3224" spans="1:6" x14ac:dyDescent="0.3">
      <c r="A3224">
        <v>3</v>
      </c>
      <c r="B3224" s="2">
        <v>0.75634976851851843</v>
      </c>
      <c r="C3224">
        <v>2.3940000000000001</v>
      </c>
      <c r="D3224">
        <f t="shared" si="104"/>
        <v>5.1099921586715835</v>
      </c>
      <c r="E3224">
        <v>117.563</v>
      </c>
      <c r="F3224">
        <f t="shared" si="105"/>
        <v>141.93171955719535</v>
      </c>
    </row>
    <row r="3225" spans="1:6" x14ac:dyDescent="0.3">
      <c r="A3225">
        <v>3</v>
      </c>
      <c r="B3225" s="2">
        <v>0.7563643518518518</v>
      </c>
      <c r="C3225">
        <v>2.4860000000000002</v>
      </c>
      <c r="D3225">
        <f t="shared" si="104"/>
        <v>5.1099921586715835</v>
      </c>
      <c r="E3225">
        <v>107.134</v>
      </c>
      <c r="F3225">
        <f t="shared" si="105"/>
        <v>141.93171955719535</v>
      </c>
    </row>
    <row r="3226" spans="1:6" x14ac:dyDescent="0.3">
      <c r="A3226">
        <v>3</v>
      </c>
      <c r="B3226" s="2">
        <v>0.75638145833333337</v>
      </c>
      <c r="C3226">
        <v>2.2360000000000002</v>
      </c>
      <c r="D3226">
        <f t="shared" si="104"/>
        <v>5.1099921586715835</v>
      </c>
      <c r="E3226">
        <v>122.408</v>
      </c>
      <c r="F3226">
        <f t="shared" si="105"/>
        <v>141.93171955719535</v>
      </c>
    </row>
    <row r="3227" spans="1:6" x14ac:dyDescent="0.3">
      <c r="A3227">
        <v>3</v>
      </c>
      <c r="B3227" s="2">
        <v>0.75639847222222223</v>
      </c>
      <c r="C3227">
        <v>2.4140000000000001</v>
      </c>
      <c r="D3227">
        <f t="shared" si="104"/>
        <v>5.1099921586715835</v>
      </c>
      <c r="E3227">
        <v>122.08</v>
      </c>
      <c r="F3227">
        <f t="shared" si="105"/>
        <v>141.93171955719535</v>
      </c>
    </row>
    <row r="3228" spans="1:6" x14ac:dyDescent="0.3">
      <c r="A3228">
        <v>3</v>
      </c>
      <c r="B3228" s="2">
        <v>0.75641396990740739</v>
      </c>
      <c r="C3228">
        <v>2.403</v>
      </c>
      <c r="D3228">
        <f t="shared" si="104"/>
        <v>5.1099921586715835</v>
      </c>
      <c r="E3228">
        <v>127.11</v>
      </c>
      <c r="F3228">
        <f t="shared" si="105"/>
        <v>141.93171955719535</v>
      </c>
    </row>
    <row r="3229" spans="1:6" x14ac:dyDescent="0.3">
      <c r="A3229">
        <v>3</v>
      </c>
      <c r="B3229" s="2">
        <v>0.7564295138888889</v>
      </c>
      <c r="C3229">
        <v>2.2010000000000001</v>
      </c>
      <c r="D3229">
        <f t="shared" si="104"/>
        <v>5.1099921586715835</v>
      </c>
      <c r="E3229">
        <v>123.639</v>
      </c>
      <c r="F3229">
        <f t="shared" si="105"/>
        <v>141.93171955719535</v>
      </c>
    </row>
    <row r="3230" spans="1:6" x14ac:dyDescent="0.3">
      <c r="A3230">
        <v>3</v>
      </c>
      <c r="B3230" s="2">
        <v>0.75644564814814819</v>
      </c>
      <c r="C3230">
        <v>2.5489999999999999</v>
      </c>
      <c r="D3230">
        <f t="shared" si="104"/>
        <v>5.1099921586715835</v>
      </c>
      <c r="E3230">
        <v>114.91500000000001</v>
      </c>
      <c r="F3230">
        <f t="shared" si="105"/>
        <v>141.93171955719535</v>
      </c>
    </row>
    <row r="3231" spans="1:6" x14ac:dyDescent="0.3">
      <c r="A3231">
        <v>3</v>
      </c>
      <c r="B3231" s="2">
        <v>0.75646156250000007</v>
      </c>
      <c r="C3231">
        <v>14.159000000000001</v>
      </c>
      <c r="D3231">
        <f t="shared" si="104"/>
        <v>5.1099921586715835</v>
      </c>
      <c r="E3231">
        <v>120.13500000000001</v>
      </c>
      <c r="F3231">
        <f t="shared" si="105"/>
        <v>141.93171955719535</v>
      </c>
    </row>
    <row r="3232" spans="1:6" x14ac:dyDescent="0.3">
      <c r="A3232">
        <v>3</v>
      </c>
      <c r="B3232" s="2">
        <v>0.7564971064814815</v>
      </c>
      <c r="C3232">
        <v>2.2770000000000001</v>
      </c>
      <c r="D3232">
        <f t="shared" si="104"/>
        <v>5.1099921586715835</v>
      </c>
      <c r="E3232">
        <v>130.41399999999999</v>
      </c>
      <c r="F3232">
        <f t="shared" si="105"/>
        <v>141.93171955719535</v>
      </c>
    </row>
    <row r="3233" spans="1:6" x14ac:dyDescent="0.3">
      <c r="A3233">
        <v>3</v>
      </c>
      <c r="B3233" s="2">
        <v>0.75652525462962961</v>
      </c>
      <c r="C3233">
        <v>2.5270000000000001</v>
      </c>
      <c r="D3233">
        <f t="shared" si="104"/>
        <v>5.1099921586715835</v>
      </c>
      <c r="E3233">
        <v>112.43300000000001</v>
      </c>
      <c r="F3233">
        <f t="shared" si="105"/>
        <v>141.93171955719535</v>
      </c>
    </row>
    <row r="3234" spans="1:6" x14ac:dyDescent="0.3">
      <c r="A3234">
        <v>3</v>
      </c>
      <c r="B3234" s="2">
        <v>0.75653853009259253</v>
      </c>
      <c r="C3234">
        <v>2.2559999999999998</v>
      </c>
      <c r="D3234">
        <f t="shared" si="104"/>
        <v>5.1099921586715835</v>
      </c>
      <c r="E3234">
        <v>118.97799999999999</v>
      </c>
      <c r="F3234">
        <f t="shared" si="105"/>
        <v>141.93171955719535</v>
      </c>
    </row>
    <row r="3235" spans="1:6" x14ac:dyDescent="0.3">
      <c r="A3235">
        <v>3</v>
      </c>
      <c r="B3235" s="2">
        <v>0.75656924768518519</v>
      </c>
      <c r="C3235">
        <v>2.5819999999999999</v>
      </c>
      <c r="D3235">
        <f t="shared" si="104"/>
        <v>5.1099921586715835</v>
      </c>
      <c r="E3235">
        <v>113.901</v>
      </c>
      <c r="F3235">
        <f t="shared" si="105"/>
        <v>141.93171955719535</v>
      </c>
    </row>
    <row r="3236" spans="1:6" x14ac:dyDescent="0.3">
      <c r="A3236">
        <v>3</v>
      </c>
      <c r="B3236" s="2">
        <v>0.75660019675925927</v>
      </c>
      <c r="C3236">
        <v>2.9049999999999998</v>
      </c>
      <c r="D3236">
        <f t="shared" si="104"/>
        <v>5.1099921586715835</v>
      </c>
      <c r="E3236">
        <v>202.76</v>
      </c>
      <c r="F3236">
        <f t="shared" si="105"/>
        <v>141.93171955719535</v>
      </c>
    </row>
    <row r="3237" spans="1:6" x14ac:dyDescent="0.3">
      <c r="A3237">
        <v>3</v>
      </c>
      <c r="B3237" s="2">
        <v>0.75661694444444449</v>
      </c>
      <c r="C3237">
        <v>2.0670000000000002</v>
      </c>
      <c r="D3237">
        <f t="shared" si="104"/>
        <v>5.1099921586715835</v>
      </c>
      <c r="E3237">
        <v>100.22799999999999</v>
      </c>
      <c r="F3237">
        <f t="shared" si="105"/>
        <v>141.93171955719535</v>
      </c>
    </row>
    <row r="3238" spans="1:6" x14ac:dyDescent="0.3">
      <c r="A3238">
        <v>3</v>
      </c>
      <c r="B3238" s="2">
        <v>0.75663060185185183</v>
      </c>
      <c r="C3238">
        <v>2.5070000000000001</v>
      </c>
      <c r="D3238">
        <f t="shared" si="104"/>
        <v>5.1099921586715835</v>
      </c>
      <c r="E3238">
        <v>106.955</v>
      </c>
      <c r="F3238">
        <f t="shared" si="105"/>
        <v>141.93171955719535</v>
      </c>
    </row>
    <row r="3239" spans="1:6" x14ac:dyDescent="0.3">
      <c r="A3239">
        <v>3</v>
      </c>
      <c r="B3239" s="2">
        <v>0.75664675925925928</v>
      </c>
      <c r="C3239">
        <v>2.4169999999999998</v>
      </c>
      <c r="D3239">
        <f t="shared" si="104"/>
        <v>5.1099921586715835</v>
      </c>
      <c r="E3239">
        <v>158.18299999999999</v>
      </c>
      <c r="F3239">
        <f t="shared" si="105"/>
        <v>141.93171955719535</v>
      </c>
    </row>
    <row r="3240" spans="1:6" x14ac:dyDescent="0.3">
      <c r="A3240">
        <v>3</v>
      </c>
      <c r="B3240" s="2">
        <v>0.7566921875</v>
      </c>
      <c r="C3240">
        <v>2.1349999999999998</v>
      </c>
      <c r="D3240">
        <f t="shared" si="104"/>
        <v>5.1099921586715835</v>
      </c>
      <c r="E3240">
        <v>104.13800000000001</v>
      </c>
      <c r="F3240">
        <f t="shared" si="105"/>
        <v>141.93171955719535</v>
      </c>
    </row>
    <row r="3241" spans="1:6" x14ac:dyDescent="0.3">
      <c r="A3241">
        <v>3</v>
      </c>
      <c r="B3241" s="2">
        <v>0.75670702546296298</v>
      </c>
      <c r="C3241">
        <v>2.2090000000000001</v>
      </c>
      <c r="D3241">
        <f t="shared" si="104"/>
        <v>5.1099921586715835</v>
      </c>
      <c r="E3241">
        <v>100.623</v>
      </c>
      <c r="F3241">
        <f t="shared" si="105"/>
        <v>141.93171955719535</v>
      </c>
    </row>
    <row r="3242" spans="1:6" x14ac:dyDescent="0.3">
      <c r="A3242">
        <v>3</v>
      </c>
      <c r="B3242" s="2">
        <v>0.75672520833333323</v>
      </c>
      <c r="C3242">
        <v>12.442</v>
      </c>
      <c r="D3242">
        <f t="shared" si="104"/>
        <v>5.1099921586715835</v>
      </c>
      <c r="E3242">
        <v>129.465</v>
      </c>
      <c r="F3242">
        <f t="shared" si="105"/>
        <v>141.93171955719535</v>
      </c>
    </row>
    <row r="3243" spans="1:6" x14ac:dyDescent="0.3">
      <c r="A3243">
        <v>3</v>
      </c>
      <c r="B3243" s="2">
        <v>0.75673858796296301</v>
      </c>
      <c r="C3243">
        <v>3.1040000000000001</v>
      </c>
      <c r="D3243">
        <f t="shared" si="104"/>
        <v>5.1099921586715835</v>
      </c>
      <c r="E3243">
        <v>112.79600000000001</v>
      </c>
      <c r="F3243">
        <f t="shared" si="105"/>
        <v>141.93171955719535</v>
      </c>
    </row>
    <row r="3244" spans="1:6" x14ac:dyDescent="0.3">
      <c r="A3244">
        <v>3</v>
      </c>
      <c r="B3244" s="2">
        <v>0.75675504629629631</v>
      </c>
      <c r="C3244">
        <v>2.2440000000000002</v>
      </c>
      <c r="D3244">
        <f t="shared" si="104"/>
        <v>5.1099921586715835</v>
      </c>
      <c r="E3244">
        <v>135.93600000000001</v>
      </c>
      <c r="F3244">
        <f t="shared" si="105"/>
        <v>141.93171955719535</v>
      </c>
    </row>
    <row r="3245" spans="1:6" x14ac:dyDescent="0.3">
      <c r="A3245">
        <v>3</v>
      </c>
      <c r="B3245" s="2">
        <v>0.75677028935185187</v>
      </c>
      <c r="C3245">
        <v>2.1680000000000001</v>
      </c>
      <c r="D3245">
        <f t="shared" si="104"/>
        <v>5.1099921586715835</v>
      </c>
      <c r="E3245">
        <v>100.79300000000001</v>
      </c>
      <c r="F3245">
        <f t="shared" si="105"/>
        <v>141.93171955719535</v>
      </c>
    </row>
    <row r="3246" spans="1:6" x14ac:dyDescent="0.3">
      <c r="A3246">
        <v>3</v>
      </c>
      <c r="B3246" s="2">
        <v>0.75678653935185192</v>
      </c>
      <c r="C3246">
        <v>2.09</v>
      </c>
      <c r="D3246">
        <f t="shared" si="104"/>
        <v>5.1099921586715835</v>
      </c>
      <c r="E3246">
        <v>139.452</v>
      </c>
      <c r="F3246">
        <f t="shared" si="105"/>
        <v>141.93171955719535</v>
      </c>
    </row>
    <row r="3247" spans="1:6" x14ac:dyDescent="0.3">
      <c r="A3247">
        <v>3</v>
      </c>
      <c r="B3247" s="2">
        <v>0.75680083333333326</v>
      </c>
      <c r="C3247">
        <v>4.4770000000000003</v>
      </c>
      <c r="D3247">
        <f t="shared" si="104"/>
        <v>5.1099921586715835</v>
      </c>
      <c r="E3247">
        <v>133.93199999999999</v>
      </c>
      <c r="F3247">
        <f t="shared" si="105"/>
        <v>141.93171955719535</v>
      </c>
    </row>
    <row r="3248" spans="1:6" x14ac:dyDescent="0.3">
      <c r="A3248">
        <v>3</v>
      </c>
      <c r="B3248" s="2">
        <v>0.75681753472222224</v>
      </c>
      <c r="C3248">
        <v>2.6080000000000001</v>
      </c>
      <c r="D3248">
        <f t="shared" si="104"/>
        <v>5.1099921586715835</v>
      </c>
      <c r="E3248">
        <v>106.047</v>
      </c>
      <c r="F3248">
        <f t="shared" si="105"/>
        <v>141.93171955719535</v>
      </c>
    </row>
    <row r="3249" spans="1:6" x14ac:dyDescent="0.3">
      <c r="A3249">
        <v>3</v>
      </c>
      <c r="B3249" s="2">
        <v>0.75686459490740743</v>
      </c>
      <c r="C3249">
        <v>1.9490000000000001</v>
      </c>
      <c r="D3249">
        <f t="shared" si="104"/>
        <v>5.1099921586715835</v>
      </c>
      <c r="E3249">
        <v>104.604</v>
      </c>
      <c r="F3249">
        <f t="shared" si="105"/>
        <v>141.93171955719535</v>
      </c>
    </row>
    <row r="3250" spans="1:6" x14ac:dyDescent="0.3">
      <c r="A3250">
        <v>3</v>
      </c>
      <c r="B3250" s="2">
        <v>0.75689405092592599</v>
      </c>
      <c r="C3250">
        <v>4.2880000000000003</v>
      </c>
      <c r="D3250">
        <f t="shared" si="104"/>
        <v>5.1099921586715835</v>
      </c>
      <c r="E3250">
        <v>138.01499999999999</v>
      </c>
      <c r="F3250">
        <f t="shared" si="105"/>
        <v>141.93171955719535</v>
      </c>
    </row>
    <row r="3251" spans="1:6" x14ac:dyDescent="0.3">
      <c r="A3251">
        <v>3</v>
      </c>
      <c r="B3251" s="2">
        <v>0.75690943287037038</v>
      </c>
      <c r="C3251">
        <v>2.2200000000000002</v>
      </c>
      <c r="D3251">
        <f t="shared" si="104"/>
        <v>5.1099921586715835</v>
      </c>
      <c r="E3251">
        <v>104.568</v>
      </c>
      <c r="F3251">
        <f t="shared" si="105"/>
        <v>141.93171955719535</v>
      </c>
    </row>
    <row r="3252" spans="1:6" x14ac:dyDescent="0.3">
      <c r="A3252">
        <v>3</v>
      </c>
      <c r="B3252" s="2">
        <v>0.75695664351851855</v>
      </c>
      <c r="C3252">
        <v>2.891</v>
      </c>
      <c r="D3252">
        <f t="shared" si="104"/>
        <v>5.1099921586715835</v>
      </c>
      <c r="E3252">
        <v>118.54600000000001</v>
      </c>
      <c r="F3252">
        <f t="shared" si="105"/>
        <v>141.93171955719535</v>
      </c>
    </row>
    <row r="3253" spans="1:6" x14ac:dyDescent="0.3">
      <c r="A3253">
        <v>3</v>
      </c>
      <c r="B3253" s="2">
        <v>0.75697268518518523</v>
      </c>
      <c r="C3253">
        <v>2.2229999999999999</v>
      </c>
      <c r="D3253">
        <f t="shared" si="104"/>
        <v>5.1099921586715835</v>
      </c>
      <c r="E3253">
        <v>186.024</v>
      </c>
      <c r="F3253">
        <f t="shared" si="105"/>
        <v>141.93171955719535</v>
      </c>
    </row>
    <row r="3254" spans="1:6" x14ac:dyDescent="0.3">
      <c r="A3254">
        <v>3</v>
      </c>
      <c r="B3254" s="2">
        <v>0.75698987268518525</v>
      </c>
      <c r="C3254">
        <v>2.7629999999999999</v>
      </c>
      <c r="D3254">
        <f t="shared" si="104"/>
        <v>5.1099921586715835</v>
      </c>
      <c r="E3254">
        <v>103.732</v>
      </c>
      <c r="F3254">
        <f t="shared" si="105"/>
        <v>141.93171955719535</v>
      </c>
    </row>
    <row r="3255" spans="1:6" x14ac:dyDescent="0.3">
      <c r="A3255">
        <v>3</v>
      </c>
      <c r="B3255" s="2">
        <v>0.75700899305555558</v>
      </c>
      <c r="C3255">
        <v>12.654999999999999</v>
      </c>
      <c r="D3255">
        <f t="shared" si="104"/>
        <v>5.1099921586715835</v>
      </c>
      <c r="E3255">
        <v>104.36799999999999</v>
      </c>
      <c r="F3255">
        <f t="shared" si="105"/>
        <v>141.93171955719535</v>
      </c>
    </row>
    <row r="3256" spans="1:6" x14ac:dyDescent="0.3">
      <c r="A3256">
        <v>3</v>
      </c>
      <c r="B3256" s="2">
        <v>0.75702555555555551</v>
      </c>
      <c r="C3256">
        <v>2.4300000000000002</v>
      </c>
      <c r="D3256">
        <f t="shared" si="104"/>
        <v>5.1099921586715835</v>
      </c>
      <c r="E3256">
        <v>122.544</v>
      </c>
      <c r="F3256">
        <f t="shared" si="105"/>
        <v>141.93171955719535</v>
      </c>
    </row>
    <row r="3257" spans="1:6" x14ac:dyDescent="0.3">
      <c r="A3257">
        <v>3</v>
      </c>
      <c r="B3257" s="2">
        <v>0.7570431134259259</v>
      </c>
      <c r="C3257">
        <v>2.0609999999999999</v>
      </c>
      <c r="D3257">
        <f t="shared" si="104"/>
        <v>5.1099921586715835</v>
      </c>
      <c r="E3257">
        <v>215.274</v>
      </c>
      <c r="F3257">
        <f t="shared" si="105"/>
        <v>141.93171955719535</v>
      </c>
    </row>
    <row r="3258" spans="1:6" x14ac:dyDescent="0.3">
      <c r="A3258">
        <v>3</v>
      </c>
      <c r="B3258" s="2">
        <v>0.75706127314814819</v>
      </c>
      <c r="C3258">
        <v>2.7679999999999998</v>
      </c>
      <c r="D3258">
        <f t="shared" si="104"/>
        <v>5.1099921586715835</v>
      </c>
      <c r="E3258">
        <v>174.672</v>
      </c>
      <c r="F3258">
        <f t="shared" si="105"/>
        <v>141.93171955719535</v>
      </c>
    </row>
    <row r="3259" spans="1:6" x14ac:dyDescent="0.3">
      <c r="A3259">
        <v>3</v>
      </c>
      <c r="B3259" s="2">
        <v>0.75707659722222231</v>
      </c>
      <c r="C3259">
        <v>2.1640000000000001</v>
      </c>
      <c r="D3259">
        <f t="shared" si="104"/>
        <v>5.1099921586715835</v>
      </c>
      <c r="E3259">
        <v>105.523</v>
      </c>
      <c r="F3259">
        <f t="shared" si="105"/>
        <v>141.93171955719535</v>
      </c>
    </row>
    <row r="3260" spans="1:6" x14ac:dyDescent="0.3">
      <c r="A3260">
        <v>3</v>
      </c>
      <c r="B3260" s="2">
        <v>0.757092361111111</v>
      </c>
      <c r="C3260">
        <v>1.923</v>
      </c>
      <c r="D3260">
        <f t="shared" si="104"/>
        <v>5.1099921586715835</v>
      </c>
      <c r="E3260">
        <v>110.69</v>
      </c>
      <c r="F3260">
        <f t="shared" si="105"/>
        <v>141.93171955719535</v>
      </c>
    </row>
    <row r="3261" spans="1:6" x14ac:dyDescent="0.3">
      <c r="A3261">
        <v>3</v>
      </c>
      <c r="B3261" s="2">
        <v>0.75710802083333339</v>
      </c>
      <c r="C3261">
        <v>2.3239999999999998</v>
      </c>
      <c r="D3261">
        <f t="shared" si="104"/>
        <v>5.1099921586715835</v>
      </c>
      <c r="E3261">
        <v>139.28</v>
      </c>
      <c r="F3261">
        <f t="shared" si="105"/>
        <v>141.93171955719535</v>
      </c>
    </row>
    <row r="3262" spans="1:6" x14ac:dyDescent="0.3">
      <c r="A3262">
        <v>3</v>
      </c>
      <c r="B3262" s="2">
        <v>0.75713818287037038</v>
      </c>
      <c r="C3262">
        <v>2.0710000000000002</v>
      </c>
      <c r="D3262">
        <f t="shared" si="104"/>
        <v>5.1099921586715835</v>
      </c>
      <c r="E3262">
        <v>110.855</v>
      </c>
      <c r="F3262">
        <f t="shared" si="105"/>
        <v>141.93171955719535</v>
      </c>
    </row>
    <row r="3263" spans="1:6" x14ac:dyDescent="0.3">
      <c r="A3263">
        <v>3</v>
      </c>
      <c r="B3263" s="2">
        <v>0.75715440972222225</v>
      </c>
      <c r="C3263">
        <v>2.4860000000000002</v>
      </c>
      <c r="D3263">
        <f t="shared" si="104"/>
        <v>5.1099921586715835</v>
      </c>
      <c r="E3263">
        <v>112.422</v>
      </c>
      <c r="F3263">
        <f t="shared" si="105"/>
        <v>141.93171955719535</v>
      </c>
    </row>
    <row r="3264" spans="1:6" x14ac:dyDescent="0.3">
      <c r="A3264">
        <v>3</v>
      </c>
      <c r="B3264" s="2">
        <v>0.75717004629629636</v>
      </c>
      <c r="C3264">
        <v>2.206</v>
      </c>
      <c r="D3264">
        <f t="shared" si="104"/>
        <v>5.1099921586715835</v>
      </c>
      <c r="E3264">
        <v>108.821</v>
      </c>
      <c r="F3264">
        <f t="shared" si="105"/>
        <v>141.93171955719535</v>
      </c>
    </row>
    <row r="3265" spans="1:6" x14ac:dyDescent="0.3">
      <c r="A3265">
        <v>3</v>
      </c>
      <c r="B3265" s="2">
        <v>0.75718464120370366</v>
      </c>
      <c r="C3265">
        <v>3.4350000000000001</v>
      </c>
      <c r="D3265">
        <f t="shared" si="104"/>
        <v>5.1099921586715835</v>
      </c>
      <c r="E3265">
        <v>145.86099999999999</v>
      </c>
      <c r="F3265">
        <f t="shared" si="105"/>
        <v>141.93171955719535</v>
      </c>
    </row>
    <row r="3266" spans="1:6" x14ac:dyDescent="0.3">
      <c r="A3266">
        <v>3</v>
      </c>
      <c r="B3266" s="2">
        <v>0.75721581018518513</v>
      </c>
      <c r="C3266">
        <v>4.72</v>
      </c>
      <c r="D3266">
        <f t="shared" si="104"/>
        <v>5.1099921586715835</v>
      </c>
      <c r="E3266">
        <v>130.35300000000001</v>
      </c>
      <c r="F3266">
        <f t="shared" si="105"/>
        <v>141.93171955719535</v>
      </c>
    </row>
    <row r="3267" spans="1:6" x14ac:dyDescent="0.3">
      <c r="A3267">
        <v>3</v>
      </c>
      <c r="B3267" s="2">
        <v>0.75723768518518508</v>
      </c>
      <c r="C3267">
        <v>2.4620000000000002</v>
      </c>
      <c r="D3267">
        <f t="shared" si="104"/>
        <v>5.1099921586715835</v>
      </c>
      <c r="E3267">
        <v>169.26300000000001</v>
      </c>
      <c r="F3267">
        <f t="shared" si="105"/>
        <v>141.93171955719535</v>
      </c>
    </row>
    <row r="3268" spans="1:6" x14ac:dyDescent="0.3">
      <c r="A3268">
        <v>3</v>
      </c>
      <c r="B3268" s="2">
        <v>0.75726804398148151</v>
      </c>
      <c r="C3268">
        <v>2.3639999999999999</v>
      </c>
      <c r="D3268">
        <f t="shared" si="104"/>
        <v>5.1099921586715835</v>
      </c>
      <c r="E3268">
        <v>119.66800000000001</v>
      </c>
      <c r="F3268">
        <f t="shared" si="105"/>
        <v>141.93171955719535</v>
      </c>
    </row>
    <row r="3269" spans="1:6" x14ac:dyDescent="0.3">
      <c r="A3269">
        <v>3</v>
      </c>
      <c r="B3269" s="2">
        <v>0.75728303240740746</v>
      </c>
      <c r="C3269">
        <v>2.4990000000000001</v>
      </c>
      <c r="D3269">
        <f t="shared" si="104"/>
        <v>5.1099921586715835</v>
      </c>
      <c r="E3269">
        <v>113.35599999999999</v>
      </c>
      <c r="F3269">
        <f t="shared" si="105"/>
        <v>141.93171955719535</v>
      </c>
    </row>
    <row r="3270" spans="1:6" x14ac:dyDescent="0.3">
      <c r="A3270">
        <v>3</v>
      </c>
      <c r="B3270" s="2">
        <v>0.75729592592592587</v>
      </c>
      <c r="C3270">
        <v>2.2189999999999999</v>
      </c>
      <c r="D3270">
        <f t="shared" si="104"/>
        <v>5.1099921586715835</v>
      </c>
      <c r="E3270">
        <v>120.623</v>
      </c>
      <c r="F3270">
        <f t="shared" si="105"/>
        <v>141.93171955719535</v>
      </c>
    </row>
    <row r="3271" spans="1:6" x14ac:dyDescent="0.3">
      <c r="A3271">
        <v>3</v>
      </c>
      <c r="B3271" s="2">
        <v>0.75731107638888895</v>
      </c>
      <c r="C3271">
        <v>2.1589999999999998</v>
      </c>
      <c r="D3271">
        <f t="shared" si="104"/>
        <v>5.1099921586715835</v>
      </c>
      <c r="E3271">
        <v>106.15600000000001</v>
      </c>
      <c r="F3271">
        <f t="shared" si="105"/>
        <v>141.93171955719535</v>
      </c>
    </row>
    <row r="3272" spans="1:6" x14ac:dyDescent="0.3">
      <c r="A3272">
        <v>3</v>
      </c>
      <c r="B3272" s="2">
        <v>0.75734208333333342</v>
      </c>
      <c r="C3272">
        <v>2.2400000000000002</v>
      </c>
      <c r="D3272">
        <f t="shared" si="104"/>
        <v>5.1099921586715835</v>
      </c>
      <c r="E3272">
        <v>108.42400000000001</v>
      </c>
      <c r="F3272">
        <f t="shared" si="105"/>
        <v>141.93171955719535</v>
      </c>
    </row>
    <row r="3273" spans="1:6" x14ac:dyDescent="0.3">
      <c r="A3273">
        <v>3</v>
      </c>
      <c r="B3273" s="2">
        <v>0.75735798611111116</v>
      </c>
      <c r="C3273">
        <v>2.3069999999999999</v>
      </c>
      <c r="D3273">
        <f t="shared" si="104"/>
        <v>5.1099921586715835</v>
      </c>
      <c r="E3273">
        <v>182.67</v>
      </c>
      <c r="F3273">
        <f t="shared" si="105"/>
        <v>141.93171955719535</v>
      </c>
    </row>
    <row r="3274" spans="1:6" x14ac:dyDescent="0.3">
      <c r="A3274">
        <v>3</v>
      </c>
      <c r="B3274" s="2">
        <v>0.75737504629629626</v>
      </c>
      <c r="C3274">
        <v>2.2160000000000002</v>
      </c>
      <c r="D3274">
        <f t="shared" si="104"/>
        <v>5.1099921586715835</v>
      </c>
      <c r="E3274">
        <v>186.51499999999999</v>
      </c>
      <c r="F3274">
        <f t="shared" si="105"/>
        <v>141.93171955719535</v>
      </c>
    </row>
    <row r="3275" spans="1:6" x14ac:dyDescent="0.3">
      <c r="A3275">
        <v>3</v>
      </c>
      <c r="B3275" s="2">
        <v>0.75739199074074071</v>
      </c>
      <c r="C3275">
        <v>2.2570000000000001</v>
      </c>
      <c r="D3275">
        <f t="shared" si="104"/>
        <v>5.1099921586715835</v>
      </c>
      <c r="E3275">
        <v>117.807</v>
      </c>
      <c r="F3275">
        <f t="shared" si="105"/>
        <v>141.93171955719535</v>
      </c>
    </row>
    <row r="3276" spans="1:6" x14ac:dyDescent="0.3">
      <c r="A3276">
        <v>3</v>
      </c>
      <c r="B3276" s="2">
        <v>0.7574090740740741</v>
      </c>
      <c r="C3276">
        <v>2.7029999999999998</v>
      </c>
      <c r="D3276">
        <f t="shared" si="104"/>
        <v>5.1099921586715835</v>
      </c>
      <c r="E3276">
        <v>209.47800000000001</v>
      </c>
      <c r="F3276">
        <f t="shared" si="105"/>
        <v>141.93171955719535</v>
      </c>
    </row>
    <row r="3277" spans="1:6" x14ac:dyDescent="0.3">
      <c r="A3277">
        <v>3</v>
      </c>
      <c r="B3277" s="2">
        <v>0.7574234837962962</v>
      </c>
      <c r="C3277">
        <v>2.3170000000000002</v>
      </c>
      <c r="D3277">
        <f t="shared" si="104"/>
        <v>5.1099921586715835</v>
      </c>
      <c r="E3277">
        <v>127.229</v>
      </c>
      <c r="F3277">
        <f t="shared" si="105"/>
        <v>141.93171955719535</v>
      </c>
    </row>
    <row r="3278" spans="1:6" x14ac:dyDescent="0.3">
      <c r="A3278">
        <v>3</v>
      </c>
      <c r="B3278" s="2">
        <v>0.7574391782407407</v>
      </c>
      <c r="C3278">
        <v>2.41</v>
      </c>
      <c r="D3278">
        <f t="shared" si="104"/>
        <v>5.1099921586715835</v>
      </c>
      <c r="E3278">
        <v>116.631</v>
      </c>
      <c r="F3278">
        <f t="shared" si="105"/>
        <v>141.93171955719535</v>
      </c>
    </row>
    <row r="3279" spans="1:6" x14ac:dyDescent="0.3">
      <c r="A3279">
        <v>3</v>
      </c>
      <c r="B3279" s="2">
        <v>0.75745513888888893</v>
      </c>
      <c r="C3279">
        <v>2.0870000000000002</v>
      </c>
      <c r="D3279">
        <f t="shared" si="104"/>
        <v>5.1099921586715835</v>
      </c>
      <c r="E3279">
        <v>135.303</v>
      </c>
      <c r="F3279">
        <f t="shared" si="105"/>
        <v>141.93171955719535</v>
      </c>
    </row>
    <row r="3280" spans="1:6" x14ac:dyDescent="0.3">
      <c r="A3280">
        <v>3</v>
      </c>
      <c r="B3280" s="2">
        <v>0.75748576388888889</v>
      </c>
      <c r="C3280">
        <v>2.4289999999999998</v>
      </c>
      <c r="D3280">
        <f t="shared" si="104"/>
        <v>5.1099921586715835</v>
      </c>
      <c r="E3280">
        <v>130.79599999999999</v>
      </c>
      <c r="F3280">
        <f t="shared" si="105"/>
        <v>141.93171955719535</v>
      </c>
    </row>
    <row r="3281" spans="1:6" x14ac:dyDescent="0.3">
      <c r="A3281">
        <v>3</v>
      </c>
      <c r="B3281" s="2">
        <v>0.7575177662037037</v>
      </c>
      <c r="C3281">
        <v>2.7749999999999999</v>
      </c>
      <c r="D3281">
        <f t="shared" si="104"/>
        <v>5.1099921586715835</v>
      </c>
      <c r="E3281">
        <v>129.40199999999999</v>
      </c>
      <c r="F3281">
        <f t="shared" si="105"/>
        <v>141.93171955719535</v>
      </c>
    </row>
    <row r="3282" spans="1:6" x14ac:dyDescent="0.3">
      <c r="A3282">
        <v>3</v>
      </c>
      <c r="B3282" s="2">
        <v>0.75753313657407417</v>
      </c>
      <c r="C3282">
        <v>2.44</v>
      </c>
      <c r="D3282">
        <f t="shared" si="104"/>
        <v>5.1099921586715835</v>
      </c>
      <c r="E3282">
        <v>149.75</v>
      </c>
      <c r="F3282">
        <f t="shared" si="105"/>
        <v>141.93171955719535</v>
      </c>
    </row>
    <row r="3283" spans="1:6" x14ac:dyDescent="0.3">
      <c r="A3283">
        <v>3</v>
      </c>
      <c r="B3283" s="2">
        <v>0.7575501736111111</v>
      </c>
      <c r="C3283">
        <v>2.3530000000000002</v>
      </c>
      <c r="D3283">
        <f t="shared" ref="D3283:D3346" si="106">AVERAGE($C$2898:$C$5065)</f>
        <v>5.1099921586715835</v>
      </c>
      <c r="E3283">
        <v>126.6</v>
      </c>
      <c r="F3283">
        <f t="shared" ref="F3283:F3346" si="107">AVERAGE($E$2898:$E$5065)</f>
        <v>141.93171955719535</v>
      </c>
    </row>
    <row r="3284" spans="1:6" x14ac:dyDescent="0.3">
      <c r="A3284">
        <v>3</v>
      </c>
      <c r="B3284" s="2">
        <v>0.75756508101851849</v>
      </c>
      <c r="C3284">
        <v>1.956</v>
      </c>
      <c r="D3284">
        <f t="shared" si="106"/>
        <v>5.1099921586715835</v>
      </c>
      <c r="E3284">
        <v>110.529</v>
      </c>
      <c r="F3284">
        <f t="shared" si="107"/>
        <v>141.93171955719535</v>
      </c>
    </row>
    <row r="3285" spans="1:6" x14ac:dyDescent="0.3">
      <c r="A3285">
        <v>3</v>
      </c>
      <c r="B3285" s="2">
        <v>0.75758043981481482</v>
      </c>
      <c r="C3285">
        <v>2.42</v>
      </c>
      <c r="D3285">
        <f t="shared" si="106"/>
        <v>5.1099921586715835</v>
      </c>
      <c r="E3285">
        <v>112.568</v>
      </c>
      <c r="F3285">
        <f t="shared" si="107"/>
        <v>141.93171955719535</v>
      </c>
    </row>
    <row r="3286" spans="1:6" x14ac:dyDescent="0.3">
      <c r="A3286">
        <v>3</v>
      </c>
      <c r="B3286" s="2">
        <v>0.75761208333333341</v>
      </c>
      <c r="C3286">
        <v>2.06</v>
      </c>
      <c r="D3286">
        <f t="shared" si="106"/>
        <v>5.1099921586715835</v>
      </c>
      <c r="E3286">
        <v>178.922</v>
      </c>
      <c r="F3286">
        <f t="shared" si="107"/>
        <v>141.93171955719535</v>
      </c>
    </row>
    <row r="3287" spans="1:6" x14ac:dyDescent="0.3">
      <c r="A3287">
        <v>3</v>
      </c>
      <c r="B3287" s="2">
        <v>0.75763032407407405</v>
      </c>
      <c r="C3287">
        <v>2.38</v>
      </c>
      <c r="D3287">
        <f t="shared" si="106"/>
        <v>5.1099921586715835</v>
      </c>
      <c r="E3287">
        <v>180.148</v>
      </c>
      <c r="F3287">
        <f t="shared" si="107"/>
        <v>141.93171955719535</v>
      </c>
    </row>
    <row r="3288" spans="1:6" x14ac:dyDescent="0.3">
      <c r="A3288">
        <v>3</v>
      </c>
      <c r="B3288" s="2">
        <v>0.75763625000000001</v>
      </c>
      <c r="C3288">
        <v>2.855</v>
      </c>
      <c r="D3288">
        <f t="shared" si="106"/>
        <v>5.1099921586715835</v>
      </c>
      <c r="E3288">
        <v>137.309</v>
      </c>
      <c r="F3288">
        <f t="shared" si="107"/>
        <v>141.93171955719535</v>
      </c>
    </row>
    <row r="3289" spans="1:6" x14ac:dyDescent="0.3">
      <c r="A3289">
        <v>3</v>
      </c>
      <c r="B3289" s="2">
        <v>0.75765282407407408</v>
      </c>
      <c r="C3289">
        <v>2.4550000000000001</v>
      </c>
      <c r="D3289">
        <f t="shared" si="106"/>
        <v>5.1099921586715835</v>
      </c>
      <c r="E3289">
        <v>151.35900000000001</v>
      </c>
      <c r="F3289">
        <f t="shared" si="107"/>
        <v>141.93171955719535</v>
      </c>
    </row>
    <row r="3290" spans="1:6" x14ac:dyDescent="0.3">
      <c r="A3290">
        <v>3</v>
      </c>
      <c r="B3290" s="2">
        <v>0.75766767361111109</v>
      </c>
      <c r="C3290">
        <v>2.6850000000000001</v>
      </c>
      <c r="D3290">
        <f t="shared" si="106"/>
        <v>5.1099921586715835</v>
      </c>
      <c r="E3290">
        <v>254.22200000000001</v>
      </c>
      <c r="F3290">
        <f t="shared" si="107"/>
        <v>141.93171955719535</v>
      </c>
    </row>
    <row r="3291" spans="1:6" x14ac:dyDescent="0.3">
      <c r="A3291">
        <v>3</v>
      </c>
      <c r="B3291" s="2">
        <v>0.7576830902777778</v>
      </c>
      <c r="C3291">
        <v>2.371</v>
      </c>
      <c r="D3291">
        <f t="shared" si="106"/>
        <v>5.1099921586715835</v>
      </c>
      <c r="E3291">
        <v>147.239</v>
      </c>
      <c r="F3291">
        <f t="shared" si="107"/>
        <v>141.93171955719535</v>
      </c>
    </row>
    <row r="3292" spans="1:6" x14ac:dyDescent="0.3">
      <c r="A3292">
        <v>3</v>
      </c>
      <c r="B3292" s="2">
        <v>0.75771406249999995</v>
      </c>
      <c r="C3292">
        <v>17.788</v>
      </c>
      <c r="D3292">
        <f t="shared" si="106"/>
        <v>5.1099921586715835</v>
      </c>
      <c r="E3292">
        <v>123.39100000000001</v>
      </c>
      <c r="F3292">
        <f t="shared" si="107"/>
        <v>141.93171955719535</v>
      </c>
    </row>
    <row r="3293" spans="1:6" x14ac:dyDescent="0.3">
      <c r="A3293">
        <v>3</v>
      </c>
      <c r="B3293" s="2">
        <v>0.75772746527777779</v>
      </c>
      <c r="C3293">
        <v>2.1930000000000001</v>
      </c>
      <c r="D3293">
        <f t="shared" si="106"/>
        <v>5.1099921586715835</v>
      </c>
      <c r="E3293">
        <v>103.554</v>
      </c>
      <c r="F3293">
        <f t="shared" si="107"/>
        <v>141.93171955719535</v>
      </c>
    </row>
    <row r="3294" spans="1:6" x14ac:dyDescent="0.3">
      <c r="A3294">
        <v>3</v>
      </c>
      <c r="B3294" s="2">
        <v>0.75775202546296294</v>
      </c>
      <c r="C3294">
        <v>3.0139999999999998</v>
      </c>
      <c r="D3294">
        <f t="shared" si="106"/>
        <v>5.1099921586715835</v>
      </c>
      <c r="E3294">
        <v>493.827</v>
      </c>
      <c r="F3294">
        <f t="shared" si="107"/>
        <v>141.93171955719535</v>
      </c>
    </row>
    <row r="3295" spans="1:6" x14ac:dyDescent="0.3">
      <c r="A3295">
        <v>3</v>
      </c>
      <c r="B3295" s="2">
        <v>0.75776474537037031</v>
      </c>
      <c r="C3295">
        <v>5.8289999999999997</v>
      </c>
      <c r="D3295">
        <f t="shared" si="106"/>
        <v>5.1099921586715835</v>
      </c>
      <c r="E3295">
        <v>166.374</v>
      </c>
      <c r="F3295">
        <f t="shared" si="107"/>
        <v>141.93171955719535</v>
      </c>
    </row>
    <row r="3296" spans="1:6" x14ac:dyDescent="0.3">
      <c r="A3296">
        <v>3</v>
      </c>
      <c r="B3296" s="2">
        <v>0.75778068287037037</v>
      </c>
      <c r="C3296">
        <v>2.1779999999999999</v>
      </c>
      <c r="D3296">
        <f t="shared" si="106"/>
        <v>5.1099921586715835</v>
      </c>
      <c r="E3296">
        <v>138.58699999999999</v>
      </c>
      <c r="F3296">
        <f t="shared" si="107"/>
        <v>141.93171955719535</v>
      </c>
    </row>
    <row r="3297" spans="1:6" x14ac:dyDescent="0.3">
      <c r="A3297">
        <v>3</v>
      </c>
      <c r="B3297" s="2">
        <v>0.75781374999999995</v>
      </c>
      <c r="C3297">
        <v>2.6480000000000001</v>
      </c>
      <c r="D3297">
        <f t="shared" si="106"/>
        <v>5.1099921586715835</v>
      </c>
      <c r="E3297">
        <v>124.22499999999999</v>
      </c>
      <c r="F3297">
        <f t="shared" si="107"/>
        <v>141.93171955719535</v>
      </c>
    </row>
    <row r="3298" spans="1:6" x14ac:dyDescent="0.3">
      <c r="A3298">
        <v>3</v>
      </c>
      <c r="B3298" s="2">
        <v>0.75782831018518515</v>
      </c>
      <c r="C3298">
        <v>3.3809999999999998</v>
      </c>
      <c r="D3298">
        <f t="shared" si="106"/>
        <v>5.1099921586715835</v>
      </c>
      <c r="E3298">
        <v>103.53700000000001</v>
      </c>
      <c r="F3298">
        <f t="shared" si="107"/>
        <v>141.93171955719535</v>
      </c>
    </row>
    <row r="3299" spans="1:6" x14ac:dyDescent="0.3">
      <c r="A3299">
        <v>3</v>
      </c>
      <c r="B3299" s="2">
        <v>0.75784201388888883</v>
      </c>
      <c r="C3299">
        <v>2.4009999999999998</v>
      </c>
      <c r="D3299">
        <f t="shared" si="106"/>
        <v>5.1099921586715835</v>
      </c>
      <c r="E3299">
        <v>128.57499999999999</v>
      </c>
      <c r="F3299">
        <f t="shared" si="107"/>
        <v>141.93171955719535</v>
      </c>
    </row>
    <row r="3300" spans="1:6" x14ac:dyDescent="0.3">
      <c r="A3300">
        <v>3</v>
      </c>
      <c r="B3300" s="2">
        <v>0.75787427083333336</v>
      </c>
      <c r="C3300">
        <v>2.5470000000000002</v>
      </c>
      <c r="D3300">
        <f t="shared" si="106"/>
        <v>5.1099921586715835</v>
      </c>
      <c r="E3300">
        <v>112.499</v>
      </c>
      <c r="F3300">
        <f t="shared" si="107"/>
        <v>141.93171955719535</v>
      </c>
    </row>
    <row r="3301" spans="1:6" x14ac:dyDescent="0.3">
      <c r="A3301">
        <v>3</v>
      </c>
      <c r="B3301" s="2">
        <v>0.75789030092592602</v>
      </c>
      <c r="C3301">
        <v>2.8079999999999998</v>
      </c>
      <c r="D3301">
        <f t="shared" si="106"/>
        <v>5.1099921586715835</v>
      </c>
      <c r="E3301">
        <v>196.93</v>
      </c>
      <c r="F3301">
        <f t="shared" si="107"/>
        <v>141.93171955719535</v>
      </c>
    </row>
    <row r="3302" spans="1:6" x14ac:dyDescent="0.3">
      <c r="A3302">
        <v>3</v>
      </c>
      <c r="B3302" s="2">
        <v>0.7579195486111111</v>
      </c>
      <c r="C3302">
        <v>2.516</v>
      </c>
      <c r="D3302">
        <f t="shared" si="106"/>
        <v>5.1099921586715835</v>
      </c>
      <c r="E3302">
        <v>108.97799999999999</v>
      </c>
      <c r="F3302">
        <f t="shared" si="107"/>
        <v>141.93171955719535</v>
      </c>
    </row>
    <row r="3303" spans="1:6" x14ac:dyDescent="0.3">
      <c r="A3303">
        <v>3</v>
      </c>
      <c r="B3303" s="2">
        <v>0.75795086805555556</v>
      </c>
      <c r="C3303">
        <v>2.4279999999999999</v>
      </c>
      <c r="D3303">
        <f t="shared" si="106"/>
        <v>5.1099921586715835</v>
      </c>
      <c r="E3303">
        <v>102.837</v>
      </c>
      <c r="F3303">
        <f t="shared" si="107"/>
        <v>141.93171955719535</v>
      </c>
    </row>
    <row r="3304" spans="1:6" x14ac:dyDescent="0.3">
      <c r="A3304">
        <v>3</v>
      </c>
      <c r="B3304" s="2">
        <v>0.75796988425925926</v>
      </c>
      <c r="C3304">
        <v>257.74400000000003</v>
      </c>
      <c r="D3304">
        <f t="shared" si="106"/>
        <v>5.1099921586715835</v>
      </c>
      <c r="E3304">
        <v>379.74400000000003</v>
      </c>
      <c r="F3304">
        <f t="shared" si="107"/>
        <v>141.93171955719535</v>
      </c>
    </row>
    <row r="3305" spans="1:6" x14ac:dyDescent="0.3">
      <c r="A3305">
        <v>3</v>
      </c>
      <c r="B3305" s="2">
        <v>0.7579866666666667</v>
      </c>
      <c r="C3305">
        <v>2.3359999999999999</v>
      </c>
      <c r="D3305">
        <f t="shared" si="106"/>
        <v>5.1099921586715835</v>
      </c>
      <c r="E3305">
        <v>156.429</v>
      </c>
      <c r="F3305">
        <f t="shared" si="107"/>
        <v>141.93171955719535</v>
      </c>
    </row>
    <row r="3306" spans="1:6" x14ac:dyDescent="0.3">
      <c r="A3306">
        <v>3</v>
      </c>
      <c r="B3306" s="2">
        <v>0.75801787037037027</v>
      </c>
      <c r="C3306">
        <v>1.9810000000000001</v>
      </c>
      <c r="D3306">
        <f t="shared" si="106"/>
        <v>5.1099921586715835</v>
      </c>
      <c r="E3306">
        <v>108.47</v>
      </c>
      <c r="F3306">
        <f t="shared" si="107"/>
        <v>141.93171955719535</v>
      </c>
    </row>
    <row r="3307" spans="1:6" x14ac:dyDescent="0.3">
      <c r="A3307">
        <v>3</v>
      </c>
      <c r="B3307" s="2">
        <v>0.75803314814814815</v>
      </c>
      <c r="C3307">
        <v>2.85</v>
      </c>
      <c r="D3307">
        <f t="shared" si="106"/>
        <v>5.1099921586715835</v>
      </c>
      <c r="E3307">
        <v>160.023</v>
      </c>
      <c r="F3307">
        <f t="shared" si="107"/>
        <v>141.93171955719535</v>
      </c>
    </row>
    <row r="3308" spans="1:6" x14ac:dyDescent="0.3">
      <c r="A3308">
        <v>3</v>
      </c>
      <c r="B3308" s="2">
        <v>0.75805045138888882</v>
      </c>
      <c r="C3308">
        <v>9.4960000000000004</v>
      </c>
      <c r="D3308">
        <f t="shared" si="106"/>
        <v>5.1099921586715835</v>
      </c>
      <c r="E3308">
        <v>105.58799999999999</v>
      </c>
      <c r="F3308">
        <f t="shared" si="107"/>
        <v>141.93171955719535</v>
      </c>
    </row>
    <row r="3309" spans="1:6" x14ac:dyDescent="0.3">
      <c r="A3309">
        <v>3</v>
      </c>
      <c r="B3309" s="2">
        <v>0.7580772916666666</v>
      </c>
      <c r="C3309">
        <v>2.609</v>
      </c>
      <c r="D3309">
        <f t="shared" si="106"/>
        <v>5.1099921586715835</v>
      </c>
      <c r="E3309">
        <v>156.13999999999999</v>
      </c>
      <c r="F3309">
        <f t="shared" si="107"/>
        <v>141.93171955719535</v>
      </c>
    </row>
    <row r="3310" spans="1:6" x14ac:dyDescent="0.3">
      <c r="A3310">
        <v>3</v>
      </c>
      <c r="B3310" s="2">
        <v>0.75810498842592589</v>
      </c>
      <c r="C3310">
        <v>1.9870000000000001</v>
      </c>
      <c r="D3310">
        <f t="shared" si="106"/>
        <v>5.1099921586715835</v>
      </c>
      <c r="E3310">
        <v>107.604</v>
      </c>
      <c r="F3310">
        <f t="shared" si="107"/>
        <v>141.93171955719535</v>
      </c>
    </row>
    <row r="3311" spans="1:6" x14ac:dyDescent="0.3">
      <c r="A3311">
        <v>3</v>
      </c>
      <c r="B3311" s="2">
        <v>0.75812067129629623</v>
      </c>
      <c r="C3311">
        <v>2.1930000000000001</v>
      </c>
      <c r="D3311">
        <f t="shared" si="106"/>
        <v>5.1099921586715835</v>
      </c>
      <c r="E3311">
        <v>137.762</v>
      </c>
      <c r="F3311">
        <f t="shared" si="107"/>
        <v>141.93171955719535</v>
      </c>
    </row>
    <row r="3312" spans="1:6" x14ac:dyDescent="0.3">
      <c r="A3312">
        <v>3</v>
      </c>
      <c r="B3312" s="2">
        <v>0.75815409722222216</v>
      </c>
      <c r="C3312">
        <v>2.2949999999999999</v>
      </c>
      <c r="D3312">
        <f t="shared" si="106"/>
        <v>5.1099921586715835</v>
      </c>
      <c r="E3312">
        <v>148.76300000000001</v>
      </c>
      <c r="F3312">
        <f t="shared" si="107"/>
        <v>141.93171955719535</v>
      </c>
    </row>
    <row r="3313" spans="1:6" x14ac:dyDescent="0.3">
      <c r="A3313">
        <v>3</v>
      </c>
      <c r="B3313" s="2">
        <v>0.75817280092592598</v>
      </c>
      <c r="C3313">
        <v>3.048</v>
      </c>
      <c r="D3313">
        <f t="shared" si="106"/>
        <v>5.1099921586715835</v>
      </c>
      <c r="E3313">
        <v>111.369</v>
      </c>
      <c r="F3313">
        <f t="shared" si="107"/>
        <v>141.93171955719535</v>
      </c>
    </row>
    <row r="3314" spans="1:6" x14ac:dyDescent="0.3">
      <c r="A3314">
        <v>3</v>
      </c>
      <c r="B3314" s="2">
        <v>0.75818891203703709</v>
      </c>
      <c r="C3314">
        <v>2.4220000000000002</v>
      </c>
      <c r="D3314">
        <f t="shared" si="106"/>
        <v>5.1099921586715835</v>
      </c>
      <c r="E3314">
        <v>106.253</v>
      </c>
      <c r="F3314">
        <f t="shared" si="107"/>
        <v>141.93171955719535</v>
      </c>
    </row>
    <row r="3315" spans="1:6" x14ac:dyDescent="0.3">
      <c r="A3315">
        <v>3</v>
      </c>
      <c r="B3315" s="2">
        <v>0.75820629629629632</v>
      </c>
      <c r="C3315">
        <v>2.0379999999999998</v>
      </c>
      <c r="D3315">
        <f t="shared" si="106"/>
        <v>5.1099921586715835</v>
      </c>
      <c r="E3315">
        <v>134.27199999999999</v>
      </c>
      <c r="F3315">
        <f t="shared" si="107"/>
        <v>141.93171955719535</v>
      </c>
    </row>
    <row r="3316" spans="1:6" x14ac:dyDescent="0.3">
      <c r="A3316">
        <v>3</v>
      </c>
      <c r="B3316" s="2">
        <v>0.75823814814814805</v>
      </c>
      <c r="C3316">
        <v>2.4889999999999999</v>
      </c>
      <c r="D3316">
        <f t="shared" si="106"/>
        <v>5.1099921586715835</v>
      </c>
      <c r="E3316">
        <v>103.02</v>
      </c>
      <c r="F3316">
        <f t="shared" si="107"/>
        <v>141.93171955719535</v>
      </c>
    </row>
    <row r="3317" spans="1:6" x14ac:dyDescent="0.3">
      <c r="A3317">
        <v>3</v>
      </c>
      <c r="B3317" s="2">
        <v>0.75825391203703696</v>
      </c>
      <c r="C3317">
        <v>2.891</v>
      </c>
      <c r="D3317">
        <f t="shared" si="106"/>
        <v>5.1099921586715835</v>
      </c>
      <c r="E3317">
        <v>113.93</v>
      </c>
      <c r="F3317">
        <f t="shared" si="107"/>
        <v>141.93171955719535</v>
      </c>
    </row>
    <row r="3318" spans="1:6" x14ac:dyDescent="0.3">
      <c r="A3318">
        <v>3</v>
      </c>
      <c r="B3318" s="2">
        <v>0.75827042824074076</v>
      </c>
      <c r="C3318">
        <v>2.0910000000000002</v>
      </c>
      <c r="D3318">
        <f t="shared" si="106"/>
        <v>5.1099921586715835</v>
      </c>
      <c r="E3318">
        <v>135.10400000000001</v>
      </c>
      <c r="F3318">
        <f t="shared" si="107"/>
        <v>141.93171955719535</v>
      </c>
    </row>
    <row r="3319" spans="1:6" x14ac:dyDescent="0.3">
      <c r="A3319">
        <v>3</v>
      </c>
      <c r="B3319" s="2">
        <v>0.75828658564814821</v>
      </c>
      <c r="C3319">
        <v>2.4350000000000001</v>
      </c>
      <c r="D3319">
        <f t="shared" si="106"/>
        <v>5.1099921586715835</v>
      </c>
      <c r="E3319">
        <v>160.578</v>
      </c>
      <c r="F3319">
        <f t="shared" si="107"/>
        <v>141.93171955719535</v>
      </c>
    </row>
    <row r="3320" spans="1:6" x14ac:dyDescent="0.3">
      <c r="A3320">
        <v>3</v>
      </c>
      <c r="B3320" s="2">
        <v>0.75830067129629619</v>
      </c>
      <c r="C3320">
        <v>2.5680000000000001</v>
      </c>
      <c r="D3320">
        <f t="shared" si="106"/>
        <v>5.1099921586715835</v>
      </c>
      <c r="E3320">
        <v>139.97999999999999</v>
      </c>
      <c r="F3320">
        <f t="shared" si="107"/>
        <v>141.93171955719535</v>
      </c>
    </row>
    <row r="3321" spans="1:6" x14ac:dyDescent="0.3">
      <c r="A3321">
        <v>3</v>
      </c>
      <c r="B3321" s="2">
        <v>0.75831748842592595</v>
      </c>
      <c r="C3321">
        <v>6.9169999999999998</v>
      </c>
      <c r="D3321">
        <f t="shared" si="106"/>
        <v>5.1099921586715835</v>
      </c>
      <c r="E3321">
        <v>154.59399999999999</v>
      </c>
      <c r="F3321">
        <f t="shared" si="107"/>
        <v>141.93171955719535</v>
      </c>
    </row>
    <row r="3322" spans="1:6" x14ac:dyDescent="0.3">
      <c r="A3322">
        <v>3</v>
      </c>
      <c r="B3322" s="2">
        <v>0.75833319444444447</v>
      </c>
      <c r="C3322">
        <v>2.2360000000000002</v>
      </c>
      <c r="D3322">
        <f t="shared" si="106"/>
        <v>5.1099921586715835</v>
      </c>
      <c r="E3322">
        <v>120.67</v>
      </c>
      <c r="F3322">
        <f t="shared" si="107"/>
        <v>141.93171955719535</v>
      </c>
    </row>
    <row r="3323" spans="1:6" x14ac:dyDescent="0.3">
      <c r="A3323">
        <v>3</v>
      </c>
      <c r="B3323" s="2">
        <v>0.75835010416666659</v>
      </c>
      <c r="C3323">
        <v>2.5880000000000001</v>
      </c>
      <c r="D3323">
        <f t="shared" si="106"/>
        <v>5.1099921586715835</v>
      </c>
      <c r="E3323">
        <v>172.13</v>
      </c>
      <c r="F3323">
        <f t="shared" si="107"/>
        <v>141.93171955719535</v>
      </c>
    </row>
    <row r="3324" spans="1:6" x14ac:dyDescent="0.3">
      <c r="A3324">
        <v>3</v>
      </c>
      <c r="B3324" s="2">
        <v>0.7583650115740741</v>
      </c>
      <c r="C3324">
        <v>3.0910000000000002</v>
      </c>
      <c r="D3324">
        <f t="shared" si="106"/>
        <v>5.1099921586715835</v>
      </c>
      <c r="E3324">
        <v>112.518</v>
      </c>
      <c r="F3324">
        <f t="shared" si="107"/>
        <v>141.93171955719535</v>
      </c>
    </row>
    <row r="3325" spans="1:6" x14ac:dyDescent="0.3">
      <c r="A3325">
        <v>3</v>
      </c>
      <c r="B3325" s="2">
        <v>0.75839513888888888</v>
      </c>
      <c r="C3325">
        <v>2.1230000000000002</v>
      </c>
      <c r="D3325">
        <f t="shared" si="106"/>
        <v>5.1099921586715835</v>
      </c>
      <c r="E3325">
        <v>123.556</v>
      </c>
      <c r="F3325">
        <f t="shared" si="107"/>
        <v>141.93171955719535</v>
      </c>
    </row>
    <row r="3326" spans="1:6" x14ac:dyDescent="0.3">
      <c r="A3326">
        <v>3</v>
      </c>
      <c r="B3326" s="2">
        <v>0.75841153935185179</v>
      </c>
      <c r="C3326">
        <v>2.0720000000000001</v>
      </c>
      <c r="D3326">
        <f t="shared" si="106"/>
        <v>5.1099921586715835</v>
      </c>
      <c r="E3326">
        <v>129.93299999999999</v>
      </c>
      <c r="F3326">
        <f t="shared" si="107"/>
        <v>141.93171955719535</v>
      </c>
    </row>
    <row r="3327" spans="1:6" x14ac:dyDescent="0.3">
      <c r="A3327">
        <v>3</v>
      </c>
      <c r="B3327" s="2">
        <v>0.75842777777777781</v>
      </c>
      <c r="C3327">
        <v>2.2850000000000001</v>
      </c>
      <c r="D3327">
        <f t="shared" si="106"/>
        <v>5.1099921586715835</v>
      </c>
      <c r="E3327">
        <v>142.05500000000001</v>
      </c>
      <c r="F3327">
        <f t="shared" si="107"/>
        <v>141.93171955719535</v>
      </c>
    </row>
    <row r="3328" spans="1:6" x14ac:dyDescent="0.3">
      <c r="A3328">
        <v>3</v>
      </c>
      <c r="B3328" s="2">
        <v>0.75847425925925915</v>
      </c>
      <c r="C3328">
        <v>2.2290000000000001</v>
      </c>
      <c r="D3328">
        <f t="shared" si="106"/>
        <v>5.1099921586715835</v>
      </c>
      <c r="E3328">
        <v>140.10599999999999</v>
      </c>
      <c r="F3328">
        <f t="shared" si="107"/>
        <v>141.93171955719535</v>
      </c>
    </row>
    <row r="3329" spans="1:6" x14ac:dyDescent="0.3">
      <c r="A3329">
        <v>3</v>
      </c>
      <c r="B3329" s="2">
        <v>0.75849141203703707</v>
      </c>
      <c r="C3329">
        <v>2.2450000000000001</v>
      </c>
      <c r="D3329">
        <f t="shared" si="106"/>
        <v>5.1099921586715835</v>
      </c>
      <c r="E3329">
        <v>119.952</v>
      </c>
      <c r="F3329">
        <f t="shared" si="107"/>
        <v>141.93171955719535</v>
      </c>
    </row>
    <row r="3330" spans="1:6" x14ac:dyDescent="0.3">
      <c r="A3330">
        <v>3</v>
      </c>
      <c r="B3330" s="2">
        <v>0.75850712962962963</v>
      </c>
      <c r="C3330">
        <v>2.3370000000000002</v>
      </c>
      <c r="D3330">
        <f t="shared" si="106"/>
        <v>5.1099921586715835</v>
      </c>
      <c r="E3330">
        <v>159.47</v>
      </c>
      <c r="F3330">
        <f t="shared" si="107"/>
        <v>141.93171955719535</v>
      </c>
    </row>
    <row r="3331" spans="1:6" x14ac:dyDescent="0.3">
      <c r="A3331">
        <v>3</v>
      </c>
      <c r="B3331" s="2">
        <v>0.75852415509259252</v>
      </c>
      <c r="C3331">
        <v>2.2989999999999999</v>
      </c>
      <c r="D3331">
        <f t="shared" si="106"/>
        <v>5.1099921586715835</v>
      </c>
      <c r="E3331">
        <v>179.33500000000001</v>
      </c>
      <c r="F3331">
        <f t="shared" si="107"/>
        <v>141.93171955719535</v>
      </c>
    </row>
    <row r="3332" spans="1:6" x14ac:dyDescent="0.3">
      <c r="A3332">
        <v>3</v>
      </c>
      <c r="B3332" s="2">
        <v>0.75854009259259259</v>
      </c>
      <c r="C3332">
        <v>2.3359999999999999</v>
      </c>
      <c r="D3332">
        <f t="shared" si="106"/>
        <v>5.1099921586715835</v>
      </c>
      <c r="E3332">
        <v>115.651</v>
      </c>
      <c r="F3332">
        <f t="shared" si="107"/>
        <v>141.93171955719535</v>
      </c>
    </row>
    <row r="3333" spans="1:6" x14ac:dyDescent="0.3">
      <c r="A3333">
        <v>3</v>
      </c>
      <c r="B3333" s="2">
        <v>0.75855729166666663</v>
      </c>
      <c r="C3333">
        <v>3.891</v>
      </c>
      <c r="D3333">
        <f t="shared" si="106"/>
        <v>5.1099921586715835</v>
      </c>
      <c r="E3333">
        <v>153.36699999999999</v>
      </c>
      <c r="F3333">
        <f t="shared" si="107"/>
        <v>141.93171955719535</v>
      </c>
    </row>
    <row r="3334" spans="1:6" x14ac:dyDescent="0.3">
      <c r="A3334">
        <v>3</v>
      </c>
      <c r="B3334" s="2">
        <v>0.75857391203703706</v>
      </c>
      <c r="C3334">
        <v>5.7380000000000004</v>
      </c>
      <c r="D3334">
        <f t="shared" si="106"/>
        <v>5.1099921586715835</v>
      </c>
      <c r="E3334">
        <v>136.53299999999999</v>
      </c>
      <c r="F3334">
        <f t="shared" si="107"/>
        <v>141.93171955719535</v>
      </c>
    </row>
    <row r="3335" spans="1:6" x14ac:dyDescent="0.3">
      <c r="A3335">
        <v>3</v>
      </c>
      <c r="B3335" s="2">
        <v>0.7585912037037037</v>
      </c>
      <c r="C3335">
        <v>2.0009999999999999</v>
      </c>
      <c r="D3335">
        <f t="shared" si="106"/>
        <v>5.1099921586715835</v>
      </c>
      <c r="E3335">
        <v>156.41900000000001</v>
      </c>
      <c r="F3335">
        <f t="shared" si="107"/>
        <v>141.93171955719535</v>
      </c>
    </row>
    <row r="3336" spans="1:6" x14ac:dyDescent="0.3">
      <c r="A3336">
        <v>3</v>
      </c>
      <c r="B3336" s="2">
        <v>0.75861902777777779</v>
      </c>
      <c r="C3336">
        <v>2.335</v>
      </c>
      <c r="D3336">
        <f t="shared" si="106"/>
        <v>5.1099921586715835</v>
      </c>
      <c r="E3336">
        <v>173.346</v>
      </c>
      <c r="F3336">
        <f t="shared" si="107"/>
        <v>141.93171955719535</v>
      </c>
    </row>
    <row r="3337" spans="1:6" x14ac:dyDescent="0.3">
      <c r="A3337">
        <v>3</v>
      </c>
      <c r="B3337" s="2">
        <v>0.75863496527777785</v>
      </c>
      <c r="C3337">
        <v>7.1829999999999998</v>
      </c>
      <c r="D3337">
        <f t="shared" si="106"/>
        <v>5.1099921586715835</v>
      </c>
      <c r="E3337">
        <v>121.97799999999999</v>
      </c>
      <c r="F3337">
        <f t="shared" si="107"/>
        <v>141.93171955719535</v>
      </c>
    </row>
    <row r="3338" spans="1:6" x14ac:dyDescent="0.3">
      <c r="A3338">
        <v>3</v>
      </c>
      <c r="B3338" s="2">
        <v>0.75865109953703713</v>
      </c>
      <c r="C3338">
        <v>2.4239999999999999</v>
      </c>
      <c r="D3338">
        <f t="shared" si="106"/>
        <v>5.1099921586715835</v>
      </c>
      <c r="E3338">
        <v>107.221</v>
      </c>
      <c r="F3338">
        <f t="shared" si="107"/>
        <v>141.93171955719535</v>
      </c>
    </row>
    <row r="3339" spans="1:6" x14ac:dyDescent="0.3">
      <c r="A3339">
        <v>3</v>
      </c>
      <c r="B3339" s="2">
        <v>0.75866812499999992</v>
      </c>
      <c r="C3339">
        <v>2.56</v>
      </c>
      <c r="D3339">
        <f t="shared" si="106"/>
        <v>5.1099921586715835</v>
      </c>
      <c r="E3339">
        <v>128.40299999999999</v>
      </c>
      <c r="F3339">
        <f t="shared" si="107"/>
        <v>141.93171955719535</v>
      </c>
    </row>
    <row r="3340" spans="1:6" x14ac:dyDescent="0.3">
      <c r="A3340">
        <v>3</v>
      </c>
      <c r="B3340" s="2">
        <v>0.75868243055555551</v>
      </c>
      <c r="C3340">
        <v>2.4039999999999999</v>
      </c>
      <c r="D3340">
        <f t="shared" si="106"/>
        <v>5.1099921586715835</v>
      </c>
      <c r="E3340">
        <v>102.663</v>
      </c>
      <c r="F3340">
        <f t="shared" si="107"/>
        <v>141.93171955719535</v>
      </c>
    </row>
    <row r="3341" spans="1:6" x14ac:dyDescent="0.3">
      <c r="A3341">
        <v>3</v>
      </c>
      <c r="B3341" s="2">
        <v>0.75869745370370367</v>
      </c>
      <c r="C3341">
        <v>20.154</v>
      </c>
      <c r="D3341">
        <f t="shared" si="106"/>
        <v>5.1099921586715835</v>
      </c>
      <c r="E3341">
        <v>131.696</v>
      </c>
      <c r="F3341">
        <f t="shared" si="107"/>
        <v>141.93171955719535</v>
      </c>
    </row>
    <row r="3342" spans="1:6" x14ac:dyDescent="0.3">
      <c r="A3342">
        <v>3</v>
      </c>
      <c r="B3342" s="2">
        <v>0.75872905092592591</v>
      </c>
      <c r="C3342">
        <v>18.518999999999998</v>
      </c>
      <c r="D3342">
        <f t="shared" si="106"/>
        <v>5.1099921586715835</v>
      </c>
      <c r="E3342">
        <v>180.24</v>
      </c>
      <c r="F3342">
        <f t="shared" si="107"/>
        <v>141.93171955719535</v>
      </c>
    </row>
    <row r="3343" spans="1:6" x14ac:dyDescent="0.3">
      <c r="A3343">
        <v>3</v>
      </c>
      <c r="B3343" s="2">
        <v>0.75874310185185179</v>
      </c>
      <c r="C3343">
        <v>5.1159999999999997</v>
      </c>
      <c r="D3343">
        <f t="shared" si="106"/>
        <v>5.1099921586715835</v>
      </c>
      <c r="E3343">
        <v>145.43700000000001</v>
      </c>
      <c r="F3343">
        <f t="shared" si="107"/>
        <v>141.93171955719535</v>
      </c>
    </row>
    <row r="3344" spans="1:6" x14ac:dyDescent="0.3">
      <c r="A3344">
        <v>3</v>
      </c>
      <c r="B3344" s="2">
        <v>0.7587582638888889</v>
      </c>
      <c r="C3344">
        <v>2.2290000000000001</v>
      </c>
      <c r="D3344">
        <f t="shared" si="106"/>
        <v>5.1099921586715835</v>
      </c>
      <c r="E3344">
        <v>109.389</v>
      </c>
      <c r="F3344">
        <f t="shared" si="107"/>
        <v>141.93171955719535</v>
      </c>
    </row>
    <row r="3345" spans="1:6" x14ac:dyDescent="0.3">
      <c r="A3345">
        <v>3</v>
      </c>
      <c r="B3345" s="2">
        <v>0.75877135416666663</v>
      </c>
      <c r="C3345">
        <v>3.657</v>
      </c>
      <c r="D3345">
        <f t="shared" si="106"/>
        <v>5.1099921586715835</v>
      </c>
      <c r="E3345">
        <v>123.66800000000001</v>
      </c>
      <c r="F3345">
        <f t="shared" si="107"/>
        <v>141.93171955719535</v>
      </c>
    </row>
    <row r="3346" spans="1:6" x14ac:dyDescent="0.3">
      <c r="A3346">
        <v>3</v>
      </c>
      <c r="B3346" s="2">
        <v>0.75878581018518521</v>
      </c>
      <c r="C3346">
        <v>2.4390000000000001</v>
      </c>
      <c r="D3346">
        <f t="shared" si="106"/>
        <v>5.1099921586715835</v>
      </c>
      <c r="E3346">
        <v>109.688</v>
      </c>
      <c r="F3346">
        <f t="shared" si="107"/>
        <v>141.93171955719535</v>
      </c>
    </row>
    <row r="3347" spans="1:6" x14ac:dyDescent="0.3">
      <c r="A3347">
        <v>3</v>
      </c>
      <c r="B3347" s="2">
        <v>0.75880189814814825</v>
      </c>
      <c r="C3347">
        <v>2.3460000000000001</v>
      </c>
      <c r="D3347">
        <f t="shared" ref="D3347:D3410" si="108">AVERAGE($C$2898:$C$5065)</f>
        <v>5.1099921586715835</v>
      </c>
      <c r="E3347">
        <v>148.113</v>
      </c>
      <c r="F3347">
        <f t="shared" ref="F3347:F3410" si="109">AVERAGE($E$2898:$E$5065)</f>
        <v>141.93171955719535</v>
      </c>
    </row>
    <row r="3348" spans="1:6" x14ac:dyDescent="0.3">
      <c r="A3348">
        <v>3</v>
      </c>
      <c r="B3348" s="2">
        <v>0.75883452546296304</v>
      </c>
      <c r="C3348">
        <v>2.6539999999999999</v>
      </c>
      <c r="D3348">
        <f t="shared" si="108"/>
        <v>5.1099921586715835</v>
      </c>
      <c r="E3348">
        <v>168.58500000000001</v>
      </c>
      <c r="F3348">
        <f t="shared" si="109"/>
        <v>141.93171955719535</v>
      </c>
    </row>
    <row r="3349" spans="1:6" x14ac:dyDescent="0.3">
      <c r="A3349">
        <v>3</v>
      </c>
      <c r="B3349" s="2">
        <v>0.75885118055555545</v>
      </c>
      <c r="C3349">
        <v>2.8980000000000001</v>
      </c>
      <c r="D3349">
        <f t="shared" si="108"/>
        <v>5.1099921586715835</v>
      </c>
      <c r="E3349">
        <v>126.50700000000001</v>
      </c>
      <c r="F3349">
        <f t="shared" si="109"/>
        <v>141.93171955719535</v>
      </c>
    </row>
    <row r="3350" spans="1:6" x14ac:dyDescent="0.3">
      <c r="A3350">
        <v>3</v>
      </c>
      <c r="B3350" s="2">
        <v>0.75886726851851849</v>
      </c>
      <c r="C3350">
        <v>8.141</v>
      </c>
      <c r="D3350">
        <f t="shared" si="108"/>
        <v>5.1099921586715835</v>
      </c>
      <c r="E3350">
        <v>121.658</v>
      </c>
      <c r="F3350">
        <f t="shared" si="109"/>
        <v>141.93171955719535</v>
      </c>
    </row>
    <row r="3351" spans="1:6" x14ac:dyDescent="0.3">
      <c r="A3351">
        <v>3</v>
      </c>
      <c r="B3351" s="2">
        <v>0.75888351851851843</v>
      </c>
      <c r="C3351">
        <v>2.6349999999999998</v>
      </c>
      <c r="D3351">
        <f t="shared" si="108"/>
        <v>5.1099921586715835</v>
      </c>
      <c r="E3351">
        <v>152.23099999999999</v>
      </c>
      <c r="F3351">
        <f t="shared" si="109"/>
        <v>141.93171955719535</v>
      </c>
    </row>
    <row r="3352" spans="1:6" x14ac:dyDescent="0.3">
      <c r="A3352">
        <v>3</v>
      </c>
      <c r="B3352" s="2">
        <v>0.75891420138888888</v>
      </c>
      <c r="C3352">
        <v>31.274999999999999</v>
      </c>
      <c r="D3352">
        <f t="shared" si="108"/>
        <v>5.1099921586715835</v>
      </c>
      <c r="E3352">
        <v>172.697</v>
      </c>
      <c r="F3352">
        <f t="shared" si="109"/>
        <v>141.93171955719535</v>
      </c>
    </row>
    <row r="3353" spans="1:6" x14ac:dyDescent="0.3">
      <c r="A3353">
        <v>3</v>
      </c>
      <c r="B3353" s="2">
        <v>0.75893221064814809</v>
      </c>
      <c r="C3353">
        <v>2.2490000000000001</v>
      </c>
      <c r="D3353">
        <f t="shared" si="108"/>
        <v>5.1099921586715835</v>
      </c>
      <c r="E3353">
        <v>222.143</v>
      </c>
      <c r="F3353">
        <f t="shared" si="109"/>
        <v>141.93171955719535</v>
      </c>
    </row>
    <row r="3354" spans="1:6" x14ac:dyDescent="0.3">
      <c r="A3354">
        <v>3</v>
      </c>
      <c r="B3354" s="2">
        <v>0.75894988425925936</v>
      </c>
      <c r="C3354">
        <v>2.2810000000000001</v>
      </c>
      <c r="D3354">
        <f t="shared" si="108"/>
        <v>5.1099921586715835</v>
      </c>
      <c r="E3354">
        <v>203.696</v>
      </c>
      <c r="F3354">
        <f t="shared" si="109"/>
        <v>141.93171955719535</v>
      </c>
    </row>
    <row r="3355" spans="1:6" x14ac:dyDescent="0.3">
      <c r="A3355">
        <v>3</v>
      </c>
      <c r="B3355" s="2">
        <v>0.75896782407407404</v>
      </c>
      <c r="C3355">
        <v>12.266</v>
      </c>
      <c r="D3355">
        <f t="shared" si="108"/>
        <v>5.1099921586715835</v>
      </c>
      <c r="E3355">
        <v>212.25800000000001</v>
      </c>
      <c r="F3355">
        <f t="shared" si="109"/>
        <v>141.93171955719535</v>
      </c>
    </row>
    <row r="3356" spans="1:6" x14ac:dyDescent="0.3">
      <c r="A3356">
        <v>3</v>
      </c>
      <c r="B3356" s="2">
        <v>0.75898406250000006</v>
      </c>
      <c r="C3356">
        <v>8.0359999999999996</v>
      </c>
      <c r="D3356">
        <f t="shared" si="108"/>
        <v>5.1099921586715835</v>
      </c>
      <c r="E3356">
        <v>145.15899999999999</v>
      </c>
      <c r="F3356">
        <f t="shared" si="109"/>
        <v>141.93171955719535</v>
      </c>
    </row>
    <row r="3357" spans="1:6" x14ac:dyDescent="0.3">
      <c r="A3357">
        <v>3</v>
      </c>
      <c r="B3357" s="2">
        <v>0.75900219907407418</v>
      </c>
      <c r="C3357">
        <v>2.641</v>
      </c>
      <c r="D3357">
        <f t="shared" si="108"/>
        <v>5.1099921586715835</v>
      </c>
      <c r="E3357">
        <v>288.03300000000002</v>
      </c>
      <c r="F3357">
        <f t="shared" si="109"/>
        <v>141.93171955719535</v>
      </c>
    </row>
    <row r="3358" spans="1:6" x14ac:dyDescent="0.3">
      <c r="A3358">
        <v>3</v>
      </c>
      <c r="B3358" s="2">
        <v>0.75901884259259267</v>
      </c>
      <c r="C3358">
        <v>6.4420000000000002</v>
      </c>
      <c r="D3358">
        <f t="shared" si="108"/>
        <v>5.1099921586715835</v>
      </c>
      <c r="E3358">
        <v>134.917</v>
      </c>
      <c r="F3358">
        <f t="shared" si="109"/>
        <v>141.93171955719535</v>
      </c>
    </row>
    <row r="3359" spans="1:6" x14ac:dyDescent="0.3">
      <c r="A3359">
        <v>3</v>
      </c>
      <c r="B3359" s="2">
        <v>0.75903721064814811</v>
      </c>
      <c r="C3359">
        <v>2.621</v>
      </c>
      <c r="D3359">
        <f t="shared" si="108"/>
        <v>5.1099921586715835</v>
      </c>
      <c r="E3359">
        <v>124.313</v>
      </c>
      <c r="F3359">
        <f t="shared" si="109"/>
        <v>141.93171955719535</v>
      </c>
    </row>
    <row r="3360" spans="1:6" x14ac:dyDescent="0.3">
      <c r="A3360">
        <v>3</v>
      </c>
      <c r="B3360" s="2">
        <v>0.75905195601851849</v>
      </c>
      <c r="C3360">
        <v>2.3380000000000001</v>
      </c>
      <c r="D3360">
        <f t="shared" si="108"/>
        <v>5.1099921586715835</v>
      </c>
      <c r="E3360">
        <v>110.67700000000001</v>
      </c>
      <c r="F3360">
        <f t="shared" si="109"/>
        <v>141.93171955719535</v>
      </c>
    </row>
    <row r="3361" spans="1:6" x14ac:dyDescent="0.3">
      <c r="A3361">
        <v>3</v>
      </c>
      <c r="B3361" s="2">
        <v>0.75908384259259254</v>
      </c>
      <c r="C3361">
        <v>2.6160000000000001</v>
      </c>
      <c r="D3361">
        <f t="shared" si="108"/>
        <v>5.1099921586715835</v>
      </c>
      <c r="E3361">
        <v>113.86799999999999</v>
      </c>
      <c r="F3361">
        <f t="shared" si="109"/>
        <v>141.93171955719535</v>
      </c>
    </row>
    <row r="3362" spans="1:6" x14ac:dyDescent="0.3">
      <c r="A3362">
        <v>3</v>
      </c>
      <c r="B3362" s="2">
        <v>0.75910062499999997</v>
      </c>
      <c r="C3362">
        <v>5.2270000000000003</v>
      </c>
      <c r="D3362">
        <f t="shared" si="108"/>
        <v>5.1099921586715835</v>
      </c>
      <c r="E3362">
        <v>177.96899999999999</v>
      </c>
      <c r="F3362">
        <f t="shared" si="109"/>
        <v>141.93171955719535</v>
      </c>
    </row>
    <row r="3363" spans="1:6" x14ac:dyDescent="0.3">
      <c r="A3363">
        <v>3</v>
      </c>
      <c r="B3363" s="2">
        <v>0.75914740740740738</v>
      </c>
      <c r="C3363">
        <v>12.367000000000001</v>
      </c>
      <c r="D3363">
        <f t="shared" si="108"/>
        <v>5.1099921586715835</v>
      </c>
      <c r="E3363">
        <v>162.47800000000001</v>
      </c>
      <c r="F3363">
        <f t="shared" si="109"/>
        <v>141.93171955719535</v>
      </c>
    </row>
    <row r="3364" spans="1:6" x14ac:dyDescent="0.3">
      <c r="A3364">
        <v>3</v>
      </c>
      <c r="B3364" s="2">
        <v>0.75916624999999993</v>
      </c>
      <c r="C3364">
        <v>2.629</v>
      </c>
      <c r="D3364">
        <f t="shared" si="108"/>
        <v>5.1099921586715835</v>
      </c>
      <c r="E3364">
        <v>204.53700000000001</v>
      </c>
      <c r="F3364">
        <f t="shared" si="109"/>
        <v>141.93171955719535</v>
      </c>
    </row>
    <row r="3365" spans="1:6" x14ac:dyDescent="0.3">
      <c r="A3365">
        <v>3</v>
      </c>
      <c r="B3365" s="2">
        <v>0.75919635416666675</v>
      </c>
      <c r="C3365">
        <v>2.2080000000000002</v>
      </c>
      <c r="D3365">
        <f t="shared" si="108"/>
        <v>5.1099921586715835</v>
      </c>
      <c r="E3365">
        <v>110.592</v>
      </c>
      <c r="F3365">
        <f t="shared" si="109"/>
        <v>141.93171955719535</v>
      </c>
    </row>
    <row r="3366" spans="1:6" x14ac:dyDescent="0.3">
      <c r="A3366">
        <v>3</v>
      </c>
      <c r="B3366" s="2">
        <v>0.75921194444444451</v>
      </c>
      <c r="C3366">
        <v>2.33</v>
      </c>
      <c r="D3366">
        <f t="shared" si="108"/>
        <v>5.1099921586715835</v>
      </c>
      <c r="E3366">
        <v>104.592</v>
      </c>
      <c r="F3366">
        <f t="shared" si="109"/>
        <v>141.93171955719535</v>
      </c>
    </row>
    <row r="3367" spans="1:6" x14ac:dyDescent="0.3">
      <c r="A3367">
        <v>3</v>
      </c>
      <c r="B3367" s="2">
        <v>0.75924263888888888</v>
      </c>
      <c r="C3367">
        <v>2.4260000000000002</v>
      </c>
      <c r="D3367">
        <f t="shared" si="108"/>
        <v>5.1099921586715835</v>
      </c>
      <c r="E3367">
        <v>126.83199999999999</v>
      </c>
      <c r="F3367">
        <f t="shared" si="109"/>
        <v>141.93171955719535</v>
      </c>
    </row>
    <row r="3368" spans="1:6" x14ac:dyDescent="0.3">
      <c r="A3368">
        <v>3</v>
      </c>
      <c r="B3368" s="2">
        <v>0.75925804398148145</v>
      </c>
      <c r="C3368">
        <v>16.125</v>
      </c>
      <c r="D3368">
        <f t="shared" si="108"/>
        <v>5.1099921586715835</v>
      </c>
      <c r="E3368">
        <v>116.325</v>
      </c>
      <c r="F3368">
        <f t="shared" si="109"/>
        <v>141.93171955719535</v>
      </c>
    </row>
    <row r="3369" spans="1:6" x14ac:dyDescent="0.3">
      <c r="A3369">
        <v>3</v>
      </c>
      <c r="B3369" s="2">
        <v>0.75927637731481479</v>
      </c>
      <c r="C3369">
        <v>2.7810000000000001</v>
      </c>
      <c r="D3369">
        <f t="shared" si="108"/>
        <v>5.1099921586715835</v>
      </c>
      <c r="E3369">
        <v>181.71199999999999</v>
      </c>
      <c r="F3369">
        <f t="shared" si="109"/>
        <v>141.93171955719535</v>
      </c>
    </row>
    <row r="3370" spans="1:6" x14ac:dyDescent="0.3">
      <c r="A3370">
        <v>3</v>
      </c>
      <c r="B3370" s="2">
        <v>0.75929385416666673</v>
      </c>
      <c r="C3370">
        <v>18.437000000000001</v>
      </c>
      <c r="D3370">
        <f t="shared" si="108"/>
        <v>5.1099921586715835</v>
      </c>
      <c r="E3370">
        <v>124.992</v>
      </c>
      <c r="F3370">
        <f t="shared" si="109"/>
        <v>141.93171955719535</v>
      </c>
    </row>
    <row r="3371" spans="1:6" x14ac:dyDescent="0.3">
      <c r="A3371">
        <v>3</v>
      </c>
      <c r="B3371" s="2">
        <v>0.75931063657407405</v>
      </c>
      <c r="C3371">
        <v>2.1080000000000001</v>
      </c>
      <c r="D3371">
        <f t="shared" si="108"/>
        <v>5.1099921586715835</v>
      </c>
      <c r="E3371">
        <v>142.84700000000001</v>
      </c>
      <c r="F3371">
        <f t="shared" si="109"/>
        <v>141.93171955719535</v>
      </c>
    </row>
    <row r="3372" spans="1:6" x14ac:dyDescent="0.3">
      <c r="A3372">
        <v>3</v>
      </c>
      <c r="B3372" s="2">
        <v>0.75932802083333328</v>
      </c>
      <c r="C3372">
        <v>2.2290000000000001</v>
      </c>
      <c r="D3372">
        <f t="shared" si="108"/>
        <v>5.1099921586715835</v>
      </c>
      <c r="E3372">
        <v>209.81700000000001</v>
      </c>
      <c r="F3372">
        <f t="shared" si="109"/>
        <v>141.93171955719535</v>
      </c>
    </row>
    <row r="3373" spans="1:6" x14ac:dyDescent="0.3">
      <c r="A3373">
        <v>3</v>
      </c>
      <c r="B3373" s="2">
        <v>0.75934363425925921</v>
      </c>
      <c r="C3373">
        <v>2.706</v>
      </c>
      <c r="D3373">
        <f t="shared" si="108"/>
        <v>5.1099921586715835</v>
      </c>
      <c r="E3373">
        <v>203.15899999999999</v>
      </c>
      <c r="F3373">
        <f t="shared" si="109"/>
        <v>141.93171955719535</v>
      </c>
    </row>
    <row r="3374" spans="1:6" x14ac:dyDescent="0.3">
      <c r="A3374">
        <v>3</v>
      </c>
      <c r="B3374" s="2">
        <v>0.75935968749999994</v>
      </c>
      <c r="C3374">
        <v>2.6749999999999998</v>
      </c>
      <c r="D3374">
        <f t="shared" si="108"/>
        <v>5.1099921586715835</v>
      </c>
      <c r="E3374">
        <v>188.79</v>
      </c>
      <c r="F3374">
        <f t="shared" si="109"/>
        <v>141.93171955719535</v>
      </c>
    </row>
    <row r="3375" spans="1:6" x14ac:dyDescent="0.3">
      <c r="A3375">
        <v>3</v>
      </c>
      <c r="B3375" s="2">
        <v>0.75937601851851844</v>
      </c>
      <c r="C3375">
        <v>2.3559999999999999</v>
      </c>
      <c r="D3375">
        <f t="shared" si="108"/>
        <v>5.1099921586715835</v>
      </c>
      <c r="E3375">
        <v>104.923</v>
      </c>
      <c r="F3375">
        <f t="shared" si="109"/>
        <v>141.93171955719535</v>
      </c>
    </row>
    <row r="3376" spans="1:6" x14ac:dyDescent="0.3">
      <c r="A3376">
        <v>3</v>
      </c>
      <c r="B3376" s="2">
        <v>0.7593916087962963</v>
      </c>
      <c r="C3376">
        <v>2.5190000000000001</v>
      </c>
      <c r="D3376">
        <f t="shared" si="108"/>
        <v>5.1099921586715835</v>
      </c>
      <c r="E3376">
        <v>128.233</v>
      </c>
      <c r="F3376">
        <f t="shared" si="109"/>
        <v>141.93171955719535</v>
      </c>
    </row>
    <row r="3377" spans="1:6" x14ac:dyDescent="0.3">
      <c r="A3377">
        <v>3</v>
      </c>
      <c r="B3377" s="2">
        <v>0.75940703703703705</v>
      </c>
      <c r="C3377">
        <v>2.1030000000000002</v>
      </c>
      <c r="D3377">
        <f t="shared" si="108"/>
        <v>5.1099921586715835</v>
      </c>
      <c r="E3377">
        <v>105.73</v>
      </c>
      <c r="F3377">
        <f t="shared" si="109"/>
        <v>141.93171955719535</v>
      </c>
    </row>
    <row r="3378" spans="1:6" x14ac:dyDescent="0.3">
      <c r="A3378">
        <v>3</v>
      </c>
      <c r="B3378" s="2">
        <v>0.75942196759259251</v>
      </c>
      <c r="C3378">
        <v>2.3180000000000001</v>
      </c>
      <c r="D3378">
        <f t="shared" si="108"/>
        <v>5.1099921586715835</v>
      </c>
      <c r="E3378">
        <v>116.42100000000001</v>
      </c>
      <c r="F3378">
        <f t="shared" si="109"/>
        <v>141.93171955719535</v>
      </c>
    </row>
    <row r="3379" spans="1:6" x14ac:dyDescent="0.3">
      <c r="A3379">
        <v>3</v>
      </c>
      <c r="B3379" s="2">
        <v>0.75943909722222225</v>
      </c>
      <c r="C3379">
        <v>5.6219999999999999</v>
      </c>
      <c r="D3379">
        <f t="shared" si="108"/>
        <v>5.1099921586715835</v>
      </c>
      <c r="E3379">
        <v>200.12700000000001</v>
      </c>
      <c r="F3379">
        <f t="shared" si="109"/>
        <v>141.93171955719535</v>
      </c>
    </row>
    <row r="3380" spans="1:6" x14ac:dyDescent="0.3">
      <c r="A3380">
        <v>3</v>
      </c>
      <c r="B3380" s="2">
        <v>0.75945666666666656</v>
      </c>
      <c r="C3380">
        <v>15.709</v>
      </c>
      <c r="D3380">
        <f t="shared" si="108"/>
        <v>5.1099921586715835</v>
      </c>
      <c r="E3380">
        <v>258.70800000000003</v>
      </c>
      <c r="F3380">
        <f t="shared" si="109"/>
        <v>141.93171955719535</v>
      </c>
    </row>
    <row r="3381" spans="1:6" x14ac:dyDescent="0.3">
      <c r="A3381">
        <v>3</v>
      </c>
      <c r="B3381" s="2">
        <v>0.75948064814814809</v>
      </c>
      <c r="C3381">
        <v>2.2410000000000001</v>
      </c>
      <c r="D3381">
        <f t="shared" si="108"/>
        <v>5.1099921586715835</v>
      </c>
      <c r="E3381">
        <v>121.551</v>
      </c>
      <c r="F3381">
        <f t="shared" si="109"/>
        <v>141.93171955719535</v>
      </c>
    </row>
    <row r="3382" spans="1:6" x14ac:dyDescent="0.3">
      <c r="A3382">
        <v>3</v>
      </c>
      <c r="B3382" s="2">
        <v>0.75949659722222229</v>
      </c>
      <c r="C3382">
        <v>2.3010000000000002</v>
      </c>
      <c r="D3382">
        <f t="shared" si="108"/>
        <v>5.1099921586715835</v>
      </c>
      <c r="E3382">
        <v>116.61</v>
      </c>
      <c r="F3382">
        <f t="shared" si="109"/>
        <v>141.93171955719535</v>
      </c>
    </row>
    <row r="3383" spans="1:6" x14ac:dyDescent="0.3">
      <c r="A3383">
        <v>3</v>
      </c>
      <c r="B3383" s="2">
        <v>0.75951417824074074</v>
      </c>
      <c r="C3383">
        <v>2.3730000000000002</v>
      </c>
      <c r="D3383">
        <f t="shared" si="108"/>
        <v>5.1099921586715835</v>
      </c>
      <c r="E3383">
        <v>272.40199999999999</v>
      </c>
      <c r="F3383">
        <f t="shared" si="109"/>
        <v>141.93171955719535</v>
      </c>
    </row>
    <row r="3384" spans="1:6" x14ac:dyDescent="0.3">
      <c r="A3384">
        <v>3</v>
      </c>
      <c r="B3384" s="2">
        <v>0.75954680555555554</v>
      </c>
      <c r="C3384">
        <v>2.6190000000000002</v>
      </c>
      <c r="D3384">
        <f t="shared" si="108"/>
        <v>5.1099921586715835</v>
      </c>
      <c r="E3384">
        <v>113.69499999999999</v>
      </c>
      <c r="F3384">
        <f t="shared" si="109"/>
        <v>141.93171955719535</v>
      </c>
    </row>
    <row r="3385" spans="1:6" x14ac:dyDescent="0.3">
      <c r="A3385">
        <v>3</v>
      </c>
      <c r="B3385" s="2">
        <v>0.75956027777777779</v>
      </c>
      <c r="C3385">
        <v>2.9550000000000001</v>
      </c>
      <c r="D3385">
        <f t="shared" si="108"/>
        <v>5.1099921586715835</v>
      </c>
      <c r="E3385">
        <v>105.566</v>
      </c>
      <c r="F3385">
        <f t="shared" si="109"/>
        <v>141.93171955719535</v>
      </c>
    </row>
    <row r="3386" spans="1:6" x14ac:dyDescent="0.3">
      <c r="A3386">
        <v>3</v>
      </c>
      <c r="B3386" s="2">
        <v>0.75957497685185194</v>
      </c>
      <c r="C3386">
        <v>2.5230000000000001</v>
      </c>
      <c r="D3386">
        <f t="shared" si="108"/>
        <v>5.1099921586715835</v>
      </c>
      <c r="E3386">
        <v>115.69499999999999</v>
      </c>
      <c r="F3386">
        <f t="shared" si="109"/>
        <v>141.93171955719535</v>
      </c>
    </row>
    <row r="3387" spans="1:6" x14ac:dyDescent="0.3">
      <c r="A3387">
        <v>3</v>
      </c>
      <c r="B3387" s="2">
        <v>0.75959043981481489</v>
      </c>
      <c r="C3387">
        <v>3.3380000000000001</v>
      </c>
      <c r="D3387">
        <f t="shared" si="108"/>
        <v>5.1099921586715835</v>
      </c>
      <c r="E3387">
        <v>121.6</v>
      </c>
      <c r="F3387">
        <f t="shared" si="109"/>
        <v>141.93171955719535</v>
      </c>
    </row>
    <row r="3388" spans="1:6" x14ac:dyDescent="0.3">
      <c r="A3388">
        <v>3</v>
      </c>
      <c r="B3388" s="2">
        <v>0.75959846064814818</v>
      </c>
      <c r="C3388">
        <v>3.512</v>
      </c>
      <c r="D3388">
        <f t="shared" si="108"/>
        <v>5.1099921586715835</v>
      </c>
      <c r="E3388">
        <v>216.31200000000001</v>
      </c>
      <c r="F3388">
        <f t="shared" si="109"/>
        <v>141.93171955719535</v>
      </c>
    </row>
    <row r="3389" spans="1:6" x14ac:dyDescent="0.3">
      <c r="A3389">
        <v>3</v>
      </c>
      <c r="B3389" s="2">
        <v>0.75961240740740743</v>
      </c>
      <c r="C3389">
        <v>2.456</v>
      </c>
      <c r="D3389">
        <f t="shared" si="108"/>
        <v>5.1099921586715835</v>
      </c>
      <c r="E3389">
        <v>161.50200000000001</v>
      </c>
      <c r="F3389">
        <f t="shared" si="109"/>
        <v>141.93171955719535</v>
      </c>
    </row>
    <row r="3390" spans="1:6" x14ac:dyDescent="0.3">
      <c r="A3390">
        <v>3</v>
      </c>
      <c r="B3390" s="2">
        <v>0.75962886574074073</v>
      </c>
      <c r="C3390">
        <v>3.3679999999999999</v>
      </c>
      <c r="D3390">
        <f t="shared" si="108"/>
        <v>5.1099921586715835</v>
      </c>
      <c r="E3390">
        <v>133.22</v>
      </c>
      <c r="F3390">
        <f t="shared" si="109"/>
        <v>141.93171955719535</v>
      </c>
    </row>
    <row r="3391" spans="1:6" x14ac:dyDescent="0.3">
      <c r="A3391">
        <v>3</v>
      </c>
      <c r="B3391" s="2">
        <v>0.75964464120370367</v>
      </c>
      <c r="C3391">
        <v>2.302</v>
      </c>
      <c r="D3391">
        <f t="shared" si="108"/>
        <v>5.1099921586715835</v>
      </c>
      <c r="E3391">
        <v>130.14099999999999</v>
      </c>
      <c r="F3391">
        <f t="shared" si="109"/>
        <v>141.93171955719535</v>
      </c>
    </row>
    <row r="3392" spans="1:6" x14ac:dyDescent="0.3">
      <c r="A3392">
        <v>3</v>
      </c>
      <c r="B3392" s="2">
        <v>0.75966086805555555</v>
      </c>
      <c r="C3392">
        <v>2.17</v>
      </c>
      <c r="D3392">
        <f t="shared" si="108"/>
        <v>5.1099921586715835</v>
      </c>
      <c r="E3392">
        <v>101.449</v>
      </c>
      <c r="F3392">
        <f t="shared" si="109"/>
        <v>141.93171955719535</v>
      </c>
    </row>
    <row r="3393" spans="1:6" x14ac:dyDescent="0.3">
      <c r="A3393">
        <v>3</v>
      </c>
      <c r="B3393" s="2">
        <v>0.75967548611111113</v>
      </c>
      <c r="C3393">
        <v>2.1749999999999998</v>
      </c>
      <c r="D3393">
        <f t="shared" si="108"/>
        <v>5.1099921586715835</v>
      </c>
      <c r="E3393">
        <v>151.19200000000001</v>
      </c>
      <c r="F3393">
        <f t="shared" si="109"/>
        <v>141.93171955719535</v>
      </c>
    </row>
    <row r="3394" spans="1:6" x14ac:dyDescent="0.3">
      <c r="A3394">
        <v>3</v>
      </c>
      <c r="B3394" s="2">
        <v>0.75970673611111117</v>
      </c>
      <c r="C3394">
        <v>3.0950000000000002</v>
      </c>
      <c r="D3394">
        <f t="shared" si="108"/>
        <v>5.1099921586715835</v>
      </c>
      <c r="E3394">
        <v>109.438</v>
      </c>
      <c r="F3394">
        <f t="shared" si="109"/>
        <v>141.93171955719535</v>
      </c>
    </row>
    <row r="3395" spans="1:6" x14ac:dyDescent="0.3">
      <c r="A3395">
        <v>3</v>
      </c>
      <c r="B3395" s="2">
        <v>0.75972288194444448</v>
      </c>
      <c r="C3395">
        <v>2.2210000000000001</v>
      </c>
      <c r="D3395">
        <f t="shared" si="108"/>
        <v>5.1099921586715835</v>
      </c>
      <c r="E3395">
        <v>114.15900000000001</v>
      </c>
      <c r="F3395">
        <f t="shared" si="109"/>
        <v>141.93171955719535</v>
      </c>
    </row>
    <row r="3396" spans="1:6" x14ac:dyDescent="0.3">
      <c r="A3396">
        <v>3</v>
      </c>
      <c r="B3396" s="2">
        <v>0.75974115740740744</v>
      </c>
      <c r="C3396">
        <v>2.323</v>
      </c>
      <c r="D3396">
        <f t="shared" si="108"/>
        <v>5.1099921586715835</v>
      </c>
      <c r="E3396">
        <v>173.83199999999999</v>
      </c>
      <c r="F3396">
        <f t="shared" si="109"/>
        <v>141.93171955719535</v>
      </c>
    </row>
    <row r="3397" spans="1:6" x14ac:dyDescent="0.3">
      <c r="A3397">
        <v>3</v>
      </c>
      <c r="B3397" s="2">
        <v>0.7597574768518518</v>
      </c>
      <c r="C3397">
        <v>2.4969999999999999</v>
      </c>
      <c r="D3397">
        <f t="shared" si="108"/>
        <v>5.1099921586715835</v>
      </c>
      <c r="E3397">
        <v>108.70699999999999</v>
      </c>
      <c r="F3397">
        <f t="shared" si="109"/>
        <v>141.93171955719535</v>
      </c>
    </row>
    <row r="3398" spans="1:6" x14ac:dyDescent="0.3">
      <c r="A3398">
        <v>3</v>
      </c>
      <c r="B3398" s="2">
        <v>0.75977337962962965</v>
      </c>
      <c r="C3398">
        <v>2.46</v>
      </c>
      <c r="D3398">
        <f t="shared" si="108"/>
        <v>5.1099921586715835</v>
      </c>
      <c r="E3398">
        <v>108.51600000000001</v>
      </c>
      <c r="F3398">
        <f t="shared" si="109"/>
        <v>141.93171955719535</v>
      </c>
    </row>
    <row r="3399" spans="1:6" x14ac:dyDescent="0.3">
      <c r="A3399">
        <v>3</v>
      </c>
      <c r="B3399" s="2">
        <v>0.75980512731481475</v>
      </c>
      <c r="C3399">
        <v>13.513999999999999</v>
      </c>
      <c r="D3399">
        <f t="shared" si="108"/>
        <v>5.1099921586715835</v>
      </c>
      <c r="E3399">
        <v>131.386</v>
      </c>
      <c r="F3399">
        <f t="shared" si="109"/>
        <v>141.93171955719535</v>
      </c>
    </row>
    <row r="3400" spans="1:6" x14ac:dyDescent="0.3">
      <c r="A3400">
        <v>3</v>
      </c>
      <c r="B3400" s="2">
        <v>0.75982071759259251</v>
      </c>
      <c r="C3400">
        <v>2.6309999999999998</v>
      </c>
      <c r="D3400">
        <f t="shared" si="108"/>
        <v>5.1099921586715835</v>
      </c>
      <c r="E3400">
        <v>114.986</v>
      </c>
      <c r="F3400">
        <f t="shared" si="109"/>
        <v>141.93171955719535</v>
      </c>
    </row>
    <row r="3401" spans="1:6" x14ac:dyDescent="0.3">
      <c r="A3401">
        <v>3</v>
      </c>
      <c r="B3401" s="2">
        <v>0.75983718750000007</v>
      </c>
      <c r="C3401">
        <v>20.754000000000001</v>
      </c>
      <c r="D3401">
        <f t="shared" si="108"/>
        <v>5.1099921586715835</v>
      </c>
      <c r="E3401">
        <v>122.578</v>
      </c>
      <c r="F3401">
        <f t="shared" si="109"/>
        <v>141.93171955719535</v>
      </c>
    </row>
    <row r="3402" spans="1:6" x14ac:dyDescent="0.3">
      <c r="A3402">
        <v>3</v>
      </c>
      <c r="B3402" s="2">
        <v>0.75985417824074075</v>
      </c>
      <c r="C3402">
        <v>2.5009999999999999</v>
      </c>
      <c r="D3402">
        <f t="shared" si="108"/>
        <v>5.1099921586715835</v>
      </c>
      <c r="E3402">
        <v>102.864</v>
      </c>
      <c r="F3402">
        <f t="shared" si="109"/>
        <v>141.93171955719535</v>
      </c>
    </row>
    <row r="3403" spans="1:6" x14ac:dyDescent="0.3">
      <c r="A3403">
        <v>3</v>
      </c>
      <c r="B3403" s="2">
        <v>0.75987111111111105</v>
      </c>
      <c r="C3403">
        <v>3.79</v>
      </c>
      <c r="D3403">
        <f t="shared" si="108"/>
        <v>5.1099921586715835</v>
      </c>
      <c r="E3403">
        <v>171.41499999999999</v>
      </c>
      <c r="F3403">
        <f t="shared" si="109"/>
        <v>141.93171955719535</v>
      </c>
    </row>
    <row r="3404" spans="1:6" x14ac:dyDescent="0.3">
      <c r="A3404">
        <v>3</v>
      </c>
      <c r="B3404" s="2">
        <v>0.759901736111111</v>
      </c>
      <c r="C3404">
        <v>2.5390000000000001</v>
      </c>
      <c r="D3404">
        <f t="shared" si="108"/>
        <v>5.1099921586715835</v>
      </c>
      <c r="E3404">
        <v>122.645</v>
      </c>
      <c r="F3404">
        <f t="shared" si="109"/>
        <v>141.93171955719535</v>
      </c>
    </row>
    <row r="3405" spans="1:6" x14ac:dyDescent="0.3">
      <c r="A3405">
        <v>3</v>
      </c>
      <c r="B3405" s="2">
        <v>0.75993262731481481</v>
      </c>
      <c r="C3405">
        <v>2.306</v>
      </c>
      <c r="D3405">
        <f t="shared" si="108"/>
        <v>5.1099921586715835</v>
      </c>
      <c r="E3405">
        <v>113.35599999999999</v>
      </c>
      <c r="F3405">
        <f t="shared" si="109"/>
        <v>141.93171955719535</v>
      </c>
    </row>
    <row r="3406" spans="1:6" x14ac:dyDescent="0.3">
      <c r="A3406">
        <v>3</v>
      </c>
      <c r="B3406" s="2">
        <v>0.75995057870370364</v>
      </c>
      <c r="C3406">
        <v>3.3809999999999998</v>
      </c>
      <c r="D3406">
        <f t="shared" si="108"/>
        <v>5.1099921586715835</v>
      </c>
      <c r="E3406">
        <v>132.834</v>
      </c>
      <c r="F3406">
        <f t="shared" si="109"/>
        <v>141.93171955719535</v>
      </c>
    </row>
    <row r="3407" spans="1:6" x14ac:dyDescent="0.3">
      <c r="A3407">
        <v>3</v>
      </c>
      <c r="B3407" s="2">
        <v>0.75996773148148156</v>
      </c>
      <c r="C3407">
        <v>2.6349999999999998</v>
      </c>
      <c r="D3407">
        <f t="shared" si="108"/>
        <v>5.1099921586715835</v>
      </c>
      <c r="E3407">
        <v>123.235</v>
      </c>
      <c r="F3407">
        <f t="shared" si="109"/>
        <v>141.93171955719535</v>
      </c>
    </row>
    <row r="3408" spans="1:6" x14ac:dyDescent="0.3">
      <c r="A3408">
        <v>3</v>
      </c>
      <c r="B3408" s="2">
        <v>0.75998248842592586</v>
      </c>
      <c r="C3408">
        <v>2.488</v>
      </c>
      <c r="D3408">
        <f t="shared" si="108"/>
        <v>5.1099921586715835</v>
      </c>
      <c r="E3408">
        <v>105.586</v>
      </c>
      <c r="F3408">
        <f t="shared" si="109"/>
        <v>141.93171955719535</v>
      </c>
    </row>
    <row r="3409" spans="1:6" x14ac:dyDescent="0.3">
      <c r="A3409">
        <v>3</v>
      </c>
      <c r="B3409" s="2">
        <v>0.7599972800925926</v>
      </c>
      <c r="C3409">
        <v>2.4460000000000002</v>
      </c>
      <c r="D3409">
        <f t="shared" si="108"/>
        <v>5.1099921586715835</v>
      </c>
      <c r="E3409">
        <v>137.18</v>
      </c>
      <c r="F3409">
        <f t="shared" si="109"/>
        <v>141.93171955719535</v>
      </c>
    </row>
    <row r="3410" spans="1:6" x14ac:dyDescent="0.3">
      <c r="A3410">
        <v>3</v>
      </c>
      <c r="B3410" s="2">
        <v>0.76001328703703708</v>
      </c>
      <c r="C3410">
        <v>2.423</v>
      </c>
      <c r="D3410">
        <f t="shared" si="108"/>
        <v>5.1099921586715835</v>
      </c>
      <c r="E3410">
        <v>137.453</v>
      </c>
      <c r="F3410">
        <f t="shared" si="109"/>
        <v>141.93171955719535</v>
      </c>
    </row>
    <row r="3411" spans="1:6" x14ac:dyDescent="0.3">
      <c r="A3411">
        <v>3</v>
      </c>
      <c r="B3411" s="2">
        <v>0.76002914351851858</v>
      </c>
      <c r="C3411">
        <v>2.48</v>
      </c>
      <c r="D3411">
        <f t="shared" ref="D3411:D3474" si="110">AVERAGE($C$2898:$C$5065)</f>
        <v>5.1099921586715835</v>
      </c>
      <c r="E3411">
        <v>109.331</v>
      </c>
      <c r="F3411">
        <f t="shared" ref="F3411:F3474" si="111">AVERAGE($E$2898:$E$5065)</f>
        <v>141.93171955719535</v>
      </c>
    </row>
    <row r="3412" spans="1:6" x14ac:dyDescent="0.3">
      <c r="A3412">
        <v>3</v>
      </c>
      <c r="B3412" s="2">
        <v>0.76004414351851857</v>
      </c>
      <c r="C3412">
        <v>2.4319999999999999</v>
      </c>
      <c r="D3412">
        <f t="shared" si="110"/>
        <v>5.1099921586715835</v>
      </c>
      <c r="E3412">
        <v>111.812</v>
      </c>
      <c r="F3412">
        <f t="shared" si="111"/>
        <v>141.93171955719535</v>
      </c>
    </row>
    <row r="3413" spans="1:6" x14ac:dyDescent="0.3">
      <c r="A3413">
        <v>3</v>
      </c>
      <c r="B3413" s="2">
        <v>0.7600595370370371</v>
      </c>
      <c r="C3413">
        <v>26.42</v>
      </c>
      <c r="D3413">
        <f t="shared" si="110"/>
        <v>5.1099921586715835</v>
      </c>
      <c r="E3413">
        <v>119.04900000000001</v>
      </c>
      <c r="F3413">
        <f t="shared" si="111"/>
        <v>141.93171955719535</v>
      </c>
    </row>
    <row r="3414" spans="1:6" x14ac:dyDescent="0.3">
      <c r="A3414">
        <v>3</v>
      </c>
      <c r="B3414" s="2">
        <v>0.76007481481481476</v>
      </c>
      <c r="C3414">
        <v>3.1920000000000002</v>
      </c>
      <c r="D3414">
        <f t="shared" si="110"/>
        <v>5.1099921586715835</v>
      </c>
      <c r="E3414">
        <v>129.232</v>
      </c>
      <c r="F3414">
        <f t="shared" si="111"/>
        <v>141.93171955719535</v>
      </c>
    </row>
    <row r="3415" spans="1:6" x14ac:dyDescent="0.3">
      <c r="A3415">
        <v>3</v>
      </c>
      <c r="B3415" s="2">
        <v>0.76009067129629626</v>
      </c>
      <c r="C3415">
        <v>2.359</v>
      </c>
      <c r="D3415">
        <f t="shared" si="110"/>
        <v>5.1099921586715835</v>
      </c>
      <c r="E3415">
        <v>115.414</v>
      </c>
      <c r="F3415">
        <f t="shared" si="111"/>
        <v>141.93171955719535</v>
      </c>
    </row>
    <row r="3416" spans="1:6" x14ac:dyDescent="0.3">
      <c r="A3416">
        <v>3</v>
      </c>
      <c r="B3416" s="2">
        <v>0.76010740740740745</v>
      </c>
      <c r="C3416">
        <v>2.302</v>
      </c>
      <c r="D3416">
        <f t="shared" si="110"/>
        <v>5.1099921586715835</v>
      </c>
      <c r="E3416">
        <v>112.498</v>
      </c>
      <c r="F3416">
        <f t="shared" si="111"/>
        <v>141.93171955719535</v>
      </c>
    </row>
    <row r="3417" spans="1:6" x14ac:dyDescent="0.3">
      <c r="A3417">
        <v>3</v>
      </c>
      <c r="B3417" s="2">
        <v>0.76012284722222223</v>
      </c>
      <c r="C3417">
        <v>2.4159999999999999</v>
      </c>
      <c r="D3417">
        <f t="shared" si="110"/>
        <v>5.1099921586715835</v>
      </c>
      <c r="E3417">
        <v>117.899</v>
      </c>
      <c r="F3417">
        <f t="shared" si="111"/>
        <v>141.93171955719535</v>
      </c>
    </row>
    <row r="3418" spans="1:6" x14ac:dyDescent="0.3">
      <c r="A3418">
        <v>3</v>
      </c>
      <c r="B3418" s="2">
        <v>0.76013899305555555</v>
      </c>
      <c r="C3418">
        <v>29.324000000000002</v>
      </c>
      <c r="D3418">
        <f t="shared" si="110"/>
        <v>5.1099921586715835</v>
      </c>
      <c r="E3418">
        <v>189.81100000000001</v>
      </c>
      <c r="F3418">
        <f t="shared" si="111"/>
        <v>141.93171955719535</v>
      </c>
    </row>
    <row r="3419" spans="1:6" x14ac:dyDescent="0.3">
      <c r="A3419">
        <v>3</v>
      </c>
      <c r="B3419" s="2">
        <v>0.7601535069444445</v>
      </c>
      <c r="C3419">
        <v>2.4470000000000001</v>
      </c>
      <c r="D3419">
        <f t="shared" si="110"/>
        <v>5.1099921586715835</v>
      </c>
      <c r="E3419">
        <v>119.798</v>
      </c>
      <c r="F3419">
        <f t="shared" si="111"/>
        <v>141.93171955719535</v>
      </c>
    </row>
    <row r="3420" spans="1:6" x14ac:dyDescent="0.3">
      <c r="A3420">
        <v>3</v>
      </c>
      <c r="B3420" s="2">
        <v>0.76016902777777773</v>
      </c>
      <c r="C3420">
        <v>2.6389999999999998</v>
      </c>
      <c r="D3420">
        <f t="shared" si="110"/>
        <v>5.1099921586715835</v>
      </c>
      <c r="E3420">
        <v>124.486</v>
      </c>
      <c r="F3420">
        <f t="shared" si="111"/>
        <v>141.93171955719535</v>
      </c>
    </row>
    <row r="3421" spans="1:6" x14ac:dyDescent="0.3">
      <c r="A3421">
        <v>3</v>
      </c>
      <c r="B3421" s="2">
        <v>0.76018476851851846</v>
      </c>
      <c r="C3421">
        <v>2.702</v>
      </c>
      <c r="D3421">
        <f t="shared" si="110"/>
        <v>5.1099921586715835</v>
      </c>
      <c r="E3421">
        <v>123.797</v>
      </c>
      <c r="F3421">
        <f t="shared" si="111"/>
        <v>141.93171955719535</v>
      </c>
    </row>
    <row r="3422" spans="1:6" x14ac:dyDescent="0.3">
      <c r="A3422">
        <v>3</v>
      </c>
      <c r="B3422" s="2">
        <v>0.76020166666666666</v>
      </c>
      <c r="C3422">
        <v>2.8980000000000001</v>
      </c>
      <c r="D3422">
        <f t="shared" si="110"/>
        <v>5.1099921586715835</v>
      </c>
      <c r="E3422">
        <v>133.66499999999999</v>
      </c>
      <c r="F3422">
        <f t="shared" si="111"/>
        <v>141.93171955719535</v>
      </c>
    </row>
    <row r="3423" spans="1:6" x14ac:dyDescent="0.3">
      <c r="A3423">
        <v>3</v>
      </c>
      <c r="B3423" s="2">
        <v>0.76021804398148152</v>
      </c>
      <c r="C3423">
        <v>2.3290000000000002</v>
      </c>
      <c r="D3423">
        <f t="shared" si="110"/>
        <v>5.1099921586715835</v>
      </c>
      <c r="E3423">
        <v>145.143</v>
      </c>
      <c r="F3423">
        <f t="shared" si="111"/>
        <v>141.93171955719535</v>
      </c>
    </row>
    <row r="3424" spans="1:6" x14ac:dyDescent="0.3">
      <c r="A3424">
        <v>3</v>
      </c>
      <c r="B3424" s="2">
        <v>0.76023701388888887</v>
      </c>
      <c r="C3424">
        <v>2.3929999999999998</v>
      </c>
      <c r="D3424">
        <f t="shared" si="110"/>
        <v>5.1099921586715835</v>
      </c>
      <c r="E3424">
        <v>100.006</v>
      </c>
      <c r="F3424">
        <f t="shared" si="111"/>
        <v>141.93171955719535</v>
      </c>
    </row>
    <row r="3425" spans="1:6" x14ac:dyDescent="0.3">
      <c r="A3425">
        <v>3</v>
      </c>
      <c r="B3425" s="2">
        <v>0.76024980324074065</v>
      </c>
      <c r="C3425">
        <v>2.746</v>
      </c>
      <c r="D3425">
        <f t="shared" si="110"/>
        <v>5.1099921586715835</v>
      </c>
      <c r="E3425">
        <v>112.651</v>
      </c>
      <c r="F3425">
        <f t="shared" si="111"/>
        <v>141.93171955719535</v>
      </c>
    </row>
    <row r="3426" spans="1:6" x14ac:dyDescent="0.3">
      <c r="A3426">
        <v>3</v>
      </c>
      <c r="B3426" s="2">
        <v>0.76026442129629634</v>
      </c>
      <c r="C3426">
        <v>2.1419999999999999</v>
      </c>
      <c r="D3426">
        <f t="shared" si="110"/>
        <v>5.1099921586715835</v>
      </c>
      <c r="E3426">
        <v>109.485</v>
      </c>
      <c r="F3426">
        <f t="shared" si="111"/>
        <v>141.93171955719535</v>
      </c>
    </row>
    <row r="3427" spans="1:6" x14ac:dyDescent="0.3">
      <c r="A3427">
        <v>3</v>
      </c>
      <c r="B3427" s="2">
        <v>0.76028041666666668</v>
      </c>
      <c r="C3427">
        <v>2.1160000000000001</v>
      </c>
      <c r="D3427">
        <f t="shared" si="110"/>
        <v>5.1099921586715835</v>
      </c>
      <c r="E3427">
        <v>104.355</v>
      </c>
      <c r="F3427">
        <f t="shared" si="111"/>
        <v>141.93171955719535</v>
      </c>
    </row>
    <row r="3428" spans="1:6" x14ac:dyDescent="0.3">
      <c r="A3428">
        <v>3</v>
      </c>
      <c r="B3428" s="2">
        <v>0.76029510416666668</v>
      </c>
      <c r="C3428">
        <v>1.9810000000000001</v>
      </c>
      <c r="D3428">
        <f t="shared" si="110"/>
        <v>5.1099921586715835</v>
      </c>
      <c r="E3428">
        <v>117.541</v>
      </c>
      <c r="F3428">
        <f t="shared" si="111"/>
        <v>141.93171955719535</v>
      </c>
    </row>
    <row r="3429" spans="1:6" x14ac:dyDescent="0.3">
      <c r="A3429">
        <v>3</v>
      </c>
      <c r="B3429" s="2">
        <v>0.76031307870370368</v>
      </c>
      <c r="C3429">
        <v>2.8149999999999999</v>
      </c>
      <c r="D3429">
        <f t="shared" si="110"/>
        <v>5.1099921586715835</v>
      </c>
      <c r="E3429">
        <v>142.97900000000001</v>
      </c>
      <c r="F3429">
        <f t="shared" si="111"/>
        <v>141.93171955719535</v>
      </c>
    </row>
    <row r="3430" spans="1:6" x14ac:dyDescent="0.3">
      <c r="A3430">
        <v>3</v>
      </c>
      <c r="B3430" s="2">
        <v>0.76033002314814813</v>
      </c>
      <c r="C3430">
        <v>2.4820000000000002</v>
      </c>
      <c r="D3430">
        <f t="shared" si="110"/>
        <v>5.1099921586715835</v>
      </c>
      <c r="E3430">
        <v>111.149</v>
      </c>
      <c r="F3430">
        <f t="shared" si="111"/>
        <v>141.93171955719535</v>
      </c>
    </row>
    <row r="3431" spans="1:6" x14ac:dyDescent="0.3">
      <c r="A3431">
        <v>3</v>
      </c>
      <c r="B3431" s="2">
        <v>0.76034693287037036</v>
      </c>
      <c r="C3431">
        <v>2.4609999999999999</v>
      </c>
      <c r="D3431">
        <f t="shared" si="110"/>
        <v>5.1099921586715835</v>
      </c>
      <c r="E3431">
        <v>145.482</v>
      </c>
      <c r="F3431">
        <f t="shared" si="111"/>
        <v>141.93171955719535</v>
      </c>
    </row>
    <row r="3432" spans="1:6" x14ac:dyDescent="0.3">
      <c r="A3432">
        <v>3</v>
      </c>
      <c r="B3432" s="2">
        <v>0.76036505787037034</v>
      </c>
      <c r="C3432">
        <v>2.0710000000000002</v>
      </c>
      <c r="D3432">
        <f t="shared" si="110"/>
        <v>5.1099921586715835</v>
      </c>
      <c r="E3432">
        <v>133.005</v>
      </c>
      <c r="F3432">
        <f t="shared" si="111"/>
        <v>141.93171955719535</v>
      </c>
    </row>
    <row r="3433" spans="1:6" x14ac:dyDescent="0.3">
      <c r="A3433">
        <v>3</v>
      </c>
      <c r="B3433" s="2">
        <v>0.76038268518518526</v>
      </c>
      <c r="C3433">
        <v>2.56</v>
      </c>
      <c r="D3433">
        <f t="shared" si="110"/>
        <v>5.1099921586715835</v>
      </c>
      <c r="E3433">
        <v>102.081</v>
      </c>
      <c r="F3433">
        <f t="shared" si="111"/>
        <v>141.93171955719535</v>
      </c>
    </row>
    <row r="3434" spans="1:6" x14ac:dyDescent="0.3">
      <c r="A3434">
        <v>3</v>
      </c>
      <c r="B3434" s="2">
        <v>0.76040055555555552</v>
      </c>
      <c r="C3434">
        <v>2.44</v>
      </c>
      <c r="D3434">
        <f t="shared" si="110"/>
        <v>5.1099921586715835</v>
      </c>
      <c r="E3434">
        <v>186.71700000000001</v>
      </c>
      <c r="F3434">
        <f t="shared" si="111"/>
        <v>141.93171955719535</v>
      </c>
    </row>
    <row r="3435" spans="1:6" x14ac:dyDescent="0.3">
      <c r="A3435">
        <v>3</v>
      </c>
      <c r="B3435" s="2">
        <v>0.76041841435185187</v>
      </c>
      <c r="C3435">
        <v>2.2589999999999999</v>
      </c>
      <c r="D3435">
        <f t="shared" si="110"/>
        <v>5.1099921586715835</v>
      </c>
      <c r="E3435">
        <v>176.732</v>
      </c>
      <c r="F3435">
        <f t="shared" si="111"/>
        <v>141.93171955719535</v>
      </c>
    </row>
    <row r="3436" spans="1:6" x14ac:dyDescent="0.3">
      <c r="A3436">
        <v>3</v>
      </c>
      <c r="B3436" s="2">
        <v>0.76043552083333343</v>
      </c>
      <c r="C3436">
        <v>2.347</v>
      </c>
      <c r="D3436">
        <f t="shared" si="110"/>
        <v>5.1099921586715835</v>
      </c>
      <c r="E3436">
        <v>121.855</v>
      </c>
      <c r="F3436">
        <f t="shared" si="111"/>
        <v>141.93171955719535</v>
      </c>
    </row>
    <row r="3437" spans="1:6" x14ac:dyDescent="0.3">
      <c r="A3437">
        <v>3</v>
      </c>
      <c r="B3437" s="2">
        <v>0.76045277777777776</v>
      </c>
      <c r="C3437">
        <v>2.1030000000000002</v>
      </c>
      <c r="D3437">
        <f t="shared" si="110"/>
        <v>5.1099921586715835</v>
      </c>
      <c r="E3437">
        <v>104.105</v>
      </c>
      <c r="F3437">
        <f t="shared" si="111"/>
        <v>141.93171955719535</v>
      </c>
    </row>
    <row r="3438" spans="1:6" x14ac:dyDescent="0.3">
      <c r="A3438">
        <v>3</v>
      </c>
      <c r="B3438" s="2">
        <v>0.76046957175925922</v>
      </c>
      <c r="C3438">
        <v>3.867</v>
      </c>
      <c r="D3438">
        <f t="shared" si="110"/>
        <v>5.1099921586715835</v>
      </c>
      <c r="E3438">
        <v>124.60299999999999</v>
      </c>
      <c r="F3438">
        <f t="shared" si="111"/>
        <v>141.93171955719535</v>
      </c>
    </row>
    <row r="3439" spans="1:6" x14ac:dyDescent="0.3">
      <c r="A3439">
        <v>3</v>
      </c>
      <c r="B3439" s="2">
        <v>0.76048659722222223</v>
      </c>
      <c r="C3439">
        <v>2.3919999999999999</v>
      </c>
      <c r="D3439">
        <f t="shared" si="110"/>
        <v>5.1099921586715835</v>
      </c>
      <c r="E3439">
        <v>116.982</v>
      </c>
      <c r="F3439">
        <f t="shared" si="111"/>
        <v>141.93171955719535</v>
      </c>
    </row>
    <row r="3440" spans="1:6" x14ac:dyDescent="0.3">
      <c r="A3440">
        <v>3</v>
      </c>
      <c r="B3440" s="2">
        <v>0.76051554398148147</v>
      </c>
      <c r="C3440">
        <v>4.1210000000000004</v>
      </c>
      <c r="D3440">
        <f t="shared" si="110"/>
        <v>5.1099921586715835</v>
      </c>
      <c r="E3440">
        <v>113.355</v>
      </c>
      <c r="F3440">
        <f t="shared" si="111"/>
        <v>141.93171955719535</v>
      </c>
    </row>
    <row r="3441" spans="1:6" x14ac:dyDescent="0.3">
      <c r="A3441">
        <v>3</v>
      </c>
      <c r="B3441" s="2">
        <v>0.76052997685185186</v>
      </c>
      <c r="C3441">
        <v>11.715999999999999</v>
      </c>
      <c r="D3441">
        <f t="shared" si="110"/>
        <v>5.1099921586715835</v>
      </c>
      <c r="E3441">
        <v>126.209</v>
      </c>
      <c r="F3441">
        <f t="shared" si="111"/>
        <v>141.93171955719535</v>
      </c>
    </row>
    <row r="3442" spans="1:6" x14ac:dyDescent="0.3">
      <c r="A3442">
        <v>3</v>
      </c>
      <c r="B3442" s="2">
        <v>0.76054643518518528</v>
      </c>
      <c r="C3442">
        <v>3.1259999999999999</v>
      </c>
      <c r="D3442">
        <f t="shared" si="110"/>
        <v>5.1099921586715835</v>
      </c>
      <c r="E3442">
        <v>149.74799999999999</v>
      </c>
      <c r="F3442">
        <f t="shared" si="111"/>
        <v>141.93171955719535</v>
      </c>
    </row>
    <row r="3443" spans="1:6" x14ac:dyDescent="0.3">
      <c r="A3443">
        <v>3</v>
      </c>
      <c r="B3443" s="2">
        <v>0.76056143518518515</v>
      </c>
      <c r="C3443">
        <v>2.0760000000000001</v>
      </c>
      <c r="D3443">
        <f t="shared" si="110"/>
        <v>5.1099921586715835</v>
      </c>
      <c r="E3443">
        <v>148.66800000000001</v>
      </c>
      <c r="F3443">
        <f t="shared" si="111"/>
        <v>141.93171955719535</v>
      </c>
    </row>
    <row r="3444" spans="1:6" x14ac:dyDescent="0.3">
      <c r="A3444">
        <v>3</v>
      </c>
      <c r="B3444" s="2">
        <v>0.76057841435185181</v>
      </c>
      <c r="C3444">
        <v>5.0369999999999999</v>
      </c>
      <c r="D3444">
        <f t="shared" si="110"/>
        <v>5.1099921586715835</v>
      </c>
      <c r="E3444">
        <v>188.81399999999999</v>
      </c>
      <c r="F3444">
        <f t="shared" si="111"/>
        <v>141.93171955719535</v>
      </c>
    </row>
    <row r="3445" spans="1:6" x14ac:dyDescent="0.3">
      <c r="A3445">
        <v>3</v>
      </c>
      <c r="B3445" s="2">
        <v>0.76059424768518513</v>
      </c>
      <c r="C3445">
        <v>2.2709999999999999</v>
      </c>
      <c r="D3445">
        <f t="shared" si="110"/>
        <v>5.1099921586715835</v>
      </c>
      <c r="E3445">
        <v>140.441</v>
      </c>
      <c r="F3445">
        <f t="shared" si="111"/>
        <v>141.93171955719535</v>
      </c>
    </row>
    <row r="3446" spans="1:6" x14ac:dyDescent="0.3">
      <c r="A3446">
        <v>3</v>
      </c>
      <c r="B3446" s="2">
        <v>0.76060960648148146</v>
      </c>
      <c r="C3446">
        <v>2.4470000000000001</v>
      </c>
      <c r="D3446">
        <f t="shared" si="110"/>
        <v>5.1099921586715835</v>
      </c>
      <c r="E3446">
        <v>130.39599999999999</v>
      </c>
      <c r="F3446">
        <f t="shared" si="111"/>
        <v>141.93171955719535</v>
      </c>
    </row>
    <row r="3447" spans="1:6" x14ac:dyDescent="0.3">
      <c r="A3447">
        <v>3</v>
      </c>
      <c r="B3447" s="2">
        <v>0.76065799768518516</v>
      </c>
      <c r="C3447">
        <v>2.532</v>
      </c>
      <c r="D3447">
        <f t="shared" si="110"/>
        <v>5.1099921586715835</v>
      </c>
      <c r="E3447">
        <v>114.169</v>
      </c>
      <c r="F3447">
        <f t="shared" si="111"/>
        <v>141.93171955719535</v>
      </c>
    </row>
    <row r="3448" spans="1:6" x14ac:dyDescent="0.3">
      <c r="A3448">
        <v>3</v>
      </c>
      <c r="B3448" s="2">
        <v>0.76070303240740744</v>
      </c>
      <c r="C3448">
        <v>3.0880000000000001</v>
      </c>
      <c r="D3448">
        <f t="shared" si="110"/>
        <v>5.1099921586715835</v>
      </c>
      <c r="E3448">
        <v>125.04600000000001</v>
      </c>
      <c r="F3448">
        <f t="shared" si="111"/>
        <v>141.93171955719535</v>
      </c>
    </row>
    <row r="3449" spans="1:6" x14ac:dyDescent="0.3">
      <c r="A3449">
        <v>3</v>
      </c>
      <c r="B3449" s="2">
        <v>0.76074773148148145</v>
      </c>
      <c r="C3449">
        <v>2.3820000000000001</v>
      </c>
      <c r="D3449">
        <f t="shared" si="110"/>
        <v>5.1099921586715835</v>
      </c>
      <c r="E3449">
        <v>117.273</v>
      </c>
      <c r="F3449">
        <f t="shared" si="111"/>
        <v>141.93171955719535</v>
      </c>
    </row>
    <row r="3450" spans="1:6" x14ac:dyDescent="0.3">
      <c r="A3450">
        <v>3</v>
      </c>
      <c r="B3450" s="2">
        <v>0.76077858796296294</v>
      </c>
      <c r="C3450">
        <v>2.593</v>
      </c>
      <c r="D3450">
        <f t="shared" si="110"/>
        <v>5.1099921586715835</v>
      </c>
      <c r="E3450">
        <v>114.89700000000001</v>
      </c>
      <c r="F3450">
        <f t="shared" si="111"/>
        <v>141.93171955719535</v>
      </c>
    </row>
    <row r="3451" spans="1:6" x14ac:dyDescent="0.3">
      <c r="A3451">
        <v>3</v>
      </c>
      <c r="B3451" s="2">
        <v>0.76079428240740743</v>
      </c>
      <c r="C3451">
        <v>2.2170000000000001</v>
      </c>
      <c r="D3451">
        <f t="shared" si="110"/>
        <v>5.1099921586715835</v>
      </c>
      <c r="E3451">
        <v>105.64</v>
      </c>
      <c r="F3451">
        <f t="shared" si="111"/>
        <v>141.93171955719535</v>
      </c>
    </row>
    <row r="3452" spans="1:6" x14ac:dyDescent="0.3">
      <c r="A3452">
        <v>3</v>
      </c>
      <c r="B3452" s="2">
        <v>0.76080920138888886</v>
      </c>
      <c r="C3452">
        <v>2.6280000000000001</v>
      </c>
      <c r="D3452">
        <f t="shared" si="110"/>
        <v>5.1099921586715835</v>
      </c>
      <c r="E3452">
        <v>102.715</v>
      </c>
      <c r="F3452">
        <f t="shared" si="111"/>
        <v>141.93171955719535</v>
      </c>
    </row>
    <row r="3453" spans="1:6" x14ac:dyDescent="0.3">
      <c r="A3453">
        <v>3</v>
      </c>
      <c r="B3453" s="2">
        <v>0.76082495370370362</v>
      </c>
      <c r="C3453">
        <v>2.528</v>
      </c>
      <c r="D3453">
        <f t="shared" si="110"/>
        <v>5.1099921586715835</v>
      </c>
      <c r="E3453">
        <v>103.77</v>
      </c>
      <c r="F3453">
        <f t="shared" si="111"/>
        <v>141.93171955719535</v>
      </c>
    </row>
    <row r="3454" spans="1:6" x14ac:dyDescent="0.3">
      <c r="A3454">
        <v>3</v>
      </c>
      <c r="B3454" s="2">
        <v>0.76084040509259265</v>
      </c>
      <c r="C3454">
        <v>2.3410000000000002</v>
      </c>
      <c r="D3454">
        <f t="shared" si="110"/>
        <v>5.1099921586715835</v>
      </c>
      <c r="E3454">
        <v>104.375</v>
      </c>
      <c r="F3454">
        <f t="shared" si="111"/>
        <v>141.93171955719535</v>
      </c>
    </row>
    <row r="3455" spans="1:6" x14ac:dyDescent="0.3">
      <c r="A3455">
        <v>3</v>
      </c>
      <c r="B3455" s="2">
        <v>0.76085371527777779</v>
      </c>
      <c r="C3455">
        <v>2.2749999999999999</v>
      </c>
      <c r="D3455">
        <f t="shared" si="110"/>
        <v>5.1099921586715835</v>
      </c>
      <c r="E3455">
        <v>101.589</v>
      </c>
      <c r="F3455">
        <f t="shared" si="111"/>
        <v>141.93171955719535</v>
      </c>
    </row>
    <row r="3456" spans="1:6" x14ac:dyDescent="0.3">
      <c r="A3456">
        <v>3</v>
      </c>
      <c r="B3456" s="2">
        <v>0.7608697337962963</v>
      </c>
      <c r="C3456">
        <v>2.16</v>
      </c>
      <c r="D3456">
        <f t="shared" si="110"/>
        <v>5.1099921586715835</v>
      </c>
      <c r="E3456">
        <v>146.334</v>
      </c>
      <c r="F3456">
        <f t="shared" si="111"/>
        <v>141.93171955719535</v>
      </c>
    </row>
    <row r="3457" spans="1:6" x14ac:dyDescent="0.3">
      <c r="A3457">
        <v>3</v>
      </c>
      <c r="B3457" s="2">
        <v>0.76090190972222216</v>
      </c>
      <c r="C3457">
        <v>3.9809999999999999</v>
      </c>
      <c r="D3457">
        <f t="shared" si="110"/>
        <v>5.1099921586715835</v>
      </c>
      <c r="E3457">
        <v>108.312</v>
      </c>
      <c r="F3457">
        <f t="shared" si="111"/>
        <v>141.93171955719535</v>
      </c>
    </row>
    <row r="3458" spans="1:6" x14ac:dyDescent="0.3">
      <c r="A3458">
        <v>3</v>
      </c>
      <c r="B3458" s="2">
        <v>0.76091829861111115</v>
      </c>
      <c r="C3458">
        <v>2.2429999999999999</v>
      </c>
      <c r="D3458">
        <f t="shared" si="110"/>
        <v>5.1099921586715835</v>
      </c>
      <c r="E3458">
        <v>128.59100000000001</v>
      </c>
      <c r="F3458">
        <f t="shared" si="111"/>
        <v>141.93171955719535</v>
      </c>
    </row>
    <row r="3459" spans="1:6" x14ac:dyDescent="0.3">
      <c r="A3459">
        <v>3</v>
      </c>
      <c r="B3459" s="2">
        <v>0.76093378472222228</v>
      </c>
      <c r="C3459">
        <v>2.5640000000000001</v>
      </c>
      <c r="D3459">
        <f t="shared" si="110"/>
        <v>5.1099921586715835</v>
      </c>
      <c r="E3459">
        <v>112.535</v>
      </c>
      <c r="F3459">
        <f t="shared" si="111"/>
        <v>141.93171955719535</v>
      </c>
    </row>
    <row r="3460" spans="1:6" x14ac:dyDescent="0.3">
      <c r="A3460">
        <v>3</v>
      </c>
      <c r="B3460" s="2">
        <v>0.76095042824074077</v>
      </c>
      <c r="C3460">
        <v>2.004</v>
      </c>
      <c r="D3460">
        <f t="shared" si="110"/>
        <v>5.1099921586715835</v>
      </c>
      <c r="E3460">
        <v>102.92700000000001</v>
      </c>
      <c r="F3460">
        <f t="shared" si="111"/>
        <v>141.93171955719535</v>
      </c>
    </row>
    <row r="3461" spans="1:6" x14ac:dyDescent="0.3">
      <c r="A3461">
        <v>3</v>
      </c>
      <c r="B3461" s="2">
        <v>0.76096788194444442</v>
      </c>
      <c r="C3461">
        <v>2.6880000000000002</v>
      </c>
      <c r="D3461">
        <f t="shared" si="110"/>
        <v>5.1099921586715835</v>
      </c>
      <c r="E3461">
        <v>105.768</v>
      </c>
      <c r="F3461">
        <f t="shared" si="111"/>
        <v>141.93171955719535</v>
      </c>
    </row>
    <row r="3462" spans="1:6" x14ac:dyDescent="0.3">
      <c r="A3462">
        <v>3</v>
      </c>
      <c r="B3462" s="2">
        <v>0.76098339120370373</v>
      </c>
      <c r="C3462">
        <v>2.2210000000000001</v>
      </c>
      <c r="D3462">
        <f t="shared" si="110"/>
        <v>5.1099921586715835</v>
      </c>
      <c r="E3462">
        <v>101.895</v>
      </c>
      <c r="F3462">
        <f t="shared" si="111"/>
        <v>141.93171955719535</v>
      </c>
    </row>
    <row r="3463" spans="1:6" x14ac:dyDescent="0.3">
      <c r="A3463">
        <v>3</v>
      </c>
      <c r="B3463" s="2">
        <v>0.76100208333333341</v>
      </c>
      <c r="C3463">
        <v>2.5649999999999999</v>
      </c>
      <c r="D3463">
        <f t="shared" si="110"/>
        <v>5.1099921586715835</v>
      </c>
      <c r="E3463">
        <v>125.337</v>
      </c>
      <c r="F3463">
        <f t="shared" si="111"/>
        <v>141.93171955719535</v>
      </c>
    </row>
    <row r="3464" spans="1:6" x14ac:dyDescent="0.3">
      <c r="A3464">
        <v>3</v>
      </c>
      <c r="B3464" s="2">
        <v>0.76101792824074066</v>
      </c>
      <c r="C3464">
        <v>2.5979999999999999</v>
      </c>
      <c r="D3464">
        <f t="shared" si="110"/>
        <v>5.1099921586715835</v>
      </c>
      <c r="E3464">
        <v>131.40700000000001</v>
      </c>
      <c r="F3464">
        <f t="shared" si="111"/>
        <v>141.93171955719535</v>
      </c>
    </row>
    <row r="3465" spans="1:6" x14ac:dyDescent="0.3">
      <c r="A3465">
        <v>3</v>
      </c>
      <c r="B3465" s="2">
        <v>0.76103300925925932</v>
      </c>
      <c r="C3465">
        <v>2.9220000000000002</v>
      </c>
      <c r="D3465">
        <f t="shared" si="110"/>
        <v>5.1099921586715835</v>
      </c>
      <c r="E3465">
        <v>105.919</v>
      </c>
      <c r="F3465">
        <f t="shared" si="111"/>
        <v>141.93171955719535</v>
      </c>
    </row>
    <row r="3466" spans="1:6" x14ac:dyDescent="0.3">
      <c r="A3466">
        <v>3</v>
      </c>
      <c r="B3466" s="2">
        <v>0.76104784722222218</v>
      </c>
      <c r="C3466">
        <v>2.5310000000000001</v>
      </c>
      <c r="D3466">
        <f t="shared" si="110"/>
        <v>5.1099921586715835</v>
      </c>
      <c r="E3466">
        <v>111.88200000000001</v>
      </c>
      <c r="F3466">
        <f t="shared" si="111"/>
        <v>141.93171955719535</v>
      </c>
    </row>
    <row r="3467" spans="1:6" x14ac:dyDescent="0.3">
      <c r="A3467">
        <v>3</v>
      </c>
      <c r="B3467" s="2">
        <v>0.76107445601851842</v>
      </c>
      <c r="C3467">
        <v>5.19</v>
      </c>
      <c r="D3467">
        <f t="shared" si="110"/>
        <v>5.1099921586715835</v>
      </c>
      <c r="E3467">
        <v>123.367</v>
      </c>
      <c r="F3467">
        <f t="shared" si="111"/>
        <v>141.93171955719535</v>
      </c>
    </row>
    <row r="3468" spans="1:6" x14ac:dyDescent="0.3">
      <c r="A3468">
        <v>3</v>
      </c>
      <c r="B3468" s="2">
        <v>0.7610878703703704</v>
      </c>
      <c r="C3468">
        <v>2.0459999999999998</v>
      </c>
      <c r="D3468">
        <f t="shared" si="110"/>
        <v>5.1099921586715835</v>
      </c>
      <c r="E3468">
        <v>103.122</v>
      </c>
      <c r="F3468">
        <f t="shared" si="111"/>
        <v>141.93171955719535</v>
      </c>
    </row>
    <row r="3469" spans="1:6" x14ac:dyDescent="0.3">
      <c r="A3469">
        <v>3</v>
      </c>
      <c r="B3469" s="2">
        <v>0.76110373842592594</v>
      </c>
      <c r="C3469">
        <v>13.816000000000001</v>
      </c>
      <c r="D3469">
        <f t="shared" si="110"/>
        <v>5.1099921586715835</v>
      </c>
      <c r="E3469">
        <v>164.31299999999999</v>
      </c>
      <c r="F3469">
        <f t="shared" si="111"/>
        <v>141.93171955719535</v>
      </c>
    </row>
    <row r="3470" spans="1:6" x14ac:dyDescent="0.3">
      <c r="A3470">
        <v>3</v>
      </c>
      <c r="B3470" s="2">
        <v>0.76112281250000002</v>
      </c>
      <c r="C3470">
        <v>14.715999999999999</v>
      </c>
      <c r="D3470">
        <f t="shared" si="110"/>
        <v>5.1099921586715835</v>
      </c>
      <c r="E3470">
        <v>166.25399999999999</v>
      </c>
      <c r="F3470">
        <f t="shared" si="111"/>
        <v>141.93171955719535</v>
      </c>
    </row>
    <row r="3471" spans="1:6" x14ac:dyDescent="0.3">
      <c r="A3471">
        <v>3</v>
      </c>
      <c r="B3471" s="2">
        <v>0.76115238425925924</v>
      </c>
      <c r="C3471">
        <v>2.589</v>
      </c>
      <c r="D3471">
        <f t="shared" si="110"/>
        <v>5.1099921586715835</v>
      </c>
      <c r="E3471">
        <v>115.785</v>
      </c>
      <c r="F3471">
        <f t="shared" si="111"/>
        <v>141.93171955719535</v>
      </c>
    </row>
    <row r="3472" spans="1:6" x14ac:dyDescent="0.3">
      <c r="A3472">
        <v>3</v>
      </c>
      <c r="B3472" s="2">
        <v>0.76116828703703698</v>
      </c>
      <c r="C3472">
        <v>2.9849999999999999</v>
      </c>
      <c r="D3472">
        <f t="shared" si="110"/>
        <v>5.1099921586715835</v>
      </c>
      <c r="E3472">
        <v>143.45400000000001</v>
      </c>
      <c r="F3472">
        <f t="shared" si="111"/>
        <v>141.93171955719535</v>
      </c>
    </row>
    <row r="3473" spans="1:6" x14ac:dyDescent="0.3">
      <c r="A3473">
        <v>3</v>
      </c>
      <c r="B3473" s="2">
        <v>0.76118238425925933</v>
      </c>
      <c r="C3473">
        <v>2.5659999999999998</v>
      </c>
      <c r="D3473">
        <f t="shared" si="110"/>
        <v>5.1099921586715835</v>
      </c>
      <c r="E3473">
        <v>113.806</v>
      </c>
      <c r="F3473">
        <f t="shared" si="111"/>
        <v>141.93171955719535</v>
      </c>
    </row>
    <row r="3474" spans="1:6" x14ac:dyDescent="0.3">
      <c r="A3474">
        <v>3</v>
      </c>
      <c r="B3474" s="2">
        <v>0.76119740740740738</v>
      </c>
      <c r="C3474">
        <v>2.09</v>
      </c>
      <c r="D3474">
        <f t="shared" si="110"/>
        <v>5.1099921586715835</v>
      </c>
      <c r="E3474">
        <v>125.976</v>
      </c>
      <c r="F3474">
        <f t="shared" si="111"/>
        <v>141.93171955719535</v>
      </c>
    </row>
    <row r="3475" spans="1:6" x14ac:dyDescent="0.3">
      <c r="A3475">
        <v>3</v>
      </c>
      <c r="B3475" s="2">
        <v>0.76121325231481485</v>
      </c>
      <c r="C3475">
        <v>2.3199999999999998</v>
      </c>
      <c r="D3475">
        <f t="shared" ref="D3475:D3538" si="112">AVERAGE($C$2898:$C$5065)</f>
        <v>5.1099921586715835</v>
      </c>
      <c r="E3475">
        <v>104.943</v>
      </c>
      <c r="F3475">
        <f t="shared" ref="F3475:F3538" si="113">AVERAGE($E$2898:$E$5065)</f>
        <v>141.93171955719535</v>
      </c>
    </row>
    <row r="3476" spans="1:6" x14ac:dyDescent="0.3">
      <c r="A3476">
        <v>3</v>
      </c>
      <c r="B3476" s="2">
        <v>0.76127410879629631</v>
      </c>
      <c r="C3476">
        <v>2.2559999999999998</v>
      </c>
      <c r="D3476">
        <f t="shared" si="112"/>
        <v>5.1099921586715835</v>
      </c>
      <c r="E3476">
        <v>103.473</v>
      </c>
      <c r="F3476">
        <f t="shared" si="113"/>
        <v>141.93171955719535</v>
      </c>
    </row>
    <row r="3477" spans="1:6" x14ac:dyDescent="0.3">
      <c r="A3477">
        <v>3</v>
      </c>
      <c r="B3477" s="2">
        <v>0.76129046296296299</v>
      </c>
      <c r="C3477">
        <v>3.012</v>
      </c>
      <c r="D3477">
        <f t="shared" si="112"/>
        <v>5.1099921586715835</v>
      </c>
      <c r="E3477">
        <v>108.848</v>
      </c>
      <c r="F3477">
        <f t="shared" si="113"/>
        <v>141.93171955719535</v>
      </c>
    </row>
    <row r="3478" spans="1:6" x14ac:dyDescent="0.3">
      <c r="A3478">
        <v>3</v>
      </c>
      <c r="B3478" s="2">
        <v>0.761308599537037</v>
      </c>
      <c r="C3478">
        <v>3.3069999999999999</v>
      </c>
      <c r="D3478">
        <f t="shared" si="112"/>
        <v>5.1099921586715835</v>
      </c>
      <c r="E3478">
        <v>188.34100000000001</v>
      </c>
      <c r="F3478">
        <f t="shared" si="113"/>
        <v>141.93171955719535</v>
      </c>
    </row>
    <row r="3479" spans="1:6" x14ac:dyDescent="0.3">
      <c r="A3479">
        <v>3</v>
      </c>
      <c r="B3479" s="2">
        <v>0.76132376157407411</v>
      </c>
      <c r="C3479">
        <v>2.3359999999999999</v>
      </c>
      <c r="D3479">
        <f t="shared" si="112"/>
        <v>5.1099921586715835</v>
      </c>
      <c r="E3479">
        <v>137.60300000000001</v>
      </c>
      <c r="F3479">
        <f t="shared" si="113"/>
        <v>141.93171955719535</v>
      </c>
    </row>
    <row r="3480" spans="1:6" x14ac:dyDescent="0.3">
      <c r="A3480">
        <v>3</v>
      </c>
      <c r="B3480" s="2">
        <v>0.76134098379629622</v>
      </c>
      <c r="C3480">
        <v>3.1480000000000001</v>
      </c>
      <c r="D3480">
        <f t="shared" si="112"/>
        <v>5.1099921586715835</v>
      </c>
      <c r="E3480">
        <v>112.026</v>
      </c>
      <c r="F3480">
        <f t="shared" si="113"/>
        <v>141.93171955719535</v>
      </c>
    </row>
    <row r="3481" spans="1:6" x14ac:dyDescent="0.3">
      <c r="A3481">
        <v>3</v>
      </c>
      <c r="B3481" s="2">
        <v>0.76135947916666658</v>
      </c>
      <c r="C3481">
        <v>2.948</v>
      </c>
      <c r="D3481">
        <f t="shared" si="112"/>
        <v>5.1099921586715835</v>
      </c>
      <c r="E3481">
        <v>200.99100000000001</v>
      </c>
      <c r="F3481">
        <f t="shared" si="113"/>
        <v>141.93171955719535</v>
      </c>
    </row>
    <row r="3482" spans="1:6" x14ac:dyDescent="0.3">
      <c r="A3482">
        <v>3</v>
      </c>
      <c r="B3482" s="2">
        <v>0.76139018518518509</v>
      </c>
      <c r="C3482">
        <v>2.7639999999999998</v>
      </c>
      <c r="D3482">
        <f t="shared" si="112"/>
        <v>5.1099921586715835</v>
      </c>
      <c r="E3482">
        <v>150.066</v>
      </c>
      <c r="F3482">
        <f t="shared" si="113"/>
        <v>141.93171955719535</v>
      </c>
    </row>
    <row r="3483" spans="1:6" x14ac:dyDescent="0.3">
      <c r="A3483">
        <v>3</v>
      </c>
      <c r="B3483" s="2">
        <v>0.76140527777777789</v>
      </c>
      <c r="C3483">
        <v>2.7789999999999999</v>
      </c>
      <c r="D3483">
        <f t="shared" si="112"/>
        <v>5.1099921586715835</v>
      </c>
      <c r="E3483">
        <v>160.94900000000001</v>
      </c>
      <c r="F3483">
        <f t="shared" si="113"/>
        <v>141.93171955719535</v>
      </c>
    </row>
    <row r="3484" spans="1:6" x14ac:dyDescent="0.3">
      <c r="A3484">
        <v>3</v>
      </c>
      <c r="B3484" s="2">
        <v>0.76143679398148156</v>
      </c>
      <c r="C3484">
        <v>2.2320000000000002</v>
      </c>
      <c r="D3484">
        <f t="shared" si="112"/>
        <v>5.1099921586715835</v>
      </c>
      <c r="E3484">
        <v>103.73</v>
      </c>
      <c r="F3484">
        <f t="shared" si="113"/>
        <v>141.93171955719535</v>
      </c>
    </row>
    <row r="3485" spans="1:6" x14ac:dyDescent="0.3">
      <c r="A3485">
        <v>3</v>
      </c>
      <c r="B3485" s="2">
        <v>0.76146553240740744</v>
      </c>
      <c r="C3485">
        <v>2.8109999999999999</v>
      </c>
      <c r="D3485">
        <f t="shared" si="112"/>
        <v>5.1099921586715835</v>
      </c>
      <c r="E3485">
        <v>122.21</v>
      </c>
      <c r="F3485">
        <f t="shared" si="113"/>
        <v>141.93171955719535</v>
      </c>
    </row>
    <row r="3486" spans="1:6" x14ac:dyDescent="0.3">
      <c r="A3486">
        <v>3</v>
      </c>
      <c r="B3486" s="2">
        <v>0.76148162037037037</v>
      </c>
      <c r="C3486">
        <v>9.0389999999999997</v>
      </c>
      <c r="D3486">
        <f t="shared" si="112"/>
        <v>5.1099921586715835</v>
      </c>
      <c r="E3486">
        <v>116.027</v>
      </c>
      <c r="F3486">
        <f t="shared" si="113"/>
        <v>141.93171955719535</v>
      </c>
    </row>
    <row r="3487" spans="1:6" x14ac:dyDescent="0.3">
      <c r="A3487">
        <v>3</v>
      </c>
      <c r="B3487" s="2">
        <v>0.76152966435185176</v>
      </c>
      <c r="C3487">
        <v>9.8559999999999999</v>
      </c>
      <c r="D3487">
        <f t="shared" si="112"/>
        <v>5.1099921586715835</v>
      </c>
      <c r="E3487">
        <v>147.07400000000001</v>
      </c>
      <c r="F3487">
        <f t="shared" si="113"/>
        <v>141.93171955719535</v>
      </c>
    </row>
    <row r="3488" spans="1:6" x14ac:dyDescent="0.3">
      <c r="A3488">
        <v>3</v>
      </c>
      <c r="B3488" s="2">
        <v>0.76155907407407408</v>
      </c>
      <c r="C3488">
        <v>2.2789999999999999</v>
      </c>
      <c r="D3488">
        <f t="shared" si="112"/>
        <v>5.1099921586715835</v>
      </c>
      <c r="E3488">
        <v>125.8</v>
      </c>
      <c r="F3488">
        <f t="shared" si="113"/>
        <v>141.93171955719535</v>
      </c>
    </row>
    <row r="3489" spans="1:6" x14ac:dyDescent="0.3">
      <c r="A3489">
        <v>3</v>
      </c>
      <c r="B3489" s="2">
        <v>0.76157423611111108</v>
      </c>
      <c r="C3489">
        <v>2.8660000000000001</v>
      </c>
      <c r="D3489">
        <f t="shared" si="112"/>
        <v>5.1099921586715835</v>
      </c>
      <c r="E3489">
        <v>128.68799999999999</v>
      </c>
      <c r="F3489">
        <f t="shared" si="113"/>
        <v>141.93171955719535</v>
      </c>
    </row>
    <row r="3490" spans="1:6" x14ac:dyDescent="0.3">
      <c r="A3490">
        <v>3</v>
      </c>
      <c r="B3490" s="2">
        <v>0.76160600694444447</v>
      </c>
      <c r="C3490">
        <v>2.3340000000000001</v>
      </c>
      <c r="D3490">
        <f t="shared" si="112"/>
        <v>5.1099921586715835</v>
      </c>
      <c r="E3490">
        <v>125.751</v>
      </c>
      <c r="F3490">
        <f t="shared" si="113"/>
        <v>141.93171955719535</v>
      </c>
    </row>
    <row r="3491" spans="1:6" x14ac:dyDescent="0.3">
      <c r="A3491">
        <v>3</v>
      </c>
      <c r="B3491" s="2">
        <v>0.76163641203703702</v>
      </c>
      <c r="C3491">
        <v>2.169</v>
      </c>
      <c r="D3491">
        <f t="shared" si="112"/>
        <v>5.1099921586715835</v>
      </c>
      <c r="E3491">
        <v>126.739</v>
      </c>
      <c r="F3491">
        <f t="shared" si="113"/>
        <v>141.93171955719535</v>
      </c>
    </row>
    <row r="3492" spans="1:6" x14ac:dyDescent="0.3">
      <c r="A3492">
        <v>3</v>
      </c>
      <c r="B3492" s="2">
        <v>0.76167636574074071</v>
      </c>
      <c r="C3492">
        <v>835.49300000000005</v>
      </c>
      <c r="D3492">
        <f t="shared" si="112"/>
        <v>5.1099921586715835</v>
      </c>
      <c r="E3492">
        <v>940.71799999999996</v>
      </c>
      <c r="F3492">
        <f t="shared" si="113"/>
        <v>141.93171955719535</v>
      </c>
    </row>
    <row r="3493" spans="1:6" x14ac:dyDescent="0.3">
      <c r="A3493">
        <v>3</v>
      </c>
      <c r="B3493" s="2">
        <v>0.76168962962962972</v>
      </c>
      <c r="C3493">
        <v>2.1469999999999998</v>
      </c>
      <c r="D3493">
        <f t="shared" si="112"/>
        <v>5.1099921586715835</v>
      </c>
      <c r="E3493">
        <v>130.60599999999999</v>
      </c>
      <c r="F3493">
        <f t="shared" si="113"/>
        <v>141.93171955719535</v>
      </c>
    </row>
    <row r="3494" spans="1:6" x14ac:dyDescent="0.3">
      <c r="A3494">
        <v>3</v>
      </c>
      <c r="B3494" s="2">
        <v>0.7617052314814815</v>
      </c>
      <c r="C3494">
        <v>2.7269999999999999</v>
      </c>
      <c r="D3494">
        <f t="shared" si="112"/>
        <v>5.1099921586715835</v>
      </c>
      <c r="E3494">
        <v>125.81399999999999</v>
      </c>
      <c r="F3494">
        <f t="shared" si="113"/>
        <v>141.93171955719535</v>
      </c>
    </row>
    <row r="3495" spans="1:6" x14ac:dyDescent="0.3">
      <c r="A3495">
        <v>3</v>
      </c>
      <c r="B3495" s="2">
        <v>0.7617207060185186</v>
      </c>
      <c r="C3495">
        <v>6.7880000000000003</v>
      </c>
      <c r="D3495">
        <f t="shared" si="112"/>
        <v>5.1099921586715835</v>
      </c>
      <c r="E3495">
        <v>240.351</v>
      </c>
      <c r="F3495">
        <f t="shared" si="113"/>
        <v>141.93171955719535</v>
      </c>
    </row>
    <row r="3496" spans="1:6" x14ac:dyDescent="0.3">
      <c r="A3496">
        <v>3</v>
      </c>
      <c r="B3496" s="2">
        <v>0.7617368171296296</v>
      </c>
      <c r="C3496">
        <v>2.3660000000000001</v>
      </c>
      <c r="D3496">
        <f t="shared" si="112"/>
        <v>5.1099921586715835</v>
      </c>
      <c r="E3496">
        <v>115.396</v>
      </c>
      <c r="F3496">
        <f t="shared" si="113"/>
        <v>141.93171955719535</v>
      </c>
    </row>
    <row r="3497" spans="1:6" x14ac:dyDescent="0.3">
      <c r="A3497">
        <v>3</v>
      </c>
      <c r="B3497" s="2">
        <v>0.76177197916666672</v>
      </c>
      <c r="C3497">
        <v>2.2869999999999999</v>
      </c>
      <c r="D3497">
        <f t="shared" si="112"/>
        <v>5.1099921586715835</v>
      </c>
      <c r="E3497">
        <v>134.929</v>
      </c>
      <c r="F3497">
        <f t="shared" si="113"/>
        <v>141.93171955719535</v>
      </c>
    </row>
    <row r="3498" spans="1:6" x14ac:dyDescent="0.3">
      <c r="A3498">
        <v>3</v>
      </c>
      <c r="B3498" s="2">
        <v>0.76178912037037039</v>
      </c>
      <c r="C3498">
        <v>4.0410000000000004</v>
      </c>
      <c r="D3498">
        <f t="shared" si="112"/>
        <v>5.1099921586715835</v>
      </c>
      <c r="E3498">
        <v>134.26400000000001</v>
      </c>
      <c r="F3498">
        <f t="shared" si="113"/>
        <v>141.93171955719535</v>
      </c>
    </row>
    <row r="3499" spans="1:6" x14ac:dyDescent="0.3">
      <c r="A3499">
        <v>3</v>
      </c>
      <c r="B3499" s="2">
        <v>0.76180967592592586</v>
      </c>
      <c r="C3499">
        <v>2.448</v>
      </c>
      <c r="D3499">
        <f t="shared" si="112"/>
        <v>5.1099921586715835</v>
      </c>
      <c r="E3499">
        <v>174.77699999999999</v>
      </c>
      <c r="F3499">
        <f t="shared" si="113"/>
        <v>141.93171955719535</v>
      </c>
    </row>
    <row r="3500" spans="1:6" x14ac:dyDescent="0.3">
      <c r="A3500">
        <v>3</v>
      </c>
      <c r="B3500" s="2">
        <v>0.7618242476851852</v>
      </c>
      <c r="C3500">
        <v>2.3769999999999998</v>
      </c>
      <c r="D3500">
        <f t="shared" si="112"/>
        <v>5.1099921586715835</v>
      </c>
      <c r="E3500">
        <v>105.736</v>
      </c>
      <c r="F3500">
        <f t="shared" si="113"/>
        <v>141.93171955719535</v>
      </c>
    </row>
    <row r="3501" spans="1:6" x14ac:dyDescent="0.3">
      <c r="A3501">
        <v>3</v>
      </c>
      <c r="B3501" s="2">
        <v>0.76185656249999989</v>
      </c>
      <c r="C3501">
        <v>2.5979999999999999</v>
      </c>
      <c r="D3501">
        <f t="shared" si="112"/>
        <v>5.1099921586715835</v>
      </c>
      <c r="E3501">
        <v>126.223</v>
      </c>
      <c r="F3501">
        <f t="shared" si="113"/>
        <v>141.93171955719535</v>
      </c>
    </row>
    <row r="3502" spans="1:6" x14ac:dyDescent="0.3">
      <c r="A3502">
        <v>3</v>
      </c>
      <c r="B3502" s="2">
        <v>0.76187049768518522</v>
      </c>
      <c r="C3502">
        <v>2.2850000000000001</v>
      </c>
      <c r="D3502">
        <f t="shared" si="112"/>
        <v>5.1099921586715835</v>
      </c>
      <c r="E3502">
        <v>116.158</v>
      </c>
      <c r="F3502">
        <f t="shared" si="113"/>
        <v>141.93171955719535</v>
      </c>
    </row>
    <row r="3503" spans="1:6" x14ac:dyDescent="0.3">
      <c r="A3503">
        <v>3</v>
      </c>
      <c r="B3503" s="2">
        <v>0.76189986111111108</v>
      </c>
      <c r="C3503">
        <v>2.609</v>
      </c>
      <c r="D3503">
        <f t="shared" si="112"/>
        <v>5.1099921586715835</v>
      </c>
      <c r="E3503">
        <v>100.998</v>
      </c>
      <c r="F3503">
        <f t="shared" si="113"/>
        <v>141.93171955719535</v>
      </c>
    </row>
    <row r="3504" spans="1:6" x14ac:dyDescent="0.3">
      <c r="A3504">
        <v>3</v>
      </c>
      <c r="B3504" s="2">
        <v>0.76193090277777775</v>
      </c>
      <c r="C3504">
        <v>2.9870000000000001</v>
      </c>
      <c r="D3504">
        <f t="shared" si="112"/>
        <v>5.1099921586715835</v>
      </c>
      <c r="E3504">
        <v>153.93700000000001</v>
      </c>
      <c r="F3504">
        <f t="shared" si="113"/>
        <v>141.93171955719535</v>
      </c>
    </row>
    <row r="3505" spans="1:6" x14ac:dyDescent="0.3">
      <c r="A3505">
        <v>3</v>
      </c>
      <c r="B3505" s="2">
        <v>0.76194663194444445</v>
      </c>
      <c r="C3505">
        <v>3.137</v>
      </c>
      <c r="D3505">
        <f t="shared" si="112"/>
        <v>5.1099921586715835</v>
      </c>
      <c r="E3505">
        <v>207.696</v>
      </c>
      <c r="F3505">
        <f t="shared" si="113"/>
        <v>141.93171955719535</v>
      </c>
    </row>
    <row r="3506" spans="1:6" x14ac:dyDescent="0.3">
      <c r="A3506">
        <v>3</v>
      </c>
      <c r="B3506" s="2">
        <v>0.76196508101851856</v>
      </c>
      <c r="C3506">
        <v>3.6890000000000001</v>
      </c>
      <c r="D3506">
        <f t="shared" si="112"/>
        <v>5.1099921586715835</v>
      </c>
      <c r="E3506">
        <v>197.827</v>
      </c>
      <c r="F3506">
        <f t="shared" si="113"/>
        <v>141.93171955719535</v>
      </c>
    </row>
    <row r="3507" spans="1:6" x14ac:dyDescent="0.3">
      <c r="A3507">
        <v>3</v>
      </c>
      <c r="B3507" s="2">
        <v>0.76198106481481487</v>
      </c>
      <c r="C3507">
        <v>13.574</v>
      </c>
      <c r="D3507">
        <f t="shared" si="112"/>
        <v>5.1099921586715835</v>
      </c>
      <c r="E3507">
        <v>192.249</v>
      </c>
      <c r="F3507">
        <f t="shared" si="113"/>
        <v>141.93171955719535</v>
      </c>
    </row>
    <row r="3508" spans="1:6" x14ac:dyDescent="0.3">
      <c r="A3508">
        <v>3</v>
      </c>
      <c r="B3508" s="2">
        <v>0.76201319444444449</v>
      </c>
      <c r="C3508">
        <v>2.2250000000000001</v>
      </c>
      <c r="D3508">
        <f t="shared" si="112"/>
        <v>5.1099921586715835</v>
      </c>
      <c r="E3508">
        <v>107.533</v>
      </c>
      <c r="F3508">
        <f t="shared" si="113"/>
        <v>141.93171955719535</v>
      </c>
    </row>
    <row r="3509" spans="1:6" x14ac:dyDescent="0.3">
      <c r="A3509">
        <v>3</v>
      </c>
      <c r="B3509" s="2">
        <v>0.7620308912037036</v>
      </c>
      <c r="C3509">
        <v>3.0409999999999999</v>
      </c>
      <c r="D3509">
        <f t="shared" si="112"/>
        <v>5.1099921586715835</v>
      </c>
      <c r="E3509">
        <v>246.43199999999999</v>
      </c>
      <c r="F3509">
        <f t="shared" si="113"/>
        <v>141.93171955719535</v>
      </c>
    </row>
    <row r="3510" spans="1:6" x14ac:dyDescent="0.3">
      <c r="A3510">
        <v>3</v>
      </c>
      <c r="B3510" s="2">
        <v>0.76204512731481477</v>
      </c>
      <c r="C3510">
        <v>2.1110000000000002</v>
      </c>
      <c r="D3510">
        <f t="shared" si="112"/>
        <v>5.1099921586715835</v>
      </c>
      <c r="E3510">
        <v>128.893</v>
      </c>
      <c r="F3510">
        <f t="shared" si="113"/>
        <v>141.93171955719535</v>
      </c>
    </row>
    <row r="3511" spans="1:6" x14ac:dyDescent="0.3">
      <c r="A3511">
        <v>3</v>
      </c>
      <c r="B3511" s="2">
        <v>0.7620611805555555</v>
      </c>
      <c r="C3511">
        <v>2.044</v>
      </c>
      <c r="D3511">
        <f t="shared" si="112"/>
        <v>5.1099921586715835</v>
      </c>
      <c r="E3511">
        <v>114.04900000000001</v>
      </c>
      <c r="F3511">
        <f t="shared" si="113"/>
        <v>141.93171955719535</v>
      </c>
    </row>
    <row r="3512" spans="1:6" x14ac:dyDescent="0.3">
      <c r="A3512">
        <v>3</v>
      </c>
      <c r="B3512" s="2">
        <v>0.76207679398148143</v>
      </c>
      <c r="C3512">
        <v>4.7770000000000001</v>
      </c>
      <c r="D3512">
        <f t="shared" si="112"/>
        <v>5.1099921586715835</v>
      </c>
      <c r="E3512">
        <v>118.92100000000001</v>
      </c>
      <c r="F3512">
        <f t="shared" si="113"/>
        <v>141.93171955719535</v>
      </c>
    </row>
    <row r="3513" spans="1:6" x14ac:dyDescent="0.3">
      <c r="A3513">
        <v>3</v>
      </c>
      <c r="B3513" s="2">
        <v>0.76209177083333335</v>
      </c>
      <c r="C3513">
        <v>2.1179999999999999</v>
      </c>
      <c r="D3513">
        <f t="shared" si="112"/>
        <v>5.1099921586715835</v>
      </c>
      <c r="E3513">
        <v>117.51300000000001</v>
      </c>
      <c r="F3513">
        <f t="shared" si="113"/>
        <v>141.93171955719535</v>
      </c>
    </row>
    <row r="3514" spans="1:6" x14ac:dyDescent="0.3">
      <c r="A3514">
        <v>3</v>
      </c>
      <c r="B3514" s="2">
        <v>0.76210796296296301</v>
      </c>
      <c r="C3514">
        <v>2.4159999999999999</v>
      </c>
      <c r="D3514">
        <f t="shared" si="112"/>
        <v>5.1099921586715835</v>
      </c>
      <c r="E3514">
        <v>120.98699999999999</v>
      </c>
      <c r="F3514">
        <f t="shared" si="113"/>
        <v>141.93171955719535</v>
      </c>
    </row>
    <row r="3515" spans="1:6" x14ac:dyDescent="0.3">
      <c r="A3515">
        <v>3</v>
      </c>
      <c r="B3515" s="2">
        <v>0.76214038194444444</v>
      </c>
      <c r="C3515">
        <v>2.738</v>
      </c>
      <c r="D3515">
        <f t="shared" si="112"/>
        <v>5.1099921586715835</v>
      </c>
      <c r="E3515">
        <v>132.852</v>
      </c>
      <c r="F3515">
        <f t="shared" si="113"/>
        <v>141.93171955719535</v>
      </c>
    </row>
    <row r="3516" spans="1:6" x14ac:dyDescent="0.3">
      <c r="A3516">
        <v>3</v>
      </c>
      <c r="B3516" s="2">
        <v>0.76216930555555562</v>
      </c>
      <c r="C3516">
        <v>2.3410000000000002</v>
      </c>
      <c r="D3516">
        <f t="shared" si="112"/>
        <v>5.1099921586715835</v>
      </c>
      <c r="E3516">
        <v>103.587</v>
      </c>
      <c r="F3516">
        <f t="shared" si="113"/>
        <v>141.93171955719535</v>
      </c>
    </row>
    <row r="3517" spans="1:6" x14ac:dyDescent="0.3">
      <c r="A3517">
        <v>3</v>
      </c>
      <c r="B3517" s="2">
        <v>0.7621844328703703</v>
      </c>
      <c r="C3517">
        <v>2.4569999999999999</v>
      </c>
      <c r="D3517">
        <f t="shared" si="112"/>
        <v>5.1099921586715835</v>
      </c>
      <c r="E3517">
        <v>115.875</v>
      </c>
      <c r="F3517">
        <f t="shared" si="113"/>
        <v>141.93171955719535</v>
      </c>
    </row>
    <row r="3518" spans="1:6" x14ac:dyDescent="0.3">
      <c r="A3518">
        <v>3</v>
      </c>
      <c r="B3518" s="2">
        <v>0.76220078703703698</v>
      </c>
      <c r="C3518">
        <v>2.71</v>
      </c>
      <c r="D3518">
        <f t="shared" si="112"/>
        <v>5.1099921586715835</v>
      </c>
      <c r="E3518">
        <v>154.40199999999999</v>
      </c>
      <c r="F3518">
        <f t="shared" si="113"/>
        <v>141.93171955719535</v>
      </c>
    </row>
    <row r="3519" spans="1:6" x14ac:dyDescent="0.3">
      <c r="A3519">
        <v>3</v>
      </c>
      <c r="B3519" s="2">
        <v>0.76221548611111112</v>
      </c>
      <c r="C3519">
        <v>3.2639999999999998</v>
      </c>
      <c r="D3519">
        <f t="shared" si="112"/>
        <v>5.1099921586715835</v>
      </c>
      <c r="E3519">
        <v>123.38800000000001</v>
      </c>
      <c r="F3519">
        <f t="shared" si="113"/>
        <v>141.93171955719535</v>
      </c>
    </row>
    <row r="3520" spans="1:6" x14ac:dyDescent="0.3">
      <c r="A3520">
        <v>3</v>
      </c>
      <c r="B3520" s="2">
        <v>0.76223160879629637</v>
      </c>
      <c r="C3520">
        <v>2.6110000000000002</v>
      </c>
      <c r="D3520">
        <f t="shared" si="112"/>
        <v>5.1099921586715835</v>
      </c>
      <c r="E3520">
        <v>108.73699999999999</v>
      </c>
      <c r="F3520">
        <f t="shared" si="113"/>
        <v>141.93171955719535</v>
      </c>
    </row>
    <row r="3521" spans="1:6" x14ac:dyDescent="0.3">
      <c r="A3521">
        <v>3</v>
      </c>
      <c r="B3521" s="2">
        <v>0.76224770833333333</v>
      </c>
      <c r="C3521">
        <v>2.2719999999999998</v>
      </c>
      <c r="D3521">
        <f t="shared" si="112"/>
        <v>5.1099921586715835</v>
      </c>
      <c r="E3521">
        <v>123.08</v>
      </c>
      <c r="F3521">
        <f t="shared" si="113"/>
        <v>141.93171955719535</v>
      </c>
    </row>
    <row r="3522" spans="1:6" x14ac:dyDescent="0.3">
      <c r="A3522">
        <v>3</v>
      </c>
      <c r="B3522" s="2">
        <v>0.76228021990740746</v>
      </c>
      <c r="C3522">
        <v>2.528</v>
      </c>
      <c r="D3522">
        <f t="shared" si="112"/>
        <v>5.1099921586715835</v>
      </c>
      <c r="E3522">
        <v>135.59</v>
      </c>
      <c r="F3522">
        <f t="shared" si="113"/>
        <v>141.93171955719535</v>
      </c>
    </row>
    <row r="3523" spans="1:6" x14ac:dyDescent="0.3">
      <c r="A3523">
        <v>3</v>
      </c>
      <c r="B3523" s="2">
        <v>0.76229379629629623</v>
      </c>
      <c r="C3523">
        <v>2.6840000000000002</v>
      </c>
      <c r="D3523">
        <f t="shared" si="112"/>
        <v>5.1099921586715835</v>
      </c>
      <c r="E3523">
        <v>102.36199999999999</v>
      </c>
      <c r="F3523">
        <f t="shared" si="113"/>
        <v>141.93171955719535</v>
      </c>
    </row>
    <row r="3524" spans="1:6" x14ac:dyDescent="0.3">
      <c r="A3524">
        <v>3</v>
      </c>
      <c r="B3524" s="2">
        <v>0.76232521990740743</v>
      </c>
      <c r="C3524">
        <v>2.4670000000000001</v>
      </c>
      <c r="D3524">
        <f t="shared" si="112"/>
        <v>5.1099921586715835</v>
      </c>
      <c r="E3524">
        <v>133.11699999999999</v>
      </c>
      <c r="F3524">
        <f t="shared" si="113"/>
        <v>141.93171955719535</v>
      </c>
    </row>
    <row r="3525" spans="1:6" x14ac:dyDescent="0.3">
      <c r="A3525">
        <v>3</v>
      </c>
      <c r="B3525" s="2">
        <v>0.76234357638888894</v>
      </c>
      <c r="C3525">
        <v>3.0870000000000002</v>
      </c>
      <c r="D3525">
        <f t="shared" si="112"/>
        <v>5.1099921586715835</v>
      </c>
      <c r="E3525">
        <v>124.536</v>
      </c>
      <c r="F3525">
        <f t="shared" si="113"/>
        <v>141.93171955719535</v>
      </c>
    </row>
    <row r="3526" spans="1:6" x14ac:dyDescent="0.3">
      <c r="A3526">
        <v>3</v>
      </c>
      <c r="B3526" s="2">
        <v>0.76235902777777775</v>
      </c>
      <c r="C3526">
        <v>2.11</v>
      </c>
      <c r="D3526">
        <f t="shared" si="112"/>
        <v>5.1099921586715835</v>
      </c>
      <c r="E3526">
        <v>118.002</v>
      </c>
      <c r="F3526">
        <f t="shared" si="113"/>
        <v>141.93171955719535</v>
      </c>
    </row>
    <row r="3527" spans="1:6" x14ac:dyDescent="0.3">
      <c r="A3527">
        <v>3</v>
      </c>
      <c r="B3527" s="2">
        <v>0.76237761574074081</v>
      </c>
      <c r="C3527">
        <v>3.306</v>
      </c>
      <c r="D3527">
        <f t="shared" si="112"/>
        <v>5.1099921586715835</v>
      </c>
      <c r="E3527">
        <v>236.39400000000001</v>
      </c>
      <c r="F3527">
        <f t="shared" si="113"/>
        <v>141.93171955719535</v>
      </c>
    </row>
    <row r="3528" spans="1:6" x14ac:dyDescent="0.3">
      <c r="A3528">
        <v>3</v>
      </c>
      <c r="B3528" s="2">
        <v>0.76239452546296294</v>
      </c>
      <c r="C3528">
        <v>2.5920000000000001</v>
      </c>
      <c r="D3528">
        <f t="shared" si="112"/>
        <v>5.1099921586715835</v>
      </c>
      <c r="E3528">
        <v>109.286</v>
      </c>
      <c r="F3528">
        <f t="shared" si="113"/>
        <v>141.93171955719535</v>
      </c>
    </row>
    <row r="3529" spans="1:6" x14ac:dyDescent="0.3">
      <c r="A3529">
        <v>3</v>
      </c>
      <c r="B3529" s="2">
        <v>0.76240934027777785</v>
      </c>
      <c r="C3529">
        <v>10.773</v>
      </c>
      <c r="D3529">
        <f t="shared" si="112"/>
        <v>5.1099921586715835</v>
      </c>
      <c r="E3529">
        <v>130.012</v>
      </c>
      <c r="F3529">
        <f t="shared" si="113"/>
        <v>141.93171955719535</v>
      </c>
    </row>
    <row r="3530" spans="1:6" x14ac:dyDescent="0.3">
      <c r="A3530">
        <v>3</v>
      </c>
      <c r="B3530" s="2">
        <v>0.76242437500000004</v>
      </c>
      <c r="C3530">
        <v>2.625</v>
      </c>
      <c r="D3530">
        <f t="shared" si="112"/>
        <v>5.1099921586715835</v>
      </c>
      <c r="E3530">
        <v>103.66800000000001</v>
      </c>
      <c r="F3530">
        <f t="shared" si="113"/>
        <v>141.93171955719535</v>
      </c>
    </row>
    <row r="3531" spans="1:6" x14ac:dyDescent="0.3">
      <c r="A3531">
        <v>3</v>
      </c>
      <c r="B3531" s="2">
        <v>0.76244057870370374</v>
      </c>
      <c r="C3531">
        <v>2.1909999999999998</v>
      </c>
      <c r="D3531">
        <f t="shared" si="112"/>
        <v>5.1099921586715835</v>
      </c>
      <c r="E3531">
        <v>106.759</v>
      </c>
      <c r="F3531">
        <f t="shared" si="113"/>
        <v>141.93171955719535</v>
      </c>
    </row>
    <row r="3532" spans="1:6" x14ac:dyDescent="0.3">
      <c r="A3532">
        <v>3</v>
      </c>
      <c r="B3532" s="2">
        <v>0.76245556712962959</v>
      </c>
      <c r="C3532">
        <v>2.5</v>
      </c>
      <c r="D3532">
        <f t="shared" si="112"/>
        <v>5.1099921586715835</v>
      </c>
      <c r="E3532">
        <v>104.794</v>
      </c>
      <c r="F3532">
        <f t="shared" si="113"/>
        <v>141.93171955719535</v>
      </c>
    </row>
    <row r="3533" spans="1:6" x14ac:dyDescent="0.3">
      <c r="A3533">
        <v>3</v>
      </c>
      <c r="B3533" s="2">
        <v>0.76247121527777784</v>
      </c>
      <c r="C3533">
        <v>2.9740000000000002</v>
      </c>
      <c r="D3533">
        <f t="shared" si="112"/>
        <v>5.1099921586715835</v>
      </c>
      <c r="E3533">
        <v>125.18300000000001</v>
      </c>
      <c r="F3533">
        <f t="shared" si="113"/>
        <v>141.93171955719535</v>
      </c>
    </row>
    <row r="3534" spans="1:6" x14ac:dyDescent="0.3">
      <c r="A3534">
        <v>3</v>
      </c>
      <c r="B3534" s="2">
        <v>0.76250703703703693</v>
      </c>
      <c r="C3534">
        <v>14.103999999999999</v>
      </c>
      <c r="D3534">
        <f t="shared" si="112"/>
        <v>5.1099921586715835</v>
      </c>
      <c r="E3534">
        <v>110.039</v>
      </c>
      <c r="F3534">
        <f t="shared" si="113"/>
        <v>141.93171955719535</v>
      </c>
    </row>
    <row r="3535" spans="1:6" x14ac:dyDescent="0.3">
      <c r="A3535">
        <v>3</v>
      </c>
      <c r="B3535" s="2">
        <v>0.76252061342592592</v>
      </c>
      <c r="C3535">
        <v>2.4180000000000001</v>
      </c>
      <c r="D3535">
        <f t="shared" si="112"/>
        <v>5.1099921586715835</v>
      </c>
      <c r="E3535">
        <v>124.352</v>
      </c>
      <c r="F3535">
        <f t="shared" si="113"/>
        <v>141.93171955719535</v>
      </c>
    </row>
    <row r="3536" spans="1:6" x14ac:dyDescent="0.3">
      <c r="A3536">
        <v>3</v>
      </c>
      <c r="B3536" s="2">
        <v>0.76253287037037032</v>
      </c>
      <c r="C3536">
        <v>2.121</v>
      </c>
      <c r="D3536">
        <f t="shared" si="112"/>
        <v>5.1099921586715835</v>
      </c>
      <c r="E3536">
        <v>136.178</v>
      </c>
      <c r="F3536">
        <f t="shared" si="113"/>
        <v>141.93171955719535</v>
      </c>
    </row>
    <row r="3537" spans="1:6" x14ac:dyDescent="0.3">
      <c r="A3537">
        <v>3</v>
      </c>
      <c r="B3537" s="2">
        <v>0.76254746527777773</v>
      </c>
      <c r="C3537">
        <v>3.3929999999999998</v>
      </c>
      <c r="D3537">
        <f t="shared" si="112"/>
        <v>5.1099921586715835</v>
      </c>
      <c r="E3537">
        <v>107.166</v>
      </c>
      <c r="F3537">
        <f t="shared" si="113"/>
        <v>141.93171955719535</v>
      </c>
    </row>
    <row r="3538" spans="1:6" x14ac:dyDescent="0.3">
      <c r="A3538">
        <v>3</v>
      </c>
      <c r="B3538" s="2">
        <v>0.76256277777777781</v>
      </c>
      <c r="C3538">
        <v>2.4329999999999998</v>
      </c>
      <c r="D3538">
        <f t="shared" si="112"/>
        <v>5.1099921586715835</v>
      </c>
      <c r="E3538">
        <v>104.489</v>
      </c>
      <c r="F3538">
        <f t="shared" si="113"/>
        <v>141.93171955719535</v>
      </c>
    </row>
    <row r="3539" spans="1:6" x14ac:dyDescent="0.3">
      <c r="A3539">
        <v>3</v>
      </c>
      <c r="B3539" s="2">
        <v>0.76257835648148153</v>
      </c>
      <c r="C3539">
        <v>2.4729999999999999</v>
      </c>
      <c r="D3539">
        <f t="shared" ref="D3539:D3602" si="114">AVERAGE($C$2898:$C$5065)</f>
        <v>5.1099921586715835</v>
      </c>
      <c r="E3539">
        <v>113.744</v>
      </c>
      <c r="F3539">
        <f t="shared" ref="F3539:F3602" si="115">AVERAGE($E$2898:$E$5065)</f>
        <v>141.93171955719535</v>
      </c>
    </row>
    <row r="3540" spans="1:6" x14ac:dyDescent="0.3">
      <c r="A3540">
        <v>3</v>
      </c>
      <c r="B3540" s="2">
        <v>0.76259766203703705</v>
      </c>
      <c r="C3540">
        <v>3.2490000000000001</v>
      </c>
      <c r="D3540">
        <f t="shared" si="114"/>
        <v>5.1099921586715835</v>
      </c>
      <c r="E3540">
        <v>247.94</v>
      </c>
      <c r="F3540">
        <f t="shared" si="115"/>
        <v>141.93171955719535</v>
      </c>
    </row>
    <row r="3541" spans="1:6" x14ac:dyDescent="0.3">
      <c r="A3541">
        <v>3</v>
      </c>
      <c r="B3541" s="2">
        <v>0.76261292824074067</v>
      </c>
      <c r="C3541">
        <v>3.84</v>
      </c>
      <c r="D3541">
        <f t="shared" si="114"/>
        <v>5.1099921586715835</v>
      </c>
      <c r="E3541">
        <v>131.59700000000001</v>
      </c>
      <c r="F3541">
        <f t="shared" si="115"/>
        <v>141.93171955719535</v>
      </c>
    </row>
    <row r="3542" spans="1:6" x14ac:dyDescent="0.3">
      <c r="A3542">
        <v>3</v>
      </c>
      <c r="B3542" s="2">
        <v>0.76262806712962961</v>
      </c>
      <c r="C3542">
        <v>2.7789999999999999</v>
      </c>
      <c r="D3542">
        <f t="shared" si="114"/>
        <v>5.1099921586715835</v>
      </c>
      <c r="E3542">
        <v>117.875</v>
      </c>
      <c r="F3542">
        <f t="shared" si="115"/>
        <v>141.93171955719535</v>
      </c>
    </row>
    <row r="3543" spans="1:6" x14ac:dyDescent="0.3">
      <c r="A3543">
        <v>3</v>
      </c>
      <c r="B3543" s="2">
        <v>0.76264410879629629</v>
      </c>
      <c r="C3543">
        <v>3.7530000000000001</v>
      </c>
      <c r="D3543">
        <f t="shared" si="114"/>
        <v>5.1099921586715835</v>
      </c>
      <c r="E3543">
        <v>161.64400000000001</v>
      </c>
      <c r="F3543">
        <f t="shared" si="115"/>
        <v>141.93171955719535</v>
      </c>
    </row>
    <row r="3544" spans="1:6" x14ac:dyDescent="0.3">
      <c r="A3544">
        <v>3</v>
      </c>
      <c r="B3544" s="2">
        <v>0.76265959490740742</v>
      </c>
      <c r="C3544">
        <v>2.0830000000000002</v>
      </c>
      <c r="D3544">
        <f t="shared" si="114"/>
        <v>5.1099921586715835</v>
      </c>
      <c r="E3544">
        <v>132.81800000000001</v>
      </c>
      <c r="F3544">
        <f t="shared" si="115"/>
        <v>141.93171955719535</v>
      </c>
    </row>
    <row r="3545" spans="1:6" x14ac:dyDescent="0.3">
      <c r="A3545">
        <v>3</v>
      </c>
      <c r="B3545" s="2">
        <v>0.76267478009259249</v>
      </c>
      <c r="C3545">
        <v>2.048</v>
      </c>
      <c r="D3545">
        <f t="shared" si="114"/>
        <v>5.1099921586715835</v>
      </c>
      <c r="E3545">
        <v>109.64</v>
      </c>
      <c r="F3545">
        <f t="shared" si="115"/>
        <v>141.93171955719535</v>
      </c>
    </row>
    <row r="3546" spans="1:6" x14ac:dyDescent="0.3">
      <c r="A3546">
        <v>3</v>
      </c>
      <c r="B3546" s="2">
        <v>0.76269093749999994</v>
      </c>
      <c r="C3546">
        <v>2.996</v>
      </c>
      <c r="D3546">
        <f t="shared" si="114"/>
        <v>5.1099921586715835</v>
      </c>
      <c r="E3546">
        <v>110.752</v>
      </c>
      <c r="F3546">
        <f t="shared" si="115"/>
        <v>141.93171955719535</v>
      </c>
    </row>
    <row r="3547" spans="1:6" x14ac:dyDescent="0.3">
      <c r="A3547">
        <v>3</v>
      </c>
      <c r="B3547" s="2">
        <v>0.76270899305555551</v>
      </c>
      <c r="C3547">
        <v>5.74</v>
      </c>
      <c r="D3547">
        <f t="shared" si="114"/>
        <v>5.1099921586715835</v>
      </c>
      <c r="E3547">
        <v>146.22800000000001</v>
      </c>
      <c r="F3547">
        <f t="shared" si="115"/>
        <v>141.93171955719535</v>
      </c>
    </row>
    <row r="3548" spans="1:6" x14ac:dyDescent="0.3">
      <c r="A3548">
        <v>3</v>
      </c>
      <c r="B3548" s="2">
        <v>0.76272488425925922</v>
      </c>
      <c r="C3548">
        <v>2.4420000000000002</v>
      </c>
      <c r="D3548">
        <f t="shared" si="114"/>
        <v>5.1099921586715835</v>
      </c>
      <c r="E3548">
        <v>110.224</v>
      </c>
      <c r="F3548">
        <f t="shared" si="115"/>
        <v>141.93171955719535</v>
      </c>
    </row>
    <row r="3549" spans="1:6" x14ac:dyDescent="0.3">
      <c r="A3549">
        <v>3</v>
      </c>
      <c r="B3549" s="2">
        <v>0.76273781250000006</v>
      </c>
      <c r="C3549">
        <v>2.6560000000000001</v>
      </c>
      <c r="D3549">
        <f t="shared" si="114"/>
        <v>5.1099921586715835</v>
      </c>
      <c r="E3549">
        <v>106.901</v>
      </c>
      <c r="F3549">
        <f t="shared" si="115"/>
        <v>141.93171955719535</v>
      </c>
    </row>
    <row r="3550" spans="1:6" x14ac:dyDescent="0.3">
      <c r="A3550">
        <v>3</v>
      </c>
      <c r="B3550" s="2">
        <v>0.76275258101851851</v>
      </c>
      <c r="C3550">
        <v>2.3679999999999999</v>
      </c>
      <c r="D3550">
        <f t="shared" si="114"/>
        <v>5.1099921586715835</v>
      </c>
      <c r="E3550">
        <v>114.723</v>
      </c>
      <c r="F3550">
        <f t="shared" si="115"/>
        <v>141.93171955719535</v>
      </c>
    </row>
    <row r="3551" spans="1:6" x14ac:dyDescent="0.3">
      <c r="A3551">
        <v>3</v>
      </c>
      <c r="B3551" s="2">
        <v>0.76276895833333336</v>
      </c>
      <c r="C3551">
        <v>4.9889999999999999</v>
      </c>
      <c r="D3551">
        <f t="shared" si="114"/>
        <v>5.1099921586715835</v>
      </c>
      <c r="E3551">
        <v>142.38</v>
      </c>
      <c r="F3551">
        <f t="shared" si="115"/>
        <v>141.93171955719535</v>
      </c>
    </row>
    <row r="3552" spans="1:6" x14ac:dyDescent="0.3">
      <c r="A3552">
        <v>3</v>
      </c>
      <c r="B3552" s="2">
        <v>0.7627850810185185</v>
      </c>
      <c r="C3552">
        <v>2.117</v>
      </c>
      <c r="D3552">
        <f t="shared" si="114"/>
        <v>5.1099921586715835</v>
      </c>
      <c r="E3552">
        <v>126.80200000000001</v>
      </c>
      <c r="F3552">
        <f t="shared" si="115"/>
        <v>141.93171955719535</v>
      </c>
    </row>
    <row r="3553" spans="1:6" x14ac:dyDescent="0.3">
      <c r="A3553">
        <v>3</v>
      </c>
      <c r="B3553" s="2">
        <v>0.76280013888888887</v>
      </c>
      <c r="C3553">
        <v>2.1960000000000002</v>
      </c>
      <c r="D3553">
        <f t="shared" si="114"/>
        <v>5.1099921586715835</v>
      </c>
      <c r="E3553">
        <v>115.863</v>
      </c>
      <c r="F3553">
        <f t="shared" si="115"/>
        <v>141.93171955719535</v>
      </c>
    </row>
    <row r="3554" spans="1:6" x14ac:dyDescent="0.3">
      <c r="A3554">
        <v>3</v>
      </c>
      <c r="B3554" s="2">
        <v>0.76281554398148144</v>
      </c>
      <c r="C3554">
        <v>2.105</v>
      </c>
      <c r="D3554">
        <f t="shared" si="114"/>
        <v>5.1099921586715835</v>
      </c>
      <c r="E3554">
        <v>119.09399999999999</v>
      </c>
      <c r="F3554">
        <f t="shared" si="115"/>
        <v>141.93171955719535</v>
      </c>
    </row>
    <row r="3555" spans="1:6" x14ac:dyDescent="0.3">
      <c r="A3555">
        <v>3</v>
      </c>
      <c r="B3555" s="2">
        <v>0.76284513888888883</v>
      </c>
      <c r="C3555">
        <v>2.5110000000000001</v>
      </c>
      <c r="D3555">
        <f t="shared" si="114"/>
        <v>5.1099921586715835</v>
      </c>
      <c r="E3555">
        <v>161.42099999999999</v>
      </c>
      <c r="F3555">
        <f t="shared" si="115"/>
        <v>141.93171955719535</v>
      </c>
    </row>
    <row r="3556" spans="1:6" x14ac:dyDescent="0.3">
      <c r="A3556">
        <v>3</v>
      </c>
      <c r="B3556" s="2">
        <v>0.7628606365740741</v>
      </c>
      <c r="C3556">
        <v>2.5249999999999999</v>
      </c>
      <c r="D3556">
        <f t="shared" si="114"/>
        <v>5.1099921586715835</v>
      </c>
      <c r="E3556">
        <v>100.381</v>
      </c>
      <c r="F3556">
        <f t="shared" si="115"/>
        <v>141.93171955719535</v>
      </c>
    </row>
    <row r="3557" spans="1:6" x14ac:dyDescent="0.3">
      <c r="A3557">
        <v>3</v>
      </c>
      <c r="B3557" s="2">
        <v>0.76287849537037034</v>
      </c>
      <c r="C3557">
        <v>6.4539999999999997</v>
      </c>
      <c r="D3557">
        <f t="shared" si="114"/>
        <v>5.1099921586715835</v>
      </c>
      <c r="E3557">
        <v>238.48699999999999</v>
      </c>
      <c r="F3557">
        <f t="shared" si="115"/>
        <v>141.93171955719535</v>
      </c>
    </row>
    <row r="3558" spans="1:6" x14ac:dyDescent="0.3">
      <c r="A3558">
        <v>3</v>
      </c>
      <c r="B3558" s="2">
        <v>0.7628945601851852</v>
      </c>
      <c r="C3558">
        <v>2.2759999999999998</v>
      </c>
      <c r="D3558">
        <f t="shared" si="114"/>
        <v>5.1099921586715835</v>
      </c>
      <c r="E3558">
        <v>104.967</v>
      </c>
      <c r="F3558">
        <f t="shared" si="115"/>
        <v>141.93171955719535</v>
      </c>
    </row>
    <row r="3559" spans="1:6" x14ac:dyDescent="0.3">
      <c r="A3559">
        <v>3</v>
      </c>
      <c r="B3559" s="2">
        <v>0.76293186342592589</v>
      </c>
      <c r="C3559">
        <v>6.9859999999999998</v>
      </c>
      <c r="D3559">
        <f t="shared" si="114"/>
        <v>5.1099921586715835</v>
      </c>
      <c r="E3559">
        <v>248.30500000000001</v>
      </c>
      <c r="F3559">
        <f t="shared" si="115"/>
        <v>141.93171955719535</v>
      </c>
    </row>
    <row r="3560" spans="1:6" x14ac:dyDescent="0.3">
      <c r="A3560">
        <v>3</v>
      </c>
      <c r="B3560" s="2">
        <v>0.76294960648148147</v>
      </c>
      <c r="C3560">
        <v>2.4820000000000002</v>
      </c>
      <c r="D3560">
        <f t="shared" si="114"/>
        <v>5.1099921586715835</v>
      </c>
      <c r="E3560">
        <v>257.76299999999998</v>
      </c>
      <c r="F3560">
        <f t="shared" si="115"/>
        <v>141.93171955719535</v>
      </c>
    </row>
    <row r="3561" spans="1:6" x14ac:dyDescent="0.3">
      <c r="A3561">
        <v>3</v>
      </c>
      <c r="B3561" s="2">
        <v>0.76296581018518517</v>
      </c>
      <c r="C3561">
        <v>2.2709999999999999</v>
      </c>
      <c r="D3561">
        <f t="shared" si="114"/>
        <v>5.1099921586715835</v>
      </c>
      <c r="E3561">
        <v>130.352</v>
      </c>
      <c r="F3561">
        <f t="shared" si="115"/>
        <v>141.93171955719535</v>
      </c>
    </row>
    <row r="3562" spans="1:6" x14ac:dyDescent="0.3">
      <c r="A3562">
        <v>3</v>
      </c>
      <c r="B3562" s="2">
        <v>0.76298627314814815</v>
      </c>
      <c r="C3562">
        <v>2.65</v>
      </c>
      <c r="D3562">
        <f t="shared" si="114"/>
        <v>5.1099921586715835</v>
      </c>
      <c r="E3562">
        <v>293.48</v>
      </c>
      <c r="F3562">
        <f t="shared" si="115"/>
        <v>141.93171955719535</v>
      </c>
    </row>
    <row r="3563" spans="1:6" x14ac:dyDescent="0.3">
      <c r="A3563">
        <v>3</v>
      </c>
      <c r="B3563" s="2">
        <v>0.76300379629629633</v>
      </c>
      <c r="C3563">
        <v>2.5249999999999999</v>
      </c>
      <c r="D3563">
        <f t="shared" si="114"/>
        <v>5.1099921586715835</v>
      </c>
      <c r="E3563">
        <v>196.958</v>
      </c>
      <c r="F3563">
        <f t="shared" si="115"/>
        <v>141.93171955719535</v>
      </c>
    </row>
    <row r="3564" spans="1:6" x14ac:dyDescent="0.3">
      <c r="A3564">
        <v>3</v>
      </c>
      <c r="B3564" s="2">
        <v>0.76302122685185181</v>
      </c>
      <c r="C3564">
        <v>17.460999999999999</v>
      </c>
      <c r="D3564">
        <f t="shared" si="114"/>
        <v>5.1099921586715835</v>
      </c>
      <c r="E3564">
        <v>160.53200000000001</v>
      </c>
      <c r="F3564">
        <f t="shared" si="115"/>
        <v>141.93171955719535</v>
      </c>
    </row>
    <row r="3565" spans="1:6" x14ac:dyDescent="0.3">
      <c r="A3565">
        <v>3</v>
      </c>
      <c r="B3565" s="2">
        <v>0.76303528935185183</v>
      </c>
      <c r="C3565">
        <v>2.42</v>
      </c>
      <c r="D3565">
        <f t="shared" si="114"/>
        <v>5.1099921586715835</v>
      </c>
      <c r="E3565">
        <v>127.75700000000001</v>
      </c>
      <c r="F3565">
        <f t="shared" si="115"/>
        <v>141.93171955719535</v>
      </c>
    </row>
    <row r="3566" spans="1:6" x14ac:dyDescent="0.3">
      <c r="A3566">
        <v>3</v>
      </c>
      <c r="B3566" s="2">
        <v>0.76305129629629631</v>
      </c>
      <c r="C3566">
        <v>3.1949999999999998</v>
      </c>
      <c r="D3566">
        <f t="shared" si="114"/>
        <v>5.1099921586715835</v>
      </c>
      <c r="E3566">
        <v>119.07</v>
      </c>
      <c r="F3566">
        <f t="shared" si="115"/>
        <v>141.93171955719535</v>
      </c>
    </row>
    <row r="3567" spans="1:6" x14ac:dyDescent="0.3">
      <c r="A3567">
        <v>3</v>
      </c>
      <c r="B3567" s="2">
        <v>0.76306543981481478</v>
      </c>
      <c r="C3567">
        <v>2.3919999999999999</v>
      </c>
      <c r="D3567">
        <f t="shared" si="114"/>
        <v>5.1099921586715835</v>
      </c>
      <c r="E3567">
        <v>107.87</v>
      </c>
      <c r="F3567">
        <f t="shared" si="115"/>
        <v>141.93171955719535</v>
      </c>
    </row>
    <row r="3568" spans="1:6" x14ac:dyDescent="0.3">
      <c r="A3568">
        <v>3</v>
      </c>
      <c r="B3568" s="2">
        <v>0.76308151620370379</v>
      </c>
      <c r="C3568">
        <v>2.1989999999999998</v>
      </c>
      <c r="D3568">
        <f t="shared" si="114"/>
        <v>5.1099921586715835</v>
      </c>
      <c r="E3568">
        <v>146.22800000000001</v>
      </c>
      <c r="F3568">
        <f t="shared" si="115"/>
        <v>141.93171955719535</v>
      </c>
    </row>
    <row r="3569" spans="1:6" x14ac:dyDescent="0.3">
      <c r="A3569">
        <v>3</v>
      </c>
      <c r="B3569" s="2">
        <v>0.76309771990740749</v>
      </c>
      <c r="C3569">
        <v>2.6960000000000002</v>
      </c>
      <c r="D3569">
        <f t="shared" si="114"/>
        <v>5.1099921586715835</v>
      </c>
      <c r="E3569">
        <v>172.774</v>
      </c>
      <c r="F3569">
        <f t="shared" si="115"/>
        <v>141.93171955719535</v>
      </c>
    </row>
    <row r="3570" spans="1:6" x14ac:dyDescent="0.3">
      <c r="A3570">
        <v>3</v>
      </c>
      <c r="B3570" s="2">
        <v>0.76311231481481479</v>
      </c>
      <c r="C3570">
        <v>2.0680000000000001</v>
      </c>
      <c r="D3570">
        <f t="shared" si="114"/>
        <v>5.1099921586715835</v>
      </c>
      <c r="E3570">
        <v>156.99700000000001</v>
      </c>
      <c r="F3570">
        <f t="shared" si="115"/>
        <v>141.93171955719535</v>
      </c>
    </row>
    <row r="3571" spans="1:6" x14ac:dyDescent="0.3">
      <c r="A3571">
        <v>3</v>
      </c>
      <c r="B3571" s="2">
        <v>0.76313016203703699</v>
      </c>
      <c r="C3571">
        <v>2.8330000000000002</v>
      </c>
      <c r="D3571">
        <f t="shared" si="114"/>
        <v>5.1099921586715835</v>
      </c>
      <c r="E3571">
        <v>317.42700000000002</v>
      </c>
      <c r="F3571">
        <f t="shared" si="115"/>
        <v>141.93171955719535</v>
      </c>
    </row>
    <row r="3572" spans="1:6" x14ac:dyDescent="0.3">
      <c r="A3572">
        <v>3</v>
      </c>
      <c r="B3572" s="2">
        <v>0.76314716435185181</v>
      </c>
      <c r="C3572">
        <v>2.1480000000000001</v>
      </c>
      <c r="D3572">
        <f t="shared" si="114"/>
        <v>5.1099921586715835</v>
      </c>
      <c r="E3572">
        <v>142.75</v>
      </c>
      <c r="F3572">
        <f t="shared" si="115"/>
        <v>141.93171955719535</v>
      </c>
    </row>
    <row r="3573" spans="1:6" x14ac:dyDescent="0.3">
      <c r="A3573">
        <v>3</v>
      </c>
      <c r="B3573" s="2">
        <v>0.76316593750000006</v>
      </c>
      <c r="C3573">
        <v>10.058</v>
      </c>
      <c r="D3573">
        <f t="shared" si="114"/>
        <v>5.1099921586715835</v>
      </c>
      <c r="E3573">
        <v>328.05399999999997</v>
      </c>
      <c r="F3573">
        <f t="shared" si="115"/>
        <v>141.93171955719535</v>
      </c>
    </row>
    <row r="3574" spans="1:6" x14ac:dyDescent="0.3">
      <c r="A3574">
        <v>3</v>
      </c>
      <c r="B3574" s="2">
        <v>0.76318347222222227</v>
      </c>
      <c r="C3574">
        <v>2.2050000000000001</v>
      </c>
      <c r="D3574">
        <f t="shared" si="114"/>
        <v>5.1099921586715835</v>
      </c>
      <c r="E3574">
        <v>134.72200000000001</v>
      </c>
      <c r="F3574">
        <f t="shared" si="115"/>
        <v>141.93171955719535</v>
      </c>
    </row>
    <row r="3575" spans="1:6" x14ac:dyDescent="0.3">
      <c r="A3575">
        <v>3</v>
      </c>
      <c r="B3575" s="2">
        <v>0.7632194907407408</v>
      </c>
      <c r="C3575">
        <v>8.577</v>
      </c>
      <c r="D3575">
        <f t="shared" si="114"/>
        <v>5.1099921586715835</v>
      </c>
      <c r="E3575">
        <v>185.07599999999999</v>
      </c>
      <c r="F3575">
        <f t="shared" si="115"/>
        <v>141.93171955719535</v>
      </c>
    </row>
    <row r="3576" spans="1:6" x14ac:dyDescent="0.3">
      <c r="A3576">
        <v>3</v>
      </c>
      <c r="B3576" s="2">
        <v>0.76323721064814809</v>
      </c>
      <c r="C3576">
        <v>2.4849999999999999</v>
      </c>
      <c r="D3576">
        <f t="shared" si="114"/>
        <v>5.1099921586715835</v>
      </c>
      <c r="E3576">
        <v>218.23400000000001</v>
      </c>
      <c r="F3576">
        <f t="shared" si="115"/>
        <v>141.93171955719535</v>
      </c>
    </row>
    <row r="3577" spans="1:6" x14ac:dyDescent="0.3">
      <c r="A3577">
        <v>3</v>
      </c>
      <c r="B3577" s="2">
        <v>0.76325655092592593</v>
      </c>
      <c r="C3577">
        <v>2.2010000000000001</v>
      </c>
      <c r="D3577">
        <f t="shared" si="114"/>
        <v>5.1099921586715835</v>
      </c>
      <c r="E3577">
        <v>143.29599999999999</v>
      </c>
      <c r="F3577">
        <f t="shared" si="115"/>
        <v>141.93171955719535</v>
      </c>
    </row>
    <row r="3578" spans="1:6" x14ac:dyDescent="0.3">
      <c r="A3578">
        <v>3</v>
      </c>
      <c r="B3578" s="2">
        <v>0.76327184027777772</v>
      </c>
      <c r="C3578">
        <v>2.351</v>
      </c>
      <c r="D3578">
        <f t="shared" si="114"/>
        <v>5.1099921586715835</v>
      </c>
      <c r="E3578">
        <v>120.892</v>
      </c>
      <c r="F3578">
        <f t="shared" si="115"/>
        <v>141.93171955719535</v>
      </c>
    </row>
    <row r="3579" spans="1:6" x14ac:dyDescent="0.3">
      <c r="A3579">
        <v>3</v>
      </c>
      <c r="B3579" s="2">
        <v>0.76328783564814817</v>
      </c>
      <c r="C3579">
        <v>12.486000000000001</v>
      </c>
      <c r="D3579">
        <f t="shared" si="114"/>
        <v>5.1099921586715835</v>
      </c>
      <c r="E3579">
        <v>162.124</v>
      </c>
      <c r="F3579">
        <f t="shared" si="115"/>
        <v>141.93171955719535</v>
      </c>
    </row>
    <row r="3580" spans="1:6" x14ac:dyDescent="0.3">
      <c r="A3580">
        <v>3</v>
      </c>
      <c r="B3580" s="2">
        <v>0.76330025462962958</v>
      </c>
      <c r="C3580">
        <v>2.101</v>
      </c>
      <c r="D3580">
        <f t="shared" si="114"/>
        <v>5.1099921586715835</v>
      </c>
      <c r="E3580">
        <v>139.17699999999999</v>
      </c>
      <c r="F3580">
        <f t="shared" si="115"/>
        <v>141.93171955719535</v>
      </c>
    </row>
    <row r="3581" spans="1:6" x14ac:dyDescent="0.3">
      <c r="A3581">
        <v>3</v>
      </c>
      <c r="B3581" s="2">
        <v>0.76331414351851856</v>
      </c>
      <c r="C3581">
        <v>2.3090000000000002</v>
      </c>
      <c r="D3581">
        <f t="shared" si="114"/>
        <v>5.1099921586715835</v>
      </c>
      <c r="E3581">
        <v>102.035</v>
      </c>
      <c r="F3581">
        <f t="shared" si="115"/>
        <v>141.93171955719535</v>
      </c>
    </row>
    <row r="3582" spans="1:6" x14ac:dyDescent="0.3">
      <c r="A3582">
        <v>3</v>
      </c>
      <c r="B3582" s="2">
        <v>0.76336297453703705</v>
      </c>
      <c r="C3582">
        <v>2.3929999999999998</v>
      </c>
      <c r="D3582">
        <f t="shared" si="114"/>
        <v>5.1099921586715835</v>
      </c>
      <c r="E3582">
        <v>245.45400000000001</v>
      </c>
      <c r="F3582">
        <f t="shared" si="115"/>
        <v>141.93171955719535</v>
      </c>
    </row>
    <row r="3583" spans="1:6" x14ac:dyDescent="0.3">
      <c r="A3583">
        <v>3</v>
      </c>
      <c r="B3583" s="2">
        <v>0.76337696759259266</v>
      </c>
      <c r="C3583">
        <v>2.06</v>
      </c>
      <c r="D3583">
        <f t="shared" si="114"/>
        <v>5.1099921586715835</v>
      </c>
      <c r="E3583">
        <v>113.532</v>
      </c>
      <c r="F3583">
        <f t="shared" si="115"/>
        <v>141.93171955719535</v>
      </c>
    </row>
    <row r="3584" spans="1:6" x14ac:dyDescent="0.3">
      <c r="A3584">
        <v>3</v>
      </c>
      <c r="B3584" s="2">
        <v>0.76340490740740741</v>
      </c>
      <c r="C3584">
        <v>2.581</v>
      </c>
      <c r="D3584">
        <f t="shared" si="114"/>
        <v>5.1099921586715835</v>
      </c>
      <c r="E3584">
        <v>102.452</v>
      </c>
      <c r="F3584">
        <f t="shared" si="115"/>
        <v>141.93171955719535</v>
      </c>
    </row>
    <row r="3585" spans="1:6" x14ac:dyDescent="0.3">
      <c r="A3585">
        <v>3</v>
      </c>
      <c r="B3585" s="2">
        <v>0.76341885416666677</v>
      </c>
      <c r="C3585">
        <v>6.157</v>
      </c>
      <c r="D3585">
        <f t="shared" si="114"/>
        <v>5.1099921586715835</v>
      </c>
      <c r="E3585">
        <v>104.858</v>
      </c>
      <c r="F3585">
        <f t="shared" si="115"/>
        <v>141.93171955719535</v>
      </c>
    </row>
    <row r="3586" spans="1:6" x14ac:dyDescent="0.3">
      <c r="A3586">
        <v>3</v>
      </c>
      <c r="B3586" s="2">
        <v>0.76344638888888883</v>
      </c>
      <c r="C3586">
        <v>2.3050000000000002</v>
      </c>
      <c r="D3586">
        <f t="shared" si="114"/>
        <v>5.1099921586715835</v>
      </c>
      <c r="E3586">
        <v>106.38500000000001</v>
      </c>
      <c r="F3586">
        <f t="shared" si="115"/>
        <v>141.93171955719535</v>
      </c>
    </row>
    <row r="3587" spans="1:6" x14ac:dyDescent="0.3">
      <c r="A3587">
        <v>3</v>
      </c>
      <c r="B3587" s="2">
        <v>0.76346186342592592</v>
      </c>
      <c r="C3587">
        <v>2.31</v>
      </c>
      <c r="D3587">
        <f t="shared" si="114"/>
        <v>5.1099921586715835</v>
      </c>
      <c r="E3587">
        <v>142.98699999999999</v>
      </c>
      <c r="F3587">
        <f t="shared" si="115"/>
        <v>141.93171955719535</v>
      </c>
    </row>
    <row r="3588" spans="1:6" x14ac:dyDescent="0.3">
      <c r="A3588">
        <v>3</v>
      </c>
      <c r="B3588" s="2">
        <v>0.76347909722222218</v>
      </c>
      <c r="C3588">
        <v>13.516999999999999</v>
      </c>
      <c r="D3588">
        <f t="shared" si="114"/>
        <v>5.1099921586715835</v>
      </c>
      <c r="E3588">
        <v>206.244</v>
      </c>
      <c r="F3588">
        <f t="shared" si="115"/>
        <v>141.93171955719535</v>
      </c>
    </row>
    <row r="3589" spans="1:6" x14ac:dyDescent="0.3">
      <c r="A3589">
        <v>3</v>
      </c>
      <c r="B3589" s="2">
        <v>0.76349453703703707</v>
      </c>
      <c r="C3589">
        <v>3.1509999999999998</v>
      </c>
      <c r="D3589">
        <f t="shared" si="114"/>
        <v>5.1099921586715835</v>
      </c>
      <c r="E3589">
        <v>173.196</v>
      </c>
      <c r="F3589">
        <f t="shared" si="115"/>
        <v>141.93171955719535</v>
      </c>
    </row>
    <row r="3590" spans="1:6" x14ac:dyDescent="0.3">
      <c r="A3590">
        <v>3</v>
      </c>
      <c r="B3590" s="2">
        <v>0.76351417824074075</v>
      </c>
      <c r="C3590">
        <v>168.85300000000001</v>
      </c>
      <c r="D3590">
        <f t="shared" si="114"/>
        <v>5.1099921586715835</v>
      </c>
      <c r="E3590">
        <v>289.21899999999999</v>
      </c>
      <c r="F3590">
        <f t="shared" si="115"/>
        <v>141.93171955719535</v>
      </c>
    </row>
    <row r="3591" spans="1:6" x14ac:dyDescent="0.3">
      <c r="A3591">
        <v>3</v>
      </c>
      <c r="B3591" s="2">
        <v>0.76352957175925928</v>
      </c>
      <c r="C3591">
        <v>2.52</v>
      </c>
      <c r="D3591">
        <f t="shared" si="114"/>
        <v>5.1099921586715835</v>
      </c>
      <c r="E3591">
        <v>110.90900000000001</v>
      </c>
      <c r="F3591">
        <f t="shared" si="115"/>
        <v>141.93171955719535</v>
      </c>
    </row>
    <row r="3592" spans="1:6" x14ac:dyDescent="0.3">
      <c r="A3592">
        <v>3</v>
      </c>
      <c r="B3592" s="2">
        <v>0.76354521990740742</v>
      </c>
      <c r="C3592">
        <v>2.6539999999999999</v>
      </c>
      <c r="D3592">
        <f t="shared" si="114"/>
        <v>5.1099921586715835</v>
      </c>
      <c r="E3592">
        <v>103.893</v>
      </c>
      <c r="F3592">
        <f t="shared" si="115"/>
        <v>141.93171955719535</v>
      </c>
    </row>
    <row r="3593" spans="1:6" x14ac:dyDescent="0.3">
      <c r="A3593">
        <v>3</v>
      </c>
      <c r="B3593" s="2">
        <v>0.76357657407407409</v>
      </c>
      <c r="C3593">
        <v>2.7829999999999999</v>
      </c>
      <c r="D3593">
        <f t="shared" si="114"/>
        <v>5.1099921586715835</v>
      </c>
      <c r="E3593">
        <v>119.343</v>
      </c>
      <c r="F3593">
        <f t="shared" si="115"/>
        <v>141.93171955719535</v>
      </c>
    </row>
    <row r="3594" spans="1:6" x14ac:dyDescent="0.3">
      <c r="A3594">
        <v>3</v>
      </c>
      <c r="B3594" s="2">
        <v>0.76359361111111113</v>
      </c>
      <c r="C3594">
        <v>13.917999999999999</v>
      </c>
      <c r="D3594">
        <f t="shared" si="114"/>
        <v>5.1099921586715835</v>
      </c>
      <c r="E3594">
        <v>248.89599999999999</v>
      </c>
      <c r="F3594">
        <f t="shared" si="115"/>
        <v>141.93171955719535</v>
      </c>
    </row>
    <row r="3595" spans="1:6" x14ac:dyDescent="0.3">
      <c r="A3595">
        <v>3</v>
      </c>
      <c r="B3595" s="2">
        <v>0.76360837962962957</v>
      </c>
      <c r="C3595">
        <v>5.7670000000000003</v>
      </c>
      <c r="D3595">
        <f t="shared" si="114"/>
        <v>5.1099921586715835</v>
      </c>
      <c r="E3595">
        <v>133.05000000000001</v>
      </c>
      <c r="F3595">
        <f t="shared" si="115"/>
        <v>141.93171955719535</v>
      </c>
    </row>
    <row r="3596" spans="1:6" x14ac:dyDescent="0.3">
      <c r="A3596">
        <v>3</v>
      </c>
      <c r="B3596" s="2">
        <v>0.76363965277777768</v>
      </c>
      <c r="C3596">
        <v>2.4129999999999998</v>
      </c>
      <c r="D3596">
        <f t="shared" si="114"/>
        <v>5.1099921586715835</v>
      </c>
      <c r="E3596">
        <v>155.499</v>
      </c>
      <c r="F3596">
        <f t="shared" si="115"/>
        <v>141.93171955719535</v>
      </c>
    </row>
    <row r="3597" spans="1:6" x14ac:dyDescent="0.3">
      <c r="A3597">
        <v>3</v>
      </c>
      <c r="B3597" s="2">
        <v>0.76365814814814825</v>
      </c>
      <c r="C3597">
        <v>2.137</v>
      </c>
      <c r="D3597">
        <f t="shared" si="114"/>
        <v>5.1099921586715835</v>
      </c>
      <c r="E3597">
        <v>134.73400000000001</v>
      </c>
      <c r="F3597">
        <f t="shared" si="115"/>
        <v>141.93171955719535</v>
      </c>
    </row>
    <row r="3598" spans="1:6" x14ac:dyDescent="0.3">
      <c r="A3598">
        <v>3</v>
      </c>
      <c r="B3598" s="2">
        <v>0.76367488425925922</v>
      </c>
      <c r="C3598">
        <v>3.234</v>
      </c>
      <c r="D3598">
        <f t="shared" si="114"/>
        <v>5.1099921586715835</v>
      </c>
      <c r="E3598">
        <v>124.041</v>
      </c>
      <c r="F3598">
        <f t="shared" si="115"/>
        <v>141.93171955719535</v>
      </c>
    </row>
    <row r="3599" spans="1:6" x14ac:dyDescent="0.3">
      <c r="A3599">
        <v>3</v>
      </c>
      <c r="B3599" s="2">
        <v>0.76369113425925927</v>
      </c>
      <c r="C3599">
        <v>3.0569999999999999</v>
      </c>
      <c r="D3599">
        <f t="shared" si="114"/>
        <v>5.1099921586715835</v>
      </c>
      <c r="E3599">
        <v>138.13</v>
      </c>
      <c r="F3599">
        <f t="shared" si="115"/>
        <v>141.93171955719535</v>
      </c>
    </row>
    <row r="3600" spans="1:6" x14ac:dyDescent="0.3">
      <c r="A3600">
        <v>3</v>
      </c>
      <c r="B3600" s="2">
        <v>0.76370675925925935</v>
      </c>
      <c r="C3600">
        <v>8.69</v>
      </c>
      <c r="D3600">
        <f t="shared" si="114"/>
        <v>5.1099921586715835</v>
      </c>
      <c r="E3600">
        <v>109.886</v>
      </c>
      <c r="F3600">
        <f t="shared" si="115"/>
        <v>141.93171955719535</v>
      </c>
    </row>
    <row r="3601" spans="1:6" x14ac:dyDescent="0.3">
      <c r="A3601">
        <v>3</v>
      </c>
      <c r="B3601" s="2">
        <v>0.76375138888888883</v>
      </c>
      <c r="C3601">
        <v>2.3540000000000001</v>
      </c>
      <c r="D3601">
        <f t="shared" si="114"/>
        <v>5.1099921586715835</v>
      </c>
      <c r="E3601">
        <v>104.072</v>
      </c>
      <c r="F3601">
        <f t="shared" si="115"/>
        <v>141.93171955719535</v>
      </c>
    </row>
    <row r="3602" spans="1:6" x14ac:dyDescent="0.3">
      <c r="A3602">
        <v>3</v>
      </c>
      <c r="B3602" s="2">
        <v>0.76376659722222229</v>
      </c>
      <c r="C3602">
        <v>2.4169999999999998</v>
      </c>
      <c r="D3602">
        <f t="shared" si="114"/>
        <v>5.1099921586715835</v>
      </c>
      <c r="E3602">
        <v>122.11499999999999</v>
      </c>
      <c r="F3602">
        <f t="shared" si="115"/>
        <v>141.93171955719535</v>
      </c>
    </row>
    <row r="3603" spans="1:6" x14ac:dyDescent="0.3">
      <c r="A3603">
        <v>3</v>
      </c>
      <c r="B3603" s="2">
        <v>0.76378888888888896</v>
      </c>
      <c r="C3603">
        <v>3.0419999999999998</v>
      </c>
      <c r="D3603">
        <f t="shared" ref="D3603:D3666" si="116">AVERAGE($C$2898:$C$5065)</f>
        <v>5.1099921586715835</v>
      </c>
      <c r="E3603">
        <v>280.73099999999999</v>
      </c>
      <c r="F3603">
        <f t="shared" ref="F3603:F3666" si="117">AVERAGE($E$2898:$E$5065)</f>
        <v>141.93171955719535</v>
      </c>
    </row>
    <row r="3604" spans="1:6" x14ac:dyDescent="0.3">
      <c r="A3604">
        <v>3</v>
      </c>
      <c r="B3604" s="2">
        <v>0.76380855324074071</v>
      </c>
      <c r="C3604">
        <v>33.722999999999999</v>
      </c>
      <c r="D3604">
        <f t="shared" si="116"/>
        <v>5.1099921586715835</v>
      </c>
      <c r="E3604">
        <v>269.65199999999999</v>
      </c>
      <c r="F3604">
        <f t="shared" si="117"/>
        <v>141.93171955719535</v>
      </c>
    </row>
    <row r="3605" spans="1:6" x14ac:dyDescent="0.3">
      <c r="A3605">
        <v>3</v>
      </c>
      <c r="B3605" s="2">
        <v>0.76382556712962968</v>
      </c>
      <c r="C3605">
        <v>3.218</v>
      </c>
      <c r="D3605">
        <f t="shared" si="116"/>
        <v>5.1099921586715835</v>
      </c>
      <c r="E3605">
        <v>126.176</v>
      </c>
      <c r="F3605">
        <f t="shared" si="117"/>
        <v>141.93171955719535</v>
      </c>
    </row>
    <row r="3606" spans="1:6" x14ac:dyDescent="0.3">
      <c r="A3606">
        <v>3</v>
      </c>
      <c r="B3606" s="2">
        <v>0.76385667824074066</v>
      </c>
      <c r="C3606">
        <v>2.2879999999999998</v>
      </c>
      <c r="D3606">
        <f t="shared" si="116"/>
        <v>5.1099921586715835</v>
      </c>
      <c r="E3606">
        <v>105.27</v>
      </c>
      <c r="F3606">
        <f t="shared" si="117"/>
        <v>141.93171955719535</v>
      </c>
    </row>
    <row r="3607" spans="1:6" x14ac:dyDescent="0.3">
      <c r="A3607">
        <v>3</v>
      </c>
      <c r="B3607" s="2">
        <v>0.76388432870370371</v>
      </c>
      <c r="C3607">
        <v>6.3220000000000001</v>
      </c>
      <c r="D3607">
        <f t="shared" si="116"/>
        <v>5.1099921586715835</v>
      </c>
      <c r="E3607">
        <v>119.63800000000001</v>
      </c>
      <c r="F3607">
        <f t="shared" si="117"/>
        <v>141.93171955719535</v>
      </c>
    </row>
    <row r="3608" spans="1:6" x14ac:dyDescent="0.3">
      <c r="A3608">
        <v>3</v>
      </c>
      <c r="B3608" s="2">
        <v>0.76390241898148148</v>
      </c>
      <c r="C3608">
        <v>2.7170000000000001</v>
      </c>
      <c r="D3608">
        <f t="shared" si="116"/>
        <v>5.1099921586715835</v>
      </c>
      <c r="E3608">
        <v>246.05699999999999</v>
      </c>
      <c r="F3608">
        <f t="shared" si="117"/>
        <v>141.93171955719535</v>
      </c>
    </row>
    <row r="3609" spans="1:6" x14ac:dyDescent="0.3">
      <c r="A3609">
        <v>3</v>
      </c>
      <c r="B3609" s="2">
        <v>0.76391876157407401</v>
      </c>
      <c r="C3609">
        <v>5.3529999999999998</v>
      </c>
      <c r="D3609">
        <f t="shared" si="116"/>
        <v>5.1099921586715835</v>
      </c>
      <c r="E3609">
        <v>134.047</v>
      </c>
      <c r="F3609">
        <f t="shared" si="117"/>
        <v>141.93171955719535</v>
      </c>
    </row>
    <row r="3610" spans="1:6" x14ac:dyDescent="0.3">
      <c r="A3610">
        <v>3</v>
      </c>
      <c r="B3610" s="2">
        <v>0.76393581018518519</v>
      </c>
      <c r="C3610">
        <v>43.146999999999998</v>
      </c>
      <c r="D3610">
        <f t="shared" si="116"/>
        <v>5.1099921586715835</v>
      </c>
      <c r="E3610">
        <v>214.18199999999999</v>
      </c>
      <c r="F3610">
        <f t="shared" si="117"/>
        <v>141.93171955719535</v>
      </c>
    </row>
    <row r="3611" spans="1:6" x14ac:dyDescent="0.3">
      <c r="A3611">
        <v>3</v>
      </c>
      <c r="B3611" s="2">
        <v>0.76395023148148145</v>
      </c>
      <c r="C3611">
        <v>14.906000000000001</v>
      </c>
      <c r="D3611">
        <f t="shared" si="116"/>
        <v>5.1099921586715835</v>
      </c>
      <c r="E3611">
        <v>177.339</v>
      </c>
      <c r="F3611">
        <f t="shared" si="117"/>
        <v>141.93171955719535</v>
      </c>
    </row>
    <row r="3612" spans="1:6" x14ac:dyDescent="0.3">
      <c r="A3612">
        <v>3</v>
      </c>
      <c r="B3612" s="2">
        <v>0.76396576388888882</v>
      </c>
      <c r="C3612">
        <v>20.751999999999999</v>
      </c>
      <c r="D3612">
        <f t="shared" si="116"/>
        <v>5.1099921586715835</v>
      </c>
      <c r="E3612">
        <v>140.51</v>
      </c>
      <c r="F3612">
        <f t="shared" si="117"/>
        <v>141.93171955719535</v>
      </c>
    </row>
    <row r="3613" spans="1:6" x14ac:dyDescent="0.3">
      <c r="A3613">
        <v>3</v>
      </c>
      <c r="B3613" s="2">
        <v>0.76398207175925925</v>
      </c>
      <c r="C3613">
        <v>2.5670000000000002</v>
      </c>
      <c r="D3613">
        <f t="shared" si="116"/>
        <v>5.1099921586715835</v>
      </c>
      <c r="E3613">
        <v>160.83600000000001</v>
      </c>
      <c r="F3613">
        <f t="shared" si="117"/>
        <v>141.93171955719535</v>
      </c>
    </row>
    <row r="3614" spans="1:6" x14ac:dyDescent="0.3">
      <c r="A3614">
        <v>3</v>
      </c>
      <c r="B3614" s="2">
        <v>0.76401418981481484</v>
      </c>
      <c r="C3614">
        <v>2.35</v>
      </c>
      <c r="D3614">
        <f t="shared" si="116"/>
        <v>5.1099921586715835</v>
      </c>
      <c r="E3614">
        <v>120.602</v>
      </c>
      <c r="F3614">
        <f t="shared" si="117"/>
        <v>141.93171955719535</v>
      </c>
    </row>
    <row r="3615" spans="1:6" x14ac:dyDescent="0.3">
      <c r="A3615">
        <v>3</v>
      </c>
      <c r="B3615" s="2">
        <v>0.7640321874999999</v>
      </c>
      <c r="C3615">
        <v>2.3109999999999999</v>
      </c>
      <c r="D3615">
        <f t="shared" si="116"/>
        <v>5.1099921586715835</v>
      </c>
      <c r="E3615">
        <v>122.792</v>
      </c>
      <c r="F3615">
        <f t="shared" si="117"/>
        <v>141.93171955719535</v>
      </c>
    </row>
    <row r="3616" spans="1:6" x14ac:dyDescent="0.3">
      <c r="A3616">
        <v>3</v>
      </c>
      <c r="B3616" s="2">
        <v>0.76405068287037048</v>
      </c>
      <c r="C3616">
        <v>2.4159999999999999</v>
      </c>
      <c r="D3616">
        <f t="shared" si="116"/>
        <v>5.1099921586715835</v>
      </c>
      <c r="E3616">
        <v>171.63399999999999</v>
      </c>
      <c r="F3616">
        <f t="shared" si="117"/>
        <v>141.93171955719535</v>
      </c>
    </row>
    <row r="3617" spans="1:6" x14ac:dyDescent="0.3">
      <c r="A3617">
        <v>3</v>
      </c>
      <c r="B3617" s="2">
        <v>0.76406401620370368</v>
      </c>
      <c r="C3617">
        <v>1.9259999999999999</v>
      </c>
      <c r="D3617">
        <f t="shared" si="116"/>
        <v>5.1099921586715835</v>
      </c>
      <c r="E3617">
        <v>106.822</v>
      </c>
      <c r="F3617">
        <f t="shared" si="117"/>
        <v>141.93171955719535</v>
      </c>
    </row>
    <row r="3618" spans="1:6" x14ac:dyDescent="0.3">
      <c r="A3618">
        <v>3</v>
      </c>
      <c r="B3618" s="2">
        <v>0.76408024305555555</v>
      </c>
      <c r="C3618">
        <v>2.3010000000000002</v>
      </c>
      <c r="D3618">
        <f t="shared" si="116"/>
        <v>5.1099921586715835</v>
      </c>
      <c r="E3618">
        <v>133.75800000000001</v>
      </c>
      <c r="F3618">
        <f t="shared" si="117"/>
        <v>141.93171955719535</v>
      </c>
    </row>
    <row r="3619" spans="1:6" x14ac:dyDescent="0.3">
      <c r="A3619">
        <v>3</v>
      </c>
      <c r="B3619" s="2">
        <v>0.76409582175925916</v>
      </c>
      <c r="C3619">
        <v>2.0169999999999999</v>
      </c>
      <c r="D3619">
        <f t="shared" si="116"/>
        <v>5.1099921586715835</v>
      </c>
      <c r="E3619">
        <v>108.497</v>
      </c>
      <c r="F3619">
        <f t="shared" si="117"/>
        <v>141.93171955719535</v>
      </c>
    </row>
    <row r="3620" spans="1:6" x14ac:dyDescent="0.3">
      <c r="A3620">
        <v>3</v>
      </c>
      <c r="B3620" s="2">
        <v>0.76411364583333341</v>
      </c>
      <c r="C3620">
        <v>2.1070000000000002</v>
      </c>
      <c r="D3620">
        <f t="shared" si="116"/>
        <v>5.1099921586715835</v>
      </c>
      <c r="E3620">
        <v>105.26900000000001</v>
      </c>
      <c r="F3620">
        <f t="shared" si="117"/>
        <v>141.93171955719535</v>
      </c>
    </row>
    <row r="3621" spans="1:6" x14ac:dyDescent="0.3">
      <c r="A3621">
        <v>3</v>
      </c>
      <c r="B3621" s="2">
        <v>0.7641297222222222</v>
      </c>
      <c r="C3621">
        <v>2.6110000000000002</v>
      </c>
      <c r="D3621">
        <f t="shared" si="116"/>
        <v>5.1099921586715835</v>
      </c>
      <c r="E3621">
        <v>112.32299999999999</v>
      </c>
      <c r="F3621">
        <f t="shared" si="117"/>
        <v>141.93171955719535</v>
      </c>
    </row>
    <row r="3622" spans="1:6" x14ac:dyDescent="0.3">
      <c r="A3622">
        <v>3</v>
      </c>
      <c r="B3622" s="2">
        <v>0.76414690972222221</v>
      </c>
      <c r="C3622">
        <v>8.798</v>
      </c>
      <c r="D3622">
        <f t="shared" si="116"/>
        <v>5.1099921586715835</v>
      </c>
      <c r="E3622">
        <v>122.066</v>
      </c>
      <c r="F3622">
        <f t="shared" si="117"/>
        <v>141.93171955719535</v>
      </c>
    </row>
    <row r="3623" spans="1:6" x14ac:dyDescent="0.3">
      <c r="A3623">
        <v>3</v>
      </c>
      <c r="B3623" s="2">
        <v>0.76416600694444448</v>
      </c>
      <c r="C3623">
        <v>4.4530000000000003</v>
      </c>
      <c r="D3623">
        <f t="shared" si="116"/>
        <v>5.1099921586715835</v>
      </c>
      <c r="E3623">
        <v>259.44099999999997</v>
      </c>
      <c r="F3623">
        <f t="shared" si="117"/>
        <v>141.93171955719535</v>
      </c>
    </row>
    <row r="3624" spans="1:6" x14ac:dyDescent="0.3">
      <c r="A3624">
        <v>3</v>
      </c>
      <c r="B3624" s="2">
        <v>0.7641804166666667</v>
      </c>
      <c r="C3624">
        <v>11.781000000000001</v>
      </c>
      <c r="D3624">
        <f t="shared" si="116"/>
        <v>5.1099921586715835</v>
      </c>
      <c r="E3624">
        <v>100.52200000000001</v>
      </c>
      <c r="F3624">
        <f t="shared" si="117"/>
        <v>141.93171955719535</v>
      </c>
    </row>
    <row r="3625" spans="1:6" x14ac:dyDescent="0.3">
      <c r="A3625">
        <v>3</v>
      </c>
      <c r="B3625" s="2">
        <v>0.76420700231481486</v>
      </c>
      <c r="C3625">
        <v>2.16</v>
      </c>
      <c r="D3625">
        <f t="shared" si="116"/>
        <v>5.1099921586715835</v>
      </c>
      <c r="E3625">
        <v>106.56100000000001</v>
      </c>
      <c r="F3625">
        <f t="shared" si="117"/>
        <v>141.93171955719535</v>
      </c>
    </row>
    <row r="3626" spans="1:6" x14ac:dyDescent="0.3">
      <c r="A3626">
        <v>3</v>
      </c>
      <c r="B3626" s="2">
        <v>0.76424803240740735</v>
      </c>
      <c r="C3626">
        <v>2.61</v>
      </c>
      <c r="D3626">
        <f t="shared" si="116"/>
        <v>5.1099921586715835</v>
      </c>
      <c r="E3626">
        <v>127.833</v>
      </c>
      <c r="F3626">
        <f t="shared" si="117"/>
        <v>141.93171955719535</v>
      </c>
    </row>
    <row r="3627" spans="1:6" x14ac:dyDescent="0.3">
      <c r="A3627">
        <v>3</v>
      </c>
      <c r="B3627" s="2">
        <v>0.76426182870370374</v>
      </c>
      <c r="C3627">
        <v>4.8849999999999998</v>
      </c>
      <c r="D3627">
        <f t="shared" si="116"/>
        <v>5.1099921586715835</v>
      </c>
      <c r="E3627">
        <v>111.096</v>
      </c>
      <c r="F3627">
        <f t="shared" si="117"/>
        <v>141.93171955719535</v>
      </c>
    </row>
    <row r="3628" spans="1:6" x14ac:dyDescent="0.3">
      <c r="A3628">
        <v>3</v>
      </c>
      <c r="B3628" s="2">
        <v>0.76427648148148153</v>
      </c>
      <c r="C3628">
        <v>2.339</v>
      </c>
      <c r="D3628">
        <f t="shared" si="116"/>
        <v>5.1099921586715835</v>
      </c>
      <c r="E3628">
        <v>143.703</v>
      </c>
      <c r="F3628">
        <f t="shared" si="117"/>
        <v>141.93171955719535</v>
      </c>
    </row>
    <row r="3629" spans="1:6" x14ac:dyDescent="0.3">
      <c r="A3629">
        <v>3</v>
      </c>
      <c r="B3629" s="2">
        <v>0.76429018518518521</v>
      </c>
      <c r="C3629">
        <v>2.2679999999999998</v>
      </c>
      <c r="D3629">
        <f t="shared" si="116"/>
        <v>5.1099921586715835</v>
      </c>
      <c r="E3629">
        <v>108.48</v>
      </c>
      <c r="F3629">
        <f t="shared" si="117"/>
        <v>141.93171955719535</v>
      </c>
    </row>
    <row r="3630" spans="1:6" x14ac:dyDescent="0.3">
      <c r="A3630">
        <v>3</v>
      </c>
      <c r="B3630" s="2">
        <v>0.76430641203703698</v>
      </c>
      <c r="C3630">
        <v>3.0750000000000002</v>
      </c>
      <c r="D3630">
        <f t="shared" si="116"/>
        <v>5.1099921586715835</v>
      </c>
      <c r="E3630">
        <v>115.81699999999999</v>
      </c>
      <c r="F3630">
        <f t="shared" si="117"/>
        <v>141.93171955719535</v>
      </c>
    </row>
    <row r="3631" spans="1:6" x14ac:dyDescent="0.3">
      <c r="A3631">
        <v>3</v>
      </c>
      <c r="B3631" s="2">
        <v>0.76432392361111112</v>
      </c>
      <c r="C3631">
        <v>2.5859999999999999</v>
      </c>
      <c r="D3631">
        <f t="shared" si="116"/>
        <v>5.1099921586715835</v>
      </c>
      <c r="E3631">
        <v>135.33600000000001</v>
      </c>
      <c r="F3631">
        <f t="shared" si="117"/>
        <v>141.93171955719535</v>
      </c>
    </row>
    <row r="3632" spans="1:6" x14ac:dyDescent="0.3">
      <c r="A3632">
        <v>3</v>
      </c>
      <c r="B3632" s="2">
        <v>0.76434030092592586</v>
      </c>
      <c r="C3632">
        <v>3.0190000000000001</v>
      </c>
      <c r="D3632">
        <f t="shared" si="116"/>
        <v>5.1099921586715835</v>
      </c>
      <c r="E3632">
        <v>114.15600000000001</v>
      </c>
      <c r="F3632">
        <f t="shared" si="117"/>
        <v>141.93171955719535</v>
      </c>
    </row>
    <row r="3633" spans="1:6" x14ac:dyDescent="0.3">
      <c r="A3633">
        <v>3</v>
      </c>
      <c r="B3633" s="2">
        <v>0.76435394675925927</v>
      </c>
      <c r="C3633">
        <v>2.399</v>
      </c>
      <c r="D3633">
        <f t="shared" si="116"/>
        <v>5.1099921586715835</v>
      </c>
      <c r="E3633">
        <v>102.271</v>
      </c>
      <c r="F3633">
        <f t="shared" si="117"/>
        <v>141.93171955719535</v>
      </c>
    </row>
    <row r="3634" spans="1:6" x14ac:dyDescent="0.3">
      <c r="A3634">
        <v>3</v>
      </c>
      <c r="B3634" s="2">
        <v>0.76437171296296302</v>
      </c>
      <c r="C3634">
        <v>2.117</v>
      </c>
      <c r="D3634">
        <f t="shared" si="116"/>
        <v>5.1099921586715835</v>
      </c>
      <c r="E3634">
        <v>190.404</v>
      </c>
      <c r="F3634">
        <f t="shared" si="117"/>
        <v>141.93171955719535</v>
      </c>
    </row>
    <row r="3635" spans="1:6" x14ac:dyDescent="0.3">
      <c r="A3635">
        <v>3</v>
      </c>
      <c r="B3635" s="2">
        <v>0.76438849537037035</v>
      </c>
      <c r="C3635">
        <v>2.95</v>
      </c>
      <c r="D3635">
        <f t="shared" si="116"/>
        <v>5.1099921586715835</v>
      </c>
      <c r="E3635">
        <v>152.76499999999999</v>
      </c>
      <c r="F3635">
        <f t="shared" si="117"/>
        <v>141.93171955719535</v>
      </c>
    </row>
    <row r="3636" spans="1:6" x14ac:dyDescent="0.3">
      <c r="A3636">
        <v>3</v>
      </c>
      <c r="B3636" s="2">
        <v>0.76440334490740736</v>
      </c>
      <c r="C3636">
        <v>27.59</v>
      </c>
      <c r="D3636">
        <f t="shared" si="116"/>
        <v>5.1099921586715835</v>
      </c>
      <c r="E3636">
        <v>120.786</v>
      </c>
      <c r="F3636">
        <f t="shared" si="117"/>
        <v>141.93171955719535</v>
      </c>
    </row>
    <row r="3637" spans="1:6" x14ac:dyDescent="0.3">
      <c r="A3637">
        <v>3</v>
      </c>
      <c r="B3637" s="2">
        <v>0.7644233796296297</v>
      </c>
      <c r="C3637">
        <v>2.3959999999999999</v>
      </c>
      <c r="D3637">
        <f t="shared" si="116"/>
        <v>5.1099921586715835</v>
      </c>
      <c r="E3637">
        <v>148.869</v>
      </c>
      <c r="F3637">
        <f t="shared" si="117"/>
        <v>141.93171955719535</v>
      </c>
    </row>
    <row r="3638" spans="1:6" x14ac:dyDescent="0.3">
      <c r="A3638">
        <v>3</v>
      </c>
      <c r="B3638" s="2">
        <v>0.76443665509259262</v>
      </c>
      <c r="C3638">
        <v>2.2639999999999998</v>
      </c>
      <c r="D3638">
        <f t="shared" si="116"/>
        <v>5.1099921586715835</v>
      </c>
      <c r="E3638">
        <v>140.26900000000001</v>
      </c>
      <c r="F3638">
        <f t="shared" si="117"/>
        <v>141.93171955719535</v>
      </c>
    </row>
    <row r="3639" spans="1:6" x14ac:dyDescent="0.3">
      <c r="A3639">
        <v>3</v>
      </c>
      <c r="B3639" s="2">
        <v>0.76445517361111115</v>
      </c>
      <c r="C3639">
        <v>2.3969999999999998</v>
      </c>
      <c r="D3639">
        <f t="shared" si="116"/>
        <v>5.1099921586715835</v>
      </c>
      <c r="E3639">
        <v>135.65299999999999</v>
      </c>
      <c r="F3639">
        <f t="shared" si="117"/>
        <v>141.93171955719535</v>
      </c>
    </row>
    <row r="3640" spans="1:6" x14ac:dyDescent="0.3">
      <c r="A3640">
        <v>3</v>
      </c>
      <c r="B3640" s="2">
        <v>0.76447038194444439</v>
      </c>
      <c r="C3640">
        <v>8.39</v>
      </c>
      <c r="D3640">
        <f t="shared" si="116"/>
        <v>5.1099921586715835</v>
      </c>
      <c r="E3640">
        <v>98.796000000000006</v>
      </c>
      <c r="F3640">
        <f t="shared" si="117"/>
        <v>141.93171955719535</v>
      </c>
    </row>
    <row r="3641" spans="1:6" x14ac:dyDescent="0.3">
      <c r="A3641">
        <v>3</v>
      </c>
      <c r="B3641" s="2">
        <v>0.76448635416666677</v>
      </c>
      <c r="C3641">
        <v>2.363</v>
      </c>
      <c r="D3641">
        <f t="shared" si="116"/>
        <v>5.1099921586715835</v>
      </c>
      <c r="E3641">
        <v>109.43300000000001</v>
      </c>
      <c r="F3641">
        <f t="shared" si="117"/>
        <v>141.93171955719535</v>
      </c>
    </row>
    <row r="3642" spans="1:6" x14ac:dyDescent="0.3">
      <c r="A3642">
        <v>3</v>
      </c>
      <c r="B3642" s="2">
        <v>0.76450101851851848</v>
      </c>
      <c r="C3642">
        <v>2.4449999999999998</v>
      </c>
      <c r="D3642">
        <f t="shared" si="116"/>
        <v>5.1099921586715835</v>
      </c>
      <c r="E3642">
        <v>107.887</v>
      </c>
      <c r="F3642">
        <f t="shared" si="117"/>
        <v>141.93171955719535</v>
      </c>
    </row>
    <row r="3643" spans="1:6" x14ac:dyDescent="0.3">
      <c r="A3643">
        <v>3</v>
      </c>
      <c r="B3643" s="2">
        <v>0.76451990740740738</v>
      </c>
      <c r="C3643">
        <v>3.4260000000000002</v>
      </c>
      <c r="D3643">
        <f t="shared" si="116"/>
        <v>5.1099921586715835</v>
      </c>
      <c r="E3643">
        <v>132.34700000000001</v>
      </c>
      <c r="F3643">
        <f t="shared" si="117"/>
        <v>141.93171955719535</v>
      </c>
    </row>
    <row r="3644" spans="1:6" x14ac:dyDescent="0.3">
      <c r="A3644">
        <v>3</v>
      </c>
      <c r="B3644" s="2">
        <v>0.76453843750000006</v>
      </c>
      <c r="C3644">
        <v>3.6419999999999999</v>
      </c>
      <c r="D3644">
        <f t="shared" si="116"/>
        <v>5.1099921586715835</v>
      </c>
      <c r="E3644">
        <v>158.72</v>
      </c>
      <c r="F3644">
        <f t="shared" si="117"/>
        <v>141.93171955719535</v>
      </c>
    </row>
    <row r="3645" spans="1:6" x14ac:dyDescent="0.3">
      <c r="A3645">
        <v>3</v>
      </c>
      <c r="B3645" s="2">
        <v>0.76455496527777778</v>
      </c>
      <c r="C3645">
        <v>6.6929999999999996</v>
      </c>
      <c r="D3645">
        <f t="shared" si="116"/>
        <v>5.1099921586715835</v>
      </c>
      <c r="E3645">
        <v>165.77</v>
      </c>
      <c r="F3645">
        <f t="shared" si="117"/>
        <v>141.93171955719535</v>
      </c>
    </row>
    <row r="3646" spans="1:6" x14ac:dyDescent="0.3">
      <c r="A3646">
        <v>3</v>
      </c>
      <c r="B3646" s="2">
        <v>0.76457246527777778</v>
      </c>
      <c r="C3646">
        <v>5.08</v>
      </c>
      <c r="D3646">
        <f t="shared" si="116"/>
        <v>5.1099921586715835</v>
      </c>
      <c r="E3646">
        <v>159.38800000000001</v>
      </c>
      <c r="F3646">
        <f t="shared" si="117"/>
        <v>141.93171955719535</v>
      </c>
    </row>
    <row r="3647" spans="1:6" x14ac:dyDescent="0.3">
      <c r="A3647">
        <v>3</v>
      </c>
      <c r="B3647" s="2">
        <v>0.76459010416666662</v>
      </c>
      <c r="C3647">
        <v>3.9670000000000001</v>
      </c>
      <c r="D3647">
        <f t="shared" si="116"/>
        <v>5.1099921586715835</v>
      </c>
      <c r="E3647">
        <v>107.6</v>
      </c>
      <c r="F3647">
        <f t="shared" si="117"/>
        <v>141.93171955719535</v>
      </c>
    </row>
    <row r="3648" spans="1:6" x14ac:dyDescent="0.3">
      <c r="A3648">
        <v>3</v>
      </c>
      <c r="B3648" s="2">
        <v>0.76460561342592592</v>
      </c>
      <c r="C3648">
        <v>2.4889999999999999</v>
      </c>
      <c r="D3648">
        <f t="shared" si="116"/>
        <v>5.1099921586715835</v>
      </c>
      <c r="E3648">
        <v>108.36199999999999</v>
      </c>
      <c r="F3648">
        <f t="shared" si="117"/>
        <v>141.93171955719535</v>
      </c>
    </row>
    <row r="3649" spans="1:6" x14ac:dyDescent="0.3">
      <c r="A3649">
        <v>3</v>
      </c>
      <c r="B3649" s="2">
        <v>0.76462216435185182</v>
      </c>
      <c r="C3649">
        <v>3.4060000000000001</v>
      </c>
      <c r="D3649">
        <f t="shared" si="116"/>
        <v>5.1099921586715835</v>
      </c>
      <c r="E3649">
        <v>158.31700000000001</v>
      </c>
      <c r="F3649">
        <f t="shared" si="117"/>
        <v>141.93171955719535</v>
      </c>
    </row>
    <row r="3650" spans="1:6" x14ac:dyDescent="0.3">
      <c r="A3650">
        <v>3</v>
      </c>
      <c r="B3650" s="2">
        <v>0.76465460648148154</v>
      </c>
      <c r="C3650">
        <v>2.0880000000000001</v>
      </c>
      <c r="D3650">
        <f t="shared" si="116"/>
        <v>5.1099921586715835</v>
      </c>
      <c r="E3650">
        <v>123.72</v>
      </c>
      <c r="F3650">
        <f t="shared" si="117"/>
        <v>141.93171955719535</v>
      </c>
    </row>
    <row r="3651" spans="1:6" x14ac:dyDescent="0.3">
      <c r="A3651">
        <v>3</v>
      </c>
      <c r="B3651" s="2">
        <v>0.76467215277777767</v>
      </c>
      <c r="C3651">
        <v>2.2669999999999999</v>
      </c>
      <c r="D3651">
        <f t="shared" si="116"/>
        <v>5.1099921586715835</v>
      </c>
      <c r="E3651">
        <v>197.29900000000001</v>
      </c>
      <c r="F3651">
        <f t="shared" si="117"/>
        <v>141.93171955719535</v>
      </c>
    </row>
    <row r="3652" spans="1:6" x14ac:dyDescent="0.3">
      <c r="A3652">
        <v>3</v>
      </c>
      <c r="B3652" s="2">
        <v>0.76468859953703705</v>
      </c>
      <c r="C3652">
        <v>2.4340000000000002</v>
      </c>
      <c r="D3652">
        <f t="shared" si="116"/>
        <v>5.1099921586715835</v>
      </c>
      <c r="E3652">
        <v>158.798</v>
      </c>
      <c r="F3652">
        <f t="shared" si="117"/>
        <v>141.93171955719535</v>
      </c>
    </row>
    <row r="3653" spans="1:6" x14ac:dyDescent="0.3">
      <c r="A3653">
        <v>3</v>
      </c>
      <c r="B3653" s="2">
        <v>0.7647038078703704</v>
      </c>
      <c r="C3653">
        <v>2.3210000000000002</v>
      </c>
      <c r="D3653">
        <f t="shared" si="116"/>
        <v>5.1099921586715835</v>
      </c>
      <c r="E3653">
        <v>104.77500000000001</v>
      </c>
      <c r="F3653">
        <f t="shared" si="117"/>
        <v>141.93171955719535</v>
      </c>
    </row>
    <row r="3654" spans="1:6" x14ac:dyDescent="0.3">
      <c r="A3654">
        <v>3</v>
      </c>
      <c r="B3654" s="2">
        <v>0.76472208333333336</v>
      </c>
      <c r="C3654">
        <v>2.7</v>
      </c>
      <c r="D3654">
        <f t="shared" si="116"/>
        <v>5.1099921586715835</v>
      </c>
      <c r="E3654">
        <v>197.43899999999999</v>
      </c>
      <c r="F3654">
        <f t="shared" si="117"/>
        <v>141.93171955719535</v>
      </c>
    </row>
    <row r="3655" spans="1:6" x14ac:dyDescent="0.3">
      <c r="A3655">
        <v>3</v>
      </c>
      <c r="B3655" s="2">
        <v>0.7647404513888888</v>
      </c>
      <c r="C3655">
        <v>3.4980000000000002</v>
      </c>
      <c r="D3655">
        <f t="shared" si="116"/>
        <v>5.1099921586715835</v>
      </c>
      <c r="E3655">
        <v>159.06899999999999</v>
      </c>
      <c r="F3655">
        <f t="shared" si="117"/>
        <v>141.93171955719535</v>
      </c>
    </row>
    <row r="3656" spans="1:6" x14ac:dyDescent="0.3">
      <c r="A3656">
        <v>3</v>
      </c>
      <c r="B3656" s="2">
        <v>0.76477265046296294</v>
      </c>
      <c r="C3656">
        <v>36.329000000000001</v>
      </c>
      <c r="D3656">
        <f t="shared" si="116"/>
        <v>5.1099921586715835</v>
      </c>
      <c r="E3656">
        <v>149.55000000000001</v>
      </c>
      <c r="F3656">
        <f t="shared" si="117"/>
        <v>141.93171955719535</v>
      </c>
    </row>
    <row r="3657" spans="1:6" x14ac:dyDescent="0.3">
      <c r="A3657">
        <v>3</v>
      </c>
      <c r="B3657" s="2">
        <v>0.76478657407407402</v>
      </c>
      <c r="C3657">
        <v>5.0010000000000003</v>
      </c>
      <c r="D3657">
        <f t="shared" si="116"/>
        <v>5.1099921586715835</v>
      </c>
      <c r="E3657">
        <v>91.412999999999997</v>
      </c>
      <c r="F3657">
        <f t="shared" si="117"/>
        <v>141.93171955719535</v>
      </c>
    </row>
    <row r="3658" spans="1:6" x14ac:dyDescent="0.3">
      <c r="A3658">
        <v>3</v>
      </c>
      <c r="B3658" s="2">
        <v>0.76480000000000004</v>
      </c>
      <c r="C3658">
        <v>2.4220000000000002</v>
      </c>
      <c r="D3658">
        <f t="shared" si="116"/>
        <v>5.1099921586715835</v>
      </c>
      <c r="E3658">
        <v>101.71899999999999</v>
      </c>
      <c r="F3658">
        <f t="shared" si="117"/>
        <v>141.93171955719535</v>
      </c>
    </row>
    <row r="3659" spans="1:6" x14ac:dyDescent="0.3">
      <c r="A3659">
        <v>3</v>
      </c>
      <c r="B3659" s="2">
        <v>0.76481335648148141</v>
      </c>
      <c r="C3659">
        <v>2.2610000000000001</v>
      </c>
      <c r="D3659">
        <f t="shared" si="116"/>
        <v>5.1099921586715835</v>
      </c>
      <c r="E3659">
        <v>104.60599999999999</v>
      </c>
      <c r="F3659">
        <f t="shared" si="117"/>
        <v>141.93171955719535</v>
      </c>
    </row>
    <row r="3660" spans="1:6" x14ac:dyDescent="0.3">
      <c r="A3660">
        <v>3</v>
      </c>
      <c r="B3660" s="2">
        <v>0.76484217592592596</v>
      </c>
      <c r="C3660">
        <v>2.2080000000000002</v>
      </c>
      <c r="D3660">
        <f t="shared" si="116"/>
        <v>5.1099921586715835</v>
      </c>
      <c r="E3660">
        <v>243.501</v>
      </c>
      <c r="F3660">
        <f t="shared" si="117"/>
        <v>141.93171955719535</v>
      </c>
    </row>
    <row r="3661" spans="1:6" x14ac:dyDescent="0.3">
      <c r="A3661">
        <v>3</v>
      </c>
      <c r="B3661" s="2">
        <v>0.76485538194444447</v>
      </c>
      <c r="C3661">
        <v>2.3759999999999999</v>
      </c>
      <c r="D3661">
        <f t="shared" si="116"/>
        <v>5.1099921586715835</v>
      </c>
      <c r="E3661">
        <v>102.221</v>
      </c>
      <c r="F3661">
        <f t="shared" si="117"/>
        <v>141.93171955719535</v>
      </c>
    </row>
    <row r="3662" spans="1:6" x14ac:dyDescent="0.3">
      <c r="A3662">
        <v>3</v>
      </c>
      <c r="B3662" s="2">
        <v>0.76488035879629634</v>
      </c>
      <c r="C3662">
        <v>22.315000000000001</v>
      </c>
      <c r="D3662">
        <f t="shared" si="116"/>
        <v>5.1099921586715835</v>
      </c>
      <c r="E3662">
        <v>672.18600000000004</v>
      </c>
      <c r="F3662">
        <f t="shared" si="117"/>
        <v>141.93171955719535</v>
      </c>
    </row>
    <row r="3663" spans="1:6" x14ac:dyDescent="0.3">
      <c r="A3663">
        <v>3</v>
      </c>
      <c r="B3663" s="2">
        <v>0.76489668981481485</v>
      </c>
      <c r="C3663">
        <v>2.3340000000000001</v>
      </c>
      <c r="D3663">
        <f t="shared" si="116"/>
        <v>5.1099921586715835</v>
      </c>
      <c r="E3663">
        <v>134.71899999999999</v>
      </c>
      <c r="F3663">
        <f t="shared" si="117"/>
        <v>141.93171955719535</v>
      </c>
    </row>
    <row r="3664" spans="1:6" x14ac:dyDescent="0.3">
      <c r="A3664">
        <v>3</v>
      </c>
      <c r="B3664" s="2">
        <v>0.76491186342592599</v>
      </c>
      <c r="C3664">
        <v>2.4119999999999999</v>
      </c>
      <c r="D3664">
        <f t="shared" si="116"/>
        <v>5.1099921586715835</v>
      </c>
      <c r="E3664">
        <v>116.901</v>
      </c>
      <c r="F3664">
        <f t="shared" si="117"/>
        <v>141.93171955719535</v>
      </c>
    </row>
    <row r="3665" spans="1:6" x14ac:dyDescent="0.3">
      <c r="A3665">
        <v>3</v>
      </c>
      <c r="B3665" s="2">
        <v>0.7649424421296297</v>
      </c>
      <c r="C3665">
        <v>2.2250000000000001</v>
      </c>
      <c r="D3665">
        <f t="shared" si="116"/>
        <v>5.1099921586715835</v>
      </c>
      <c r="E3665">
        <v>105.631</v>
      </c>
      <c r="F3665">
        <f t="shared" si="117"/>
        <v>141.93171955719535</v>
      </c>
    </row>
    <row r="3666" spans="1:6" x14ac:dyDescent="0.3">
      <c r="A3666">
        <v>3</v>
      </c>
      <c r="B3666" s="2">
        <v>0.76498655092592582</v>
      </c>
      <c r="C3666">
        <v>2.42</v>
      </c>
      <c r="D3666">
        <f t="shared" si="116"/>
        <v>5.1099921586715835</v>
      </c>
      <c r="E3666">
        <v>140.012</v>
      </c>
      <c r="F3666">
        <f t="shared" si="117"/>
        <v>141.93171955719535</v>
      </c>
    </row>
    <row r="3667" spans="1:6" x14ac:dyDescent="0.3">
      <c r="A3667">
        <v>3</v>
      </c>
      <c r="B3667" s="2">
        <v>0.76500012731481482</v>
      </c>
      <c r="C3667">
        <v>2.4569999999999999</v>
      </c>
      <c r="D3667">
        <f t="shared" ref="D3667:D3730" si="118">AVERAGE($C$2898:$C$5065)</f>
        <v>5.1099921586715835</v>
      </c>
      <c r="E3667">
        <v>118.00700000000001</v>
      </c>
      <c r="F3667">
        <f t="shared" ref="F3667:F3730" si="119">AVERAGE($E$2898:$E$5065)</f>
        <v>141.93171955719535</v>
      </c>
    </row>
    <row r="3668" spans="1:6" x14ac:dyDescent="0.3">
      <c r="A3668">
        <v>3</v>
      </c>
      <c r="B3668" s="2">
        <v>0.76501658564814823</v>
      </c>
      <c r="C3668">
        <v>2.8940000000000001</v>
      </c>
      <c r="D3668">
        <f t="shared" si="118"/>
        <v>5.1099921586715835</v>
      </c>
      <c r="E3668">
        <v>101.379</v>
      </c>
      <c r="F3668">
        <f t="shared" si="119"/>
        <v>141.93171955719535</v>
      </c>
    </row>
    <row r="3669" spans="1:6" x14ac:dyDescent="0.3">
      <c r="A3669">
        <v>3</v>
      </c>
      <c r="B3669" s="2">
        <v>0.76503414351851851</v>
      </c>
      <c r="C3669">
        <v>2.3559999999999999</v>
      </c>
      <c r="D3669">
        <f t="shared" si="118"/>
        <v>5.1099921586715835</v>
      </c>
      <c r="E3669">
        <v>113.03100000000001</v>
      </c>
      <c r="F3669">
        <f t="shared" si="119"/>
        <v>141.93171955719535</v>
      </c>
    </row>
    <row r="3670" spans="1:6" x14ac:dyDescent="0.3">
      <c r="A3670">
        <v>3</v>
      </c>
      <c r="B3670" s="2">
        <v>0.76504910879629628</v>
      </c>
      <c r="C3670">
        <v>2.6269999999999998</v>
      </c>
      <c r="D3670">
        <f t="shared" si="118"/>
        <v>5.1099921586715835</v>
      </c>
      <c r="E3670">
        <v>153.16</v>
      </c>
      <c r="F3670">
        <f t="shared" si="119"/>
        <v>141.93171955719535</v>
      </c>
    </row>
    <row r="3671" spans="1:6" x14ac:dyDescent="0.3">
      <c r="A3671">
        <v>3</v>
      </c>
      <c r="B3671" s="2">
        <v>0.76506578703703709</v>
      </c>
      <c r="C3671">
        <v>2.524</v>
      </c>
      <c r="D3671">
        <f t="shared" si="118"/>
        <v>5.1099921586715835</v>
      </c>
      <c r="E3671">
        <v>108.53</v>
      </c>
      <c r="F3671">
        <f t="shared" si="119"/>
        <v>141.93171955719535</v>
      </c>
    </row>
    <row r="3672" spans="1:6" x14ac:dyDescent="0.3">
      <c r="A3672">
        <v>3</v>
      </c>
      <c r="B3672" s="2">
        <v>0.7650817129629629</v>
      </c>
      <c r="C3672">
        <v>2.3069999999999999</v>
      </c>
      <c r="D3672">
        <f t="shared" si="118"/>
        <v>5.1099921586715835</v>
      </c>
      <c r="E3672">
        <v>106.2</v>
      </c>
      <c r="F3672">
        <f t="shared" si="119"/>
        <v>141.93171955719535</v>
      </c>
    </row>
    <row r="3673" spans="1:6" x14ac:dyDescent="0.3">
      <c r="A3673">
        <v>3</v>
      </c>
      <c r="B3673" s="2">
        <v>0.76512554398148147</v>
      </c>
      <c r="C3673">
        <v>2.3450000000000002</v>
      </c>
      <c r="D3673">
        <f t="shared" si="118"/>
        <v>5.1099921586715835</v>
      </c>
      <c r="E3673">
        <v>118.04300000000001</v>
      </c>
      <c r="F3673">
        <f t="shared" si="119"/>
        <v>141.93171955719535</v>
      </c>
    </row>
    <row r="3674" spans="1:6" x14ac:dyDescent="0.3">
      <c r="A3674">
        <v>3</v>
      </c>
      <c r="B3674" s="2">
        <v>0.76514163194444451</v>
      </c>
      <c r="C3674">
        <v>2.2879999999999998</v>
      </c>
      <c r="D3674">
        <f t="shared" si="118"/>
        <v>5.1099921586715835</v>
      </c>
      <c r="E3674">
        <v>137.87100000000001</v>
      </c>
      <c r="F3674">
        <f t="shared" si="119"/>
        <v>141.93171955719535</v>
      </c>
    </row>
    <row r="3675" spans="1:6" x14ac:dyDescent="0.3">
      <c r="A3675">
        <v>3</v>
      </c>
      <c r="B3675" s="2">
        <v>0.7651705324074074</v>
      </c>
      <c r="C3675">
        <v>3.3769999999999998</v>
      </c>
      <c r="D3675">
        <f t="shared" si="118"/>
        <v>5.1099921586715835</v>
      </c>
      <c r="E3675">
        <v>112.01900000000001</v>
      </c>
      <c r="F3675">
        <f t="shared" si="119"/>
        <v>141.93171955719535</v>
      </c>
    </row>
    <row r="3676" spans="1:6" x14ac:dyDescent="0.3">
      <c r="A3676">
        <v>3</v>
      </c>
      <c r="B3676" s="2">
        <v>0.76518561342592595</v>
      </c>
      <c r="C3676">
        <v>2.1030000000000002</v>
      </c>
      <c r="D3676">
        <f t="shared" si="118"/>
        <v>5.1099921586715835</v>
      </c>
      <c r="E3676">
        <v>123.69799999999999</v>
      </c>
      <c r="F3676">
        <f t="shared" si="119"/>
        <v>141.93171955719535</v>
      </c>
    </row>
    <row r="3677" spans="1:6" x14ac:dyDescent="0.3">
      <c r="A3677">
        <v>3</v>
      </c>
      <c r="B3677" s="2">
        <v>0.76523210648148154</v>
      </c>
      <c r="C3677">
        <v>2.4830000000000001</v>
      </c>
      <c r="D3677">
        <f t="shared" si="118"/>
        <v>5.1099921586715835</v>
      </c>
      <c r="E3677">
        <v>182.786</v>
      </c>
      <c r="F3677">
        <f t="shared" si="119"/>
        <v>141.93171955719535</v>
      </c>
    </row>
    <row r="3678" spans="1:6" x14ac:dyDescent="0.3">
      <c r="A3678">
        <v>3</v>
      </c>
      <c r="B3678" s="2">
        <v>0.76524576388888887</v>
      </c>
      <c r="C3678">
        <v>2.2810000000000001</v>
      </c>
      <c r="D3678">
        <f t="shared" si="118"/>
        <v>5.1099921586715835</v>
      </c>
      <c r="E3678">
        <v>113.44</v>
      </c>
      <c r="F3678">
        <f t="shared" si="119"/>
        <v>141.93171955719535</v>
      </c>
    </row>
    <row r="3679" spans="1:6" x14ac:dyDescent="0.3">
      <c r="A3679">
        <v>3</v>
      </c>
      <c r="B3679" s="2">
        <v>0.7652613425925926</v>
      </c>
      <c r="C3679">
        <v>2.7370000000000001</v>
      </c>
      <c r="D3679">
        <f t="shared" si="118"/>
        <v>5.1099921586715835</v>
      </c>
      <c r="E3679">
        <v>106.148</v>
      </c>
      <c r="F3679">
        <f t="shared" si="119"/>
        <v>141.93171955719535</v>
      </c>
    </row>
    <row r="3680" spans="1:6" x14ac:dyDescent="0.3">
      <c r="A3680">
        <v>3</v>
      </c>
      <c r="B3680" s="2">
        <v>0.76527743055555553</v>
      </c>
      <c r="C3680">
        <v>2.3250000000000002</v>
      </c>
      <c r="D3680">
        <f t="shared" si="118"/>
        <v>5.1099921586715835</v>
      </c>
      <c r="E3680">
        <v>117.80500000000001</v>
      </c>
      <c r="F3680">
        <f t="shared" si="119"/>
        <v>141.93171955719535</v>
      </c>
    </row>
    <row r="3681" spans="1:6" x14ac:dyDescent="0.3">
      <c r="A3681">
        <v>3</v>
      </c>
      <c r="B3681" s="2">
        <v>0.76529429398148141</v>
      </c>
      <c r="C3681">
        <v>2.3809999999999998</v>
      </c>
      <c r="D3681">
        <f t="shared" si="118"/>
        <v>5.1099921586715835</v>
      </c>
      <c r="E3681">
        <v>102.559</v>
      </c>
      <c r="F3681">
        <f t="shared" si="119"/>
        <v>141.93171955719535</v>
      </c>
    </row>
    <row r="3682" spans="1:6" x14ac:dyDescent="0.3">
      <c r="A3682">
        <v>3</v>
      </c>
      <c r="B3682" s="2">
        <v>0.76531037037037031</v>
      </c>
      <c r="C3682">
        <v>2.0739999999999998</v>
      </c>
      <c r="D3682">
        <f t="shared" si="118"/>
        <v>5.1099921586715835</v>
      </c>
      <c r="E3682">
        <v>123.313</v>
      </c>
      <c r="F3682">
        <f t="shared" si="119"/>
        <v>141.93171955719535</v>
      </c>
    </row>
    <row r="3683" spans="1:6" x14ac:dyDescent="0.3">
      <c r="A3683">
        <v>3</v>
      </c>
      <c r="B3683" s="2">
        <v>0.76534034722222222</v>
      </c>
      <c r="C3683">
        <v>2.4220000000000002</v>
      </c>
      <c r="D3683">
        <f t="shared" si="118"/>
        <v>5.1099921586715835</v>
      </c>
      <c r="E3683">
        <v>159.803</v>
      </c>
      <c r="F3683">
        <f t="shared" si="119"/>
        <v>141.93171955719535</v>
      </c>
    </row>
    <row r="3684" spans="1:6" x14ac:dyDescent="0.3">
      <c r="A3684">
        <v>3</v>
      </c>
      <c r="B3684" s="2">
        <v>0.76535582175925931</v>
      </c>
      <c r="C3684">
        <v>6.2590000000000003</v>
      </c>
      <c r="D3684">
        <f t="shared" si="118"/>
        <v>5.1099921586715835</v>
      </c>
      <c r="E3684">
        <v>111.60599999999999</v>
      </c>
      <c r="F3684">
        <f t="shared" si="119"/>
        <v>141.93171955719535</v>
      </c>
    </row>
    <row r="3685" spans="1:6" x14ac:dyDescent="0.3">
      <c r="A3685">
        <v>3</v>
      </c>
      <c r="B3685" s="2">
        <v>0.76537210648148146</v>
      </c>
      <c r="C3685">
        <v>2.2650000000000001</v>
      </c>
      <c r="D3685">
        <f t="shared" si="118"/>
        <v>5.1099921586715835</v>
      </c>
      <c r="E3685">
        <v>119.47499999999999</v>
      </c>
      <c r="F3685">
        <f t="shared" si="119"/>
        <v>141.93171955719535</v>
      </c>
    </row>
    <row r="3686" spans="1:6" x14ac:dyDescent="0.3">
      <c r="A3686">
        <v>3</v>
      </c>
      <c r="B3686" s="2">
        <v>0.76538715277777769</v>
      </c>
      <c r="C3686">
        <v>4.3959999999999999</v>
      </c>
      <c r="D3686">
        <f t="shared" si="118"/>
        <v>5.1099921586715835</v>
      </c>
      <c r="E3686">
        <v>124.431</v>
      </c>
      <c r="F3686">
        <f t="shared" si="119"/>
        <v>141.93171955719535</v>
      </c>
    </row>
    <row r="3687" spans="1:6" x14ac:dyDescent="0.3">
      <c r="A3687">
        <v>3</v>
      </c>
      <c r="B3687" s="2">
        <v>0.76540409722222214</v>
      </c>
      <c r="C3687">
        <v>2.4119999999999999</v>
      </c>
      <c r="D3687">
        <f t="shared" si="118"/>
        <v>5.1099921586715835</v>
      </c>
      <c r="E3687">
        <v>110.169</v>
      </c>
      <c r="F3687">
        <f t="shared" si="119"/>
        <v>141.93171955719535</v>
      </c>
    </row>
    <row r="3688" spans="1:6" x14ac:dyDescent="0.3">
      <c r="A3688">
        <v>3</v>
      </c>
      <c r="B3688" s="2">
        <v>0.76542017361111114</v>
      </c>
      <c r="C3688">
        <v>46.121000000000002</v>
      </c>
      <c r="D3688">
        <f t="shared" si="118"/>
        <v>5.1099921586715835</v>
      </c>
      <c r="E3688">
        <v>143.77500000000001</v>
      </c>
      <c r="F3688">
        <f t="shared" si="119"/>
        <v>141.93171955719535</v>
      </c>
    </row>
    <row r="3689" spans="1:6" x14ac:dyDescent="0.3">
      <c r="A3689">
        <v>3</v>
      </c>
      <c r="B3689" s="2">
        <v>0.76543635416666655</v>
      </c>
      <c r="C3689">
        <v>2.4820000000000002</v>
      </c>
      <c r="D3689">
        <f t="shared" si="118"/>
        <v>5.1099921586715835</v>
      </c>
      <c r="E3689">
        <v>100.75</v>
      </c>
      <c r="F3689">
        <f t="shared" si="119"/>
        <v>141.93171955719535</v>
      </c>
    </row>
    <row r="3690" spans="1:6" x14ac:dyDescent="0.3">
      <c r="A3690">
        <v>3</v>
      </c>
      <c r="B3690" s="2">
        <v>0.76545174768518509</v>
      </c>
      <c r="C3690">
        <v>2.4569999999999999</v>
      </c>
      <c r="D3690">
        <f t="shared" si="118"/>
        <v>5.1099921586715835</v>
      </c>
      <c r="E3690">
        <v>116.56100000000001</v>
      </c>
      <c r="F3690">
        <f t="shared" si="119"/>
        <v>141.93171955719535</v>
      </c>
    </row>
    <row r="3691" spans="1:6" x14ac:dyDescent="0.3">
      <c r="A3691">
        <v>3</v>
      </c>
      <c r="B3691" s="2">
        <v>0.76546728009259268</v>
      </c>
      <c r="C3691">
        <v>2.0790000000000002</v>
      </c>
      <c r="D3691">
        <f t="shared" si="118"/>
        <v>5.1099921586715835</v>
      </c>
      <c r="E3691">
        <v>108.447</v>
      </c>
      <c r="F3691">
        <f t="shared" si="119"/>
        <v>141.93171955719535</v>
      </c>
    </row>
    <row r="3692" spans="1:6" x14ac:dyDescent="0.3">
      <c r="A3692">
        <v>3</v>
      </c>
      <c r="B3692" s="2">
        <v>0.76549964120370373</v>
      </c>
      <c r="C3692">
        <v>2.8220000000000001</v>
      </c>
      <c r="D3692">
        <f t="shared" si="118"/>
        <v>5.1099921586715835</v>
      </c>
      <c r="E3692">
        <v>120.69</v>
      </c>
      <c r="F3692">
        <f t="shared" si="119"/>
        <v>141.93171955719535</v>
      </c>
    </row>
    <row r="3693" spans="1:6" x14ac:dyDescent="0.3">
      <c r="A3693">
        <v>3</v>
      </c>
      <c r="B3693" s="2">
        <v>0.76551537037037043</v>
      </c>
      <c r="C3693">
        <v>2.5739999999999998</v>
      </c>
      <c r="D3693">
        <f t="shared" si="118"/>
        <v>5.1099921586715835</v>
      </c>
      <c r="E3693">
        <v>137.79</v>
      </c>
      <c r="F3693">
        <f t="shared" si="119"/>
        <v>141.93171955719535</v>
      </c>
    </row>
    <row r="3694" spans="1:6" x14ac:dyDescent="0.3">
      <c r="A3694">
        <v>3</v>
      </c>
      <c r="B3694" s="2">
        <v>0.76552906250000008</v>
      </c>
      <c r="C3694">
        <v>2.1110000000000002</v>
      </c>
      <c r="D3694">
        <f t="shared" si="118"/>
        <v>5.1099921586715835</v>
      </c>
      <c r="E3694">
        <v>109.443</v>
      </c>
      <c r="F3694">
        <f t="shared" si="119"/>
        <v>141.93171955719535</v>
      </c>
    </row>
    <row r="3695" spans="1:6" x14ac:dyDescent="0.3">
      <c r="A3695">
        <v>3</v>
      </c>
      <c r="B3695" s="2">
        <v>0.76554378472222229</v>
      </c>
      <c r="C3695">
        <v>2.3029999999999999</v>
      </c>
      <c r="D3695">
        <f t="shared" si="118"/>
        <v>5.1099921586715835</v>
      </c>
      <c r="E3695">
        <v>104.211</v>
      </c>
      <c r="F3695">
        <f t="shared" si="119"/>
        <v>141.93171955719535</v>
      </c>
    </row>
    <row r="3696" spans="1:6" x14ac:dyDescent="0.3">
      <c r="A3696">
        <v>3</v>
      </c>
      <c r="B3696" s="2">
        <v>0.76557839120370375</v>
      </c>
      <c r="C3696">
        <v>2.4239999999999999</v>
      </c>
      <c r="D3696">
        <f t="shared" si="118"/>
        <v>5.1099921586715835</v>
      </c>
      <c r="E3696">
        <v>132.74600000000001</v>
      </c>
      <c r="F3696">
        <f t="shared" si="119"/>
        <v>141.93171955719535</v>
      </c>
    </row>
    <row r="3697" spans="1:6" x14ac:dyDescent="0.3">
      <c r="A3697">
        <v>3</v>
      </c>
      <c r="B3697" s="2">
        <v>0.76559425925925917</v>
      </c>
      <c r="C3697">
        <v>2.1190000000000002</v>
      </c>
      <c r="D3697">
        <f t="shared" si="118"/>
        <v>5.1099921586715835</v>
      </c>
      <c r="E3697">
        <v>109.526</v>
      </c>
      <c r="F3697">
        <f t="shared" si="119"/>
        <v>141.93171955719535</v>
      </c>
    </row>
    <row r="3698" spans="1:6" x14ac:dyDescent="0.3">
      <c r="A3698">
        <v>3</v>
      </c>
      <c r="B3698" s="2">
        <v>0.76560990740740742</v>
      </c>
      <c r="C3698">
        <v>2.4860000000000002</v>
      </c>
      <c r="D3698">
        <f t="shared" si="118"/>
        <v>5.1099921586715835</v>
      </c>
      <c r="E3698">
        <v>112.747</v>
      </c>
      <c r="F3698">
        <f t="shared" si="119"/>
        <v>141.93171955719535</v>
      </c>
    </row>
    <row r="3699" spans="1:6" x14ac:dyDescent="0.3">
      <c r="A3699">
        <v>3</v>
      </c>
      <c r="B3699" s="2">
        <v>0.76562577546296307</v>
      </c>
      <c r="C3699">
        <v>2.7389999999999999</v>
      </c>
      <c r="D3699">
        <f t="shared" si="118"/>
        <v>5.1099921586715835</v>
      </c>
      <c r="E3699">
        <v>161.03800000000001</v>
      </c>
      <c r="F3699">
        <f t="shared" si="119"/>
        <v>141.93171955719535</v>
      </c>
    </row>
    <row r="3700" spans="1:6" x14ac:dyDescent="0.3">
      <c r="A3700">
        <v>3</v>
      </c>
      <c r="B3700" s="2">
        <v>0.76564056712962969</v>
      </c>
      <c r="C3700">
        <v>2.3170000000000002</v>
      </c>
      <c r="D3700">
        <f t="shared" si="118"/>
        <v>5.1099921586715835</v>
      </c>
      <c r="E3700">
        <v>113.69799999999999</v>
      </c>
      <c r="F3700">
        <f t="shared" si="119"/>
        <v>141.93171955719535</v>
      </c>
    </row>
    <row r="3701" spans="1:6" x14ac:dyDescent="0.3">
      <c r="A3701">
        <v>3</v>
      </c>
      <c r="B3701" s="2">
        <v>0.76565789351851843</v>
      </c>
      <c r="C3701">
        <v>2.0619999999999998</v>
      </c>
      <c r="D3701">
        <f t="shared" si="118"/>
        <v>5.1099921586715835</v>
      </c>
      <c r="E3701">
        <v>134.21799999999999</v>
      </c>
      <c r="F3701">
        <f t="shared" si="119"/>
        <v>141.93171955719535</v>
      </c>
    </row>
    <row r="3702" spans="1:6" x14ac:dyDescent="0.3">
      <c r="A3702">
        <v>3</v>
      </c>
      <c r="B3702" s="2">
        <v>0.76572115740740732</v>
      </c>
      <c r="C3702">
        <v>2.2229999999999999</v>
      </c>
      <c r="D3702">
        <f t="shared" si="118"/>
        <v>5.1099921586715835</v>
      </c>
      <c r="E3702">
        <v>135.07499999999999</v>
      </c>
      <c r="F3702">
        <f t="shared" si="119"/>
        <v>141.93171955719535</v>
      </c>
    </row>
    <row r="3703" spans="1:6" x14ac:dyDescent="0.3">
      <c r="A3703">
        <v>3</v>
      </c>
      <c r="B3703" s="2">
        <v>0.76575056712962963</v>
      </c>
      <c r="C3703">
        <v>12.871</v>
      </c>
      <c r="D3703">
        <f t="shared" si="118"/>
        <v>5.1099921586715835</v>
      </c>
      <c r="E3703">
        <v>170.80699999999999</v>
      </c>
      <c r="F3703">
        <f t="shared" si="119"/>
        <v>141.93171955719535</v>
      </c>
    </row>
    <row r="3704" spans="1:6" x14ac:dyDescent="0.3">
      <c r="A3704">
        <v>3</v>
      </c>
      <c r="B3704" s="2">
        <v>0.76576773148148147</v>
      </c>
      <c r="C3704">
        <v>2.4279999999999999</v>
      </c>
      <c r="D3704">
        <f t="shared" si="118"/>
        <v>5.1099921586715835</v>
      </c>
      <c r="E3704">
        <v>155.965</v>
      </c>
      <c r="F3704">
        <f t="shared" si="119"/>
        <v>141.93171955719535</v>
      </c>
    </row>
    <row r="3705" spans="1:6" x14ac:dyDescent="0.3">
      <c r="A3705">
        <v>3</v>
      </c>
      <c r="B3705" s="2">
        <v>0.7657849537037037</v>
      </c>
      <c r="C3705">
        <v>21.55</v>
      </c>
      <c r="D3705">
        <f t="shared" si="118"/>
        <v>5.1099921586715835</v>
      </c>
      <c r="E3705">
        <v>131.398</v>
      </c>
      <c r="F3705">
        <f t="shared" si="119"/>
        <v>141.93171955719535</v>
      </c>
    </row>
    <row r="3706" spans="1:6" x14ac:dyDescent="0.3">
      <c r="A3706">
        <v>3</v>
      </c>
      <c r="B3706" s="2">
        <v>0.76580225694444437</v>
      </c>
      <c r="C3706">
        <v>2.2650000000000001</v>
      </c>
      <c r="D3706">
        <f t="shared" si="118"/>
        <v>5.1099921586715835</v>
      </c>
      <c r="E3706">
        <v>117.331</v>
      </c>
      <c r="F3706">
        <f t="shared" si="119"/>
        <v>141.93171955719535</v>
      </c>
    </row>
    <row r="3707" spans="1:6" x14ac:dyDescent="0.3">
      <c r="A3707">
        <v>3</v>
      </c>
      <c r="B3707" s="2">
        <v>0.76581799768518521</v>
      </c>
      <c r="C3707">
        <v>2.7160000000000002</v>
      </c>
      <c r="D3707">
        <f t="shared" si="118"/>
        <v>5.1099921586715835</v>
      </c>
      <c r="E3707">
        <v>133.042</v>
      </c>
      <c r="F3707">
        <f t="shared" si="119"/>
        <v>141.93171955719535</v>
      </c>
    </row>
    <row r="3708" spans="1:6" x14ac:dyDescent="0.3">
      <c r="A3708">
        <v>3</v>
      </c>
      <c r="B3708" s="2">
        <v>0.76584643518518514</v>
      </c>
      <c r="C3708">
        <v>2.1469999999999998</v>
      </c>
      <c r="D3708">
        <f t="shared" si="118"/>
        <v>5.1099921586715835</v>
      </c>
      <c r="E3708">
        <v>130.80199999999999</v>
      </c>
      <c r="F3708">
        <f t="shared" si="119"/>
        <v>141.93171955719535</v>
      </c>
    </row>
    <row r="3709" spans="1:6" x14ac:dyDescent="0.3">
      <c r="A3709">
        <v>3</v>
      </c>
      <c r="B3709" s="2">
        <v>0.76587812499999997</v>
      </c>
      <c r="C3709">
        <v>2.1749999999999998</v>
      </c>
      <c r="D3709">
        <f t="shared" si="118"/>
        <v>5.1099921586715835</v>
      </c>
      <c r="E3709">
        <v>127.736</v>
      </c>
      <c r="F3709">
        <f t="shared" si="119"/>
        <v>141.93171955719535</v>
      </c>
    </row>
    <row r="3710" spans="1:6" x14ac:dyDescent="0.3">
      <c r="A3710">
        <v>3</v>
      </c>
      <c r="B3710" s="2">
        <v>0.76589375000000004</v>
      </c>
      <c r="C3710">
        <v>3.077</v>
      </c>
      <c r="D3710">
        <f t="shared" si="118"/>
        <v>5.1099921586715835</v>
      </c>
      <c r="E3710">
        <v>108.295</v>
      </c>
      <c r="F3710">
        <f t="shared" si="119"/>
        <v>141.93171955719535</v>
      </c>
    </row>
    <row r="3711" spans="1:6" x14ac:dyDescent="0.3">
      <c r="A3711">
        <v>3</v>
      </c>
      <c r="B3711" s="2">
        <v>0.765909375</v>
      </c>
      <c r="C3711">
        <v>2.3119999999999998</v>
      </c>
      <c r="D3711">
        <f t="shared" si="118"/>
        <v>5.1099921586715835</v>
      </c>
      <c r="E3711">
        <v>123.429</v>
      </c>
      <c r="F3711">
        <f t="shared" si="119"/>
        <v>141.93171955719535</v>
      </c>
    </row>
    <row r="3712" spans="1:6" x14ac:dyDescent="0.3">
      <c r="A3712">
        <v>3</v>
      </c>
      <c r="B3712" s="2">
        <v>0.76592533564814813</v>
      </c>
      <c r="C3712">
        <v>2.2269999999999999</v>
      </c>
      <c r="D3712">
        <f t="shared" si="118"/>
        <v>5.1099921586715835</v>
      </c>
      <c r="E3712">
        <v>125.38</v>
      </c>
      <c r="F3712">
        <f t="shared" si="119"/>
        <v>141.93171955719535</v>
      </c>
    </row>
    <row r="3713" spans="1:6" x14ac:dyDescent="0.3">
      <c r="A3713">
        <v>3</v>
      </c>
      <c r="B3713" s="2">
        <v>0.7659541666666666</v>
      </c>
      <c r="C3713">
        <v>2.335</v>
      </c>
      <c r="D3713">
        <f t="shared" si="118"/>
        <v>5.1099921586715835</v>
      </c>
      <c r="E3713">
        <v>102.748</v>
      </c>
      <c r="F3713">
        <f t="shared" si="119"/>
        <v>141.93171955719535</v>
      </c>
    </row>
    <row r="3714" spans="1:6" x14ac:dyDescent="0.3">
      <c r="A3714">
        <v>3</v>
      </c>
      <c r="B3714" s="2">
        <v>0.76597011574074081</v>
      </c>
      <c r="C3714">
        <v>2.4900000000000002</v>
      </c>
      <c r="D3714">
        <f t="shared" si="118"/>
        <v>5.1099921586715835</v>
      </c>
      <c r="E3714">
        <v>111.26</v>
      </c>
      <c r="F3714">
        <f t="shared" si="119"/>
        <v>141.93171955719535</v>
      </c>
    </row>
    <row r="3715" spans="1:6" x14ac:dyDescent="0.3">
      <c r="A3715">
        <v>3</v>
      </c>
      <c r="B3715" s="2">
        <v>0.76601623842592603</v>
      </c>
      <c r="C3715">
        <v>12.178000000000001</v>
      </c>
      <c r="D3715">
        <f t="shared" si="118"/>
        <v>5.1099921586715835</v>
      </c>
      <c r="E3715">
        <v>123.601</v>
      </c>
      <c r="F3715">
        <f t="shared" si="119"/>
        <v>141.93171955719535</v>
      </c>
    </row>
    <row r="3716" spans="1:6" x14ac:dyDescent="0.3">
      <c r="A3716">
        <v>3</v>
      </c>
      <c r="B3716" s="2">
        <v>0.76603098379629631</v>
      </c>
      <c r="C3716">
        <v>2.0739999999999998</v>
      </c>
      <c r="D3716">
        <f t="shared" si="118"/>
        <v>5.1099921586715835</v>
      </c>
      <c r="E3716">
        <v>123.48</v>
      </c>
      <c r="F3716">
        <f t="shared" si="119"/>
        <v>141.93171955719535</v>
      </c>
    </row>
    <row r="3717" spans="1:6" x14ac:dyDescent="0.3">
      <c r="A3717">
        <v>3</v>
      </c>
      <c r="B3717" s="2">
        <v>0.76604585648148149</v>
      </c>
      <c r="C3717">
        <v>2.0579999999999998</v>
      </c>
      <c r="D3717">
        <f t="shared" si="118"/>
        <v>5.1099921586715835</v>
      </c>
      <c r="E3717">
        <v>111.005</v>
      </c>
      <c r="F3717">
        <f t="shared" si="119"/>
        <v>141.93171955719535</v>
      </c>
    </row>
    <row r="3718" spans="1:6" x14ac:dyDescent="0.3">
      <c r="A3718">
        <v>3</v>
      </c>
      <c r="B3718" s="2">
        <v>0.76607697916666673</v>
      </c>
      <c r="C3718">
        <v>2.4449999999999998</v>
      </c>
      <c r="D3718">
        <f t="shared" si="118"/>
        <v>5.1099921586715835</v>
      </c>
      <c r="E3718">
        <v>118.78400000000001</v>
      </c>
      <c r="F3718">
        <f t="shared" si="119"/>
        <v>141.93171955719535</v>
      </c>
    </row>
    <row r="3719" spans="1:6" x14ac:dyDescent="0.3">
      <c r="A3719">
        <v>3</v>
      </c>
      <c r="B3719" s="2">
        <v>0.76609219907407411</v>
      </c>
      <c r="C3719">
        <v>7.9260000000000002</v>
      </c>
      <c r="D3719">
        <f t="shared" si="118"/>
        <v>5.1099921586715835</v>
      </c>
      <c r="E3719">
        <v>107.40600000000001</v>
      </c>
      <c r="F3719">
        <f t="shared" si="119"/>
        <v>141.93171955719535</v>
      </c>
    </row>
    <row r="3720" spans="1:6" x14ac:dyDescent="0.3">
      <c r="A3720">
        <v>3</v>
      </c>
      <c r="B3720" s="2">
        <v>0.76610886574074077</v>
      </c>
      <c r="C3720">
        <v>3.4140000000000001</v>
      </c>
      <c r="D3720">
        <f t="shared" si="118"/>
        <v>5.1099921586715835</v>
      </c>
      <c r="E3720">
        <v>183.887</v>
      </c>
      <c r="F3720">
        <f t="shared" si="119"/>
        <v>141.93171955719535</v>
      </c>
    </row>
    <row r="3721" spans="1:6" x14ac:dyDescent="0.3">
      <c r="A3721">
        <v>3</v>
      </c>
      <c r="B3721" s="2">
        <v>0.76613814814814818</v>
      </c>
      <c r="C3721">
        <v>2.754</v>
      </c>
      <c r="D3721">
        <f t="shared" si="118"/>
        <v>5.1099921586715835</v>
      </c>
      <c r="E3721">
        <v>123.36499999999999</v>
      </c>
      <c r="F3721">
        <f t="shared" si="119"/>
        <v>141.93171955719535</v>
      </c>
    </row>
    <row r="3722" spans="1:6" x14ac:dyDescent="0.3">
      <c r="A3722">
        <v>3</v>
      </c>
      <c r="B3722" s="2">
        <v>0.7661683217592592</v>
      </c>
      <c r="C3722">
        <v>2.2829999999999999</v>
      </c>
      <c r="D3722">
        <f t="shared" si="118"/>
        <v>5.1099921586715835</v>
      </c>
      <c r="E3722">
        <v>135.40799999999999</v>
      </c>
      <c r="F3722">
        <f t="shared" si="119"/>
        <v>141.93171955719535</v>
      </c>
    </row>
    <row r="3723" spans="1:6" x14ac:dyDescent="0.3">
      <c r="A3723">
        <v>3</v>
      </c>
      <c r="B3723" s="2">
        <v>0.76618405092592601</v>
      </c>
      <c r="C3723">
        <v>2.383</v>
      </c>
      <c r="D3723">
        <f t="shared" si="118"/>
        <v>5.1099921586715835</v>
      </c>
      <c r="E3723">
        <v>123.062</v>
      </c>
      <c r="F3723">
        <f t="shared" si="119"/>
        <v>141.93171955719535</v>
      </c>
    </row>
    <row r="3724" spans="1:6" x14ac:dyDescent="0.3">
      <c r="A3724">
        <v>3</v>
      </c>
      <c r="B3724" s="2">
        <v>0.76620059027777776</v>
      </c>
      <c r="C3724">
        <v>2.4900000000000002</v>
      </c>
      <c r="D3724">
        <f t="shared" si="118"/>
        <v>5.1099921586715835</v>
      </c>
      <c r="E3724">
        <v>316.59899999999999</v>
      </c>
      <c r="F3724">
        <f t="shared" si="119"/>
        <v>141.93171955719535</v>
      </c>
    </row>
    <row r="3725" spans="1:6" x14ac:dyDescent="0.3">
      <c r="A3725">
        <v>3</v>
      </c>
      <c r="B3725" s="2">
        <v>0.76621648148148147</v>
      </c>
      <c r="C3725">
        <v>2.1829999999999998</v>
      </c>
      <c r="D3725">
        <f t="shared" si="118"/>
        <v>5.1099921586715835</v>
      </c>
      <c r="E3725">
        <v>185.04599999999999</v>
      </c>
      <c r="F3725">
        <f t="shared" si="119"/>
        <v>141.93171955719535</v>
      </c>
    </row>
    <row r="3726" spans="1:6" x14ac:dyDescent="0.3">
      <c r="A3726">
        <v>3</v>
      </c>
      <c r="B3726" s="2">
        <v>0.76623613425925929</v>
      </c>
      <c r="C3726">
        <v>2.323</v>
      </c>
      <c r="D3726">
        <f t="shared" si="118"/>
        <v>5.1099921586715835</v>
      </c>
      <c r="E3726">
        <v>363.26100000000002</v>
      </c>
      <c r="F3726">
        <f t="shared" si="119"/>
        <v>141.93171955719535</v>
      </c>
    </row>
    <row r="3727" spans="1:6" x14ac:dyDescent="0.3">
      <c r="A3727">
        <v>3</v>
      </c>
      <c r="B3727" s="2">
        <v>0.76627209490740744</v>
      </c>
      <c r="C3727">
        <v>2.133</v>
      </c>
      <c r="D3727">
        <f t="shared" si="118"/>
        <v>5.1099921586715835</v>
      </c>
      <c r="E3727">
        <v>103.789</v>
      </c>
      <c r="F3727">
        <f t="shared" si="119"/>
        <v>141.93171955719535</v>
      </c>
    </row>
    <row r="3728" spans="1:6" x14ac:dyDescent="0.3">
      <c r="A3728">
        <v>3</v>
      </c>
      <c r="B3728" s="2">
        <v>0.76628393518518523</v>
      </c>
      <c r="C3728">
        <v>2.1280000000000001</v>
      </c>
      <c r="D3728">
        <f t="shared" si="118"/>
        <v>5.1099921586715835</v>
      </c>
      <c r="E3728">
        <v>105.54</v>
      </c>
      <c r="F3728">
        <f t="shared" si="119"/>
        <v>141.93171955719535</v>
      </c>
    </row>
    <row r="3729" spans="1:6" x14ac:dyDescent="0.3">
      <c r="A3729">
        <v>3</v>
      </c>
      <c r="B3729" s="2">
        <v>0.76632444444444447</v>
      </c>
      <c r="C3729">
        <v>2.7149999999999999</v>
      </c>
      <c r="D3729">
        <f t="shared" si="118"/>
        <v>5.1099921586715835</v>
      </c>
      <c r="E3729">
        <v>100.31399999999999</v>
      </c>
      <c r="F3729">
        <f t="shared" si="119"/>
        <v>141.93171955719535</v>
      </c>
    </row>
    <row r="3730" spans="1:6" x14ac:dyDescent="0.3">
      <c r="A3730">
        <v>3</v>
      </c>
      <c r="B3730" s="2">
        <v>0.76635380787037033</v>
      </c>
      <c r="C3730">
        <v>2.7530000000000001</v>
      </c>
      <c r="D3730">
        <f t="shared" si="118"/>
        <v>5.1099921586715835</v>
      </c>
      <c r="E3730">
        <v>112.752</v>
      </c>
      <c r="F3730">
        <f t="shared" si="119"/>
        <v>141.93171955719535</v>
      </c>
    </row>
    <row r="3731" spans="1:6" x14ac:dyDescent="0.3">
      <c r="A3731">
        <v>3</v>
      </c>
      <c r="B3731" s="2">
        <v>0.7663693981481482</v>
      </c>
      <c r="C3731">
        <v>12.722</v>
      </c>
      <c r="D3731">
        <f t="shared" ref="D3731:D3794" si="120">AVERAGE($C$2898:$C$5065)</f>
        <v>5.1099921586715835</v>
      </c>
      <c r="E3731">
        <v>146.815</v>
      </c>
      <c r="F3731">
        <f t="shared" ref="F3731:F3794" si="121">AVERAGE($E$2898:$E$5065)</f>
        <v>141.93171955719535</v>
      </c>
    </row>
    <row r="3732" spans="1:6" x14ac:dyDescent="0.3">
      <c r="A3732">
        <v>3</v>
      </c>
      <c r="B3732" s="2">
        <v>0.76638682870370367</v>
      </c>
      <c r="C3732">
        <v>2.2410000000000001</v>
      </c>
      <c r="D3732">
        <f t="shared" si="120"/>
        <v>5.1099921586715835</v>
      </c>
      <c r="E3732">
        <v>216.73</v>
      </c>
      <c r="F3732">
        <f t="shared" si="121"/>
        <v>141.93171955719535</v>
      </c>
    </row>
    <row r="3733" spans="1:6" x14ac:dyDescent="0.3">
      <c r="A3733">
        <v>3</v>
      </c>
      <c r="B3733" s="2">
        <v>0.76640209490740741</v>
      </c>
      <c r="C3733">
        <v>2.7749999999999999</v>
      </c>
      <c r="D3733">
        <f t="shared" si="120"/>
        <v>5.1099921586715835</v>
      </c>
      <c r="E3733">
        <v>139.87899999999999</v>
      </c>
      <c r="F3733">
        <f t="shared" si="121"/>
        <v>141.93171955719535</v>
      </c>
    </row>
    <row r="3734" spans="1:6" x14ac:dyDescent="0.3">
      <c r="A3734">
        <v>3</v>
      </c>
      <c r="B3734" s="2">
        <v>0.76641884259259252</v>
      </c>
      <c r="C3734">
        <v>3.286</v>
      </c>
      <c r="D3734">
        <f t="shared" si="120"/>
        <v>5.1099921586715835</v>
      </c>
      <c r="E3734">
        <v>213.458</v>
      </c>
      <c r="F3734">
        <f t="shared" si="121"/>
        <v>141.93171955719535</v>
      </c>
    </row>
    <row r="3735" spans="1:6" x14ac:dyDescent="0.3">
      <c r="A3735">
        <v>3</v>
      </c>
      <c r="B3735" s="2">
        <v>0.76643584490740746</v>
      </c>
      <c r="C3735">
        <v>5.3310000000000004</v>
      </c>
      <c r="D3735">
        <f t="shared" si="120"/>
        <v>5.1099921586715835</v>
      </c>
      <c r="E3735">
        <v>182.31800000000001</v>
      </c>
      <c r="F3735">
        <f t="shared" si="121"/>
        <v>141.93171955719535</v>
      </c>
    </row>
    <row r="3736" spans="1:6" x14ac:dyDescent="0.3">
      <c r="A3736">
        <v>3</v>
      </c>
      <c r="B3736" s="2">
        <v>0.76648511574074074</v>
      </c>
      <c r="C3736">
        <v>2.5939999999999999</v>
      </c>
      <c r="D3736">
        <f t="shared" si="120"/>
        <v>5.1099921586715835</v>
      </c>
      <c r="E3736">
        <v>111.277</v>
      </c>
      <c r="F3736">
        <f t="shared" si="121"/>
        <v>141.93171955719535</v>
      </c>
    </row>
    <row r="3737" spans="1:6" x14ac:dyDescent="0.3">
      <c r="A3737">
        <v>3</v>
      </c>
      <c r="B3737" s="2">
        <v>0.76651575231481484</v>
      </c>
      <c r="C3737">
        <v>2.25</v>
      </c>
      <c r="D3737">
        <f t="shared" si="120"/>
        <v>5.1099921586715835</v>
      </c>
      <c r="E3737">
        <v>101.36499999999999</v>
      </c>
      <c r="F3737">
        <f t="shared" si="121"/>
        <v>141.93171955719535</v>
      </c>
    </row>
    <row r="3738" spans="1:6" x14ac:dyDescent="0.3">
      <c r="A3738">
        <v>3</v>
      </c>
      <c r="B3738" s="2">
        <v>0.76653179398148152</v>
      </c>
      <c r="C3738">
        <v>2.2879999999999998</v>
      </c>
      <c r="D3738">
        <f t="shared" si="120"/>
        <v>5.1099921586715835</v>
      </c>
      <c r="E3738">
        <v>101.075</v>
      </c>
      <c r="F3738">
        <f t="shared" si="121"/>
        <v>141.93171955719535</v>
      </c>
    </row>
    <row r="3739" spans="1:6" x14ac:dyDescent="0.3">
      <c r="A3739">
        <v>3</v>
      </c>
      <c r="B3739" s="2">
        <v>0.76654730324074072</v>
      </c>
      <c r="C3739">
        <v>2.4820000000000002</v>
      </c>
      <c r="D3739">
        <f t="shared" si="120"/>
        <v>5.1099921586715835</v>
      </c>
      <c r="E3739">
        <v>126.214</v>
      </c>
      <c r="F3739">
        <f t="shared" si="121"/>
        <v>141.93171955719535</v>
      </c>
    </row>
    <row r="3740" spans="1:6" x14ac:dyDescent="0.3">
      <c r="A3740">
        <v>3</v>
      </c>
      <c r="B3740" s="2">
        <v>0.76656129629629632</v>
      </c>
      <c r="C3740">
        <v>4.7859999999999996</v>
      </c>
      <c r="D3740">
        <f t="shared" si="120"/>
        <v>5.1099921586715835</v>
      </c>
      <c r="E3740">
        <v>131.035</v>
      </c>
      <c r="F3740">
        <f t="shared" si="121"/>
        <v>141.93171955719535</v>
      </c>
    </row>
    <row r="3741" spans="1:6" x14ac:dyDescent="0.3">
      <c r="A3741">
        <v>3</v>
      </c>
      <c r="B3741" s="2">
        <v>0.76657609953703698</v>
      </c>
      <c r="C3741">
        <v>2.5579999999999998</v>
      </c>
      <c r="D3741">
        <f t="shared" si="120"/>
        <v>5.1099921586715835</v>
      </c>
      <c r="E3741">
        <v>107.057</v>
      </c>
      <c r="F3741">
        <f t="shared" si="121"/>
        <v>141.93171955719535</v>
      </c>
    </row>
    <row r="3742" spans="1:6" x14ac:dyDescent="0.3">
      <c r="A3742">
        <v>3</v>
      </c>
      <c r="B3742" s="2">
        <v>0.76659171296296291</v>
      </c>
      <c r="C3742">
        <v>2.6520000000000001</v>
      </c>
      <c r="D3742">
        <f t="shared" si="120"/>
        <v>5.1099921586715835</v>
      </c>
      <c r="E3742">
        <v>126.866</v>
      </c>
      <c r="F3742">
        <f t="shared" si="121"/>
        <v>141.93171955719535</v>
      </c>
    </row>
    <row r="3743" spans="1:6" x14ac:dyDescent="0.3">
      <c r="A3743">
        <v>3</v>
      </c>
      <c r="B3743" s="2">
        <v>0.76662239583333325</v>
      </c>
      <c r="C3743">
        <v>2.3180000000000001</v>
      </c>
      <c r="D3743">
        <f t="shared" si="120"/>
        <v>5.1099921586715835</v>
      </c>
      <c r="E3743">
        <v>119.425</v>
      </c>
      <c r="F3743">
        <f t="shared" si="121"/>
        <v>141.93171955719535</v>
      </c>
    </row>
    <row r="3744" spans="1:6" x14ac:dyDescent="0.3">
      <c r="A3744">
        <v>3</v>
      </c>
      <c r="B3744" s="2">
        <v>0.76663854166666667</v>
      </c>
      <c r="C3744">
        <v>3.4940000000000002</v>
      </c>
      <c r="D3744">
        <f t="shared" si="120"/>
        <v>5.1099921586715835</v>
      </c>
      <c r="E3744">
        <v>115.971</v>
      </c>
      <c r="F3744">
        <f t="shared" si="121"/>
        <v>141.93171955719535</v>
      </c>
    </row>
    <row r="3745" spans="1:6" x14ac:dyDescent="0.3">
      <c r="A3745">
        <v>3</v>
      </c>
      <c r="B3745" s="2">
        <v>0.76665351851851848</v>
      </c>
      <c r="C3745">
        <v>2.2120000000000002</v>
      </c>
      <c r="D3745">
        <f t="shared" si="120"/>
        <v>5.1099921586715835</v>
      </c>
      <c r="E3745">
        <v>102.92400000000001</v>
      </c>
      <c r="F3745">
        <f t="shared" si="121"/>
        <v>141.93171955719535</v>
      </c>
    </row>
    <row r="3746" spans="1:6" x14ac:dyDescent="0.3">
      <c r="A3746">
        <v>3</v>
      </c>
      <c r="B3746" s="2">
        <v>0.76667140046296289</v>
      </c>
      <c r="C3746">
        <v>2.476</v>
      </c>
      <c r="D3746">
        <f t="shared" si="120"/>
        <v>5.1099921586715835</v>
      </c>
      <c r="E3746">
        <v>147.501</v>
      </c>
      <c r="F3746">
        <f t="shared" si="121"/>
        <v>141.93171955719535</v>
      </c>
    </row>
    <row r="3747" spans="1:6" x14ac:dyDescent="0.3">
      <c r="A3747">
        <v>3</v>
      </c>
      <c r="B3747" s="2">
        <v>0.76668763888888891</v>
      </c>
      <c r="C3747">
        <v>5.4130000000000003</v>
      </c>
      <c r="D3747">
        <f t="shared" si="120"/>
        <v>5.1099921586715835</v>
      </c>
      <c r="E3747">
        <v>180.203</v>
      </c>
      <c r="F3747">
        <f t="shared" si="121"/>
        <v>141.93171955719535</v>
      </c>
    </row>
    <row r="3748" spans="1:6" x14ac:dyDescent="0.3">
      <c r="A3748">
        <v>3</v>
      </c>
      <c r="B3748" s="2">
        <v>0.76670388888888885</v>
      </c>
      <c r="C3748">
        <v>2.097</v>
      </c>
      <c r="D3748">
        <f t="shared" si="120"/>
        <v>5.1099921586715835</v>
      </c>
      <c r="E3748">
        <v>141.32499999999999</v>
      </c>
      <c r="F3748">
        <f t="shared" si="121"/>
        <v>141.93171955719535</v>
      </c>
    </row>
    <row r="3749" spans="1:6" x14ac:dyDescent="0.3">
      <c r="A3749">
        <v>3</v>
      </c>
      <c r="B3749" s="2">
        <v>0.7667199189814814</v>
      </c>
      <c r="C3749">
        <v>3.169</v>
      </c>
      <c r="D3749">
        <f t="shared" si="120"/>
        <v>5.1099921586715835</v>
      </c>
      <c r="E3749">
        <v>107.816</v>
      </c>
      <c r="F3749">
        <f t="shared" si="121"/>
        <v>141.93171955719535</v>
      </c>
    </row>
    <row r="3750" spans="1:6" x14ac:dyDescent="0.3">
      <c r="A3750">
        <v>3</v>
      </c>
      <c r="B3750" s="2">
        <v>0.76673638888888895</v>
      </c>
      <c r="C3750">
        <v>3.4870000000000001</v>
      </c>
      <c r="D3750">
        <f t="shared" si="120"/>
        <v>5.1099921586715835</v>
      </c>
      <c r="E3750">
        <v>122.604</v>
      </c>
      <c r="F3750">
        <f t="shared" si="121"/>
        <v>141.93171955719535</v>
      </c>
    </row>
    <row r="3751" spans="1:6" x14ac:dyDescent="0.3">
      <c r="A3751">
        <v>3</v>
      </c>
      <c r="B3751" s="2">
        <v>0.76675269675925917</v>
      </c>
      <c r="C3751">
        <v>2.448</v>
      </c>
      <c r="D3751">
        <f t="shared" si="120"/>
        <v>5.1099921586715835</v>
      </c>
      <c r="E3751">
        <v>137.08600000000001</v>
      </c>
      <c r="F3751">
        <f t="shared" si="121"/>
        <v>141.93171955719535</v>
      </c>
    </row>
    <row r="3752" spans="1:6" x14ac:dyDescent="0.3">
      <c r="A3752">
        <v>3</v>
      </c>
      <c r="B3752" s="2">
        <v>0.76679690972222225</v>
      </c>
      <c r="C3752">
        <v>2.46</v>
      </c>
      <c r="D3752">
        <f t="shared" si="120"/>
        <v>5.1099921586715835</v>
      </c>
      <c r="E3752">
        <v>113.89700000000001</v>
      </c>
      <c r="F3752">
        <f t="shared" si="121"/>
        <v>141.93171955719535</v>
      </c>
    </row>
    <row r="3753" spans="1:6" x14ac:dyDescent="0.3">
      <c r="A3753">
        <v>3</v>
      </c>
      <c r="B3753" s="2">
        <v>0.76681266203703702</v>
      </c>
      <c r="C3753">
        <v>2.1949999999999998</v>
      </c>
      <c r="D3753">
        <f t="shared" si="120"/>
        <v>5.1099921586715835</v>
      </c>
      <c r="E3753">
        <v>124.428</v>
      </c>
      <c r="F3753">
        <f t="shared" si="121"/>
        <v>141.93171955719535</v>
      </c>
    </row>
    <row r="3754" spans="1:6" x14ac:dyDescent="0.3">
      <c r="A3754">
        <v>3</v>
      </c>
      <c r="B3754" s="2">
        <v>0.76684326388888879</v>
      </c>
      <c r="C3754">
        <v>8.0250000000000004</v>
      </c>
      <c r="D3754">
        <f t="shared" si="120"/>
        <v>5.1099921586715835</v>
      </c>
      <c r="E3754">
        <v>124.821</v>
      </c>
      <c r="F3754">
        <f t="shared" si="121"/>
        <v>141.93171955719535</v>
      </c>
    </row>
    <row r="3755" spans="1:6" x14ac:dyDescent="0.3">
      <c r="A3755">
        <v>3</v>
      </c>
      <c r="B3755" s="2">
        <v>0.76687487268518517</v>
      </c>
      <c r="C3755">
        <v>2.694</v>
      </c>
      <c r="D3755">
        <f t="shared" si="120"/>
        <v>5.1099921586715835</v>
      </c>
      <c r="E3755">
        <v>172.226</v>
      </c>
      <c r="F3755">
        <f t="shared" si="121"/>
        <v>141.93171955719535</v>
      </c>
    </row>
    <row r="3756" spans="1:6" x14ac:dyDescent="0.3">
      <c r="A3756">
        <v>3</v>
      </c>
      <c r="B3756" s="2">
        <v>0.76690663194444442</v>
      </c>
      <c r="C3756">
        <v>2.5209999999999999</v>
      </c>
      <c r="D3756">
        <f t="shared" si="120"/>
        <v>5.1099921586715835</v>
      </c>
      <c r="E3756">
        <v>159.79499999999999</v>
      </c>
      <c r="F3756">
        <f t="shared" si="121"/>
        <v>141.93171955719535</v>
      </c>
    </row>
    <row r="3757" spans="1:6" x14ac:dyDescent="0.3">
      <c r="A3757">
        <v>3</v>
      </c>
      <c r="B3757" s="2">
        <v>0.76692334490740743</v>
      </c>
      <c r="C3757">
        <v>2.2509999999999999</v>
      </c>
      <c r="D3757">
        <f t="shared" si="120"/>
        <v>5.1099921586715835</v>
      </c>
      <c r="E3757">
        <v>110.05800000000001</v>
      </c>
      <c r="F3757">
        <f t="shared" si="121"/>
        <v>141.93171955719535</v>
      </c>
    </row>
    <row r="3758" spans="1:6" x14ac:dyDescent="0.3">
      <c r="A3758">
        <v>3</v>
      </c>
      <c r="B3758" s="2">
        <v>0.76693916666666662</v>
      </c>
      <c r="C3758">
        <v>2.0459999999999998</v>
      </c>
      <c r="D3758">
        <f t="shared" si="120"/>
        <v>5.1099921586715835</v>
      </c>
      <c r="E3758">
        <v>170.82300000000001</v>
      </c>
      <c r="F3758">
        <f t="shared" si="121"/>
        <v>141.93171955719535</v>
      </c>
    </row>
    <row r="3759" spans="1:6" x14ac:dyDescent="0.3">
      <c r="A3759">
        <v>3</v>
      </c>
      <c r="B3759" s="2">
        <v>0.76695629629629636</v>
      </c>
      <c r="C3759">
        <v>2.6139999999999999</v>
      </c>
      <c r="D3759">
        <f t="shared" si="120"/>
        <v>5.1099921586715835</v>
      </c>
      <c r="E3759">
        <v>228.72399999999999</v>
      </c>
      <c r="F3759">
        <f t="shared" si="121"/>
        <v>141.93171955719535</v>
      </c>
    </row>
    <row r="3760" spans="1:6" x14ac:dyDescent="0.3">
      <c r="A3760">
        <v>3</v>
      </c>
      <c r="B3760" s="2">
        <v>0.76697309027777782</v>
      </c>
      <c r="C3760">
        <v>24.422000000000001</v>
      </c>
      <c r="D3760">
        <f t="shared" si="120"/>
        <v>5.1099921586715835</v>
      </c>
      <c r="E3760">
        <v>201.27500000000001</v>
      </c>
      <c r="F3760">
        <f t="shared" si="121"/>
        <v>141.93171955719535</v>
      </c>
    </row>
    <row r="3761" spans="1:6" x14ac:dyDescent="0.3">
      <c r="A3761">
        <v>3</v>
      </c>
      <c r="B3761" s="2">
        <v>0.76698861111111105</v>
      </c>
      <c r="C3761">
        <v>2.0979999999999999</v>
      </c>
      <c r="D3761">
        <f t="shared" si="120"/>
        <v>5.1099921586715835</v>
      </c>
      <c r="E3761">
        <v>107.789</v>
      </c>
      <c r="F3761">
        <f t="shared" si="121"/>
        <v>141.93171955719535</v>
      </c>
    </row>
    <row r="3762" spans="1:6" x14ac:dyDescent="0.3">
      <c r="A3762">
        <v>3</v>
      </c>
      <c r="B3762" s="2">
        <v>0.76702399305555558</v>
      </c>
      <c r="C3762">
        <v>2.4420000000000002</v>
      </c>
      <c r="D3762">
        <f t="shared" si="120"/>
        <v>5.1099921586715835</v>
      </c>
      <c r="E3762">
        <v>100.191</v>
      </c>
      <c r="F3762">
        <f t="shared" si="121"/>
        <v>141.93171955719535</v>
      </c>
    </row>
    <row r="3763" spans="1:6" x14ac:dyDescent="0.3">
      <c r="A3763">
        <v>3</v>
      </c>
      <c r="B3763" s="2">
        <v>0.76703762731481484</v>
      </c>
      <c r="C3763">
        <v>2.625</v>
      </c>
      <c r="D3763">
        <f t="shared" si="120"/>
        <v>5.1099921586715835</v>
      </c>
      <c r="E3763">
        <v>112</v>
      </c>
      <c r="F3763">
        <f t="shared" si="121"/>
        <v>141.93171955719535</v>
      </c>
    </row>
    <row r="3764" spans="1:6" x14ac:dyDescent="0.3">
      <c r="A3764">
        <v>3</v>
      </c>
      <c r="B3764" s="2">
        <v>0.76705178240740735</v>
      </c>
      <c r="C3764">
        <v>2.181</v>
      </c>
      <c r="D3764">
        <f t="shared" si="120"/>
        <v>5.1099921586715835</v>
      </c>
      <c r="E3764">
        <v>108.17400000000001</v>
      </c>
      <c r="F3764">
        <f t="shared" si="121"/>
        <v>141.93171955719535</v>
      </c>
    </row>
    <row r="3765" spans="1:6" x14ac:dyDescent="0.3">
      <c r="A3765">
        <v>3</v>
      </c>
      <c r="B3765" s="2">
        <v>0.76708087962962956</v>
      </c>
      <c r="C3765">
        <v>2.4260000000000002</v>
      </c>
      <c r="D3765">
        <f t="shared" si="120"/>
        <v>5.1099921586715835</v>
      </c>
      <c r="E3765">
        <v>100.244</v>
      </c>
      <c r="F3765">
        <f t="shared" si="121"/>
        <v>141.93171955719535</v>
      </c>
    </row>
    <row r="3766" spans="1:6" x14ac:dyDescent="0.3">
      <c r="A3766">
        <v>3</v>
      </c>
      <c r="B3766" s="2">
        <v>0.76709577546296293</v>
      </c>
      <c r="C3766">
        <v>2.6280000000000001</v>
      </c>
      <c r="D3766">
        <f t="shared" si="120"/>
        <v>5.1099921586715835</v>
      </c>
      <c r="E3766">
        <v>104.523</v>
      </c>
      <c r="F3766">
        <f t="shared" si="121"/>
        <v>141.93171955719535</v>
      </c>
    </row>
    <row r="3767" spans="1:6" x14ac:dyDescent="0.3">
      <c r="A3767">
        <v>3</v>
      </c>
      <c r="B3767" s="2">
        <v>0.76711321759259254</v>
      </c>
      <c r="C3767">
        <v>2.6760000000000002</v>
      </c>
      <c r="D3767">
        <f t="shared" si="120"/>
        <v>5.1099921586715835</v>
      </c>
      <c r="E3767">
        <v>177.821</v>
      </c>
      <c r="F3767">
        <f t="shared" si="121"/>
        <v>141.93171955719535</v>
      </c>
    </row>
    <row r="3768" spans="1:6" x14ac:dyDescent="0.3">
      <c r="A3768">
        <v>3</v>
      </c>
      <c r="B3768" s="2">
        <v>0.76712915509259261</v>
      </c>
      <c r="C3768">
        <v>2.5350000000000001</v>
      </c>
      <c r="D3768">
        <f t="shared" si="120"/>
        <v>5.1099921586715835</v>
      </c>
      <c r="E3768">
        <v>202.62700000000001</v>
      </c>
      <c r="F3768">
        <f t="shared" si="121"/>
        <v>141.93171955719535</v>
      </c>
    </row>
    <row r="3769" spans="1:6" x14ac:dyDescent="0.3">
      <c r="A3769">
        <v>3</v>
      </c>
      <c r="B3769" s="2">
        <v>0.76714563657407409</v>
      </c>
      <c r="C3769">
        <v>8.0850000000000009</v>
      </c>
      <c r="D3769">
        <f t="shared" si="120"/>
        <v>5.1099921586715835</v>
      </c>
      <c r="E3769">
        <v>114.10899999999999</v>
      </c>
      <c r="F3769">
        <f t="shared" si="121"/>
        <v>141.93171955719535</v>
      </c>
    </row>
    <row r="3770" spans="1:6" x14ac:dyDescent="0.3">
      <c r="A3770">
        <v>3</v>
      </c>
      <c r="B3770" s="2">
        <v>0.76716180555555546</v>
      </c>
      <c r="C3770">
        <v>5.452</v>
      </c>
      <c r="D3770">
        <f t="shared" si="120"/>
        <v>5.1099921586715835</v>
      </c>
      <c r="E3770">
        <v>134.68299999999999</v>
      </c>
      <c r="F3770">
        <f t="shared" si="121"/>
        <v>141.93171955719535</v>
      </c>
    </row>
    <row r="3771" spans="1:6" x14ac:dyDescent="0.3">
      <c r="A3771">
        <v>3</v>
      </c>
      <c r="B3771" s="2">
        <v>0.76717822916666656</v>
      </c>
      <c r="C3771">
        <v>3.3090000000000002</v>
      </c>
      <c r="D3771">
        <f t="shared" si="120"/>
        <v>5.1099921586715835</v>
      </c>
      <c r="E3771">
        <v>164.327</v>
      </c>
      <c r="F3771">
        <f t="shared" si="121"/>
        <v>141.93171955719535</v>
      </c>
    </row>
    <row r="3772" spans="1:6" x14ac:dyDescent="0.3">
      <c r="A3772">
        <v>3</v>
      </c>
      <c r="B3772" s="2">
        <v>0.76720943287037036</v>
      </c>
      <c r="C3772">
        <v>2.2599999999999998</v>
      </c>
      <c r="D3772">
        <f t="shared" si="120"/>
        <v>5.1099921586715835</v>
      </c>
      <c r="E3772">
        <v>133.66999999999999</v>
      </c>
      <c r="F3772">
        <f t="shared" si="121"/>
        <v>141.93171955719535</v>
      </c>
    </row>
    <row r="3773" spans="1:6" x14ac:dyDescent="0.3">
      <c r="A3773">
        <v>3</v>
      </c>
      <c r="B3773" s="2">
        <v>0.76722599537037039</v>
      </c>
      <c r="C3773">
        <v>2.9329999999999998</v>
      </c>
      <c r="D3773">
        <f t="shared" si="120"/>
        <v>5.1099921586715835</v>
      </c>
      <c r="E3773">
        <v>157.119</v>
      </c>
      <c r="F3773">
        <f t="shared" si="121"/>
        <v>141.93171955719535</v>
      </c>
    </row>
    <row r="3774" spans="1:6" x14ac:dyDescent="0.3">
      <c r="A3774">
        <v>3</v>
      </c>
      <c r="B3774" s="2">
        <v>0.76724050925925924</v>
      </c>
      <c r="C3774">
        <v>10.696</v>
      </c>
      <c r="D3774">
        <f t="shared" si="120"/>
        <v>5.1099921586715835</v>
      </c>
      <c r="E3774">
        <v>133.268</v>
      </c>
      <c r="F3774">
        <f t="shared" si="121"/>
        <v>141.93171955719535</v>
      </c>
    </row>
    <row r="3775" spans="1:6" x14ac:dyDescent="0.3">
      <c r="A3775">
        <v>3</v>
      </c>
      <c r="B3775" s="2">
        <v>0.76725638888888892</v>
      </c>
      <c r="C3775">
        <v>2.105</v>
      </c>
      <c r="D3775">
        <f t="shared" si="120"/>
        <v>5.1099921586715835</v>
      </c>
      <c r="E3775">
        <v>103.74</v>
      </c>
      <c r="F3775">
        <f t="shared" si="121"/>
        <v>141.93171955719535</v>
      </c>
    </row>
    <row r="3776" spans="1:6" x14ac:dyDescent="0.3">
      <c r="A3776">
        <v>3</v>
      </c>
      <c r="B3776" s="2">
        <v>0.76732085648148152</v>
      </c>
      <c r="C3776">
        <v>2.3679999999999999</v>
      </c>
      <c r="D3776">
        <f t="shared" si="120"/>
        <v>5.1099921586715835</v>
      </c>
      <c r="E3776">
        <v>109.324</v>
      </c>
      <c r="F3776">
        <f t="shared" si="121"/>
        <v>141.93171955719535</v>
      </c>
    </row>
    <row r="3777" spans="1:6" x14ac:dyDescent="0.3">
      <c r="A3777">
        <v>3</v>
      </c>
      <c r="B3777" s="2">
        <v>0.76733709490740731</v>
      </c>
      <c r="C3777">
        <v>2.2789999999999999</v>
      </c>
      <c r="D3777">
        <f t="shared" si="120"/>
        <v>5.1099921586715835</v>
      </c>
      <c r="E3777">
        <v>128.28399999999999</v>
      </c>
      <c r="F3777">
        <f t="shared" si="121"/>
        <v>141.93171955719535</v>
      </c>
    </row>
    <row r="3778" spans="1:6" x14ac:dyDescent="0.3">
      <c r="A3778">
        <v>3</v>
      </c>
      <c r="B3778" s="2">
        <v>0.76735366898148138</v>
      </c>
      <c r="C3778">
        <v>2.6139999999999999</v>
      </c>
      <c r="D3778">
        <f t="shared" si="120"/>
        <v>5.1099921586715835</v>
      </c>
      <c r="E3778">
        <v>177.54599999999999</v>
      </c>
      <c r="F3778">
        <f t="shared" si="121"/>
        <v>141.93171955719535</v>
      </c>
    </row>
    <row r="3779" spans="1:6" x14ac:dyDescent="0.3">
      <c r="A3779">
        <v>3</v>
      </c>
      <c r="B3779" s="2">
        <v>0.76738495370370374</v>
      </c>
      <c r="C3779">
        <v>2.3210000000000002</v>
      </c>
      <c r="D3779">
        <f t="shared" si="120"/>
        <v>5.1099921586715835</v>
      </c>
      <c r="E3779">
        <v>107.348</v>
      </c>
      <c r="F3779">
        <f t="shared" si="121"/>
        <v>141.93171955719535</v>
      </c>
    </row>
    <row r="3780" spans="1:6" x14ac:dyDescent="0.3">
      <c r="A3780">
        <v>3</v>
      </c>
      <c r="B3780" s="2">
        <v>0.76746310185185196</v>
      </c>
      <c r="C3780">
        <v>12.885</v>
      </c>
      <c r="D3780">
        <f t="shared" si="120"/>
        <v>5.1099921586715835</v>
      </c>
      <c r="E3780">
        <v>178.14099999999999</v>
      </c>
      <c r="F3780">
        <f t="shared" si="121"/>
        <v>141.93171955719535</v>
      </c>
    </row>
    <row r="3781" spans="1:6" x14ac:dyDescent="0.3">
      <c r="A3781">
        <v>3</v>
      </c>
      <c r="B3781" s="2">
        <v>0.76749293981481481</v>
      </c>
      <c r="C3781">
        <v>4.1040000000000001</v>
      </c>
      <c r="D3781">
        <f t="shared" si="120"/>
        <v>5.1099921586715835</v>
      </c>
      <c r="E3781">
        <v>109.779</v>
      </c>
      <c r="F3781">
        <f t="shared" si="121"/>
        <v>141.93171955719535</v>
      </c>
    </row>
    <row r="3782" spans="1:6" x14ac:dyDescent="0.3">
      <c r="A3782">
        <v>3</v>
      </c>
      <c r="B3782" s="2">
        <v>0.76751021990740742</v>
      </c>
      <c r="C3782">
        <v>2.3050000000000002</v>
      </c>
      <c r="D3782">
        <f t="shared" si="120"/>
        <v>5.1099921586715835</v>
      </c>
      <c r="E3782">
        <v>120.376</v>
      </c>
      <c r="F3782">
        <f t="shared" si="121"/>
        <v>141.93171955719535</v>
      </c>
    </row>
    <row r="3783" spans="1:6" x14ac:dyDescent="0.3">
      <c r="A3783">
        <v>3</v>
      </c>
      <c r="B3783" s="2">
        <v>0.76752491898148145</v>
      </c>
      <c r="C3783">
        <v>2.4710000000000001</v>
      </c>
      <c r="D3783">
        <f t="shared" si="120"/>
        <v>5.1099921586715835</v>
      </c>
      <c r="E3783">
        <v>117.39</v>
      </c>
      <c r="F3783">
        <f t="shared" si="121"/>
        <v>141.93171955719535</v>
      </c>
    </row>
    <row r="3784" spans="1:6" x14ac:dyDescent="0.3">
      <c r="A3784">
        <v>3</v>
      </c>
      <c r="B3784" s="2">
        <v>0.76754179398148148</v>
      </c>
      <c r="C3784">
        <v>3.1850000000000001</v>
      </c>
      <c r="D3784">
        <f t="shared" si="120"/>
        <v>5.1099921586715835</v>
      </c>
      <c r="E3784">
        <v>139.51499999999999</v>
      </c>
      <c r="F3784">
        <f t="shared" si="121"/>
        <v>141.93171955719535</v>
      </c>
    </row>
    <row r="3785" spans="1:6" x14ac:dyDescent="0.3">
      <c r="A3785">
        <v>3</v>
      </c>
      <c r="B3785" s="2">
        <v>0.76755726851851858</v>
      </c>
      <c r="C3785">
        <v>2.1469999999999998</v>
      </c>
      <c r="D3785">
        <f t="shared" si="120"/>
        <v>5.1099921586715835</v>
      </c>
      <c r="E3785">
        <v>141.52500000000001</v>
      </c>
      <c r="F3785">
        <f t="shared" si="121"/>
        <v>141.93171955719535</v>
      </c>
    </row>
    <row r="3786" spans="1:6" x14ac:dyDescent="0.3">
      <c r="A3786">
        <v>3</v>
      </c>
      <c r="B3786" s="2">
        <v>0.76758336805555549</v>
      </c>
      <c r="C3786">
        <v>2.12</v>
      </c>
      <c r="D3786">
        <f t="shared" si="120"/>
        <v>5.1099921586715835</v>
      </c>
      <c r="E3786">
        <v>103.84</v>
      </c>
      <c r="F3786">
        <f t="shared" si="121"/>
        <v>141.93171955719535</v>
      </c>
    </row>
    <row r="3787" spans="1:6" x14ac:dyDescent="0.3">
      <c r="A3787">
        <v>3</v>
      </c>
      <c r="B3787" s="2">
        <v>0.76761570601851847</v>
      </c>
      <c r="C3787">
        <v>2.2410000000000001</v>
      </c>
      <c r="D3787">
        <f t="shared" si="120"/>
        <v>5.1099921586715835</v>
      </c>
      <c r="E3787">
        <v>173.892</v>
      </c>
      <c r="F3787">
        <f t="shared" si="121"/>
        <v>141.93171955719535</v>
      </c>
    </row>
    <row r="3788" spans="1:6" x14ac:dyDescent="0.3">
      <c r="A3788">
        <v>3</v>
      </c>
      <c r="B3788" s="2">
        <v>0.76763356481481482</v>
      </c>
      <c r="C3788">
        <v>2.31</v>
      </c>
      <c r="D3788">
        <f t="shared" si="120"/>
        <v>5.1099921586715835</v>
      </c>
      <c r="E3788">
        <v>146.48599999999999</v>
      </c>
      <c r="F3788">
        <f t="shared" si="121"/>
        <v>141.93171955719535</v>
      </c>
    </row>
    <row r="3789" spans="1:6" x14ac:dyDescent="0.3">
      <c r="A3789">
        <v>3</v>
      </c>
      <c r="B3789" s="2">
        <v>0.76764971064814824</v>
      </c>
      <c r="C3789">
        <v>2.0750000000000002</v>
      </c>
      <c r="D3789">
        <f t="shared" si="120"/>
        <v>5.1099921586715835</v>
      </c>
      <c r="E3789">
        <v>104.73699999999999</v>
      </c>
      <c r="F3789">
        <f t="shared" si="121"/>
        <v>141.93171955719535</v>
      </c>
    </row>
    <row r="3790" spans="1:6" x14ac:dyDescent="0.3">
      <c r="A3790">
        <v>3</v>
      </c>
      <c r="B3790" s="2">
        <v>0.76772538194444451</v>
      </c>
      <c r="C3790">
        <v>3.2589999999999999</v>
      </c>
      <c r="D3790">
        <f t="shared" si="120"/>
        <v>5.1099921586715835</v>
      </c>
      <c r="E3790">
        <v>172.16399999999999</v>
      </c>
      <c r="F3790">
        <f t="shared" si="121"/>
        <v>141.93171955719535</v>
      </c>
    </row>
    <row r="3791" spans="1:6" x14ac:dyDescent="0.3">
      <c r="A3791">
        <v>3</v>
      </c>
      <c r="B3791" s="2">
        <v>0.76774393518518513</v>
      </c>
      <c r="C3791">
        <v>2.3090000000000002</v>
      </c>
      <c r="D3791">
        <f t="shared" si="120"/>
        <v>5.1099921586715835</v>
      </c>
      <c r="E3791">
        <v>127.032</v>
      </c>
      <c r="F3791">
        <f t="shared" si="121"/>
        <v>141.93171955719535</v>
      </c>
    </row>
    <row r="3792" spans="1:6" x14ac:dyDescent="0.3">
      <c r="A3792">
        <v>3</v>
      </c>
      <c r="B3792" s="2">
        <v>0.76776184027777772</v>
      </c>
      <c r="C3792">
        <v>2.44</v>
      </c>
      <c r="D3792">
        <f t="shared" si="120"/>
        <v>5.1099921586715835</v>
      </c>
      <c r="E3792">
        <v>141.68100000000001</v>
      </c>
      <c r="F3792">
        <f t="shared" si="121"/>
        <v>141.93171955719535</v>
      </c>
    </row>
    <row r="3793" spans="1:6" x14ac:dyDescent="0.3">
      <c r="A3793">
        <v>3</v>
      </c>
      <c r="B3793" s="2">
        <v>0.76778004629629626</v>
      </c>
      <c r="C3793">
        <v>3.2109999999999999</v>
      </c>
      <c r="D3793">
        <f t="shared" si="120"/>
        <v>5.1099921586715835</v>
      </c>
      <c r="E3793">
        <v>140.54400000000001</v>
      </c>
      <c r="F3793">
        <f t="shared" si="121"/>
        <v>141.93171955719535</v>
      </c>
    </row>
    <row r="3794" spans="1:6" x14ac:dyDescent="0.3">
      <c r="A3794">
        <v>3</v>
      </c>
      <c r="B3794" s="2">
        <v>0.7677975578703703</v>
      </c>
      <c r="C3794">
        <v>2.3250000000000002</v>
      </c>
      <c r="D3794">
        <f t="shared" si="120"/>
        <v>5.1099921586715835</v>
      </c>
      <c r="E3794">
        <v>107.547</v>
      </c>
      <c r="F3794">
        <f t="shared" si="121"/>
        <v>141.93171955719535</v>
      </c>
    </row>
    <row r="3795" spans="1:6" x14ac:dyDescent="0.3">
      <c r="A3795">
        <v>3</v>
      </c>
      <c r="B3795" s="2">
        <v>0.76781256944444454</v>
      </c>
      <c r="C3795">
        <v>2.08</v>
      </c>
      <c r="D3795">
        <f t="shared" ref="D3795:D3858" si="122">AVERAGE($C$2898:$C$5065)</f>
        <v>5.1099921586715835</v>
      </c>
      <c r="E3795">
        <v>150.73400000000001</v>
      </c>
      <c r="F3795">
        <f t="shared" ref="F3795:F3858" si="123">AVERAGE($E$2898:$E$5065)</f>
        <v>141.93171955719535</v>
      </c>
    </row>
    <row r="3796" spans="1:6" x14ac:dyDescent="0.3">
      <c r="A3796">
        <v>3</v>
      </c>
      <c r="B3796" s="2">
        <v>0.76782589120370359</v>
      </c>
      <c r="C3796">
        <v>2.6120000000000001</v>
      </c>
      <c r="D3796">
        <f t="shared" si="122"/>
        <v>5.1099921586715835</v>
      </c>
      <c r="E3796">
        <v>146.59700000000001</v>
      </c>
      <c r="F3796">
        <f t="shared" si="123"/>
        <v>141.93171955719535</v>
      </c>
    </row>
    <row r="3797" spans="1:6" x14ac:dyDescent="0.3">
      <c r="A3797">
        <v>3</v>
      </c>
      <c r="B3797" s="2">
        <v>0.76784038194444448</v>
      </c>
      <c r="C3797">
        <v>2.2029999999999998</v>
      </c>
      <c r="D3797">
        <f t="shared" si="122"/>
        <v>5.1099921586715835</v>
      </c>
      <c r="E3797">
        <v>109.614</v>
      </c>
      <c r="F3797">
        <f t="shared" si="123"/>
        <v>141.93171955719535</v>
      </c>
    </row>
    <row r="3798" spans="1:6" x14ac:dyDescent="0.3">
      <c r="A3798">
        <v>3</v>
      </c>
      <c r="B3798" s="2">
        <v>0.76787223379629632</v>
      </c>
      <c r="C3798">
        <v>2.9009999999999998</v>
      </c>
      <c r="D3798">
        <f t="shared" si="122"/>
        <v>5.1099921586715835</v>
      </c>
      <c r="E3798">
        <v>171.14599999999999</v>
      </c>
      <c r="F3798">
        <f t="shared" si="123"/>
        <v>141.93171955719535</v>
      </c>
    </row>
    <row r="3799" spans="1:6" x14ac:dyDescent="0.3">
      <c r="A3799">
        <v>3</v>
      </c>
      <c r="B3799" s="2">
        <v>0.76789171296296299</v>
      </c>
      <c r="C3799">
        <v>7.391</v>
      </c>
      <c r="D3799">
        <f t="shared" si="122"/>
        <v>5.1099921586715835</v>
      </c>
      <c r="E3799">
        <v>353.13600000000002</v>
      </c>
      <c r="F3799">
        <f t="shared" si="123"/>
        <v>141.93171955719535</v>
      </c>
    </row>
    <row r="3800" spans="1:6" x14ac:dyDescent="0.3">
      <c r="A3800">
        <v>3</v>
      </c>
      <c r="B3800" s="2">
        <v>0.76790787037037045</v>
      </c>
      <c r="C3800">
        <v>4.1500000000000004</v>
      </c>
      <c r="D3800">
        <f t="shared" si="122"/>
        <v>5.1099921586715835</v>
      </c>
      <c r="E3800">
        <v>112.358</v>
      </c>
      <c r="F3800">
        <f t="shared" si="123"/>
        <v>141.93171955719535</v>
      </c>
    </row>
    <row r="3801" spans="1:6" x14ac:dyDescent="0.3">
      <c r="A3801">
        <v>3</v>
      </c>
      <c r="B3801" s="2">
        <v>0.76792396990740741</v>
      </c>
      <c r="C3801">
        <v>2.4</v>
      </c>
      <c r="D3801">
        <f t="shared" si="122"/>
        <v>5.1099921586715835</v>
      </c>
      <c r="E3801">
        <v>108.398</v>
      </c>
      <c r="F3801">
        <f t="shared" si="123"/>
        <v>141.93171955719535</v>
      </c>
    </row>
    <row r="3802" spans="1:6" x14ac:dyDescent="0.3">
      <c r="A3802">
        <v>3</v>
      </c>
      <c r="B3802" s="2">
        <v>0.76793888888888884</v>
      </c>
      <c r="C3802">
        <v>2.609</v>
      </c>
      <c r="D3802">
        <f t="shared" si="122"/>
        <v>5.1099921586715835</v>
      </c>
      <c r="E3802">
        <v>127.99</v>
      </c>
      <c r="F3802">
        <f t="shared" si="123"/>
        <v>141.93171955719535</v>
      </c>
    </row>
    <row r="3803" spans="1:6" x14ac:dyDescent="0.3">
      <c r="A3803">
        <v>3</v>
      </c>
      <c r="B3803" s="2">
        <v>0.76797039351851859</v>
      </c>
      <c r="C3803">
        <v>2.2789999999999999</v>
      </c>
      <c r="D3803">
        <f t="shared" si="122"/>
        <v>5.1099921586715835</v>
      </c>
      <c r="E3803">
        <v>105.358</v>
      </c>
      <c r="F3803">
        <f t="shared" si="123"/>
        <v>141.93171955719535</v>
      </c>
    </row>
    <row r="3804" spans="1:6" x14ac:dyDescent="0.3">
      <c r="A3804">
        <v>3</v>
      </c>
      <c r="B3804" s="2">
        <v>0.76798699074074073</v>
      </c>
      <c r="C3804">
        <v>3.0219999999999998</v>
      </c>
      <c r="D3804">
        <f t="shared" si="122"/>
        <v>5.1099921586715835</v>
      </c>
      <c r="E3804">
        <v>118.715</v>
      </c>
      <c r="F3804">
        <f t="shared" si="123"/>
        <v>141.93171955719535</v>
      </c>
    </row>
    <row r="3805" spans="1:6" x14ac:dyDescent="0.3">
      <c r="A3805">
        <v>3</v>
      </c>
      <c r="B3805" s="2">
        <v>0.7680180324074074</v>
      </c>
      <c r="C3805">
        <v>2.1259999999999999</v>
      </c>
      <c r="D3805">
        <f t="shared" si="122"/>
        <v>5.1099921586715835</v>
      </c>
      <c r="E3805">
        <v>103.447</v>
      </c>
      <c r="F3805">
        <f t="shared" si="123"/>
        <v>141.93171955719535</v>
      </c>
    </row>
    <row r="3806" spans="1:6" x14ac:dyDescent="0.3">
      <c r="A3806">
        <v>3</v>
      </c>
      <c r="B3806" s="2">
        <v>0.76803265046296298</v>
      </c>
      <c r="C3806">
        <v>2.6240000000000001</v>
      </c>
      <c r="D3806">
        <f t="shared" si="122"/>
        <v>5.1099921586715835</v>
      </c>
      <c r="E3806">
        <v>103.384</v>
      </c>
      <c r="F3806">
        <f t="shared" si="123"/>
        <v>141.93171955719535</v>
      </c>
    </row>
    <row r="3807" spans="1:6" x14ac:dyDescent="0.3">
      <c r="A3807">
        <v>3</v>
      </c>
      <c r="B3807" s="2">
        <v>0.76804839120370361</v>
      </c>
      <c r="C3807">
        <v>3.0379999999999998</v>
      </c>
      <c r="D3807">
        <f t="shared" si="122"/>
        <v>5.1099921586715835</v>
      </c>
      <c r="E3807">
        <v>126.16200000000001</v>
      </c>
      <c r="F3807">
        <f t="shared" si="123"/>
        <v>141.93171955719535</v>
      </c>
    </row>
    <row r="3808" spans="1:6" x14ac:dyDescent="0.3">
      <c r="A3808">
        <v>3</v>
      </c>
      <c r="B3808" s="2">
        <v>0.76806488425925934</v>
      </c>
      <c r="C3808">
        <v>4.298</v>
      </c>
      <c r="D3808">
        <f t="shared" si="122"/>
        <v>5.1099921586715835</v>
      </c>
      <c r="E3808">
        <v>114.20699999999999</v>
      </c>
      <c r="F3808">
        <f t="shared" si="123"/>
        <v>141.93171955719535</v>
      </c>
    </row>
    <row r="3809" spans="1:6" x14ac:dyDescent="0.3">
      <c r="A3809">
        <v>3</v>
      </c>
      <c r="B3809" s="2">
        <v>0.76808159722222225</v>
      </c>
      <c r="C3809">
        <v>2.8260000000000001</v>
      </c>
      <c r="D3809">
        <f t="shared" si="122"/>
        <v>5.1099921586715835</v>
      </c>
      <c r="E3809">
        <v>113.002</v>
      </c>
      <c r="F3809">
        <f t="shared" si="123"/>
        <v>141.93171955719535</v>
      </c>
    </row>
    <row r="3810" spans="1:6" x14ac:dyDescent="0.3">
      <c r="A3810">
        <v>3</v>
      </c>
      <c r="B3810" s="2">
        <v>0.76809976851851847</v>
      </c>
      <c r="C3810">
        <v>4.57</v>
      </c>
      <c r="D3810">
        <f t="shared" si="122"/>
        <v>5.1099921586715835</v>
      </c>
      <c r="E3810">
        <v>125.33799999999999</v>
      </c>
      <c r="F3810">
        <f t="shared" si="123"/>
        <v>141.93171955719535</v>
      </c>
    </row>
    <row r="3811" spans="1:6" x14ac:dyDescent="0.3">
      <c r="A3811">
        <v>3</v>
      </c>
      <c r="B3811" s="2">
        <v>0.76811624999999994</v>
      </c>
      <c r="C3811">
        <v>2.3119999999999998</v>
      </c>
      <c r="D3811">
        <f t="shared" si="122"/>
        <v>5.1099921586715835</v>
      </c>
      <c r="E3811">
        <v>104.06</v>
      </c>
      <c r="F3811">
        <f t="shared" si="123"/>
        <v>141.93171955719535</v>
      </c>
    </row>
    <row r="3812" spans="1:6" x14ac:dyDescent="0.3">
      <c r="A3812">
        <v>3</v>
      </c>
      <c r="B3812" s="2">
        <v>0.76814612268518523</v>
      </c>
      <c r="C3812">
        <v>2.4129999999999998</v>
      </c>
      <c r="D3812">
        <f t="shared" si="122"/>
        <v>5.1099921586715835</v>
      </c>
      <c r="E3812">
        <v>107.471</v>
      </c>
      <c r="F3812">
        <f t="shared" si="123"/>
        <v>141.93171955719535</v>
      </c>
    </row>
    <row r="3813" spans="1:6" x14ac:dyDescent="0.3">
      <c r="A3813">
        <v>3</v>
      </c>
      <c r="B3813" s="2">
        <v>0.7681781712962964</v>
      </c>
      <c r="C3813">
        <v>1.94</v>
      </c>
      <c r="D3813">
        <f t="shared" si="122"/>
        <v>5.1099921586715835</v>
      </c>
      <c r="E3813">
        <v>178.59200000000001</v>
      </c>
      <c r="F3813">
        <f t="shared" si="123"/>
        <v>141.93171955719535</v>
      </c>
    </row>
    <row r="3814" spans="1:6" x14ac:dyDescent="0.3">
      <c r="A3814">
        <v>3</v>
      </c>
      <c r="B3814" s="2">
        <v>0.76819443287037037</v>
      </c>
      <c r="C3814">
        <v>4.859</v>
      </c>
      <c r="D3814">
        <f t="shared" si="122"/>
        <v>5.1099921586715835</v>
      </c>
      <c r="E3814">
        <v>158.965</v>
      </c>
      <c r="F3814">
        <f t="shared" si="123"/>
        <v>141.93171955719535</v>
      </c>
    </row>
    <row r="3815" spans="1:6" x14ac:dyDescent="0.3">
      <c r="A3815">
        <v>3</v>
      </c>
      <c r="B3815" s="2">
        <v>0.76820950231481477</v>
      </c>
      <c r="C3815">
        <v>2.2949999999999999</v>
      </c>
      <c r="D3815">
        <f t="shared" si="122"/>
        <v>5.1099921586715835</v>
      </c>
      <c r="E3815">
        <v>124.30500000000001</v>
      </c>
      <c r="F3815">
        <f t="shared" si="123"/>
        <v>141.93171955719535</v>
      </c>
    </row>
    <row r="3816" spans="1:6" x14ac:dyDescent="0.3">
      <c r="A3816">
        <v>3</v>
      </c>
      <c r="B3816" s="2">
        <v>0.76822462962962967</v>
      </c>
      <c r="C3816">
        <v>2.2290000000000001</v>
      </c>
      <c r="D3816">
        <f t="shared" si="122"/>
        <v>5.1099921586715835</v>
      </c>
      <c r="E3816">
        <v>111.215</v>
      </c>
      <c r="F3816">
        <f t="shared" si="123"/>
        <v>141.93171955719535</v>
      </c>
    </row>
    <row r="3817" spans="1:6" x14ac:dyDescent="0.3">
      <c r="A3817">
        <v>3</v>
      </c>
      <c r="B3817" s="2">
        <v>0.76824091435185193</v>
      </c>
      <c r="C3817">
        <v>2.6059999999999999</v>
      </c>
      <c r="D3817">
        <f t="shared" si="122"/>
        <v>5.1099921586715835</v>
      </c>
      <c r="E3817">
        <v>136.43899999999999</v>
      </c>
      <c r="F3817">
        <f t="shared" si="123"/>
        <v>141.93171955719535</v>
      </c>
    </row>
    <row r="3818" spans="1:6" x14ac:dyDescent="0.3">
      <c r="A3818">
        <v>3</v>
      </c>
      <c r="B3818" s="2">
        <v>0.76825670138888891</v>
      </c>
      <c r="C3818">
        <v>2.3450000000000002</v>
      </c>
      <c r="D3818">
        <f t="shared" si="122"/>
        <v>5.1099921586715835</v>
      </c>
      <c r="E3818">
        <v>105.04300000000001</v>
      </c>
      <c r="F3818">
        <f t="shared" si="123"/>
        <v>141.93171955719535</v>
      </c>
    </row>
    <row r="3819" spans="1:6" x14ac:dyDescent="0.3">
      <c r="A3819">
        <v>3</v>
      </c>
      <c r="B3819" s="2">
        <v>0.76827258101851859</v>
      </c>
      <c r="C3819">
        <v>2.581</v>
      </c>
      <c r="D3819">
        <f t="shared" si="122"/>
        <v>5.1099921586715835</v>
      </c>
      <c r="E3819">
        <v>178.048</v>
      </c>
      <c r="F3819">
        <f t="shared" si="123"/>
        <v>141.93171955719535</v>
      </c>
    </row>
    <row r="3820" spans="1:6" x14ac:dyDescent="0.3">
      <c r="A3820">
        <v>3</v>
      </c>
      <c r="B3820" s="2">
        <v>0.7683000694444444</v>
      </c>
      <c r="C3820">
        <v>2.3109999999999999</v>
      </c>
      <c r="D3820">
        <f t="shared" si="122"/>
        <v>5.1099921586715835</v>
      </c>
      <c r="E3820">
        <v>105.104</v>
      </c>
      <c r="F3820">
        <f t="shared" si="123"/>
        <v>141.93171955719535</v>
      </c>
    </row>
    <row r="3821" spans="1:6" x14ac:dyDescent="0.3">
      <c r="A3821">
        <v>3</v>
      </c>
      <c r="B3821" s="2">
        <v>0.7683166203703703</v>
      </c>
      <c r="C3821">
        <v>3.2639999999999998</v>
      </c>
      <c r="D3821">
        <f t="shared" si="122"/>
        <v>5.1099921586715835</v>
      </c>
      <c r="E3821">
        <v>127.09</v>
      </c>
      <c r="F3821">
        <f t="shared" si="123"/>
        <v>141.93171955719535</v>
      </c>
    </row>
    <row r="3822" spans="1:6" x14ac:dyDescent="0.3">
      <c r="A3822">
        <v>3</v>
      </c>
      <c r="B3822" s="2">
        <v>0.76833414351851859</v>
      </c>
      <c r="C3822">
        <v>4.1870000000000003</v>
      </c>
      <c r="D3822">
        <f t="shared" si="122"/>
        <v>5.1099921586715835</v>
      </c>
      <c r="E3822">
        <v>162.03100000000001</v>
      </c>
      <c r="F3822">
        <f t="shared" si="123"/>
        <v>141.93171955719535</v>
      </c>
    </row>
    <row r="3823" spans="1:6" x14ac:dyDescent="0.3">
      <c r="A3823">
        <v>3</v>
      </c>
      <c r="B3823" s="2">
        <v>0.76836574074074082</v>
      </c>
      <c r="C3823">
        <v>2.41</v>
      </c>
      <c r="D3823">
        <f t="shared" si="122"/>
        <v>5.1099921586715835</v>
      </c>
      <c r="E3823">
        <v>112.01900000000001</v>
      </c>
      <c r="F3823">
        <f t="shared" si="123"/>
        <v>141.93171955719535</v>
      </c>
    </row>
    <row r="3824" spans="1:6" x14ac:dyDescent="0.3">
      <c r="A3824">
        <v>3</v>
      </c>
      <c r="B3824" s="2">
        <v>0.7683813078703704</v>
      </c>
      <c r="C3824">
        <v>12.678000000000001</v>
      </c>
      <c r="D3824">
        <f t="shared" si="122"/>
        <v>5.1099921586715835</v>
      </c>
      <c r="E3824">
        <v>173.48500000000001</v>
      </c>
      <c r="F3824">
        <f t="shared" si="123"/>
        <v>141.93171955719535</v>
      </c>
    </row>
    <row r="3825" spans="1:6" x14ac:dyDescent="0.3">
      <c r="A3825">
        <v>3</v>
      </c>
      <c r="B3825" s="2">
        <v>0.76839620370370376</v>
      </c>
      <c r="C3825">
        <v>21.795999999999999</v>
      </c>
      <c r="D3825">
        <f t="shared" si="122"/>
        <v>5.1099921586715835</v>
      </c>
      <c r="E3825">
        <v>113.902</v>
      </c>
      <c r="F3825">
        <f t="shared" si="123"/>
        <v>141.93171955719535</v>
      </c>
    </row>
    <row r="3826" spans="1:6" x14ac:dyDescent="0.3">
      <c r="A3826">
        <v>3</v>
      </c>
      <c r="B3826" s="2">
        <v>0.76845624999999995</v>
      </c>
      <c r="C3826">
        <v>2.2810000000000001</v>
      </c>
      <c r="D3826">
        <f t="shared" si="122"/>
        <v>5.1099921586715835</v>
      </c>
      <c r="E3826">
        <v>145.49</v>
      </c>
      <c r="F3826">
        <f t="shared" si="123"/>
        <v>141.93171955719535</v>
      </c>
    </row>
    <row r="3827" spans="1:6" x14ac:dyDescent="0.3">
      <c r="A3827">
        <v>3</v>
      </c>
      <c r="B3827" s="2">
        <v>0.76847162037037042</v>
      </c>
      <c r="C3827">
        <v>2.427</v>
      </c>
      <c r="D3827">
        <f t="shared" si="122"/>
        <v>5.1099921586715835</v>
      </c>
      <c r="E3827">
        <v>100.703</v>
      </c>
      <c r="F3827">
        <f t="shared" si="123"/>
        <v>141.93171955719535</v>
      </c>
    </row>
    <row r="3828" spans="1:6" x14ac:dyDescent="0.3">
      <c r="A3828">
        <v>3</v>
      </c>
      <c r="B3828" s="2">
        <v>0.76850508101851844</v>
      </c>
      <c r="C3828">
        <v>2.06</v>
      </c>
      <c r="D3828">
        <f t="shared" si="122"/>
        <v>5.1099921586715835</v>
      </c>
      <c r="E3828">
        <v>109.624</v>
      </c>
      <c r="F3828">
        <f t="shared" si="123"/>
        <v>141.93171955719535</v>
      </c>
    </row>
    <row r="3829" spans="1:6" x14ac:dyDescent="0.3">
      <c r="A3829">
        <v>3</v>
      </c>
      <c r="B3829" s="2">
        <v>0.76852180555555549</v>
      </c>
      <c r="C3829">
        <v>2.7469999999999999</v>
      </c>
      <c r="D3829">
        <f t="shared" si="122"/>
        <v>5.1099921586715835</v>
      </c>
      <c r="E3829">
        <v>120.384</v>
      </c>
      <c r="F3829">
        <f t="shared" si="123"/>
        <v>141.93171955719535</v>
      </c>
    </row>
    <row r="3830" spans="1:6" x14ac:dyDescent="0.3">
      <c r="A3830">
        <v>3</v>
      </c>
      <c r="B3830" s="2">
        <v>0.76855641203703706</v>
      </c>
      <c r="C3830">
        <v>2.831</v>
      </c>
      <c r="D3830">
        <f t="shared" si="122"/>
        <v>5.1099921586715835</v>
      </c>
      <c r="E3830">
        <v>124.694</v>
      </c>
      <c r="F3830">
        <f t="shared" si="123"/>
        <v>141.93171955719535</v>
      </c>
    </row>
    <row r="3831" spans="1:6" x14ac:dyDescent="0.3">
      <c r="A3831">
        <v>3</v>
      </c>
      <c r="B3831" s="2">
        <v>0.76857201388888896</v>
      </c>
      <c r="C3831">
        <v>2.4039999999999999</v>
      </c>
      <c r="D3831">
        <f t="shared" si="122"/>
        <v>5.1099921586715835</v>
      </c>
      <c r="E3831">
        <v>129.95599999999999</v>
      </c>
      <c r="F3831">
        <f t="shared" si="123"/>
        <v>141.93171955719535</v>
      </c>
    </row>
    <row r="3832" spans="1:6" x14ac:dyDescent="0.3">
      <c r="A3832">
        <v>3</v>
      </c>
      <c r="B3832" s="2">
        <v>0.76858719907407413</v>
      </c>
      <c r="C3832">
        <v>3.673</v>
      </c>
      <c r="D3832">
        <f t="shared" si="122"/>
        <v>5.1099921586715835</v>
      </c>
      <c r="E3832">
        <v>122.495</v>
      </c>
      <c r="F3832">
        <f t="shared" si="123"/>
        <v>141.93171955719535</v>
      </c>
    </row>
    <row r="3833" spans="1:6" x14ac:dyDescent="0.3">
      <c r="A3833">
        <v>3</v>
      </c>
      <c r="B3833" s="2">
        <v>0.7686023495370371</v>
      </c>
      <c r="C3833">
        <v>2.4039999999999999</v>
      </c>
      <c r="D3833">
        <f t="shared" si="122"/>
        <v>5.1099921586715835</v>
      </c>
      <c r="E3833">
        <v>124.74</v>
      </c>
      <c r="F3833">
        <f t="shared" si="123"/>
        <v>141.93171955719535</v>
      </c>
    </row>
    <row r="3834" spans="1:6" x14ac:dyDescent="0.3">
      <c r="A3834">
        <v>3</v>
      </c>
      <c r="B3834" s="2">
        <v>0.76861648148148154</v>
      </c>
      <c r="C3834">
        <v>2.673</v>
      </c>
      <c r="D3834">
        <f t="shared" si="122"/>
        <v>5.1099921586715835</v>
      </c>
      <c r="E3834">
        <v>101.666</v>
      </c>
      <c r="F3834">
        <f t="shared" si="123"/>
        <v>141.93171955719535</v>
      </c>
    </row>
    <row r="3835" spans="1:6" x14ac:dyDescent="0.3">
      <c r="A3835">
        <v>3</v>
      </c>
      <c r="B3835" s="2">
        <v>0.76864501157407406</v>
      </c>
      <c r="C3835">
        <v>2.335</v>
      </c>
      <c r="D3835">
        <f t="shared" si="122"/>
        <v>5.1099921586715835</v>
      </c>
      <c r="E3835">
        <v>111.879</v>
      </c>
      <c r="F3835">
        <f t="shared" si="123"/>
        <v>141.93171955719535</v>
      </c>
    </row>
    <row r="3836" spans="1:6" x14ac:dyDescent="0.3">
      <c r="A3836">
        <v>3</v>
      </c>
      <c r="B3836" s="2">
        <v>0.76866063657407402</v>
      </c>
      <c r="C3836">
        <v>2.3650000000000002</v>
      </c>
      <c r="D3836">
        <f t="shared" si="122"/>
        <v>5.1099921586715835</v>
      </c>
      <c r="E3836">
        <v>133.429</v>
      </c>
      <c r="F3836">
        <f t="shared" si="123"/>
        <v>141.93171955719535</v>
      </c>
    </row>
    <row r="3837" spans="1:6" x14ac:dyDescent="0.3">
      <c r="A3837">
        <v>3</v>
      </c>
      <c r="B3837" s="2">
        <v>0.76869174768518522</v>
      </c>
      <c r="C3837">
        <v>2.1749999999999998</v>
      </c>
      <c r="D3837">
        <f t="shared" si="122"/>
        <v>5.1099921586715835</v>
      </c>
      <c r="E3837">
        <v>118.96899999999999</v>
      </c>
      <c r="F3837">
        <f t="shared" si="123"/>
        <v>141.93171955719535</v>
      </c>
    </row>
    <row r="3838" spans="1:6" x14ac:dyDescent="0.3">
      <c r="A3838">
        <v>3</v>
      </c>
      <c r="B3838" s="2">
        <v>0.76870807870370372</v>
      </c>
      <c r="C3838">
        <v>2.335</v>
      </c>
      <c r="D3838">
        <f t="shared" si="122"/>
        <v>5.1099921586715835</v>
      </c>
      <c r="E3838">
        <v>115.813</v>
      </c>
      <c r="F3838">
        <f t="shared" si="123"/>
        <v>141.93171955719535</v>
      </c>
    </row>
    <row r="3839" spans="1:6" x14ac:dyDescent="0.3">
      <c r="A3839">
        <v>3</v>
      </c>
      <c r="B3839" s="2">
        <v>0.76873766203703697</v>
      </c>
      <c r="C3839">
        <v>2.4129999999999998</v>
      </c>
      <c r="D3839">
        <f t="shared" si="122"/>
        <v>5.1099921586715835</v>
      </c>
      <c r="E3839">
        <v>105.441</v>
      </c>
      <c r="F3839">
        <f t="shared" si="123"/>
        <v>141.93171955719535</v>
      </c>
    </row>
    <row r="3840" spans="1:6" x14ac:dyDescent="0.3">
      <c r="A3840">
        <v>3</v>
      </c>
      <c r="B3840" s="2">
        <v>0.76878395833333324</v>
      </c>
      <c r="C3840">
        <v>2.6280000000000001</v>
      </c>
      <c r="D3840">
        <f t="shared" si="122"/>
        <v>5.1099921586715835</v>
      </c>
      <c r="E3840">
        <v>159.09</v>
      </c>
      <c r="F3840">
        <f t="shared" si="123"/>
        <v>141.93171955719535</v>
      </c>
    </row>
    <row r="3841" spans="1:6" x14ac:dyDescent="0.3">
      <c r="A3841">
        <v>3</v>
      </c>
      <c r="B3841" s="2">
        <v>0.76881708333333332</v>
      </c>
      <c r="C3841">
        <v>2.2200000000000002</v>
      </c>
      <c r="D3841">
        <f t="shared" si="122"/>
        <v>5.1099921586715835</v>
      </c>
      <c r="E3841">
        <v>107.324</v>
      </c>
      <c r="F3841">
        <f t="shared" si="123"/>
        <v>141.93171955719535</v>
      </c>
    </row>
    <row r="3842" spans="1:6" x14ac:dyDescent="0.3">
      <c r="A3842">
        <v>3</v>
      </c>
      <c r="B3842" s="2">
        <v>0.76883335648148154</v>
      </c>
      <c r="C3842">
        <v>2.569</v>
      </c>
      <c r="D3842">
        <f t="shared" si="122"/>
        <v>5.1099921586715835</v>
      </c>
      <c r="E3842">
        <v>194.14699999999999</v>
      </c>
      <c r="F3842">
        <f t="shared" si="123"/>
        <v>141.93171955719535</v>
      </c>
    </row>
    <row r="3843" spans="1:6" x14ac:dyDescent="0.3">
      <c r="A3843">
        <v>3</v>
      </c>
      <c r="B3843" s="2">
        <v>0.76886385416666669</v>
      </c>
      <c r="C3843">
        <v>2.0920000000000001</v>
      </c>
      <c r="D3843">
        <f t="shared" si="122"/>
        <v>5.1099921586715835</v>
      </c>
      <c r="E3843">
        <v>114.099</v>
      </c>
      <c r="F3843">
        <f t="shared" si="123"/>
        <v>141.93171955719535</v>
      </c>
    </row>
    <row r="3844" spans="1:6" x14ac:dyDescent="0.3">
      <c r="A3844">
        <v>3</v>
      </c>
      <c r="B3844" s="2">
        <v>0.76889471064814818</v>
      </c>
      <c r="C3844">
        <v>2.31</v>
      </c>
      <c r="D3844">
        <f t="shared" si="122"/>
        <v>5.1099921586715835</v>
      </c>
      <c r="E3844">
        <v>103.28</v>
      </c>
      <c r="F3844">
        <f t="shared" si="123"/>
        <v>141.93171955719535</v>
      </c>
    </row>
    <row r="3845" spans="1:6" x14ac:dyDescent="0.3">
      <c r="A3845">
        <v>3</v>
      </c>
      <c r="B3845" s="2">
        <v>0.76890923611111106</v>
      </c>
      <c r="C3845">
        <v>2.2480000000000002</v>
      </c>
      <c r="D3845">
        <f t="shared" si="122"/>
        <v>5.1099921586715835</v>
      </c>
      <c r="E3845">
        <v>102.136</v>
      </c>
      <c r="F3845">
        <f t="shared" si="123"/>
        <v>141.93171955719535</v>
      </c>
    </row>
    <row r="3846" spans="1:6" x14ac:dyDescent="0.3">
      <c r="A3846">
        <v>3</v>
      </c>
      <c r="B3846" s="2">
        <v>0.76894069444444446</v>
      </c>
      <c r="C3846">
        <v>2.379</v>
      </c>
      <c r="D3846">
        <f t="shared" si="122"/>
        <v>5.1099921586715835</v>
      </c>
      <c r="E3846">
        <v>116.69</v>
      </c>
      <c r="F3846">
        <f t="shared" si="123"/>
        <v>141.93171955719535</v>
      </c>
    </row>
    <row r="3847" spans="1:6" x14ac:dyDescent="0.3">
      <c r="A3847">
        <v>3</v>
      </c>
      <c r="B3847" s="2">
        <v>0.76899813657407412</v>
      </c>
      <c r="C3847">
        <v>2.6459999999999999</v>
      </c>
      <c r="D3847">
        <f t="shared" si="122"/>
        <v>5.1099921586715835</v>
      </c>
      <c r="E3847">
        <v>111.869</v>
      </c>
      <c r="F3847">
        <f t="shared" si="123"/>
        <v>141.93171955719535</v>
      </c>
    </row>
    <row r="3848" spans="1:6" x14ac:dyDescent="0.3">
      <c r="A3848">
        <v>3</v>
      </c>
      <c r="B3848" s="2">
        <v>0.76901483796296299</v>
      </c>
      <c r="C3848">
        <v>2.7909999999999999</v>
      </c>
      <c r="D3848">
        <f t="shared" si="122"/>
        <v>5.1099921586715835</v>
      </c>
      <c r="E3848">
        <v>137.45099999999999</v>
      </c>
      <c r="F3848">
        <f t="shared" si="123"/>
        <v>141.93171955719535</v>
      </c>
    </row>
    <row r="3849" spans="1:6" x14ac:dyDescent="0.3">
      <c r="A3849">
        <v>3</v>
      </c>
      <c r="B3849" s="2">
        <v>0.76903116898148138</v>
      </c>
      <c r="C3849">
        <v>3.1680000000000001</v>
      </c>
      <c r="D3849">
        <f t="shared" si="122"/>
        <v>5.1099921586715835</v>
      </c>
      <c r="E3849">
        <v>126.655</v>
      </c>
      <c r="F3849">
        <f t="shared" si="123"/>
        <v>141.93171955719535</v>
      </c>
    </row>
    <row r="3850" spans="1:6" x14ac:dyDescent="0.3">
      <c r="A3850">
        <v>3</v>
      </c>
      <c r="B3850" s="2">
        <v>0.76906339120370371</v>
      </c>
      <c r="C3850">
        <v>2.4830000000000001</v>
      </c>
      <c r="D3850">
        <f t="shared" si="122"/>
        <v>5.1099921586715835</v>
      </c>
      <c r="E3850">
        <v>129.738</v>
      </c>
      <c r="F3850">
        <f t="shared" si="123"/>
        <v>141.93171955719535</v>
      </c>
    </row>
    <row r="3851" spans="1:6" x14ac:dyDescent="0.3">
      <c r="A3851">
        <v>3</v>
      </c>
      <c r="B3851" s="2">
        <v>0.76907871527777782</v>
      </c>
      <c r="C3851">
        <v>2.2389999999999999</v>
      </c>
      <c r="D3851">
        <f t="shared" si="122"/>
        <v>5.1099921586715835</v>
      </c>
      <c r="E3851">
        <v>106.589</v>
      </c>
      <c r="F3851">
        <f t="shared" si="123"/>
        <v>141.93171955719535</v>
      </c>
    </row>
    <row r="3852" spans="1:6" x14ac:dyDescent="0.3">
      <c r="A3852">
        <v>3</v>
      </c>
      <c r="B3852" s="2">
        <v>0.76909546296296305</v>
      </c>
      <c r="C3852">
        <v>2.2610000000000001</v>
      </c>
      <c r="D3852">
        <f t="shared" si="122"/>
        <v>5.1099921586715835</v>
      </c>
      <c r="E3852">
        <v>151.005</v>
      </c>
      <c r="F3852">
        <f t="shared" si="123"/>
        <v>141.93171955719535</v>
      </c>
    </row>
    <row r="3853" spans="1:6" x14ac:dyDescent="0.3">
      <c r="A3853">
        <v>3</v>
      </c>
      <c r="B3853" s="2">
        <v>0.76910962962962959</v>
      </c>
      <c r="C3853">
        <v>7.3860000000000001</v>
      </c>
      <c r="D3853">
        <f t="shared" si="122"/>
        <v>5.1099921586715835</v>
      </c>
      <c r="E3853">
        <v>99.155000000000001</v>
      </c>
      <c r="F3853">
        <f t="shared" si="123"/>
        <v>141.93171955719535</v>
      </c>
    </row>
    <row r="3854" spans="1:6" x14ac:dyDescent="0.3">
      <c r="A3854">
        <v>3</v>
      </c>
      <c r="B3854" s="2">
        <v>0.76912525462962966</v>
      </c>
      <c r="C3854">
        <v>3.0059999999999998</v>
      </c>
      <c r="D3854">
        <f t="shared" si="122"/>
        <v>5.1099921586715835</v>
      </c>
      <c r="E3854">
        <v>177.625</v>
      </c>
      <c r="F3854">
        <f t="shared" si="123"/>
        <v>141.93171955719535</v>
      </c>
    </row>
    <row r="3855" spans="1:6" x14ac:dyDescent="0.3">
      <c r="A3855">
        <v>3</v>
      </c>
      <c r="B3855" s="2">
        <v>0.76914133101851856</v>
      </c>
      <c r="C3855">
        <v>2.2330000000000001</v>
      </c>
      <c r="D3855">
        <f t="shared" si="122"/>
        <v>5.1099921586715835</v>
      </c>
      <c r="E3855">
        <v>141.49700000000001</v>
      </c>
      <c r="F3855">
        <f t="shared" si="123"/>
        <v>141.93171955719535</v>
      </c>
    </row>
    <row r="3856" spans="1:6" x14ac:dyDescent="0.3">
      <c r="A3856">
        <v>3</v>
      </c>
      <c r="B3856" s="2">
        <v>0.76916060185185187</v>
      </c>
      <c r="C3856">
        <v>19.920000000000002</v>
      </c>
      <c r="D3856">
        <f t="shared" si="122"/>
        <v>5.1099921586715835</v>
      </c>
      <c r="E3856">
        <v>192.19399999999999</v>
      </c>
      <c r="F3856">
        <f t="shared" si="123"/>
        <v>141.93171955719535</v>
      </c>
    </row>
    <row r="3857" spans="1:6" x14ac:dyDescent="0.3">
      <c r="A3857">
        <v>3</v>
      </c>
      <c r="B3857" s="2">
        <v>0.76917817129629629</v>
      </c>
      <c r="C3857">
        <v>3.4119999999999999</v>
      </c>
      <c r="D3857">
        <f t="shared" si="122"/>
        <v>5.1099921586715835</v>
      </c>
      <c r="E3857">
        <v>119.119</v>
      </c>
      <c r="F3857">
        <f t="shared" si="123"/>
        <v>141.93171955719535</v>
      </c>
    </row>
    <row r="3858" spans="1:6" x14ac:dyDescent="0.3">
      <c r="A3858">
        <v>3</v>
      </c>
      <c r="B3858" s="2">
        <v>0.76919512731481487</v>
      </c>
      <c r="C3858">
        <v>2.4449999999999998</v>
      </c>
      <c r="D3858">
        <f t="shared" si="122"/>
        <v>5.1099921586715835</v>
      </c>
      <c r="E3858">
        <v>136.80500000000001</v>
      </c>
      <c r="F3858">
        <f t="shared" si="123"/>
        <v>141.93171955719535</v>
      </c>
    </row>
    <row r="3859" spans="1:6" x14ac:dyDescent="0.3">
      <c r="A3859">
        <v>3</v>
      </c>
      <c r="B3859" s="2">
        <v>0.76921086805555561</v>
      </c>
      <c r="C3859">
        <v>2.161</v>
      </c>
      <c r="D3859">
        <f t="shared" ref="D3859:D3922" si="124">AVERAGE($C$2898:$C$5065)</f>
        <v>5.1099921586715835</v>
      </c>
      <c r="E3859">
        <v>106.761</v>
      </c>
      <c r="F3859">
        <f t="shared" ref="F3859:F3922" si="125">AVERAGE($E$2898:$E$5065)</f>
        <v>141.93171955719535</v>
      </c>
    </row>
    <row r="3860" spans="1:6" x14ac:dyDescent="0.3">
      <c r="A3860">
        <v>3</v>
      </c>
      <c r="B3860" s="2">
        <v>0.76922980324074075</v>
      </c>
      <c r="C3860">
        <v>2.1850000000000001</v>
      </c>
      <c r="D3860">
        <f t="shared" si="124"/>
        <v>5.1099921586715835</v>
      </c>
      <c r="E3860">
        <v>112.622</v>
      </c>
      <c r="F3860">
        <f t="shared" si="125"/>
        <v>141.93171955719535</v>
      </c>
    </row>
    <row r="3861" spans="1:6" x14ac:dyDescent="0.3">
      <c r="A3861">
        <v>3</v>
      </c>
      <c r="B3861" s="2">
        <v>0.76924674768518519</v>
      </c>
      <c r="C3861">
        <v>2.3210000000000002</v>
      </c>
      <c r="D3861">
        <f t="shared" si="124"/>
        <v>5.1099921586715835</v>
      </c>
      <c r="E3861">
        <v>154.964</v>
      </c>
      <c r="F3861">
        <f t="shared" si="125"/>
        <v>141.93171955719535</v>
      </c>
    </row>
    <row r="3862" spans="1:6" x14ac:dyDescent="0.3">
      <c r="A3862">
        <v>3</v>
      </c>
      <c r="B3862" s="2">
        <v>0.76926438657407414</v>
      </c>
      <c r="C3862">
        <v>2.528</v>
      </c>
      <c r="D3862">
        <f t="shared" si="124"/>
        <v>5.1099921586715835</v>
      </c>
      <c r="E3862">
        <v>131.684</v>
      </c>
      <c r="F3862">
        <f t="shared" si="125"/>
        <v>141.93171955719535</v>
      </c>
    </row>
    <row r="3863" spans="1:6" x14ac:dyDescent="0.3">
      <c r="A3863">
        <v>3</v>
      </c>
      <c r="B3863" s="2">
        <v>0.76928093750000004</v>
      </c>
      <c r="C3863">
        <v>2.2810000000000001</v>
      </c>
      <c r="D3863">
        <f t="shared" si="124"/>
        <v>5.1099921586715835</v>
      </c>
      <c r="E3863">
        <v>107.333</v>
      </c>
      <c r="F3863">
        <f t="shared" si="125"/>
        <v>141.93171955719535</v>
      </c>
    </row>
    <row r="3864" spans="1:6" x14ac:dyDescent="0.3">
      <c r="A3864">
        <v>3</v>
      </c>
      <c r="B3864" s="2">
        <v>0.76929679398148154</v>
      </c>
      <c r="C3864">
        <v>2.9380000000000002</v>
      </c>
      <c r="D3864">
        <f t="shared" si="124"/>
        <v>5.1099921586715835</v>
      </c>
      <c r="E3864">
        <v>124.646</v>
      </c>
      <c r="F3864">
        <f t="shared" si="125"/>
        <v>141.93171955719535</v>
      </c>
    </row>
    <row r="3865" spans="1:6" x14ac:dyDescent="0.3">
      <c r="A3865">
        <v>3</v>
      </c>
      <c r="B3865" s="2">
        <v>0.76931156249999999</v>
      </c>
      <c r="C3865">
        <v>2.411</v>
      </c>
      <c r="D3865">
        <f t="shared" si="124"/>
        <v>5.1099921586715835</v>
      </c>
      <c r="E3865">
        <v>102.73699999999999</v>
      </c>
      <c r="F3865">
        <f t="shared" si="125"/>
        <v>141.93171955719535</v>
      </c>
    </row>
    <row r="3866" spans="1:6" x14ac:dyDescent="0.3">
      <c r="A3866">
        <v>3</v>
      </c>
      <c r="B3866" s="2">
        <v>0.76932633101851844</v>
      </c>
      <c r="C3866">
        <v>2.2360000000000002</v>
      </c>
      <c r="D3866">
        <f t="shared" si="124"/>
        <v>5.1099921586715835</v>
      </c>
      <c r="E3866">
        <v>123.557</v>
      </c>
      <c r="F3866">
        <f t="shared" si="125"/>
        <v>141.93171955719535</v>
      </c>
    </row>
    <row r="3867" spans="1:6" x14ac:dyDescent="0.3">
      <c r="A3867">
        <v>3</v>
      </c>
      <c r="B3867" s="2">
        <v>0.76933991898148146</v>
      </c>
      <c r="C3867">
        <v>2.444</v>
      </c>
      <c r="D3867">
        <f t="shared" si="124"/>
        <v>5.1099921586715835</v>
      </c>
      <c r="E3867">
        <v>108.761</v>
      </c>
      <c r="F3867">
        <f t="shared" si="125"/>
        <v>141.93171955719535</v>
      </c>
    </row>
    <row r="3868" spans="1:6" x14ac:dyDescent="0.3">
      <c r="A3868">
        <v>3</v>
      </c>
      <c r="B3868" s="2">
        <v>0.76935428240740744</v>
      </c>
      <c r="C3868">
        <v>3.1040000000000001</v>
      </c>
      <c r="D3868">
        <f t="shared" si="124"/>
        <v>5.1099921586715835</v>
      </c>
      <c r="E3868">
        <v>101.80800000000001</v>
      </c>
      <c r="F3868">
        <f t="shared" si="125"/>
        <v>141.93171955719535</v>
      </c>
    </row>
    <row r="3869" spans="1:6" x14ac:dyDescent="0.3">
      <c r="A3869">
        <v>3</v>
      </c>
      <c r="B3869" s="2">
        <v>0.76937127314814813</v>
      </c>
      <c r="C3869">
        <v>2.4750000000000001</v>
      </c>
      <c r="D3869">
        <f t="shared" si="124"/>
        <v>5.1099921586715835</v>
      </c>
      <c r="E3869">
        <v>193.74</v>
      </c>
      <c r="F3869">
        <f t="shared" si="125"/>
        <v>141.93171955719535</v>
      </c>
    </row>
    <row r="3870" spans="1:6" x14ac:dyDescent="0.3">
      <c r="A3870">
        <v>3</v>
      </c>
      <c r="B3870" s="2">
        <v>0.76938646990740744</v>
      </c>
      <c r="C3870">
        <v>2.4809999999999999</v>
      </c>
      <c r="D3870">
        <f t="shared" si="124"/>
        <v>5.1099921586715835</v>
      </c>
      <c r="E3870">
        <v>134.28100000000001</v>
      </c>
      <c r="F3870">
        <f t="shared" si="125"/>
        <v>141.93171955719535</v>
      </c>
    </row>
    <row r="3871" spans="1:6" x14ac:dyDescent="0.3">
      <c r="A3871">
        <v>3</v>
      </c>
      <c r="B3871" s="2">
        <v>0.76940519675925934</v>
      </c>
      <c r="C3871">
        <v>7.6269999999999998</v>
      </c>
      <c r="D3871">
        <f t="shared" si="124"/>
        <v>5.1099921586715835</v>
      </c>
      <c r="E3871">
        <v>285.00200000000001</v>
      </c>
      <c r="F3871">
        <f t="shared" si="125"/>
        <v>141.93171955719535</v>
      </c>
    </row>
    <row r="3872" spans="1:6" x14ac:dyDescent="0.3">
      <c r="A3872">
        <v>3</v>
      </c>
      <c r="B3872" s="2">
        <v>0.76942138888888889</v>
      </c>
      <c r="C3872">
        <v>2.3370000000000002</v>
      </c>
      <c r="D3872">
        <f t="shared" si="124"/>
        <v>5.1099921586715835</v>
      </c>
      <c r="E3872">
        <v>153.16300000000001</v>
      </c>
      <c r="F3872">
        <f t="shared" si="125"/>
        <v>141.93171955719535</v>
      </c>
    </row>
    <row r="3873" spans="1:6" x14ac:dyDescent="0.3">
      <c r="A3873">
        <v>3</v>
      </c>
      <c r="B3873" s="2">
        <v>0.76945546296296297</v>
      </c>
      <c r="C3873">
        <v>2.839</v>
      </c>
      <c r="D3873">
        <f t="shared" si="124"/>
        <v>5.1099921586715835</v>
      </c>
      <c r="E3873">
        <v>136.50700000000001</v>
      </c>
      <c r="F3873">
        <f t="shared" si="125"/>
        <v>141.93171955719535</v>
      </c>
    </row>
    <row r="3874" spans="1:6" x14ac:dyDescent="0.3">
      <c r="A3874">
        <v>3</v>
      </c>
      <c r="B3874" s="2">
        <v>0.76947064814814814</v>
      </c>
      <c r="C3874">
        <v>9.2940000000000005</v>
      </c>
      <c r="D3874">
        <f t="shared" si="124"/>
        <v>5.1099921586715835</v>
      </c>
      <c r="E3874">
        <v>119.48</v>
      </c>
      <c r="F3874">
        <f t="shared" si="125"/>
        <v>141.93171955719535</v>
      </c>
    </row>
    <row r="3875" spans="1:6" x14ac:dyDescent="0.3">
      <c r="A3875">
        <v>3</v>
      </c>
      <c r="B3875" s="2">
        <v>0.76950299768518515</v>
      </c>
      <c r="C3875">
        <v>2.4809999999999999</v>
      </c>
      <c r="D3875">
        <f t="shared" si="124"/>
        <v>5.1099921586715835</v>
      </c>
      <c r="E3875">
        <v>166.56399999999999</v>
      </c>
      <c r="F3875">
        <f t="shared" si="125"/>
        <v>141.93171955719535</v>
      </c>
    </row>
    <row r="3876" spans="1:6" x14ac:dyDescent="0.3">
      <c r="A3876">
        <v>3</v>
      </c>
      <c r="B3876" s="2">
        <v>0.76951756944444449</v>
      </c>
      <c r="C3876">
        <v>2.5150000000000001</v>
      </c>
      <c r="D3876">
        <f t="shared" si="124"/>
        <v>5.1099921586715835</v>
      </c>
      <c r="E3876">
        <v>102.185</v>
      </c>
      <c r="F3876">
        <f t="shared" si="125"/>
        <v>141.93171955719535</v>
      </c>
    </row>
    <row r="3877" spans="1:6" x14ac:dyDescent="0.3">
      <c r="A3877">
        <v>3</v>
      </c>
      <c r="B3877" s="2">
        <v>0.7695324189814815</v>
      </c>
      <c r="C3877">
        <v>2.4500000000000002</v>
      </c>
      <c r="D3877">
        <f t="shared" si="124"/>
        <v>5.1099921586715835</v>
      </c>
      <c r="E3877">
        <v>102.387</v>
      </c>
      <c r="F3877">
        <f t="shared" si="125"/>
        <v>141.93171955719535</v>
      </c>
    </row>
    <row r="3878" spans="1:6" x14ac:dyDescent="0.3">
      <c r="A3878">
        <v>3</v>
      </c>
      <c r="B3878" s="2">
        <v>0.76956341435185183</v>
      </c>
      <c r="C3878">
        <v>2.5139999999999998</v>
      </c>
      <c r="D3878">
        <f t="shared" si="124"/>
        <v>5.1099921586715835</v>
      </c>
      <c r="E3878">
        <v>131.554</v>
      </c>
      <c r="F3878">
        <f t="shared" si="125"/>
        <v>141.93171955719535</v>
      </c>
    </row>
    <row r="3879" spans="1:6" x14ac:dyDescent="0.3">
      <c r="A3879">
        <v>3</v>
      </c>
      <c r="B3879" s="2">
        <v>0.76958097222222221</v>
      </c>
      <c r="C3879">
        <v>2.3660000000000001</v>
      </c>
      <c r="D3879">
        <f t="shared" si="124"/>
        <v>5.1099921586715835</v>
      </c>
      <c r="E3879">
        <v>140.71100000000001</v>
      </c>
      <c r="F3879">
        <f t="shared" si="125"/>
        <v>141.93171955719535</v>
      </c>
    </row>
    <row r="3880" spans="1:6" x14ac:dyDescent="0.3">
      <c r="A3880">
        <v>3</v>
      </c>
      <c r="B3880" s="2">
        <v>0.76959709490740735</v>
      </c>
      <c r="C3880">
        <v>2.4300000000000002</v>
      </c>
      <c r="D3880">
        <f t="shared" si="124"/>
        <v>5.1099921586715835</v>
      </c>
      <c r="E3880">
        <v>101.851</v>
      </c>
      <c r="F3880">
        <f t="shared" si="125"/>
        <v>141.93171955719535</v>
      </c>
    </row>
    <row r="3881" spans="1:6" x14ac:dyDescent="0.3">
      <c r="A3881">
        <v>3</v>
      </c>
      <c r="B3881" s="2">
        <v>0.76961468749999995</v>
      </c>
      <c r="C3881">
        <v>2.5</v>
      </c>
      <c r="D3881">
        <f t="shared" si="124"/>
        <v>5.1099921586715835</v>
      </c>
      <c r="E3881">
        <v>158.114</v>
      </c>
      <c r="F3881">
        <f t="shared" si="125"/>
        <v>141.93171955719535</v>
      </c>
    </row>
    <row r="3882" spans="1:6" x14ac:dyDescent="0.3">
      <c r="A3882">
        <v>3</v>
      </c>
      <c r="B3882" s="2">
        <v>0.76963120370370364</v>
      </c>
      <c r="C3882">
        <v>3.6459999999999999</v>
      </c>
      <c r="D3882">
        <f t="shared" si="124"/>
        <v>5.1099921586715835</v>
      </c>
      <c r="E3882">
        <v>142.392</v>
      </c>
      <c r="F3882">
        <f t="shared" si="125"/>
        <v>141.93171955719535</v>
      </c>
    </row>
    <row r="3883" spans="1:6" x14ac:dyDescent="0.3">
      <c r="A3883">
        <v>3</v>
      </c>
      <c r="B3883" s="2">
        <v>0.76966333333333337</v>
      </c>
      <c r="C3883">
        <v>2.202</v>
      </c>
      <c r="D3883">
        <f t="shared" si="124"/>
        <v>5.1099921586715835</v>
      </c>
      <c r="E3883">
        <v>141.10400000000001</v>
      </c>
      <c r="F3883">
        <f t="shared" si="125"/>
        <v>141.93171955719535</v>
      </c>
    </row>
    <row r="3884" spans="1:6" x14ac:dyDescent="0.3">
      <c r="A3884">
        <v>3</v>
      </c>
      <c r="B3884" s="2">
        <v>0.76967900462962957</v>
      </c>
      <c r="C3884">
        <v>2.3250000000000002</v>
      </c>
      <c r="D3884">
        <f t="shared" si="124"/>
        <v>5.1099921586715835</v>
      </c>
      <c r="E3884">
        <v>120.94199999999999</v>
      </c>
      <c r="F3884">
        <f t="shared" si="125"/>
        <v>141.93171955719535</v>
      </c>
    </row>
    <row r="3885" spans="1:6" x14ac:dyDescent="0.3">
      <c r="A3885">
        <v>3</v>
      </c>
      <c r="B3885" s="2">
        <v>0.76969336805555555</v>
      </c>
      <c r="C3885">
        <v>2.0870000000000002</v>
      </c>
      <c r="D3885">
        <f t="shared" si="124"/>
        <v>5.1099921586715835</v>
      </c>
      <c r="E3885">
        <v>112.285</v>
      </c>
      <c r="F3885">
        <f t="shared" si="125"/>
        <v>141.93171955719535</v>
      </c>
    </row>
    <row r="3886" spans="1:6" x14ac:dyDescent="0.3">
      <c r="A3886">
        <v>3</v>
      </c>
      <c r="B3886" s="2">
        <v>0.76970807870370372</v>
      </c>
      <c r="C3886">
        <v>2.4929999999999999</v>
      </c>
      <c r="D3886">
        <f t="shared" si="124"/>
        <v>5.1099921586715835</v>
      </c>
      <c r="E3886">
        <v>109.49299999999999</v>
      </c>
      <c r="F3886">
        <f t="shared" si="125"/>
        <v>141.93171955719535</v>
      </c>
    </row>
    <row r="3887" spans="1:6" x14ac:dyDescent="0.3">
      <c r="A3887">
        <v>3</v>
      </c>
      <c r="B3887" s="2">
        <v>0.76972428240740742</v>
      </c>
      <c r="C3887">
        <v>2.173</v>
      </c>
      <c r="D3887">
        <f t="shared" si="124"/>
        <v>5.1099921586715835</v>
      </c>
      <c r="E3887">
        <v>177.232</v>
      </c>
      <c r="F3887">
        <f t="shared" si="125"/>
        <v>141.93171955719535</v>
      </c>
    </row>
    <row r="3888" spans="1:6" x14ac:dyDescent="0.3">
      <c r="A3888">
        <v>3</v>
      </c>
      <c r="B3888" s="2">
        <v>0.76974004629629633</v>
      </c>
      <c r="C3888">
        <v>2.2749999999999999</v>
      </c>
      <c r="D3888">
        <f t="shared" si="124"/>
        <v>5.1099921586715835</v>
      </c>
      <c r="E3888">
        <v>117.113</v>
      </c>
      <c r="F3888">
        <f t="shared" si="125"/>
        <v>141.93171955719535</v>
      </c>
    </row>
    <row r="3889" spans="1:6" x14ac:dyDescent="0.3">
      <c r="A3889">
        <v>3</v>
      </c>
      <c r="B3889" s="2">
        <v>0.76977218749999998</v>
      </c>
      <c r="C3889">
        <v>2.4180000000000001</v>
      </c>
      <c r="D3889">
        <f t="shared" si="124"/>
        <v>5.1099921586715835</v>
      </c>
      <c r="E3889">
        <v>124.92100000000001</v>
      </c>
      <c r="F3889">
        <f t="shared" si="125"/>
        <v>141.93171955719535</v>
      </c>
    </row>
    <row r="3890" spans="1:6" x14ac:dyDescent="0.3">
      <c r="A3890">
        <v>3</v>
      </c>
      <c r="B3890" s="2">
        <v>0.76978769675925929</v>
      </c>
      <c r="C3890">
        <v>2.544</v>
      </c>
      <c r="D3890">
        <f t="shared" si="124"/>
        <v>5.1099921586715835</v>
      </c>
      <c r="E3890">
        <v>146.142</v>
      </c>
      <c r="F3890">
        <f t="shared" si="125"/>
        <v>141.93171955719535</v>
      </c>
    </row>
    <row r="3891" spans="1:6" x14ac:dyDescent="0.3">
      <c r="A3891">
        <v>3</v>
      </c>
      <c r="B3891" s="2">
        <v>0.76980353009259261</v>
      </c>
      <c r="C3891">
        <v>2.371</v>
      </c>
      <c r="D3891">
        <f t="shared" si="124"/>
        <v>5.1099921586715835</v>
      </c>
      <c r="E3891">
        <v>106.572</v>
      </c>
      <c r="F3891">
        <f t="shared" si="125"/>
        <v>141.93171955719535</v>
      </c>
    </row>
    <row r="3892" spans="1:6" x14ac:dyDescent="0.3">
      <c r="A3892">
        <v>3</v>
      </c>
      <c r="B3892" s="2">
        <v>0.76983594907407404</v>
      </c>
      <c r="C3892">
        <v>2.657</v>
      </c>
      <c r="D3892">
        <f t="shared" si="124"/>
        <v>5.1099921586715835</v>
      </c>
      <c r="E3892">
        <v>144.96600000000001</v>
      </c>
      <c r="F3892">
        <f t="shared" si="125"/>
        <v>141.93171955719535</v>
      </c>
    </row>
    <row r="3893" spans="1:6" x14ac:dyDescent="0.3">
      <c r="A3893">
        <v>3</v>
      </c>
      <c r="B3893" s="2">
        <v>0.76985363425925923</v>
      </c>
      <c r="C3893">
        <v>2.8620000000000001</v>
      </c>
      <c r="D3893">
        <f t="shared" si="124"/>
        <v>5.1099921586715835</v>
      </c>
      <c r="E3893">
        <v>324.61500000000001</v>
      </c>
      <c r="F3893">
        <f t="shared" si="125"/>
        <v>141.93171955719535</v>
      </c>
    </row>
    <row r="3894" spans="1:6" x14ac:dyDescent="0.3">
      <c r="A3894">
        <v>3</v>
      </c>
      <c r="B3894" s="2">
        <v>0.76986956018518515</v>
      </c>
      <c r="C3894">
        <v>2.4430000000000001</v>
      </c>
      <c r="D3894">
        <f t="shared" si="124"/>
        <v>5.1099921586715835</v>
      </c>
      <c r="E3894">
        <v>114.58</v>
      </c>
      <c r="F3894">
        <f t="shared" si="125"/>
        <v>141.93171955719535</v>
      </c>
    </row>
    <row r="3895" spans="1:6" x14ac:dyDescent="0.3">
      <c r="A3895">
        <v>3</v>
      </c>
      <c r="B3895" s="2">
        <v>0.76988506944444446</v>
      </c>
      <c r="C3895">
        <v>2.9550000000000001</v>
      </c>
      <c r="D3895">
        <f t="shared" si="124"/>
        <v>5.1099921586715835</v>
      </c>
      <c r="E3895">
        <v>125.592</v>
      </c>
      <c r="F3895">
        <f t="shared" si="125"/>
        <v>141.93171955719535</v>
      </c>
    </row>
    <row r="3896" spans="1:6" x14ac:dyDescent="0.3">
      <c r="A3896">
        <v>3</v>
      </c>
      <c r="B3896" s="2">
        <v>0.76990120370370363</v>
      </c>
      <c r="C3896">
        <v>2.351</v>
      </c>
      <c r="D3896">
        <f t="shared" si="124"/>
        <v>5.1099921586715835</v>
      </c>
      <c r="E3896">
        <v>104.379</v>
      </c>
      <c r="F3896">
        <f t="shared" si="125"/>
        <v>141.93171955719535</v>
      </c>
    </row>
    <row r="3897" spans="1:6" x14ac:dyDescent="0.3">
      <c r="A3897">
        <v>3</v>
      </c>
      <c r="B3897" s="2">
        <v>0.76993319444444441</v>
      </c>
      <c r="C3897">
        <v>7.6970000000000001</v>
      </c>
      <c r="D3897">
        <f t="shared" si="124"/>
        <v>5.1099921586715835</v>
      </c>
      <c r="E3897">
        <v>283.13099999999997</v>
      </c>
      <c r="F3897">
        <f t="shared" si="125"/>
        <v>141.93171955719535</v>
      </c>
    </row>
    <row r="3898" spans="1:6" x14ac:dyDescent="0.3">
      <c r="A3898">
        <v>3</v>
      </c>
      <c r="B3898" s="2">
        <v>0.76994900462962956</v>
      </c>
      <c r="C3898">
        <v>2.6139999999999999</v>
      </c>
      <c r="D3898">
        <f t="shared" si="124"/>
        <v>5.1099921586715835</v>
      </c>
      <c r="E3898">
        <v>116.377</v>
      </c>
      <c r="F3898">
        <f t="shared" si="125"/>
        <v>141.93171955719535</v>
      </c>
    </row>
    <row r="3899" spans="1:6" x14ac:dyDescent="0.3">
      <c r="A3899">
        <v>3</v>
      </c>
      <c r="B3899" s="2">
        <v>0.76996975694444447</v>
      </c>
      <c r="C3899">
        <v>8.52</v>
      </c>
      <c r="D3899">
        <f t="shared" si="124"/>
        <v>5.1099921586715835</v>
      </c>
      <c r="E3899">
        <v>164.845</v>
      </c>
      <c r="F3899">
        <f t="shared" si="125"/>
        <v>141.93171955719535</v>
      </c>
    </row>
    <row r="3900" spans="1:6" x14ac:dyDescent="0.3">
      <c r="A3900">
        <v>3</v>
      </c>
      <c r="B3900" s="2">
        <v>0.76998645833333335</v>
      </c>
      <c r="C3900">
        <v>3.907</v>
      </c>
      <c r="D3900">
        <f t="shared" si="124"/>
        <v>5.1099921586715835</v>
      </c>
      <c r="E3900">
        <v>168.63800000000001</v>
      </c>
      <c r="F3900">
        <f t="shared" si="125"/>
        <v>141.93171955719535</v>
      </c>
    </row>
    <row r="3901" spans="1:6" x14ac:dyDescent="0.3">
      <c r="A3901">
        <v>3</v>
      </c>
      <c r="B3901" s="2">
        <v>0.77001836805555557</v>
      </c>
      <c r="C3901">
        <v>2.5529999999999999</v>
      </c>
      <c r="D3901">
        <f t="shared" si="124"/>
        <v>5.1099921586715835</v>
      </c>
      <c r="E3901">
        <v>133.14699999999999</v>
      </c>
      <c r="F3901">
        <f t="shared" si="125"/>
        <v>141.93171955719535</v>
      </c>
    </row>
    <row r="3902" spans="1:6" x14ac:dyDescent="0.3">
      <c r="A3902">
        <v>3</v>
      </c>
      <c r="B3902" s="2">
        <v>0.77004605324074082</v>
      </c>
      <c r="C3902">
        <v>2.2010000000000001</v>
      </c>
      <c r="D3902">
        <f t="shared" si="124"/>
        <v>5.1099921586715835</v>
      </c>
      <c r="E3902">
        <v>134.19999999999999</v>
      </c>
      <c r="F3902">
        <f t="shared" si="125"/>
        <v>141.93171955719535</v>
      </c>
    </row>
    <row r="3903" spans="1:6" x14ac:dyDescent="0.3">
      <c r="A3903">
        <v>3</v>
      </c>
      <c r="B3903" s="2">
        <v>0.77006062500000005</v>
      </c>
      <c r="C3903">
        <v>2.3050000000000002</v>
      </c>
      <c r="D3903">
        <f t="shared" si="124"/>
        <v>5.1099921586715835</v>
      </c>
      <c r="E3903">
        <v>117.726</v>
      </c>
      <c r="F3903">
        <f t="shared" si="125"/>
        <v>141.93171955719535</v>
      </c>
    </row>
    <row r="3904" spans="1:6" x14ac:dyDescent="0.3">
      <c r="A3904">
        <v>3</v>
      </c>
      <c r="B3904" s="2">
        <v>0.77007465277777776</v>
      </c>
      <c r="C3904">
        <v>2.21</v>
      </c>
      <c r="D3904">
        <f t="shared" si="124"/>
        <v>5.1099921586715835</v>
      </c>
      <c r="E3904">
        <v>102.131</v>
      </c>
      <c r="F3904">
        <f t="shared" si="125"/>
        <v>141.93171955719535</v>
      </c>
    </row>
    <row r="3905" spans="1:6" x14ac:dyDescent="0.3">
      <c r="A3905">
        <v>3</v>
      </c>
      <c r="B3905" s="2">
        <v>0.77009094907407405</v>
      </c>
      <c r="C3905">
        <v>2.141</v>
      </c>
      <c r="D3905">
        <f t="shared" si="124"/>
        <v>5.1099921586715835</v>
      </c>
      <c r="E3905">
        <v>137.29300000000001</v>
      </c>
      <c r="F3905">
        <f t="shared" si="125"/>
        <v>141.93171955719535</v>
      </c>
    </row>
    <row r="3906" spans="1:6" x14ac:dyDescent="0.3">
      <c r="A3906">
        <v>3</v>
      </c>
      <c r="B3906" s="2">
        <v>0.77010634259259259</v>
      </c>
      <c r="C3906">
        <v>2.2349999999999999</v>
      </c>
      <c r="D3906">
        <f t="shared" si="124"/>
        <v>5.1099921586715835</v>
      </c>
      <c r="E3906">
        <v>111.02</v>
      </c>
      <c r="F3906">
        <f t="shared" si="125"/>
        <v>141.93171955719535</v>
      </c>
    </row>
    <row r="3907" spans="1:6" x14ac:dyDescent="0.3">
      <c r="A3907">
        <v>3</v>
      </c>
      <c r="B3907" s="2">
        <v>0.77016781249999999</v>
      </c>
      <c r="C3907">
        <v>2.3620000000000001</v>
      </c>
      <c r="D3907">
        <f t="shared" si="124"/>
        <v>5.1099921586715835</v>
      </c>
      <c r="E3907">
        <v>102.274</v>
      </c>
      <c r="F3907">
        <f t="shared" si="125"/>
        <v>141.93171955719535</v>
      </c>
    </row>
    <row r="3908" spans="1:6" x14ac:dyDescent="0.3">
      <c r="A3908">
        <v>3</v>
      </c>
      <c r="B3908" s="2">
        <v>0.77018583333333324</v>
      </c>
      <c r="C3908">
        <v>7.5970000000000004</v>
      </c>
      <c r="D3908">
        <f t="shared" si="124"/>
        <v>5.1099921586715835</v>
      </c>
      <c r="E3908">
        <v>226.04900000000001</v>
      </c>
      <c r="F3908">
        <f t="shared" si="125"/>
        <v>141.93171955719535</v>
      </c>
    </row>
    <row r="3909" spans="1:6" x14ac:dyDescent="0.3">
      <c r="A3909">
        <v>3</v>
      </c>
      <c r="B3909" s="2">
        <v>0.77020296296296298</v>
      </c>
      <c r="C3909">
        <v>26.97</v>
      </c>
      <c r="D3909">
        <f t="shared" si="124"/>
        <v>5.1099921586715835</v>
      </c>
      <c r="E3909">
        <v>227.91200000000001</v>
      </c>
      <c r="F3909">
        <f t="shared" si="125"/>
        <v>141.93171955719535</v>
      </c>
    </row>
    <row r="3910" spans="1:6" x14ac:dyDescent="0.3">
      <c r="A3910">
        <v>3</v>
      </c>
      <c r="B3910" s="2">
        <v>0.77021918981481485</v>
      </c>
      <c r="C3910">
        <v>5.0880000000000001</v>
      </c>
      <c r="D3910">
        <f t="shared" si="124"/>
        <v>5.1099921586715835</v>
      </c>
      <c r="E3910">
        <v>151.64500000000001</v>
      </c>
      <c r="F3910">
        <f t="shared" si="125"/>
        <v>141.93171955719535</v>
      </c>
    </row>
    <row r="3911" spans="1:6" x14ac:dyDescent="0.3">
      <c r="A3911">
        <v>3</v>
      </c>
      <c r="B3911" s="2">
        <v>0.77024964120370365</v>
      </c>
      <c r="C3911">
        <v>15.464</v>
      </c>
      <c r="D3911">
        <f t="shared" si="124"/>
        <v>5.1099921586715835</v>
      </c>
      <c r="E3911">
        <v>140.79599999999999</v>
      </c>
      <c r="F3911">
        <f t="shared" si="125"/>
        <v>141.93171955719535</v>
      </c>
    </row>
    <row r="3912" spans="1:6" x14ac:dyDescent="0.3">
      <c r="A3912">
        <v>3</v>
      </c>
      <c r="B3912" s="2">
        <v>0.77026631944444446</v>
      </c>
      <c r="C3912">
        <v>2.4209999999999998</v>
      </c>
      <c r="D3912">
        <f t="shared" si="124"/>
        <v>5.1099921586715835</v>
      </c>
      <c r="E3912">
        <v>103.554</v>
      </c>
      <c r="F3912">
        <f t="shared" si="125"/>
        <v>141.93171955719535</v>
      </c>
    </row>
    <row r="3913" spans="1:6" x14ac:dyDescent="0.3">
      <c r="A3913">
        <v>3</v>
      </c>
      <c r="B3913" s="2">
        <v>0.77028329861111111</v>
      </c>
      <c r="C3913">
        <v>2.3879999999999999</v>
      </c>
      <c r="D3913">
        <f t="shared" si="124"/>
        <v>5.1099921586715835</v>
      </c>
      <c r="E3913">
        <v>121.994</v>
      </c>
      <c r="F3913">
        <f t="shared" si="125"/>
        <v>141.93171955719535</v>
      </c>
    </row>
    <row r="3914" spans="1:6" x14ac:dyDescent="0.3">
      <c r="A3914">
        <v>3</v>
      </c>
      <c r="B3914" s="2">
        <v>0.77029730324074075</v>
      </c>
      <c r="C3914">
        <v>2.262</v>
      </c>
      <c r="D3914">
        <f t="shared" si="124"/>
        <v>5.1099921586715835</v>
      </c>
      <c r="E3914">
        <v>115.29</v>
      </c>
      <c r="F3914">
        <f t="shared" si="125"/>
        <v>141.93171955719535</v>
      </c>
    </row>
    <row r="3915" spans="1:6" x14ac:dyDescent="0.3">
      <c r="A3915">
        <v>3</v>
      </c>
      <c r="B3915" s="2">
        <v>0.77031569444444437</v>
      </c>
      <c r="C3915">
        <v>7.2169999999999996</v>
      </c>
      <c r="D3915">
        <f t="shared" si="124"/>
        <v>5.1099921586715835</v>
      </c>
      <c r="E3915">
        <v>216.411</v>
      </c>
      <c r="F3915">
        <f t="shared" si="125"/>
        <v>141.93171955719535</v>
      </c>
    </row>
    <row r="3916" spans="1:6" x14ac:dyDescent="0.3">
      <c r="A3916">
        <v>3</v>
      </c>
      <c r="B3916" s="2">
        <v>0.77033269675925931</v>
      </c>
      <c r="C3916">
        <v>3.4670000000000001</v>
      </c>
      <c r="D3916">
        <f t="shared" si="124"/>
        <v>5.1099921586715835</v>
      </c>
      <c r="E3916">
        <v>179.429</v>
      </c>
      <c r="F3916">
        <f t="shared" si="125"/>
        <v>141.93171955719535</v>
      </c>
    </row>
    <row r="3917" spans="1:6" x14ac:dyDescent="0.3">
      <c r="A3917">
        <v>3</v>
      </c>
      <c r="B3917" s="2">
        <v>0.77035084490740735</v>
      </c>
      <c r="C3917">
        <v>2.3969999999999998</v>
      </c>
      <c r="D3917">
        <f t="shared" si="124"/>
        <v>5.1099921586715835</v>
      </c>
      <c r="E3917">
        <v>160.839</v>
      </c>
      <c r="F3917">
        <f t="shared" si="125"/>
        <v>141.93171955719535</v>
      </c>
    </row>
    <row r="3918" spans="1:6" x14ac:dyDescent="0.3">
      <c r="A3918">
        <v>3</v>
      </c>
      <c r="B3918" s="2">
        <v>0.77036633101851848</v>
      </c>
      <c r="C3918">
        <v>14.266</v>
      </c>
      <c r="D3918">
        <f t="shared" si="124"/>
        <v>5.1099921586715835</v>
      </c>
      <c r="E3918">
        <v>103.65300000000001</v>
      </c>
      <c r="F3918">
        <f t="shared" si="125"/>
        <v>141.93171955719535</v>
      </c>
    </row>
    <row r="3919" spans="1:6" x14ac:dyDescent="0.3">
      <c r="A3919">
        <v>3</v>
      </c>
      <c r="B3919" s="2">
        <v>0.77040085648148138</v>
      </c>
      <c r="C3919">
        <v>2.8090000000000002</v>
      </c>
      <c r="D3919">
        <f t="shared" si="124"/>
        <v>5.1099921586715835</v>
      </c>
      <c r="E3919">
        <v>232.11600000000001</v>
      </c>
      <c r="F3919">
        <f t="shared" si="125"/>
        <v>141.93171955719535</v>
      </c>
    </row>
    <row r="3920" spans="1:6" x14ac:dyDescent="0.3">
      <c r="A3920">
        <v>3</v>
      </c>
      <c r="B3920" s="2">
        <v>0.77041678240740741</v>
      </c>
      <c r="C3920">
        <v>13.645</v>
      </c>
      <c r="D3920">
        <f t="shared" si="124"/>
        <v>5.1099921586715835</v>
      </c>
      <c r="E3920">
        <v>107.947</v>
      </c>
      <c r="F3920">
        <f t="shared" si="125"/>
        <v>141.93171955719535</v>
      </c>
    </row>
    <row r="3921" spans="1:6" x14ac:dyDescent="0.3">
      <c r="A3921">
        <v>3</v>
      </c>
      <c r="B3921" s="2">
        <v>0.77044663194444452</v>
      </c>
      <c r="C3921">
        <v>2.2000000000000002</v>
      </c>
      <c r="D3921">
        <f t="shared" si="124"/>
        <v>5.1099921586715835</v>
      </c>
      <c r="E3921">
        <v>148.92599999999999</v>
      </c>
      <c r="F3921">
        <f t="shared" si="125"/>
        <v>141.93171955719535</v>
      </c>
    </row>
    <row r="3922" spans="1:6" x14ac:dyDescent="0.3">
      <c r="A3922">
        <v>3</v>
      </c>
      <c r="B3922" s="2">
        <v>0.77049017361111105</v>
      </c>
      <c r="C3922">
        <v>2.1379999999999999</v>
      </c>
      <c r="D3922">
        <f t="shared" si="124"/>
        <v>5.1099921586715835</v>
      </c>
      <c r="E3922">
        <v>105.083</v>
      </c>
      <c r="F3922">
        <f t="shared" si="125"/>
        <v>141.93171955719535</v>
      </c>
    </row>
    <row r="3923" spans="1:6" x14ac:dyDescent="0.3">
      <c r="A3923">
        <v>3</v>
      </c>
      <c r="B3923" s="2">
        <v>0.77050479166666663</v>
      </c>
      <c r="C3923">
        <v>2.5550000000000002</v>
      </c>
      <c r="D3923">
        <f t="shared" ref="D3923:D3986" si="126">AVERAGE($C$2898:$C$5065)</f>
        <v>5.1099921586715835</v>
      </c>
      <c r="E3923">
        <v>112.03</v>
      </c>
      <c r="F3923">
        <f t="shared" ref="F3923:F3986" si="127">AVERAGE($E$2898:$E$5065)</f>
        <v>141.93171955719535</v>
      </c>
    </row>
    <row r="3924" spans="1:6" x14ac:dyDescent="0.3">
      <c r="A3924">
        <v>3</v>
      </c>
      <c r="B3924" s="2">
        <v>0.77051973379629635</v>
      </c>
      <c r="C3924">
        <v>6.7220000000000004</v>
      </c>
      <c r="D3924">
        <f t="shared" si="126"/>
        <v>5.1099921586715835</v>
      </c>
      <c r="E3924">
        <v>237.86799999999999</v>
      </c>
      <c r="F3924">
        <f t="shared" si="127"/>
        <v>141.93171955719535</v>
      </c>
    </row>
    <row r="3925" spans="1:6" x14ac:dyDescent="0.3">
      <c r="A3925">
        <v>3</v>
      </c>
      <c r="B3925" s="2">
        <v>0.77054903935185182</v>
      </c>
      <c r="C3925">
        <v>2.1280000000000001</v>
      </c>
      <c r="D3925">
        <f t="shared" si="126"/>
        <v>5.1099921586715835</v>
      </c>
      <c r="E3925">
        <v>104.657</v>
      </c>
      <c r="F3925">
        <f t="shared" si="127"/>
        <v>141.93171955719535</v>
      </c>
    </row>
    <row r="3926" spans="1:6" x14ac:dyDescent="0.3">
      <c r="A3926">
        <v>3</v>
      </c>
      <c r="B3926" s="2">
        <v>0.77056289351851859</v>
      </c>
      <c r="C3926">
        <v>2.1840000000000002</v>
      </c>
      <c r="D3926">
        <f t="shared" si="126"/>
        <v>5.1099921586715835</v>
      </c>
      <c r="E3926">
        <v>113.372</v>
      </c>
      <c r="F3926">
        <f t="shared" si="127"/>
        <v>141.93171955719535</v>
      </c>
    </row>
    <row r="3927" spans="1:6" x14ac:dyDescent="0.3">
      <c r="A3927">
        <v>3</v>
      </c>
      <c r="B3927" s="2">
        <v>0.77057952546296293</v>
      </c>
      <c r="C3927">
        <v>3.278</v>
      </c>
      <c r="D3927">
        <f t="shared" si="126"/>
        <v>5.1099921586715835</v>
      </c>
      <c r="E3927">
        <v>157.017</v>
      </c>
      <c r="F3927">
        <f t="shared" si="127"/>
        <v>141.93171955719535</v>
      </c>
    </row>
    <row r="3928" spans="1:6" x14ac:dyDescent="0.3">
      <c r="A3928">
        <v>3</v>
      </c>
      <c r="B3928" s="2">
        <v>0.77059489583333329</v>
      </c>
      <c r="C3928">
        <v>2.012</v>
      </c>
      <c r="D3928">
        <f t="shared" si="126"/>
        <v>5.1099921586715835</v>
      </c>
      <c r="E3928">
        <v>101.393</v>
      </c>
      <c r="F3928">
        <f t="shared" si="127"/>
        <v>141.93171955719535</v>
      </c>
    </row>
    <row r="3929" spans="1:6" x14ac:dyDescent="0.3">
      <c r="A3929">
        <v>3</v>
      </c>
      <c r="B3929" s="2">
        <v>0.77060789351851844</v>
      </c>
      <c r="C3929">
        <v>6.4210000000000003</v>
      </c>
      <c r="D3929">
        <f t="shared" si="126"/>
        <v>5.1099921586715835</v>
      </c>
      <c r="E3929">
        <v>167.297</v>
      </c>
      <c r="F3929">
        <f t="shared" si="127"/>
        <v>141.93171955719535</v>
      </c>
    </row>
    <row r="3930" spans="1:6" x14ac:dyDescent="0.3">
      <c r="A3930">
        <v>3</v>
      </c>
      <c r="B3930" s="2">
        <v>0.77063576388888888</v>
      </c>
      <c r="C3930">
        <v>2.1669999999999998</v>
      </c>
      <c r="D3930">
        <f t="shared" si="126"/>
        <v>5.1099921586715835</v>
      </c>
      <c r="E3930">
        <v>127.52800000000001</v>
      </c>
      <c r="F3930">
        <f t="shared" si="127"/>
        <v>141.93171955719535</v>
      </c>
    </row>
    <row r="3931" spans="1:6" x14ac:dyDescent="0.3">
      <c r="A3931">
        <v>3</v>
      </c>
      <c r="B3931" s="2">
        <v>0.77065069444444445</v>
      </c>
      <c r="C3931">
        <v>8.3710000000000004</v>
      </c>
      <c r="D3931">
        <f t="shared" si="126"/>
        <v>5.1099921586715835</v>
      </c>
      <c r="E3931">
        <v>119.005</v>
      </c>
      <c r="F3931">
        <f t="shared" si="127"/>
        <v>141.93171955719535</v>
      </c>
    </row>
    <row r="3932" spans="1:6" x14ac:dyDescent="0.3">
      <c r="A3932">
        <v>3</v>
      </c>
      <c r="B3932" s="2">
        <v>0.7706640393518519</v>
      </c>
      <c r="C3932">
        <v>2.3450000000000002</v>
      </c>
      <c r="D3932">
        <f t="shared" si="126"/>
        <v>5.1099921586715835</v>
      </c>
      <c r="E3932">
        <v>104.822</v>
      </c>
      <c r="F3932">
        <f t="shared" si="127"/>
        <v>141.93171955719535</v>
      </c>
    </row>
    <row r="3933" spans="1:6" x14ac:dyDescent="0.3">
      <c r="A3933">
        <v>3</v>
      </c>
      <c r="B3933" s="2">
        <v>0.77067901620370372</v>
      </c>
      <c r="C3933">
        <v>47.765999999999998</v>
      </c>
      <c r="D3933">
        <f t="shared" si="126"/>
        <v>5.1099921586715835</v>
      </c>
      <c r="E3933">
        <v>142.59399999999999</v>
      </c>
      <c r="F3933">
        <f t="shared" si="127"/>
        <v>141.93171955719535</v>
      </c>
    </row>
    <row r="3934" spans="1:6" x14ac:dyDescent="0.3">
      <c r="A3934">
        <v>3</v>
      </c>
      <c r="B3934" s="2">
        <v>0.77069472222222224</v>
      </c>
      <c r="C3934">
        <v>36.427</v>
      </c>
      <c r="D3934">
        <f t="shared" si="126"/>
        <v>5.1099921586715835</v>
      </c>
      <c r="E3934">
        <v>139.53800000000001</v>
      </c>
      <c r="F3934">
        <f t="shared" si="127"/>
        <v>141.93171955719535</v>
      </c>
    </row>
    <row r="3935" spans="1:6" x14ac:dyDescent="0.3">
      <c r="A3935">
        <v>3</v>
      </c>
      <c r="B3935" s="2">
        <v>0.77071778935185187</v>
      </c>
      <c r="C3935">
        <v>1.927</v>
      </c>
      <c r="D3935">
        <f t="shared" si="126"/>
        <v>5.1099921586715835</v>
      </c>
      <c r="E3935">
        <v>114.239</v>
      </c>
      <c r="F3935">
        <f t="shared" si="127"/>
        <v>141.93171955719535</v>
      </c>
    </row>
    <row r="3936" spans="1:6" x14ac:dyDescent="0.3">
      <c r="A3936">
        <v>3</v>
      </c>
      <c r="B3936" s="2">
        <v>0.7707349189814815</v>
      </c>
      <c r="C3936">
        <v>2.09</v>
      </c>
      <c r="D3936">
        <f t="shared" si="126"/>
        <v>5.1099921586715835</v>
      </c>
      <c r="E3936">
        <v>116.67100000000001</v>
      </c>
      <c r="F3936">
        <f t="shared" si="127"/>
        <v>141.93171955719535</v>
      </c>
    </row>
    <row r="3937" spans="1:6" x14ac:dyDescent="0.3">
      <c r="A3937">
        <v>3</v>
      </c>
      <c r="B3937" s="2">
        <v>0.77075278935185187</v>
      </c>
      <c r="C3937">
        <v>2.4660000000000002</v>
      </c>
      <c r="D3937">
        <f t="shared" si="126"/>
        <v>5.1099921586715835</v>
      </c>
      <c r="E3937">
        <v>112.446</v>
      </c>
      <c r="F3937">
        <f t="shared" si="127"/>
        <v>141.93171955719535</v>
      </c>
    </row>
    <row r="3938" spans="1:6" x14ac:dyDescent="0.3">
      <c r="A3938">
        <v>3</v>
      </c>
      <c r="B3938" s="2">
        <v>0.77076989583333333</v>
      </c>
      <c r="C3938">
        <v>2.5099999999999998</v>
      </c>
      <c r="D3938">
        <f t="shared" si="126"/>
        <v>5.1099921586715835</v>
      </c>
      <c r="E3938">
        <v>169.17599999999999</v>
      </c>
      <c r="F3938">
        <f t="shared" si="127"/>
        <v>141.93171955719535</v>
      </c>
    </row>
    <row r="3939" spans="1:6" x14ac:dyDescent="0.3">
      <c r="A3939">
        <v>3</v>
      </c>
      <c r="B3939" s="2">
        <v>0.77078528935185187</v>
      </c>
      <c r="C3939">
        <v>2.3919999999999999</v>
      </c>
      <c r="D3939">
        <f t="shared" si="126"/>
        <v>5.1099921586715835</v>
      </c>
      <c r="E3939">
        <v>143.54499999999999</v>
      </c>
      <c r="F3939">
        <f t="shared" si="127"/>
        <v>141.93171955719535</v>
      </c>
    </row>
    <row r="3940" spans="1:6" x14ac:dyDescent="0.3">
      <c r="A3940">
        <v>3</v>
      </c>
      <c r="B3940" s="2">
        <v>0.77080346064814809</v>
      </c>
      <c r="C3940">
        <v>2.6019999999999999</v>
      </c>
      <c r="D3940">
        <f t="shared" si="126"/>
        <v>5.1099921586715835</v>
      </c>
      <c r="E3940">
        <v>140.024</v>
      </c>
      <c r="F3940">
        <f t="shared" si="127"/>
        <v>141.93171955719535</v>
      </c>
    </row>
    <row r="3941" spans="1:6" x14ac:dyDescent="0.3">
      <c r="A3941">
        <v>3</v>
      </c>
      <c r="B3941" s="2">
        <v>0.77081848379629625</v>
      </c>
      <c r="C3941">
        <v>2.79</v>
      </c>
      <c r="D3941">
        <f t="shared" si="126"/>
        <v>5.1099921586715835</v>
      </c>
      <c r="E3941">
        <v>112.643</v>
      </c>
      <c r="F3941">
        <f t="shared" si="127"/>
        <v>141.93171955719535</v>
      </c>
    </row>
    <row r="3942" spans="1:6" x14ac:dyDescent="0.3">
      <c r="A3942">
        <v>3</v>
      </c>
      <c r="B3942" s="2">
        <v>0.77086219907407416</v>
      </c>
      <c r="C3942">
        <v>2.222</v>
      </c>
      <c r="D3942">
        <f t="shared" si="126"/>
        <v>5.1099921586715835</v>
      </c>
      <c r="E3942">
        <v>107.536</v>
      </c>
      <c r="F3942">
        <f t="shared" si="127"/>
        <v>141.93171955719535</v>
      </c>
    </row>
    <row r="3943" spans="1:6" x14ac:dyDescent="0.3">
      <c r="A3943">
        <v>3</v>
      </c>
      <c r="B3943" s="2">
        <v>0.77087646990740744</v>
      </c>
      <c r="C3943">
        <v>2.35</v>
      </c>
      <c r="D3943">
        <f t="shared" si="126"/>
        <v>5.1099921586715835</v>
      </c>
      <c r="E3943">
        <v>107.587</v>
      </c>
      <c r="F3943">
        <f t="shared" si="127"/>
        <v>141.93171955719535</v>
      </c>
    </row>
    <row r="3944" spans="1:6" x14ac:dyDescent="0.3">
      <c r="A3944">
        <v>3</v>
      </c>
      <c r="B3944" s="2">
        <v>0.77089190972222221</v>
      </c>
      <c r="C3944">
        <v>14.127000000000001</v>
      </c>
      <c r="D3944">
        <f t="shared" si="126"/>
        <v>5.1099921586715835</v>
      </c>
      <c r="E3944">
        <v>143.423</v>
      </c>
      <c r="F3944">
        <f t="shared" si="127"/>
        <v>141.93171955719535</v>
      </c>
    </row>
    <row r="3945" spans="1:6" x14ac:dyDescent="0.3">
      <c r="A3945">
        <v>3</v>
      </c>
      <c r="B3945" s="2">
        <v>0.7709213773148148</v>
      </c>
      <c r="C3945">
        <v>2.57</v>
      </c>
      <c r="D3945">
        <f t="shared" si="126"/>
        <v>5.1099921586715835</v>
      </c>
      <c r="E3945">
        <v>142.566</v>
      </c>
      <c r="F3945">
        <f t="shared" si="127"/>
        <v>141.93171955719535</v>
      </c>
    </row>
    <row r="3946" spans="1:6" x14ac:dyDescent="0.3">
      <c r="A3946">
        <v>3</v>
      </c>
      <c r="B3946" s="2">
        <v>0.77093722222222227</v>
      </c>
      <c r="C3946">
        <v>3.786</v>
      </c>
      <c r="D3946">
        <f t="shared" si="126"/>
        <v>5.1099921586715835</v>
      </c>
      <c r="E3946">
        <v>120.749</v>
      </c>
      <c r="F3946">
        <f t="shared" si="127"/>
        <v>141.93171955719535</v>
      </c>
    </row>
    <row r="3947" spans="1:6" x14ac:dyDescent="0.3">
      <c r="A3947">
        <v>3</v>
      </c>
      <c r="B3947" s="2">
        <v>0.77095304398148146</v>
      </c>
      <c r="C3947">
        <v>2.3290000000000002</v>
      </c>
      <c r="D3947">
        <f t="shared" si="126"/>
        <v>5.1099921586715835</v>
      </c>
      <c r="E3947">
        <v>119.78</v>
      </c>
      <c r="F3947">
        <f t="shared" si="127"/>
        <v>141.93171955719535</v>
      </c>
    </row>
    <row r="3948" spans="1:6" x14ac:dyDescent="0.3">
      <c r="A3948">
        <v>3</v>
      </c>
      <c r="B3948" s="2">
        <v>0.77096797453703703</v>
      </c>
      <c r="C3948">
        <v>2.7970000000000002</v>
      </c>
      <c r="D3948">
        <f t="shared" si="126"/>
        <v>5.1099921586715835</v>
      </c>
      <c r="E3948">
        <v>105.084</v>
      </c>
      <c r="F3948">
        <f t="shared" si="127"/>
        <v>141.93171955719535</v>
      </c>
    </row>
    <row r="3949" spans="1:6" x14ac:dyDescent="0.3">
      <c r="A3949">
        <v>3</v>
      </c>
      <c r="B3949" s="2">
        <v>0.77098307870370375</v>
      </c>
      <c r="C3949">
        <v>2.3119999999999998</v>
      </c>
      <c r="D3949">
        <f t="shared" si="126"/>
        <v>5.1099921586715835</v>
      </c>
      <c r="E3949">
        <v>101.554</v>
      </c>
      <c r="F3949">
        <f t="shared" si="127"/>
        <v>141.93171955719535</v>
      </c>
    </row>
    <row r="3950" spans="1:6" x14ac:dyDescent="0.3">
      <c r="A3950">
        <v>3</v>
      </c>
      <c r="B3950" s="2">
        <v>0.77099789351851855</v>
      </c>
      <c r="C3950">
        <v>2.391</v>
      </c>
      <c r="D3950">
        <f t="shared" si="126"/>
        <v>5.1099921586715835</v>
      </c>
      <c r="E3950">
        <v>105.67100000000001</v>
      </c>
      <c r="F3950">
        <f t="shared" si="127"/>
        <v>141.93171955719535</v>
      </c>
    </row>
    <row r="3951" spans="1:6" x14ac:dyDescent="0.3">
      <c r="A3951">
        <v>3</v>
      </c>
      <c r="B3951" s="2">
        <v>0.77101415509259263</v>
      </c>
      <c r="C3951">
        <v>2.5630000000000002</v>
      </c>
      <c r="D3951">
        <f t="shared" si="126"/>
        <v>5.1099921586715835</v>
      </c>
      <c r="E3951">
        <v>142.65100000000001</v>
      </c>
      <c r="F3951">
        <f t="shared" si="127"/>
        <v>141.93171955719535</v>
      </c>
    </row>
    <row r="3952" spans="1:6" x14ac:dyDescent="0.3">
      <c r="A3952">
        <v>3</v>
      </c>
      <c r="B3952" s="2">
        <v>0.7710289583333334</v>
      </c>
      <c r="C3952">
        <v>2.2789999999999999</v>
      </c>
      <c r="D3952">
        <f t="shared" si="126"/>
        <v>5.1099921586715835</v>
      </c>
      <c r="E3952">
        <v>111.52200000000001</v>
      </c>
      <c r="F3952">
        <f t="shared" si="127"/>
        <v>141.93171955719535</v>
      </c>
    </row>
    <row r="3953" spans="1:6" x14ac:dyDescent="0.3">
      <c r="A3953">
        <v>3</v>
      </c>
      <c r="B3953" s="2">
        <v>0.77104535879629632</v>
      </c>
      <c r="C3953">
        <v>2.2730000000000001</v>
      </c>
      <c r="D3953">
        <f t="shared" si="126"/>
        <v>5.1099921586715835</v>
      </c>
      <c r="E3953">
        <v>213.976</v>
      </c>
      <c r="F3953">
        <f t="shared" si="127"/>
        <v>141.93171955719535</v>
      </c>
    </row>
    <row r="3954" spans="1:6" x14ac:dyDescent="0.3">
      <c r="A3954">
        <v>3</v>
      </c>
      <c r="B3954" s="2">
        <v>0.77105990740740749</v>
      </c>
      <c r="C3954">
        <v>2.2949999999999999</v>
      </c>
      <c r="D3954">
        <f t="shared" si="126"/>
        <v>5.1099921586715835</v>
      </c>
      <c r="E3954">
        <v>104.827</v>
      </c>
      <c r="F3954">
        <f t="shared" si="127"/>
        <v>141.93171955719535</v>
      </c>
    </row>
    <row r="3955" spans="1:6" x14ac:dyDescent="0.3">
      <c r="A3955">
        <v>3</v>
      </c>
      <c r="B3955" s="2">
        <v>0.77110936342592595</v>
      </c>
      <c r="C3955">
        <v>98.856999999999999</v>
      </c>
      <c r="D3955">
        <f t="shared" si="126"/>
        <v>5.1099921586715835</v>
      </c>
      <c r="E3955">
        <v>197.91200000000001</v>
      </c>
      <c r="F3955">
        <f t="shared" si="127"/>
        <v>141.93171955719535</v>
      </c>
    </row>
    <row r="3956" spans="1:6" x14ac:dyDescent="0.3">
      <c r="A3956">
        <v>3</v>
      </c>
      <c r="B3956" s="2">
        <v>0.77115305555555558</v>
      </c>
      <c r="C3956">
        <v>2.2309999999999999</v>
      </c>
      <c r="D3956">
        <f t="shared" si="126"/>
        <v>5.1099921586715835</v>
      </c>
      <c r="E3956">
        <v>138.255</v>
      </c>
      <c r="F3956">
        <f t="shared" si="127"/>
        <v>141.93171955719535</v>
      </c>
    </row>
    <row r="3957" spans="1:6" x14ac:dyDescent="0.3">
      <c r="A3957">
        <v>3</v>
      </c>
      <c r="B3957" s="2">
        <v>0.77116934027777784</v>
      </c>
      <c r="C3957">
        <v>2.133</v>
      </c>
      <c r="D3957">
        <f t="shared" si="126"/>
        <v>5.1099921586715835</v>
      </c>
      <c r="E3957">
        <v>148.71199999999999</v>
      </c>
      <c r="F3957">
        <f t="shared" si="127"/>
        <v>141.93171955719535</v>
      </c>
    </row>
    <row r="3958" spans="1:6" x14ac:dyDescent="0.3">
      <c r="A3958">
        <v>3</v>
      </c>
      <c r="B3958" s="2">
        <v>0.77118641203703708</v>
      </c>
      <c r="C3958">
        <v>4.5449999999999999</v>
      </c>
      <c r="D3958">
        <f t="shared" si="126"/>
        <v>5.1099921586715835</v>
      </c>
      <c r="E3958">
        <v>174.161</v>
      </c>
      <c r="F3958">
        <f t="shared" si="127"/>
        <v>141.93171955719535</v>
      </c>
    </row>
    <row r="3959" spans="1:6" x14ac:dyDescent="0.3">
      <c r="A3959">
        <v>3</v>
      </c>
      <c r="B3959" s="2">
        <v>0.77123355324074072</v>
      </c>
      <c r="C3959">
        <v>2.5630000000000002</v>
      </c>
      <c r="D3959">
        <f t="shared" si="126"/>
        <v>5.1099921586715835</v>
      </c>
      <c r="E3959">
        <v>177.61500000000001</v>
      </c>
      <c r="F3959">
        <f t="shared" si="127"/>
        <v>141.93171955719535</v>
      </c>
    </row>
    <row r="3960" spans="1:6" x14ac:dyDescent="0.3">
      <c r="A3960">
        <v>3</v>
      </c>
      <c r="B3960" s="2">
        <v>0.77124969907407415</v>
      </c>
      <c r="C3960">
        <v>2.726</v>
      </c>
      <c r="D3960">
        <f t="shared" si="126"/>
        <v>5.1099921586715835</v>
      </c>
      <c r="E3960">
        <v>121.071</v>
      </c>
      <c r="F3960">
        <f t="shared" si="127"/>
        <v>141.93171955719535</v>
      </c>
    </row>
    <row r="3961" spans="1:6" x14ac:dyDescent="0.3">
      <c r="A3961">
        <v>3</v>
      </c>
      <c r="B3961" s="2">
        <v>0.77126659722222224</v>
      </c>
      <c r="C3961">
        <v>2.125</v>
      </c>
      <c r="D3961">
        <f t="shared" si="126"/>
        <v>5.1099921586715835</v>
      </c>
      <c r="E3961">
        <v>134.40799999999999</v>
      </c>
      <c r="F3961">
        <f t="shared" si="127"/>
        <v>141.93171955719535</v>
      </c>
    </row>
    <row r="3962" spans="1:6" x14ac:dyDescent="0.3">
      <c r="A3962">
        <v>3</v>
      </c>
      <c r="B3962" s="2">
        <v>0.7712838310185185</v>
      </c>
      <c r="C3962">
        <v>2.7469999999999999</v>
      </c>
      <c r="D3962">
        <f t="shared" si="126"/>
        <v>5.1099921586715835</v>
      </c>
      <c r="E3962">
        <v>145.255</v>
      </c>
      <c r="F3962">
        <f t="shared" si="127"/>
        <v>141.93171955719535</v>
      </c>
    </row>
    <row r="3963" spans="1:6" x14ac:dyDescent="0.3">
      <c r="A3963">
        <v>3</v>
      </c>
      <c r="B3963" s="2">
        <v>0.77129950231481492</v>
      </c>
      <c r="C3963">
        <v>2.2090000000000001</v>
      </c>
      <c r="D3963">
        <f t="shared" si="126"/>
        <v>5.1099921586715835</v>
      </c>
      <c r="E3963">
        <v>122.456</v>
      </c>
      <c r="F3963">
        <f t="shared" si="127"/>
        <v>141.93171955719535</v>
      </c>
    </row>
    <row r="3964" spans="1:6" x14ac:dyDescent="0.3">
      <c r="A3964">
        <v>3</v>
      </c>
      <c r="B3964" s="2">
        <v>0.77131660879629627</v>
      </c>
      <c r="C3964">
        <v>2.2450000000000001</v>
      </c>
      <c r="D3964">
        <f t="shared" si="126"/>
        <v>5.1099921586715835</v>
      </c>
      <c r="E3964">
        <v>102.021</v>
      </c>
      <c r="F3964">
        <f t="shared" si="127"/>
        <v>141.93171955719535</v>
      </c>
    </row>
    <row r="3965" spans="1:6" x14ac:dyDescent="0.3">
      <c r="A3965">
        <v>3</v>
      </c>
      <c r="B3965" s="2">
        <v>0.77133283564814814</v>
      </c>
      <c r="C3965">
        <v>2.1739999999999999</v>
      </c>
      <c r="D3965">
        <f t="shared" si="126"/>
        <v>5.1099921586715835</v>
      </c>
      <c r="E3965">
        <v>191.78800000000001</v>
      </c>
      <c r="F3965">
        <f t="shared" si="127"/>
        <v>141.93171955719535</v>
      </c>
    </row>
    <row r="3966" spans="1:6" x14ac:dyDescent="0.3">
      <c r="A3966">
        <v>3</v>
      </c>
      <c r="B3966" s="2">
        <v>0.77134714120370373</v>
      </c>
      <c r="C3966">
        <v>2.4550000000000001</v>
      </c>
      <c r="D3966">
        <f t="shared" si="126"/>
        <v>5.1099921586715835</v>
      </c>
      <c r="E3966">
        <v>106.48</v>
      </c>
      <c r="F3966">
        <f t="shared" si="127"/>
        <v>141.93171955719535</v>
      </c>
    </row>
    <row r="3967" spans="1:6" x14ac:dyDescent="0.3">
      <c r="A3967">
        <v>3</v>
      </c>
      <c r="B3967" s="2">
        <v>0.77136340277777782</v>
      </c>
      <c r="C3967">
        <v>2.23</v>
      </c>
      <c r="D3967">
        <f t="shared" si="126"/>
        <v>5.1099921586715835</v>
      </c>
      <c r="E3967">
        <v>141.42400000000001</v>
      </c>
      <c r="F3967">
        <f t="shared" si="127"/>
        <v>141.93171955719535</v>
      </c>
    </row>
    <row r="3968" spans="1:6" x14ac:dyDescent="0.3">
      <c r="A3968">
        <v>3</v>
      </c>
      <c r="B3968" s="2">
        <v>0.7713786226851852</v>
      </c>
      <c r="C3968">
        <v>2.3130000000000002</v>
      </c>
      <c r="D3968">
        <f t="shared" si="126"/>
        <v>5.1099921586715835</v>
      </c>
      <c r="E3968">
        <v>122.71599999999999</v>
      </c>
      <c r="F3968">
        <f t="shared" si="127"/>
        <v>141.93171955719535</v>
      </c>
    </row>
    <row r="3969" spans="1:6" x14ac:dyDescent="0.3">
      <c r="A3969">
        <v>3</v>
      </c>
      <c r="B3969" s="2">
        <v>0.77139440972222229</v>
      </c>
      <c r="C3969">
        <v>3.8090000000000002</v>
      </c>
      <c r="D3969">
        <f t="shared" si="126"/>
        <v>5.1099921586715835</v>
      </c>
      <c r="E3969">
        <v>140.03100000000001</v>
      </c>
      <c r="F3969">
        <f t="shared" si="127"/>
        <v>141.93171955719535</v>
      </c>
    </row>
    <row r="3970" spans="1:6" x14ac:dyDescent="0.3">
      <c r="A3970">
        <v>3</v>
      </c>
      <c r="B3970" s="2">
        <v>0.77141012731481473</v>
      </c>
      <c r="C3970">
        <v>2.71</v>
      </c>
      <c r="D3970">
        <f t="shared" si="126"/>
        <v>5.1099921586715835</v>
      </c>
      <c r="E3970">
        <v>131.14099999999999</v>
      </c>
      <c r="F3970">
        <f t="shared" si="127"/>
        <v>141.93171955719535</v>
      </c>
    </row>
    <row r="3971" spans="1:6" x14ac:dyDescent="0.3">
      <c r="A3971">
        <v>3</v>
      </c>
      <c r="B3971" s="2">
        <v>0.77143218749999998</v>
      </c>
      <c r="C3971">
        <v>13.901</v>
      </c>
      <c r="D3971">
        <f t="shared" si="126"/>
        <v>5.1099921586715835</v>
      </c>
      <c r="E3971">
        <v>286.32900000000001</v>
      </c>
      <c r="F3971">
        <f t="shared" si="127"/>
        <v>141.93171955719535</v>
      </c>
    </row>
    <row r="3972" spans="1:6" x14ac:dyDescent="0.3">
      <c r="A3972">
        <v>3</v>
      </c>
      <c r="B3972" s="2">
        <v>0.77145060185185177</v>
      </c>
      <c r="C3972">
        <v>3.754</v>
      </c>
      <c r="D3972">
        <f t="shared" si="126"/>
        <v>5.1099921586715835</v>
      </c>
      <c r="E3972">
        <v>174.322</v>
      </c>
      <c r="F3972">
        <f t="shared" si="127"/>
        <v>141.93171955719535</v>
      </c>
    </row>
    <row r="3973" spans="1:6" x14ac:dyDescent="0.3">
      <c r="A3973">
        <v>3</v>
      </c>
      <c r="B3973" s="2">
        <v>0.77146800925925929</v>
      </c>
      <c r="C3973">
        <v>2.35</v>
      </c>
      <c r="D3973">
        <f t="shared" si="126"/>
        <v>5.1099921586715835</v>
      </c>
      <c r="E3973">
        <v>110.90600000000001</v>
      </c>
      <c r="F3973">
        <f t="shared" si="127"/>
        <v>141.93171955719535</v>
      </c>
    </row>
    <row r="3974" spans="1:6" x14ac:dyDescent="0.3">
      <c r="A3974">
        <v>3</v>
      </c>
      <c r="B3974" s="2">
        <v>0.77148090277777781</v>
      </c>
      <c r="C3974">
        <v>2.2930000000000001</v>
      </c>
      <c r="D3974">
        <f t="shared" si="126"/>
        <v>5.1099921586715835</v>
      </c>
      <c r="E3974">
        <v>105.437</v>
      </c>
      <c r="F3974">
        <f t="shared" si="127"/>
        <v>141.93171955719535</v>
      </c>
    </row>
    <row r="3975" spans="1:6" x14ac:dyDescent="0.3">
      <c r="A3975">
        <v>3</v>
      </c>
      <c r="B3975" s="2">
        <v>0.77149715277777775</v>
      </c>
      <c r="C3975">
        <v>5.04</v>
      </c>
      <c r="D3975">
        <f t="shared" si="126"/>
        <v>5.1099921586715835</v>
      </c>
      <c r="E3975">
        <v>109.44199999999999</v>
      </c>
      <c r="F3975">
        <f t="shared" si="127"/>
        <v>141.93171955719535</v>
      </c>
    </row>
    <row r="3976" spans="1:6" x14ac:dyDescent="0.3">
      <c r="A3976">
        <v>3</v>
      </c>
      <c r="B3976" s="2">
        <v>0.77151483796296294</v>
      </c>
      <c r="C3976">
        <v>2.7389999999999999</v>
      </c>
      <c r="D3976">
        <f t="shared" si="126"/>
        <v>5.1099921586715835</v>
      </c>
      <c r="E3976">
        <v>220.32599999999999</v>
      </c>
      <c r="F3976">
        <f t="shared" si="127"/>
        <v>141.93171955719535</v>
      </c>
    </row>
    <row r="3977" spans="1:6" x14ac:dyDescent="0.3">
      <c r="A3977">
        <v>3</v>
      </c>
      <c r="B3977" s="2">
        <v>0.77153140046296287</v>
      </c>
      <c r="C3977">
        <v>2.3029999999999999</v>
      </c>
      <c r="D3977">
        <f t="shared" si="126"/>
        <v>5.1099921586715835</v>
      </c>
      <c r="E3977">
        <v>121.20099999999999</v>
      </c>
      <c r="F3977">
        <f t="shared" si="127"/>
        <v>141.93171955719535</v>
      </c>
    </row>
    <row r="3978" spans="1:6" x14ac:dyDescent="0.3">
      <c r="A3978">
        <v>3</v>
      </c>
      <c r="B3978" s="2">
        <v>0.77154774305555562</v>
      </c>
      <c r="C3978">
        <v>2.2799999999999998</v>
      </c>
      <c r="D3978">
        <f t="shared" si="126"/>
        <v>5.1099921586715835</v>
      </c>
      <c r="E3978">
        <v>107.129</v>
      </c>
      <c r="F3978">
        <f t="shared" si="127"/>
        <v>141.93171955719535</v>
      </c>
    </row>
    <row r="3979" spans="1:6" x14ac:dyDescent="0.3">
      <c r="A3979">
        <v>3</v>
      </c>
      <c r="B3979" s="2">
        <v>0.77156229166666668</v>
      </c>
      <c r="C3979">
        <v>2.9809999999999999</v>
      </c>
      <c r="D3979">
        <f t="shared" si="126"/>
        <v>5.1099921586715835</v>
      </c>
      <c r="E3979">
        <v>209.08</v>
      </c>
      <c r="F3979">
        <f t="shared" si="127"/>
        <v>141.93171955719535</v>
      </c>
    </row>
    <row r="3980" spans="1:6" x14ac:dyDescent="0.3">
      <c r="A3980">
        <v>3</v>
      </c>
      <c r="B3980" s="2">
        <v>0.77157876157407401</v>
      </c>
      <c r="C3980">
        <v>2.7440000000000002</v>
      </c>
      <c r="D3980">
        <f t="shared" si="126"/>
        <v>5.1099921586715835</v>
      </c>
      <c r="E3980">
        <v>134.64500000000001</v>
      </c>
      <c r="F3980">
        <f t="shared" si="127"/>
        <v>141.93171955719535</v>
      </c>
    </row>
    <row r="3981" spans="1:6" x14ac:dyDescent="0.3">
      <c r="A3981">
        <v>3</v>
      </c>
      <c r="B3981" s="2">
        <v>0.77160465277777768</v>
      </c>
      <c r="C3981">
        <v>2.101</v>
      </c>
      <c r="D3981">
        <f t="shared" si="126"/>
        <v>5.1099921586715835</v>
      </c>
      <c r="E3981">
        <v>103.402</v>
      </c>
      <c r="F3981">
        <f t="shared" si="127"/>
        <v>141.93171955719535</v>
      </c>
    </row>
    <row r="3982" spans="1:6" x14ac:dyDescent="0.3">
      <c r="A3982">
        <v>3</v>
      </c>
      <c r="B3982" s="2">
        <v>0.77163042824074068</v>
      </c>
      <c r="C3982">
        <v>2.2130000000000001</v>
      </c>
      <c r="D3982">
        <f t="shared" si="126"/>
        <v>5.1099921586715835</v>
      </c>
      <c r="E3982">
        <v>125.33799999999999</v>
      </c>
      <c r="F3982">
        <f t="shared" si="127"/>
        <v>141.93171955719535</v>
      </c>
    </row>
    <row r="3983" spans="1:6" x14ac:dyDescent="0.3">
      <c r="A3983">
        <v>3</v>
      </c>
      <c r="B3983" s="2">
        <v>0.77164754629629628</v>
      </c>
      <c r="C3983">
        <v>2.4620000000000002</v>
      </c>
      <c r="D3983">
        <f t="shared" si="126"/>
        <v>5.1099921586715835</v>
      </c>
      <c r="E3983">
        <v>116.23099999999999</v>
      </c>
      <c r="F3983">
        <f t="shared" si="127"/>
        <v>141.93171955719535</v>
      </c>
    </row>
    <row r="3984" spans="1:6" x14ac:dyDescent="0.3">
      <c r="A3984">
        <v>3</v>
      </c>
      <c r="B3984" s="2">
        <v>0.77166386574074075</v>
      </c>
      <c r="C3984">
        <v>5.3419999999999996</v>
      </c>
      <c r="D3984">
        <f t="shared" si="126"/>
        <v>5.1099921586715835</v>
      </c>
      <c r="E3984">
        <v>203.315</v>
      </c>
      <c r="F3984">
        <f t="shared" si="127"/>
        <v>141.93171955719535</v>
      </c>
    </row>
    <row r="3985" spans="1:6" x14ac:dyDescent="0.3">
      <c r="A3985">
        <v>3</v>
      </c>
      <c r="B3985" s="2">
        <v>0.77169378472222228</v>
      </c>
      <c r="C3985">
        <v>3.492</v>
      </c>
      <c r="D3985">
        <f t="shared" si="126"/>
        <v>5.1099921586715835</v>
      </c>
      <c r="E3985">
        <v>149.833</v>
      </c>
      <c r="F3985">
        <f t="shared" si="127"/>
        <v>141.93171955719535</v>
      </c>
    </row>
    <row r="3986" spans="1:6" x14ac:dyDescent="0.3">
      <c r="A3986">
        <v>3</v>
      </c>
      <c r="B3986" s="2">
        <v>0.77170098379629637</v>
      </c>
      <c r="C3986">
        <v>2.5339999999999998</v>
      </c>
      <c r="D3986">
        <f t="shared" si="126"/>
        <v>5.1099921586715835</v>
      </c>
      <c r="E3986">
        <v>128.87799999999999</v>
      </c>
      <c r="F3986">
        <f t="shared" si="127"/>
        <v>141.93171955719535</v>
      </c>
    </row>
    <row r="3987" spans="1:6" x14ac:dyDescent="0.3">
      <c r="A3987">
        <v>3</v>
      </c>
      <c r="B3987" s="2">
        <v>0.77171546296296301</v>
      </c>
      <c r="C3987">
        <v>2.0289999999999999</v>
      </c>
      <c r="D3987">
        <f t="shared" ref="D3987:D4050" si="128">AVERAGE($C$2898:$C$5065)</f>
        <v>5.1099921586715835</v>
      </c>
      <c r="E3987">
        <v>103.26300000000001</v>
      </c>
      <c r="F3987">
        <f t="shared" ref="F3987:F4050" si="129">AVERAGE($E$2898:$E$5065)</f>
        <v>141.93171955719535</v>
      </c>
    </row>
    <row r="3988" spans="1:6" x14ac:dyDescent="0.3">
      <c r="A3988">
        <v>3</v>
      </c>
      <c r="B3988" s="2">
        <v>0.77173094907407414</v>
      </c>
      <c r="C3988">
        <v>2.3420000000000001</v>
      </c>
      <c r="D3988">
        <f t="shared" si="128"/>
        <v>5.1099921586715835</v>
      </c>
      <c r="E3988">
        <v>122.38800000000001</v>
      </c>
      <c r="F3988">
        <f t="shared" si="129"/>
        <v>141.93171955719535</v>
      </c>
    </row>
    <row r="3989" spans="1:6" x14ac:dyDescent="0.3">
      <c r="A3989">
        <v>3</v>
      </c>
      <c r="B3989" s="2">
        <v>0.77174753472222213</v>
      </c>
      <c r="C3989">
        <v>2.7330000000000001</v>
      </c>
      <c r="D3989">
        <f t="shared" si="128"/>
        <v>5.1099921586715835</v>
      </c>
      <c r="E3989">
        <v>159.91999999999999</v>
      </c>
      <c r="F3989">
        <f t="shared" si="129"/>
        <v>141.93171955719535</v>
      </c>
    </row>
    <row r="3990" spans="1:6" x14ac:dyDescent="0.3">
      <c r="A3990">
        <v>3</v>
      </c>
      <c r="B3990" s="2">
        <v>0.77176494212962965</v>
      </c>
      <c r="C3990">
        <v>2.8530000000000002</v>
      </c>
      <c r="D3990">
        <f t="shared" si="128"/>
        <v>5.1099921586715835</v>
      </c>
      <c r="E3990">
        <v>144.15899999999999</v>
      </c>
      <c r="F3990">
        <f t="shared" si="129"/>
        <v>141.93171955719535</v>
      </c>
    </row>
    <row r="3991" spans="1:6" x14ac:dyDescent="0.3">
      <c r="A3991">
        <v>3</v>
      </c>
      <c r="B3991" s="2">
        <v>0.77178210648148149</v>
      </c>
      <c r="C3991">
        <v>3.577</v>
      </c>
      <c r="D3991">
        <f t="shared" si="128"/>
        <v>5.1099921586715835</v>
      </c>
      <c r="E3991">
        <v>132.63399999999999</v>
      </c>
      <c r="F3991">
        <f t="shared" si="129"/>
        <v>141.93171955719535</v>
      </c>
    </row>
    <row r="3992" spans="1:6" x14ac:dyDescent="0.3">
      <c r="A3992">
        <v>3</v>
      </c>
      <c r="B3992" s="2">
        <v>0.77179832175925922</v>
      </c>
      <c r="C3992">
        <v>3.4079999999999999</v>
      </c>
      <c r="D3992">
        <f t="shared" si="128"/>
        <v>5.1099921586715835</v>
      </c>
      <c r="E3992">
        <v>120.306</v>
      </c>
      <c r="F3992">
        <f t="shared" si="129"/>
        <v>141.93171955719535</v>
      </c>
    </row>
    <row r="3993" spans="1:6" x14ac:dyDescent="0.3">
      <c r="A3993">
        <v>3</v>
      </c>
      <c r="B3993" s="2">
        <v>0.77182982638888886</v>
      </c>
      <c r="C3993">
        <v>2.0950000000000002</v>
      </c>
      <c r="D3993">
        <f t="shared" si="128"/>
        <v>5.1099921586715835</v>
      </c>
      <c r="E3993">
        <v>108.393</v>
      </c>
      <c r="F3993">
        <f t="shared" si="129"/>
        <v>141.93171955719535</v>
      </c>
    </row>
    <row r="3994" spans="1:6" x14ac:dyDescent="0.3">
      <c r="A3994">
        <v>3</v>
      </c>
      <c r="B3994" s="2">
        <v>0.77184497685185194</v>
      </c>
      <c r="C3994">
        <v>2.3079999999999998</v>
      </c>
      <c r="D3994">
        <f t="shared" si="128"/>
        <v>5.1099921586715835</v>
      </c>
      <c r="E3994">
        <v>138.04</v>
      </c>
      <c r="F3994">
        <f t="shared" si="129"/>
        <v>141.93171955719535</v>
      </c>
    </row>
    <row r="3995" spans="1:6" x14ac:dyDescent="0.3">
      <c r="A3995">
        <v>3</v>
      </c>
      <c r="B3995" s="2">
        <v>0.77186039351851854</v>
      </c>
      <c r="C3995">
        <v>2.121</v>
      </c>
      <c r="D3995">
        <f t="shared" si="128"/>
        <v>5.1099921586715835</v>
      </c>
      <c r="E3995">
        <v>120.401</v>
      </c>
      <c r="F3995">
        <f t="shared" si="129"/>
        <v>141.93171955719535</v>
      </c>
    </row>
    <row r="3996" spans="1:6" x14ac:dyDescent="0.3">
      <c r="A3996">
        <v>3</v>
      </c>
      <c r="B3996" s="2">
        <v>0.77187678240740742</v>
      </c>
      <c r="C3996">
        <v>2.2829999999999999</v>
      </c>
      <c r="D3996">
        <f t="shared" si="128"/>
        <v>5.1099921586715835</v>
      </c>
      <c r="E3996">
        <v>101.83</v>
      </c>
      <c r="F3996">
        <f t="shared" si="129"/>
        <v>141.93171955719535</v>
      </c>
    </row>
    <row r="3997" spans="1:6" x14ac:dyDescent="0.3">
      <c r="A3997">
        <v>3</v>
      </c>
      <c r="B3997" s="2">
        <v>0.77189604166666659</v>
      </c>
      <c r="C3997">
        <v>2.0870000000000002</v>
      </c>
      <c r="D3997">
        <f t="shared" si="128"/>
        <v>5.1099921586715835</v>
      </c>
      <c r="E3997">
        <v>101.095</v>
      </c>
      <c r="F3997">
        <f t="shared" si="129"/>
        <v>141.93171955719535</v>
      </c>
    </row>
    <row r="3998" spans="1:6" x14ac:dyDescent="0.3">
      <c r="A3998">
        <v>3</v>
      </c>
      <c r="B3998" s="2">
        <v>0.77191274305555557</v>
      </c>
      <c r="C3998">
        <v>2.1040000000000001</v>
      </c>
      <c r="D3998">
        <f t="shared" si="128"/>
        <v>5.1099921586715835</v>
      </c>
      <c r="E3998">
        <v>182.15700000000001</v>
      </c>
      <c r="F3998">
        <f t="shared" si="129"/>
        <v>141.93171955719535</v>
      </c>
    </row>
    <row r="3999" spans="1:6" x14ac:dyDescent="0.3">
      <c r="A3999">
        <v>3</v>
      </c>
      <c r="B3999" s="2">
        <v>0.77193004629629636</v>
      </c>
      <c r="C3999">
        <v>2.3889999999999998</v>
      </c>
      <c r="D3999">
        <f t="shared" si="128"/>
        <v>5.1099921586715835</v>
      </c>
      <c r="E3999">
        <v>138.92500000000001</v>
      </c>
      <c r="F3999">
        <f t="shared" si="129"/>
        <v>141.93171955719535</v>
      </c>
    </row>
    <row r="4000" spans="1:6" x14ac:dyDescent="0.3">
      <c r="A4000">
        <v>3</v>
      </c>
      <c r="B4000" s="2">
        <v>0.77194754629629625</v>
      </c>
      <c r="C4000">
        <v>2.0790000000000002</v>
      </c>
      <c r="D4000">
        <f t="shared" si="128"/>
        <v>5.1099921586715835</v>
      </c>
      <c r="E4000">
        <v>150.90600000000001</v>
      </c>
      <c r="F4000">
        <f t="shared" si="129"/>
        <v>141.93171955719535</v>
      </c>
    </row>
    <row r="4001" spans="1:6" x14ac:dyDescent="0.3">
      <c r="A4001">
        <v>3</v>
      </c>
      <c r="B4001" s="2">
        <v>0.77196356481481487</v>
      </c>
      <c r="C4001">
        <v>2.9060000000000001</v>
      </c>
      <c r="D4001">
        <f t="shared" si="128"/>
        <v>5.1099921586715835</v>
      </c>
      <c r="E4001">
        <v>128.10300000000001</v>
      </c>
      <c r="F4001">
        <f t="shared" si="129"/>
        <v>141.93171955719535</v>
      </c>
    </row>
    <row r="4002" spans="1:6" x14ac:dyDescent="0.3">
      <c r="A4002">
        <v>3</v>
      </c>
      <c r="B4002" s="2">
        <v>0.77199607638888879</v>
      </c>
      <c r="C4002">
        <v>2.4409999999999998</v>
      </c>
      <c r="D4002">
        <f t="shared" si="128"/>
        <v>5.1099921586715835</v>
      </c>
      <c r="E4002">
        <v>244.15700000000001</v>
      </c>
      <c r="F4002">
        <f t="shared" si="129"/>
        <v>141.93171955719535</v>
      </c>
    </row>
    <row r="4003" spans="1:6" x14ac:dyDescent="0.3">
      <c r="A4003">
        <v>3</v>
      </c>
      <c r="B4003" s="2">
        <v>0.7720124074074074</v>
      </c>
      <c r="C4003">
        <v>2.6509999999999998</v>
      </c>
      <c r="D4003">
        <f t="shared" si="128"/>
        <v>5.1099921586715835</v>
      </c>
      <c r="E4003">
        <v>156.95400000000001</v>
      </c>
      <c r="F4003">
        <f t="shared" si="129"/>
        <v>141.93171955719535</v>
      </c>
    </row>
    <row r="4004" spans="1:6" x14ac:dyDescent="0.3">
      <c r="A4004">
        <v>3</v>
      </c>
      <c r="B4004" s="2">
        <v>0.77202961805555559</v>
      </c>
      <c r="C4004">
        <v>37.156999999999996</v>
      </c>
      <c r="D4004">
        <f t="shared" si="128"/>
        <v>5.1099921586715835</v>
      </c>
      <c r="E4004">
        <v>214.32300000000001</v>
      </c>
      <c r="F4004">
        <f t="shared" si="129"/>
        <v>141.93171955719535</v>
      </c>
    </row>
    <row r="4005" spans="1:6" x14ac:dyDescent="0.3">
      <c r="A4005">
        <v>3</v>
      </c>
      <c r="B4005" s="2">
        <v>0.77204686342592588</v>
      </c>
      <c r="C4005">
        <v>6.51</v>
      </c>
      <c r="D4005">
        <f t="shared" si="128"/>
        <v>5.1099921586715835</v>
      </c>
      <c r="E4005">
        <v>109.53</v>
      </c>
      <c r="F4005">
        <f t="shared" si="129"/>
        <v>141.93171955719535</v>
      </c>
    </row>
    <row r="4006" spans="1:6" x14ac:dyDescent="0.3">
      <c r="A4006">
        <v>3</v>
      </c>
      <c r="B4006" s="2">
        <v>0.77206230324074065</v>
      </c>
      <c r="C4006">
        <v>2.4649999999999999</v>
      </c>
      <c r="D4006">
        <f t="shared" si="128"/>
        <v>5.1099921586715835</v>
      </c>
      <c r="E4006">
        <v>123.29600000000001</v>
      </c>
      <c r="F4006">
        <f t="shared" si="129"/>
        <v>141.93171955719535</v>
      </c>
    </row>
    <row r="4007" spans="1:6" x14ac:dyDescent="0.3">
      <c r="A4007">
        <v>3</v>
      </c>
      <c r="B4007" s="2">
        <v>0.77207861111111109</v>
      </c>
      <c r="C4007">
        <v>2.2850000000000001</v>
      </c>
      <c r="D4007">
        <f t="shared" si="128"/>
        <v>5.1099921586715835</v>
      </c>
      <c r="E4007">
        <v>152.42500000000001</v>
      </c>
      <c r="F4007">
        <f t="shared" si="129"/>
        <v>141.93171955719535</v>
      </c>
    </row>
    <row r="4008" spans="1:6" x14ac:dyDescent="0.3">
      <c r="A4008">
        <v>3</v>
      </c>
      <c r="B4008" s="2">
        <v>0.77210775462962966</v>
      </c>
      <c r="C4008">
        <v>1000</v>
      </c>
      <c r="D4008">
        <f t="shared" si="128"/>
        <v>5.1099921586715835</v>
      </c>
      <c r="E4008">
        <v>1122</v>
      </c>
      <c r="F4008">
        <f t="shared" si="129"/>
        <v>141.93171955719535</v>
      </c>
    </row>
    <row r="4009" spans="1:6" x14ac:dyDescent="0.3">
      <c r="A4009">
        <v>3</v>
      </c>
      <c r="B4009" s="2">
        <v>0.77213598379629633</v>
      </c>
      <c r="C4009">
        <v>2.31</v>
      </c>
      <c r="D4009">
        <f t="shared" si="128"/>
        <v>5.1099921586715835</v>
      </c>
      <c r="E4009">
        <v>128.56</v>
      </c>
      <c r="F4009">
        <f t="shared" si="129"/>
        <v>141.93171955719535</v>
      </c>
    </row>
    <row r="4010" spans="1:6" x14ac:dyDescent="0.3">
      <c r="A4010">
        <v>3</v>
      </c>
      <c r="B4010" s="2">
        <v>0.77215452546296293</v>
      </c>
      <c r="C4010">
        <v>16.701000000000001</v>
      </c>
      <c r="D4010">
        <f t="shared" si="128"/>
        <v>5.1099921586715835</v>
      </c>
      <c r="E4010">
        <v>207.381</v>
      </c>
      <c r="F4010">
        <f t="shared" si="129"/>
        <v>141.93171955719535</v>
      </c>
    </row>
    <row r="4011" spans="1:6" x14ac:dyDescent="0.3">
      <c r="A4011">
        <v>3</v>
      </c>
      <c r="B4011" s="2">
        <v>0.77217056712962961</v>
      </c>
      <c r="C4011">
        <v>2.1469999999999998</v>
      </c>
      <c r="D4011">
        <f t="shared" si="128"/>
        <v>5.1099921586715835</v>
      </c>
      <c r="E4011">
        <v>128.29</v>
      </c>
      <c r="F4011">
        <f t="shared" si="129"/>
        <v>141.93171955719535</v>
      </c>
    </row>
    <row r="4012" spans="1:6" x14ac:dyDescent="0.3">
      <c r="A4012">
        <v>3</v>
      </c>
      <c r="B4012" s="2">
        <v>0.77218649305555553</v>
      </c>
      <c r="C4012">
        <v>2.7229999999999999</v>
      </c>
      <c r="D4012">
        <f t="shared" si="128"/>
        <v>5.1099921586715835</v>
      </c>
      <c r="E4012">
        <v>150.70699999999999</v>
      </c>
      <c r="F4012">
        <f t="shared" si="129"/>
        <v>141.93171955719535</v>
      </c>
    </row>
    <row r="4013" spans="1:6" x14ac:dyDescent="0.3">
      <c r="A4013">
        <v>3</v>
      </c>
      <c r="B4013" s="2">
        <v>0.77220734953703707</v>
      </c>
      <c r="C4013">
        <v>2.3580000000000001</v>
      </c>
      <c r="D4013">
        <f t="shared" si="128"/>
        <v>5.1099921586715835</v>
      </c>
      <c r="E4013">
        <v>166.86799999999999</v>
      </c>
      <c r="F4013">
        <f t="shared" si="129"/>
        <v>141.93171955719535</v>
      </c>
    </row>
    <row r="4014" spans="1:6" x14ac:dyDescent="0.3">
      <c r="A4014">
        <v>3</v>
      </c>
      <c r="B4014" s="2">
        <v>0.77222348379629624</v>
      </c>
      <c r="C4014">
        <v>2.1970000000000001</v>
      </c>
      <c r="D4014">
        <f t="shared" si="128"/>
        <v>5.1099921586715835</v>
      </c>
      <c r="E4014">
        <v>150.24299999999999</v>
      </c>
      <c r="F4014">
        <f t="shared" si="129"/>
        <v>141.93171955719535</v>
      </c>
    </row>
    <row r="4015" spans="1:6" x14ac:dyDescent="0.3">
      <c r="A4015">
        <v>3</v>
      </c>
      <c r="B4015" s="2">
        <v>0.7722377777777778</v>
      </c>
      <c r="C4015">
        <v>2.6440000000000001</v>
      </c>
      <c r="D4015">
        <f t="shared" si="128"/>
        <v>5.1099921586715835</v>
      </c>
      <c r="E4015">
        <v>103.58499999999999</v>
      </c>
      <c r="F4015">
        <f t="shared" si="129"/>
        <v>141.93171955719535</v>
      </c>
    </row>
    <row r="4016" spans="1:6" x14ac:dyDescent="0.3">
      <c r="A4016">
        <v>3</v>
      </c>
      <c r="B4016" s="2">
        <v>0.77225181712962965</v>
      </c>
      <c r="C4016">
        <v>2.0720000000000001</v>
      </c>
      <c r="D4016">
        <f t="shared" si="128"/>
        <v>5.1099921586715835</v>
      </c>
      <c r="E4016">
        <v>106.114</v>
      </c>
      <c r="F4016">
        <f t="shared" si="129"/>
        <v>141.93171955719535</v>
      </c>
    </row>
    <row r="4017" spans="1:6" x14ac:dyDescent="0.3">
      <c r="A4017">
        <v>3</v>
      </c>
      <c r="B4017" s="2">
        <v>0.77226883101851851</v>
      </c>
      <c r="C4017">
        <v>2.4169999999999998</v>
      </c>
      <c r="D4017">
        <f t="shared" si="128"/>
        <v>5.1099921586715835</v>
      </c>
      <c r="E4017">
        <v>132.06899999999999</v>
      </c>
      <c r="F4017">
        <f t="shared" si="129"/>
        <v>141.93171955719535</v>
      </c>
    </row>
    <row r="4018" spans="1:6" x14ac:dyDescent="0.3">
      <c r="A4018">
        <v>3</v>
      </c>
      <c r="B4018" s="2">
        <v>0.77229932870370366</v>
      </c>
      <c r="C4018">
        <v>2.4</v>
      </c>
      <c r="D4018">
        <f t="shared" si="128"/>
        <v>5.1099921586715835</v>
      </c>
      <c r="E4018">
        <v>145.68199999999999</v>
      </c>
      <c r="F4018">
        <f t="shared" si="129"/>
        <v>141.93171955719535</v>
      </c>
    </row>
    <row r="4019" spans="1:6" x14ac:dyDescent="0.3">
      <c r="A4019">
        <v>3</v>
      </c>
      <c r="B4019" s="2">
        <v>0.77231291666666657</v>
      </c>
      <c r="C4019">
        <v>2.6509999999999998</v>
      </c>
      <c r="D4019">
        <f t="shared" si="128"/>
        <v>5.1099921586715835</v>
      </c>
      <c r="E4019">
        <v>122.595</v>
      </c>
      <c r="F4019">
        <f t="shared" si="129"/>
        <v>141.93171955719535</v>
      </c>
    </row>
    <row r="4020" spans="1:6" x14ac:dyDescent="0.3">
      <c r="A4020">
        <v>3</v>
      </c>
      <c r="B4020" s="2">
        <v>0.77236358796296301</v>
      </c>
      <c r="C4020">
        <v>2.66</v>
      </c>
      <c r="D4020">
        <f t="shared" si="128"/>
        <v>5.1099921586715835</v>
      </c>
      <c r="E4020">
        <v>137.619</v>
      </c>
      <c r="F4020">
        <f t="shared" si="129"/>
        <v>141.93171955719535</v>
      </c>
    </row>
    <row r="4021" spans="1:6" x14ac:dyDescent="0.3">
      <c r="A4021">
        <v>3</v>
      </c>
      <c r="B4021" s="2">
        <v>0.77237851851851858</v>
      </c>
      <c r="C4021">
        <v>4.4909999999999997</v>
      </c>
      <c r="D4021">
        <f t="shared" si="128"/>
        <v>5.1099921586715835</v>
      </c>
      <c r="E4021">
        <v>181.31100000000001</v>
      </c>
      <c r="F4021">
        <f t="shared" si="129"/>
        <v>141.93171955719535</v>
      </c>
    </row>
    <row r="4022" spans="1:6" x14ac:dyDescent="0.3">
      <c r="A4022">
        <v>3</v>
      </c>
      <c r="B4022" s="2">
        <v>0.77239348379629635</v>
      </c>
      <c r="C4022">
        <v>2.266</v>
      </c>
      <c r="D4022">
        <f t="shared" si="128"/>
        <v>5.1099921586715835</v>
      </c>
      <c r="E4022">
        <v>104.76</v>
      </c>
      <c r="F4022">
        <f t="shared" si="129"/>
        <v>141.93171955719535</v>
      </c>
    </row>
    <row r="4023" spans="1:6" x14ac:dyDescent="0.3">
      <c r="A4023">
        <v>3</v>
      </c>
      <c r="B4023" s="2">
        <v>0.77240947916666658</v>
      </c>
      <c r="C4023">
        <v>4.3460000000000001</v>
      </c>
      <c r="D4023">
        <f t="shared" si="128"/>
        <v>5.1099921586715835</v>
      </c>
      <c r="E4023">
        <v>199.029</v>
      </c>
      <c r="F4023">
        <f t="shared" si="129"/>
        <v>141.93171955719535</v>
      </c>
    </row>
    <row r="4024" spans="1:6" x14ac:dyDescent="0.3">
      <c r="A4024">
        <v>3</v>
      </c>
      <c r="B4024" s="2">
        <v>0.77242795138888887</v>
      </c>
      <c r="C4024">
        <v>9.0670000000000002</v>
      </c>
      <c r="D4024">
        <f t="shared" si="128"/>
        <v>5.1099921586715835</v>
      </c>
      <c r="E4024">
        <v>253.49700000000001</v>
      </c>
      <c r="F4024">
        <f t="shared" si="129"/>
        <v>141.93171955719535</v>
      </c>
    </row>
    <row r="4025" spans="1:6" x14ac:dyDescent="0.3">
      <c r="A4025">
        <v>3</v>
      </c>
      <c r="B4025" s="2">
        <v>0.77244631944444453</v>
      </c>
      <c r="C4025">
        <v>2.944</v>
      </c>
      <c r="D4025">
        <f t="shared" si="128"/>
        <v>5.1099921586715835</v>
      </c>
      <c r="E4025">
        <v>146.654</v>
      </c>
      <c r="F4025">
        <f t="shared" si="129"/>
        <v>141.93171955719535</v>
      </c>
    </row>
    <row r="4026" spans="1:6" x14ac:dyDescent="0.3">
      <c r="A4026">
        <v>3</v>
      </c>
      <c r="B4026" s="2">
        <v>0.77246329861111107</v>
      </c>
      <c r="C4026">
        <v>2.2360000000000002</v>
      </c>
      <c r="D4026">
        <f t="shared" si="128"/>
        <v>5.1099921586715835</v>
      </c>
      <c r="E4026">
        <v>135.452</v>
      </c>
      <c r="F4026">
        <f t="shared" si="129"/>
        <v>141.93171955719535</v>
      </c>
    </row>
    <row r="4027" spans="1:6" x14ac:dyDescent="0.3">
      <c r="A4027">
        <v>3</v>
      </c>
      <c r="B4027" s="2">
        <v>0.77247739583333341</v>
      </c>
      <c r="C4027">
        <v>2.367</v>
      </c>
      <c r="D4027">
        <f t="shared" si="128"/>
        <v>5.1099921586715835</v>
      </c>
      <c r="E4027">
        <v>100.63500000000001</v>
      </c>
      <c r="F4027">
        <f t="shared" si="129"/>
        <v>141.93171955719535</v>
      </c>
    </row>
    <row r="4028" spans="1:6" x14ac:dyDescent="0.3">
      <c r="A4028">
        <v>3</v>
      </c>
      <c r="B4028" s="2">
        <v>0.77249292824074078</v>
      </c>
      <c r="C4028">
        <v>2.306</v>
      </c>
      <c r="D4028">
        <f t="shared" si="128"/>
        <v>5.1099921586715835</v>
      </c>
      <c r="E4028">
        <v>153.733</v>
      </c>
      <c r="F4028">
        <f t="shared" si="129"/>
        <v>141.93171955719535</v>
      </c>
    </row>
    <row r="4029" spans="1:6" x14ac:dyDescent="0.3">
      <c r="A4029">
        <v>3</v>
      </c>
      <c r="B4029" s="2">
        <v>0.77251123842592595</v>
      </c>
      <c r="C4029">
        <v>2.4489999999999998</v>
      </c>
      <c r="D4029">
        <f t="shared" si="128"/>
        <v>5.1099921586715835</v>
      </c>
      <c r="E4029">
        <v>128.36699999999999</v>
      </c>
      <c r="F4029">
        <f t="shared" si="129"/>
        <v>141.93171955719535</v>
      </c>
    </row>
    <row r="4030" spans="1:6" x14ac:dyDescent="0.3">
      <c r="A4030">
        <v>3</v>
      </c>
      <c r="B4030" s="2">
        <v>0.77252718750000005</v>
      </c>
      <c r="C4030">
        <v>2.2919999999999998</v>
      </c>
      <c r="D4030">
        <f t="shared" si="128"/>
        <v>5.1099921586715835</v>
      </c>
      <c r="E4030">
        <v>123.057</v>
      </c>
      <c r="F4030">
        <f t="shared" si="129"/>
        <v>141.93171955719535</v>
      </c>
    </row>
    <row r="4031" spans="1:6" x14ac:dyDescent="0.3">
      <c r="A4031">
        <v>3</v>
      </c>
      <c r="B4031" s="2">
        <v>0.77254215277777771</v>
      </c>
      <c r="C4031">
        <v>8.6790000000000003</v>
      </c>
      <c r="D4031">
        <f t="shared" si="128"/>
        <v>5.1099921586715835</v>
      </c>
      <c r="E4031">
        <v>126.76</v>
      </c>
      <c r="F4031">
        <f t="shared" si="129"/>
        <v>141.93171955719535</v>
      </c>
    </row>
    <row r="4032" spans="1:6" x14ac:dyDescent="0.3">
      <c r="A4032">
        <v>3</v>
      </c>
      <c r="B4032" s="2">
        <v>0.77255930555555563</v>
      </c>
      <c r="C4032">
        <v>3.633</v>
      </c>
      <c r="D4032">
        <f t="shared" si="128"/>
        <v>5.1099921586715835</v>
      </c>
      <c r="E4032">
        <v>143.172</v>
      </c>
      <c r="F4032">
        <f t="shared" si="129"/>
        <v>141.93171955719535</v>
      </c>
    </row>
    <row r="4033" spans="1:6" x14ac:dyDescent="0.3">
      <c r="A4033">
        <v>3</v>
      </c>
      <c r="B4033" s="2">
        <v>0.77259163194444447</v>
      </c>
      <c r="C4033">
        <v>34.945999999999998</v>
      </c>
      <c r="D4033">
        <f t="shared" si="128"/>
        <v>5.1099921586715835</v>
      </c>
      <c r="E4033">
        <v>190.07300000000001</v>
      </c>
      <c r="F4033">
        <f t="shared" si="129"/>
        <v>141.93171955719535</v>
      </c>
    </row>
    <row r="4034" spans="1:6" x14ac:dyDescent="0.3">
      <c r="A4034">
        <v>3</v>
      </c>
      <c r="B4034" s="2">
        <v>0.77262069444444448</v>
      </c>
      <c r="C4034">
        <v>2.391</v>
      </c>
      <c r="D4034">
        <f t="shared" si="128"/>
        <v>5.1099921586715835</v>
      </c>
      <c r="E4034">
        <v>117.34699999999999</v>
      </c>
      <c r="F4034">
        <f t="shared" si="129"/>
        <v>141.93171955719535</v>
      </c>
    </row>
    <row r="4035" spans="1:6" x14ac:dyDescent="0.3">
      <c r="A4035">
        <v>3</v>
      </c>
      <c r="B4035" s="2">
        <v>0.77263651620370366</v>
      </c>
      <c r="C4035">
        <v>2.29</v>
      </c>
      <c r="D4035">
        <f t="shared" si="128"/>
        <v>5.1099921586715835</v>
      </c>
      <c r="E4035">
        <v>110.893</v>
      </c>
      <c r="F4035">
        <f t="shared" si="129"/>
        <v>141.93171955719535</v>
      </c>
    </row>
    <row r="4036" spans="1:6" x14ac:dyDescent="0.3">
      <c r="A4036">
        <v>3</v>
      </c>
      <c r="B4036" s="2">
        <v>0.77265342592592601</v>
      </c>
      <c r="C4036">
        <v>2.145</v>
      </c>
      <c r="D4036">
        <f t="shared" si="128"/>
        <v>5.1099921586715835</v>
      </c>
      <c r="E4036">
        <v>117.494</v>
      </c>
      <c r="F4036">
        <f t="shared" si="129"/>
        <v>141.93171955719535</v>
      </c>
    </row>
    <row r="4037" spans="1:6" x14ac:dyDescent="0.3">
      <c r="A4037">
        <v>3</v>
      </c>
      <c r="B4037" s="2">
        <v>0.77267155092592599</v>
      </c>
      <c r="C4037">
        <v>2.831</v>
      </c>
      <c r="D4037">
        <f t="shared" si="128"/>
        <v>5.1099921586715835</v>
      </c>
      <c r="E4037">
        <v>158.76400000000001</v>
      </c>
      <c r="F4037">
        <f t="shared" si="129"/>
        <v>141.93171955719535</v>
      </c>
    </row>
    <row r="4038" spans="1:6" x14ac:dyDescent="0.3">
      <c r="A4038">
        <v>3</v>
      </c>
      <c r="B4038" s="2">
        <v>0.77268840277777784</v>
      </c>
      <c r="C4038">
        <v>2.6869999999999998</v>
      </c>
      <c r="D4038">
        <f t="shared" si="128"/>
        <v>5.1099921586715835</v>
      </c>
      <c r="E4038">
        <v>136.547</v>
      </c>
      <c r="F4038">
        <f t="shared" si="129"/>
        <v>141.93171955719535</v>
      </c>
    </row>
    <row r="4039" spans="1:6" x14ac:dyDescent="0.3">
      <c r="A4039">
        <v>3</v>
      </c>
      <c r="B4039" s="2">
        <v>0.77270396990740731</v>
      </c>
      <c r="C4039">
        <v>2.4470000000000001</v>
      </c>
      <c r="D4039">
        <f t="shared" si="128"/>
        <v>5.1099921586715835</v>
      </c>
      <c r="E4039">
        <v>144.738</v>
      </c>
      <c r="F4039">
        <f t="shared" si="129"/>
        <v>141.93171955719535</v>
      </c>
    </row>
    <row r="4040" spans="1:6" x14ac:dyDescent="0.3">
      <c r="A4040">
        <v>3</v>
      </c>
      <c r="B4040" s="2">
        <v>0.77272454861111106</v>
      </c>
      <c r="C4040">
        <v>2.806</v>
      </c>
      <c r="D4040">
        <f t="shared" si="128"/>
        <v>5.1099921586715835</v>
      </c>
      <c r="E4040">
        <v>275.06400000000002</v>
      </c>
      <c r="F4040">
        <f t="shared" si="129"/>
        <v>141.93171955719535</v>
      </c>
    </row>
    <row r="4041" spans="1:6" x14ac:dyDescent="0.3">
      <c r="A4041">
        <v>3</v>
      </c>
      <c r="B4041" s="2">
        <v>0.77274203703703703</v>
      </c>
      <c r="C4041">
        <v>2.4849999999999999</v>
      </c>
      <c r="D4041">
        <f t="shared" si="128"/>
        <v>5.1099921586715835</v>
      </c>
      <c r="E4041">
        <v>145.21799999999999</v>
      </c>
      <c r="F4041">
        <f t="shared" si="129"/>
        <v>141.93171955719535</v>
      </c>
    </row>
    <row r="4042" spans="1:6" x14ac:dyDescent="0.3">
      <c r="A4042">
        <v>3</v>
      </c>
      <c r="B4042" s="2">
        <v>0.77275689814814807</v>
      </c>
      <c r="C4042">
        <v>2.2170000000000001</v>
      </c>
      <c r="D4042">
        <f t="shared" si="128"/>
        <v>5.1099921586715835</v>
      </c>
      <c r="E4042">
        <v>107.05800000000001</v>
      </c>
      <c r="F4042">
        <f t="shared" si="129"/>
        <v>141.93171955719535</v>
      </c>
    </row>
    <row r="4043" spans="1:6" x14ac:dyDescent="0.3">
      <c r="A4043">
        <v>3</v>
      </c>
      <c r="B4043" s="2">
        <v>0.77277438657407405</v>
      </c>
      <c r="C4043">
        <v>3.3809999999999998</v>
      </c>
      <c r="D4043">
        <f t="shared" si="128"/>
        <v>5.1099921586715835</v>
      </c>
      <c r="E4043">
        <v>214.369</v>
      </c>
      <c r="F4043">
        <f t="shared" si="129"/>
        <v>141.93171955719535</v>
      </c>
    </row>
    <row r="4044" spans="1:6" x14ac:dyDescent="0.3">
      <c r="A4044">
        <v>3</v>
      </c>
      <c r="B4044" s="2">
        <v>0.77279082175925928</v>
      </c>
      <c r="C4044">
        <v>2.169</v>
      </c>
      <c r="D4044">
        <f t="shared" si="128"/>
        <v>5.1099921586715835</v>
      </c>
      <c r="E4044">
        <v>116.155</v>
      </c>
      <c r="F4044">
        <f t="shared" si="129"/>
        <v>141.93171955719535</v>
      </c>
    </row>
    <row r="4045" spans="1:6" x14ac:dyDescent="0.3">
      <c r="A4045">
        <v>3</v>
      </c>
      <c r="B4045" s="2">
        <v>0.77280931712962964</v>
      </c>
      <c r="C4045">
        <v>15.760999999999999</v>
      </c>
      <c r="D4045">
        <f t="shared" si="128"/>
        <v>5.1099921586715835</v>
      </c>
      <c r="E4045">
        <v>140.34100000000001</v>
      </c>
      <c r="F4045">
        <f t="shared" si="129"/>
        <v>141.93171955719535</v>
      </c>
    </row>
    <row r="4046" spans="1:6" x14ac:dyDescent="0.3">
      <c r="A4046">
        <v>3</v>
      </c>
      <c r="B4046" s="2">
        <v>0.77282821759259257</v>
      </c>
      <c r="C4046">
        <v>2.2559999999999998</v>
      </c>
      <c r="D4046">
        <f t="shared" si="128"/>
        <v>5.1099921586715835</v>
      </c>
      <c r="E4046">
        <v>186.70699999999999</v>
      </c>
      <c r="F4046">
        <f t="shared" si="129"/>
        <v>141.93171955719535</v>
      </c>
    </row>
    <row r="4047" spans="1:6" x14ac:dyDescent="0.3">
      <c r="A4047">
        <v>3</v>
      </c>
      <c r="B4047" s="2">
        <v>0.77284598379629632</v>
      </c>
      <c r="C4047">
        <v>40.353000000000002</v>
      </c>
      <c r="D4047">
        <f t="shared" si="128"/>
        <v>5.1099921586715835</v>
      </c>
      <c r="E4047">
        <v>198.73699999999999</v>
      </c>
      <c r="F4047">
        <f t="shared" si="129"/>
        <v>141.93171955719535</v>
      </c>
    </row>
    <row r="4048" spans="1:6" x14ac:dyDescent="0.3">
      <c r="A4048">
        <v>3</v>
      </c>
      <c r="B4048" s="2">
        <v>0.77286261574074067</v>
      </c>
      <c r="C4048">
        <v>4.8719999999999999</v>
      </c>
      <c r="D4048">
        <f t="shared" si="128"/>
        <v>5.1099921586715835</v>
      </c>
      <c r="E4048">
        <v>181.57499999999999</v>
      </c>
      <c r="F4048">
        <f t="shared" si="129"/>
        <v>141.93171955719535</v>
      </c>
    </row>
    <row r="4049" spans="1:6" x14ac:dyDescent="0.3">
      <c r="A4049">
        <v>3</v>
      </c>
      <c r="B4049" s="2">
        <v>0.77288368055555556</v>
      </c>
      <c r="C4049">
        <v>2.4249999999999998</v>
      </c>
      <c r="D4049">
        <f t="shared" si="128"/>
        <v>5.1099921586715835</v>
      </c>
      <c r="E4049">
        <v>268.572</v>
      </c>
      <c r="F4049">
        <f t="shared" si="129"/>
        <v>141.93171955719535</v>
      </c>
    </row>
    <row r="4050" spans="1:6" x14ac:dyDescent="0.3">
      <c r="A4050">
        <v>3</v>
      </c>
      <c r="B4050" s="2">
        <v>0.77291410879629618</v>
      </c>
      <c r="C4050">
        <v>3.1629999999999998</v>
      </c>
      <c r="D4050">
        <f t="shared" si="128"/>
        <v>5.1099921586715835</v>
      </c>
      <c r="E4050">
        <v>116.508</v>
      </c>
      <c r="F4050">
        <f t="shared" si="129"/>
        <v>141.93171955719535</v>
      </c>
    </row>
    <row r="4051" spans="1:6" x14ac:dyDescent="0.3">
      <c r="A4051">
        <v>3</v>
      </c>
      <c r="B4051" s="2">
        <v>0.77293697916666659</v>
      </c>
      <c r="C4051">
        <v>2.2050000000000001</v>
      </c>
      <c r="D4051">
        <f t="shared" ref="D4051:D4114" si="130">AVERAGE($C$2898:$C$5065)</f>
        <v>5.1099921586715835</v>
      </c>
      <c r="E4051">
        <v>106.977</v>
      </c>
      <c r="F4051">
        <f t="shared" ref="F4051:F4114" si="131">AVERAGE($E$2898:$E$5065)</f>
        <v>141.93171955719535</v>
      </c>
    </row>
    <row r="4052" spans="1:6" x14ac:dyDescent="0.3">
      <c r="A4052">
        <v>3</v>
      </c>
      <c r="B4052" s="2">
        <v>0.77297398148148144</v>
      </c>
      <c r="C4052">
        <v>37.125999999999998</v>
      </c>
      <c r="D4052">
        <f t="shared" si="130"/>
        <v>5.1099921586715835</v>
      </c>
      <c r="E4052">
        <v>192.77500000000001</v>
      </c>
      <c r="F4052">
        <f t="shared" si="131"/>
        <v>141.93171955719535</v>
      </c>
    </row>
    <row r="4053" spans="1:6" x14ac:dyDescent="0.3">
      <c r="A4053">
        <v>3</v>
      </c>
      <c r="B4053" s="2">
        <v>0.77298685185185179</v>
      </c>
      <c r="C4053">
        <v>2.0489999999999999</v>
      </c>
      <c r="D4053">
        <f t="shared" si="130"/>
        <v>5.1099921586715835</v>
      </c>
      <c r="E4053">
        <v>114.49299999999999</v>
      </c>
      <c r="F4053">
        <f t="shared" si="131"/>
        <v>141.93171955719535</v>
      </c>
    </row>
    <row r="4054" spans="1:6" x14ac:dyDescent="0.3">
      <c r="A4054">
        <v>3</v>
      </c>
      <c r="B4054" s="2">
        <v>0.77300424768518516</v>
      </c>
      <c r="C4054">
        <v>2.1840000000000002</v>
      </c>
      <c r="D4054">
        <f t="shared" si="130"/>
        <v>5.1099921586715835</v>
      </c>
      <c r="E4054">
        <v>134.01900000000001</v>
      </c>
      <c r="F4054">
        <f t="shared" si="131"/>
        <v>141.93171955719535</v>
      </c>
    </row>
    <row r="4055" spans="1:6" x14ac:dyDescent="0.3">
      <c r="A4055">
        <v>3</v>
      </c>
      <c r="B4055" s="2">
        <v>0.77301997685185186</v>
      </c>
      <c r="C4055">
        <v>2.8340000000000001</v>
      </c>
      <c r="D4055">
        <f t="shared" si="130"/>
        <v>5.1099921586715835</v>
      </c>
      <c r="E4055">
        <v>117.717</v>
      </c>
      <c r="F4055">
        <f t="shared" si="131"/>
        <v>141.93171955719535</v>
      </c>
    </row>
    <row r="4056" spans="1:6" x14ac:dyDescent="0.3">
      <c r="A4056">
        <v>3</v>
      </c>
      <c r="B4056" s="2">
        <v>0.77303488425925926</v>
      </c>
      <c r="C4056">
        <v>2.5489999999999999</v>
      </c>
      <c r="D4056">
        <f t="shared" si="130"/>
        <v>5.1099921586715835</v>
      </c>
      <c r="E4056">
        <v>112.41200000000001</v>
      </c>
      <c r="F4056">
        <f t="shared" si="131"/>
        <v>141.93171955719535</v>
      </c>
    </row>
    <row r="4057" spans="1:6" x14ac:dyDescent="0.3">
      <c r="A4057">
        <v>3</v>
      </c>
      <c r="B4057" s="2">
        <v>0.77304796296296308</v>
      </c>
      <c r="C4057">
        <v>2.7069999999999999</v>
      </c>
      <c r="D4057">
        <f t="shared" si="130"/>
        <v>5.1099921586715835</v>
      </c>
      <c r="E4057">
        <v>113.414</v>
      </c>
      <c r="F4057">
        <f t="shared" si="131"/>
        <v>141.93171955719535</v>
      </c>
    </row>
    <row r="4058" spans="1:6" x14ac:dyDescent="0.3">
      <c r="A4058">
        <v>3</v>
      </c>
      <c r="B4058" s="2">
        <v>0.77307498842592592</v>
      </c>
      <c r="C4058">
        <v>2.3809999999999998</v>
      </c>
      <c r="D4058">
        <f t="shared" si="130"/>
        <v>5.1099921586715835</v>
      </c>
      <c r="E4058">
        <v>109.01</v>
      </c>
      <c r="F4058">
        <f t="shared" si="131"/>
        <v>141.93171955719535</v>
      </c>
    </row>
    <row r="4059" spans="1:6" x14ac:dyDescent="0.3">
      <c r="A4059">
        <v>3</v>
      </c>
      <c r="B4059" s="2">
        <v>0.77308912037037036</v>
      </c>
      <c r="C4059">
        <v>2.4209999999999998</v>
      </c>
      <c r="D4059">
        <f t="shared" si="130"/>
        <v>5.1099921586715835</v>
      </c>
      <c r="E4059">
        <v>120.464</v>
      </c>
      <c r="F4059">
        <f t="shared" si="131"/>
        <v>141.93171955719535</v>
      </c>
    </row>
    <row r="4060" spans="1:6" x14ac:dyDescent="0.3">
      <c r="A4060">
        <v>3</v>
      </c>
      <c r="B4060" s="2">
        <v>0.77311891203703709</v>
      </c>
      <c r="C4060">
        <v>6.6970000000000001</v>
      </c>
      <c r="D4060">
        <f t="shared" si="130"/>
        <v>5.1099921586715835</v>
      </c>
      <c r="E4060">
        <v>183.66300000000001</v>
      </c>
      <c r="F4060">
        <f t="shared" si="131"/>
        <v>141.93171955719535</v>
      </c>
    </row>
    <row r="4061" spans="1:6" x14ac:dyDescent="0.3">
      <c r="A4061">
        <v>3</v>
      </c>
      <c r="B4061" s="2">
        <v>0.77315122685185189</v>
      </c>
      <c r="C4061">
        <v>2.2770000000000001</v>
      </c>
      <c r="D4061">
        <f t="shared" si="130"/>
        <v>5.1099921586715835</v>
      </c>
      <c r="E4061">
        <v>157.84399999999999</v>
      </c>
      <c r="F4061">
        <f t="shared" si="131"/>
        <v>141.93171955719535</v>
      </c>
    </row>
    <row r="4062" spans="1:6" x14ac:dyDescent="0.3">
      <c r="A4062">
        <v>3</v>
      </c>
      <c r="B4062" s="2">
        <v>0.77316650462962955</v>
      </c>
      <c r="C4062">
        <v>2.3940000000000001</v>
      </c>
      <c r="D4062">
        <f t="shared" si="130"/>
        <v>5.1099921586715835</v>
      </c>
      <c r="E4062">
        <v>111.306</v>
      </c>
      <c r="F4062">
        <f t="shared" si="131"/>
        <v>141.93171955719535</v>
      </c>
    </row>
    <row r="4063" spans="1:6" x14ac:dyDescent="0.3">
      <c r="A4063">
        <v>3</v>
      </c>
      <c r="B4063" s="2">
        <v>0.77318209490740741</v>
      </c>
      <c r="C4063">
        <v>14.3</v>
      </c>
      <c r="D4063">
        <f t="shared" si="130"/>
        <v>5.1099921586715835</v>
      </c>
      <c r="E4063">
        <v>178.70599999999999</v>
      </c>
      <c r="F4063">
        <f t="shared" si="131"/>
        <v>141.93171955719535</v>
      </c>
    </row>
    <row r="4064" spans="1:6" x14ac:dyDescent="0.3">
      <c r="A4064">
        <v>3</v>
      </c>
      <c r="B4064" s="2">
        <v>0.77319695601851857</v>
      </c>
      <c r="C4064">
        <v>2.4049999999999998</v>
      </c>
      <c r="D4064">
        <f t="shared" si="130"/>
        <v>5.1099921586715835</v>
      </c>
      <c r="E4064">
        <v>101.746</v>
      </c>
      <c r="F4064">
        <f t="shared" si="131"/>
        <v>141.93171955719535</v>
      </c>
    </row>
    <row r="4065" spans="1:6" x14ac:dyDescent="0.3">
      <c r="A4065">
        <v>3</v>
      </c>
      <c r="B4065" s="2">
        <v>0.77321311342592602</v>
      </c>
      <c r="C4065">
        <v>11.523</v>
      </c>
      <c r="D4065">
        <f t="shared" si="130"/>
        <v>5.1099921586715835</v>
      </c>
      <c r="E4065">
        <v>161.19999999999999</v>
      </c>
      <c r="F4065">
        <f t="shared" si="131"/>
        <v>141.93171955719535</v>
      </c>
    </row>
    <row r="4066" spans="1:6" x14ac:dyDescent="0.3">
      <c r="A4066">
        <v>3</v>
      </c>
      <c r="B4066" s="2">
        <v>0.77322873842592588</v>
      </c>
      <c r="C4066">
        <v>2.4780000000000002</v>
      </c>
      <c r="D4066">
        <f t="shared" si="130"/>
        <v>5.1099921586715835</v>
      </c>
      <c r="E4066">
        <v>131.72300000000001</v>
      </c>
      <c r="F4066">
        <f t="shared" si="131"/>
        <v>141.93171955719535</v>
      </c>
    </row>
    <row r="4067" spans="1:6" x14ac:dyDescent="0.3">
      <c r="A4067">
        <v>3</v>
      </c>
      <c r="B4067" s="2">
        <v>0.77324190972222218</v>
      </c>
      <c r="C4067">
        <v>2.11</v>
      </c>
      <c r="D4067">
        <f t="shared" si="130"/>
        <v>5.1099921586715835</v>
      </c>
      <c r="E4067">
        <v>100.71599999999999</v>
      </c>
      <c r="F4067">
        <f t="shared" si="131"/>
        <v>141.93171955719535</v>
      </c>
    </row>
    <row r="4068" spans="1:6" x14ac:dyDescent="0.3">
      <c r="A4068">
        <v>3</v>
      </c>
      <c r="B4068" s="2">
        <v>0.77325732638888889</v>
      </c>
      <c r="C4068">
        <v>9.7430000000000003</v>
      </c>
      <c r="D4068">
        <f t="shared" si="130"/>
        <v>5.1099921586715835</v>
      </c>
      <c r="E4068">
        <v>108.295</v>
      </c>
      <c r="F4068">
        <f t="shared" si="131"/>
        <v>141.93171955719535</v>
      </c>
    </row>
    <row r="4069" spans="1:6" x14ac:dyDescent="0.3">
      <c r="A4069">
        <v>3</v>
      </c>
      <c r="B4069" s="2">
        <v>0.77327248842592589</v>
      </c>
      <c r="C4069">
        <v>2.218</v>
      </c>
      <c r="D4069">
        <f t="shared" si="130"/>
        <v>5.1099921586715835</v>
      </c>
      <c r="E4069">
        <v>137.726</v>
      </c>
      <c r="F4069">
        <f t="shared" si="131"/>
        <v>141.93171955719535</v>
      </c>
    </row>
    <row r="4070" spans="1:6" x14ac:dyDescent="0.3">
      <c r="A4070">
        <v>3</v>
      </c>
      <c r="B4070" s="2">
        <v>0.77328843750000009</v>
      </c>
      <c r="C4070">
        <v>2.0720000000000001</v>
      </c>
      <c r="D4070">
        <f t="shared" si="130"/>
        <v>5.1099921586715835</v>
      </c>
      <c r="E4070">
        <v>125.075</v>
      </c>
      <c r="F4070">
        <f t="shared" si="131"/>
        <v>141.93171955719535</v>
      </c>
    </row>
    <row r="4071" spans="1:6" x14ac:dyDescent="0.3">
      <c r="A4071">
        <v>3</v>
      </c>
      <c r="B4071" s="2">
        <v>0.77331841435185178</v>
      </c>
      <c r="C4071">
        <v>3.0179999999999998</v>
      </c>
      <c r="D4071">
        <f t="shared" si="130"/>
        <v>5.1099921586715835</v>
      </c>
      <c r="E4071">
        <v>120.31699999999999</v>
      </c>
      <c r="F4071">
        <f t="shared" si="131"/>
        <v>141.93171955719535</v>
      </c>
    </row>
    <row r="4072" spans="1:6" x14ac:dyDescent="0.3">
      <c r="A4072">
        <v>3</v>
      </c>
      <c r="B4072" s="2">
        <v>0.77333518518518518</v>
      </c>
      <c r="C4072">
        <v>2.3109999999999999</v>
      </c>
      <c r="D4072">
        <f t="shared" si="130"/>
        <v>5.1099921586715835</v>
      </c>
      <c r="E4072">
        <v>102.193</v>
      </c>
      <c r="F4072">
        <f t="shared" si="131"/>
        <v>141.93171955719535</v>
      </c>
    </row>
    <row r="4073" spans="1:6" x14ac:dyDescent="0.3">
      <c r="A4073">
        <v>3</v>
      </c>
      <c r="B4073" s="2">
        <v>0.77334974537037038</v>
      </c>
      <c r="C4073">
        <v>2.0259999999999998</v>
      </c>
      <c r="D4073">
        <f t="shared" si="130"/>
        <v>5.1099921586715835</v>
      </c>
      <c r="E4073">
        <v>102.337</v>
      </c>
      <c r="F4073">
        <f t="shared" si="131"/>
        <v>141.93171955719535</v>
      </c>
    </row>
    <row r="4074" spans="1:6" x14ac:dyDescent="0.3">
      <c r="A4074">
        <v>3</v>
      </c>
      <c r="B4074" s="2">
        <v>0.77336436342592585</v>
      </c>
      <c r="C4074">
        <v>2.7010000000000001</v>
      </c>
      <c r="D4074">
        <f t="shared" si="130"/>
        <v>5.1099921586715835</v>
      </c>
      <c r="E4074">
        <v>115.482</v>
      </c>
      <c r="F4074">
        <f t="shared" si="131"/>
        <v>141.93171955719535</v>
      </c>
    </row>
    <row r="4075" spans="1:6" x14ac:dyDescent="0.3">
      <c r="A4075">
        <v>3</v>
      </c>
      <c r="B4075" s="2">
        <v>0.77338199074074077</v>
      </c>
      <c r="C4075">
        <v>2.508</v>
      </c>
      <c r="D4075">
        <f t="shared" si="130"/>
        <v>5.1099921586715835</v>
      </c>
      <c r="E4075">
        <v>206.364</v>
      </c>
      <c r="F4075">
        <f t="shared" si="131"/>
        <v>141.93171955719535</v>
      </c>
    </row>
    <row r="4076" spans="1:6" x14ac:dyDescent="0.3">
      <c r="A4076">
        <v>3</v>
      </c>
      <c r="B4076" s="2">
        <v>0.7733992476851852</v>
      </c>
      <c r="C4076">
        <v>3.266</v>
      </c>
      <c r="D4076">
        <f t="shared" si="130"/>
        <v>5.1099921586715835</v>
      </c>
      <c r="E4076">
        <v>158.85499999999999</v>
      </c>
      <c r="F4076">
        <f t="shared" si="131"/>
        <v>141.93171955719535</v>
      </c>
    </row>
    <row r="4077" spans="1:6" x14ac:dyDescent="0.3">
      <c r="A4077">
        <v>3</v>
      </c>
      <c r="B4077" s="2">
        <v>0.77341608796296291</v>
      </c>
      <c r="C4077">
        <v>2.5499999999999998</v>
      </c>
      <c r="D4077">
        <f t="shared" si="130"/>
        <v>5.1099921586715835</v>
      </c>
      <c r="E4077">
        <v>104.95099999999999</v>
      </c>
      <c r="F4077">
        <f t="shared" si="131"/>
        <v>141.93171955719535</v>
      </c>
    </row>
    <row r="4078" spans="1:6" x14ac:dyDescent="0.3">
      <c r="A4078">
        <v>3</v>
      </c>
      <c r="B4078" s="2">
        <v>0.77343162037037028</v>
      </c>
      <c r="C4078">
        <v>2.2050000000000001</v>
      </c>
      <c r="D4078">
        <f t="shared" si="130"/>
        <v>5.1099921586715835</v>
      </c>
      <c r="E4078">
        <v>110.94799999999999</v>
      </c>
      <c r="F4078">
        <f t="shared" si="131"/>
        <v>141.93171955719535</v>
      </c>
    </row>
    <row r="4079" spans="1:6" x14ac:dyDescent="0.3">
      <c r="A4079">
        <v>3</v>
      </c>
      <c r="B4079" s="2">
        <v>0.77344724537037035</v>
      </c>
      <c r="C4079">
        <v>2.395</v>
      </c>
      <c r="D4079">
        <f t="shared" si="130"/>
        <v>5.1099921586715835</v>
      </c>
      <c r="E4079">
        <v>152.32900000000001</v>
      </c>
      <c r="F4079">
        <f t="shared" si="131"/>
        <v>141.93171955719535</v>
      </c>
    </row>
    <row r="4080" spans="1:6" x14ac:dyDescent="0.3">
      <c r="A4080">
        <v>3</v>
      </c>
      <c r="B4080" s="2">
        <v>0.77346218749999995</v>
      </c>
      <c r="C4080">
        <v>2.3260000000000001</v>
      </c>
      <c r="D4080">
        <f t="shared" si="130"/>
        <v>5.1099921586715835</v>
      </c>
      <c r="E4080">
        <v>108.86199999999999</v>
      </c>
      <c r="F4080">
        <f t="shared" si="131"/>
        <v>141.93171955719535</v>
      </c>
    </row>
    <row r="4081" spans="1:6" x14ac:dyDescent="0.3">
      <c r="A4081">
        <v>3</v>
      </c>
      <c r="B4081" s="2">
        <v>0.77347778935185174</v>
      </c>
      <c r="C4081">
        <v>2.1989999999999998</v>
      </c>
      <c r="D4081">
        <f t="shared" si="130"/>
        <v>5.1099921586715835</v>
      </c>
      <c r="E4081">
        <v>111.36499999999999</v>
      </c>
      <c r="F4081">
        <f t="shared" si="131"/>
        <v>141.93171955719535</v>
      </c>
    </row>
    <row r="4082" spans="1:6" x14ac:dyDescent="0.3">
      <c r="A4082">
        <v>3</v>
      </c>
      <c r="B4082" s="2">
        <v>0.77349288194444454</v>
      </c>
      <c r="C4082">
        <v>2.5310000000000001</v>
      </c>
      <c r="D4082">
        <f t="shared" si="130"/>
        <v>5.1099921586715835</v>
      </c>
      <c r="E4082">
        <v>103.93</v>
      </c>
      <c r="F4082">
        <f t="shared" si="131"/>
        <v>141.93171955719535</v>
      </c>
    </row>
    <row r="4083" spans="1:6" x14ac:dyDescent="0.3">
      <c r="A4083">
        <v>3</v>
      </c>
      <c r="B4083" s="2">
        <v>0.77350841435185191</v>
      </c>
      <c r="C4083">
        <v>2.5449999999999999</v>
      </c>
      <c r="D4083">
        <f t="shared" si="130"/>
        <v>5.1099921586715835</v>
      </c>
      <c r="E4083">
        <v>108.467</v>
      </c>
      <c r="F4083">
        <f t="shared" si="131"/>
        <v>141.93171955719535</v>
      </c>
    </row>
    <row r="4084" spans="1:6" x14ac:dyDescent="0.3">
      <c r="A4084">
        <v>3</v>
      </c>
      <c r="B4084" s="2">
        <v>0.77352721064814822</v>
      </c>
      <c r="C4084">
        <v>2.419</v>
      </c>
      <c r="D4084">
        <f t="shared" si="130"/>
        <v>5.1099921586715835</v>
      </c>
      <c r="E4084">
        <v>153.97499999999999</v>
      </c>
      <c r="F4084">
        <f t="shared" si="131"/>
        <v>141.93171955719535</v>
      </c>
    </row>
    <row r="4085" spans="1:6" x14ac:dyDescent="0.3">
      <c r="A4085">
        <v>3</v>
      </c>
      <c r="B4085" s="2">
        <v>0.77355918981481475</v>
      </c>
      <c r="C4085">
        <v>2.44</v>
      </c>
      <c r="D4085">
        <f t="shared" si="130"/>
        <v>5.1099921586715835</v>
      </c>
      <c r="E4085">
        <v>113.393</v>
      </c>
      <c r="F4085">
        <f t="shared" si="131"/>
        <v>141.93171955719535</v>
      </c>
    </row>
    <row r="4086" spans="1:6" x14ac:dyDescent="0.3">
      <c r="A4086">
        <v>3</v>
      </c>
      <c r="B4086" s="2">
        <v>0.77357378472222216</v>
      </c>
      <c r="C4086">
        <v>2.25</v>
      </c>
      <c r="D4086">
        <f t="shared" si="130"/>
        <v>5.1099921586715835</v>
      </c>
      <c r="E4086">
        <v>105.09099999999999</v>
      </c>
      <c r="F4086">
        <f t="shared" si="131"/>
        <v>141.93171955719535</v>
      </c>
    </row>
    <row r="4087" spans="1:6" x14ac:dyDescent="0.3">
      <c r="A4087">
        <v>3</v>
      </c>
      <c r="B4087" s="2">
        <v>0.77360136574074068</v>
      </c>
      <c r="C4087">
        <v>3.323</v>
      </c>
      <c r="D4087">
        <f t="shared" si="130"/>
        <v>5.1099921586715835</v>
      </c>
      <c r="E4087">
        <v>102.517</v>
      </c>
      <c r="F4087">
        <f t="shared" si="131"/>
        <v>141.93171955719535</v>
      </c>
    </row>
    <row r="4088" spans="1:6" x14ac:dyDescent="0.3">
      <c r="A4088">
        <v>3</v>
      </c>
      <c r="B4088" s="2">
        <v>0.77361887731481482</v>
      </c>
      <c r="C4088">
        <v>2.3940000000000001</v>
      </c>
      <c r="D4088">
        <f t="shared" si="130"/>
        <v>5.1099921586715835</v>
      </c>
      <c r="E4088">
        <v>101.754</v>
      </c>
      <c r="F4088">
        <f t="shared" si="131"/>
        <v>141.93171955719535</v>
      </c>
    </row>
    <row r="4089" spans="1:6" x14ac:dyDescent="0.3">
      <c r="A4089">
        <v>3</v>
      </c>
      <c r="B4089" s="2">
        <v>0.77363438657407402</v>
      </c>
      <c r="C4089">
        <v>2.2360000000000002</v>
      </c>
      <c r="D4089">
        <f t="shared" si="130"/>
        <v>5.1099921586715835</v>
      </c>
      <c r="E4089">
        <v>139.297</v>
      </c>
      <c r="F4089">
        <f t="shared" si="131"/>
        <v>141.93171955719535</v>
      </c>
    </row>
    <row r="4090" spans="1:6" x14ac:dyDescent="0.3">
      <c r="A4090">
        <v>3</v>
      </c>
      <c r="B4090" s="2">
        <v>0.77365042824074071</v>
      </c>
      <c r="C4090">
        <v>5.1280000000000001</v>
      </c>
      <c r="D4090">
        <f t="shared" si="130"/>
        <v>5.1099921586715835</v>
      </c>
      <c r="E4090">
        <v>193.65</v>
      </c>
      <c r="F4090">
        <f t="shared" si="131"/>
        <v>141.93171955719535</v>
      </c>
    </row>
    <row r="4091" spans="1:6" x14ac:dyDescent="0.3">
      <c r="A4091">
        <v>3</v>
      </c>
      <c r="B4091" s="2">
        <v>0.77366805555555551</v>
      </c>
      <c r="C4091">
        <v>109.22</v>
      </c>
      <c r="D4091">
        <f t="shared" si="130"/>
        <v>5.1099921586715835</v>
      </c>
      <c r="E4091">
        <v>239.16900000000001</v>
      </c>
      <c r="F4091">
        <f t="shared" si="131"/>
        <v>141.93171955719535</v>
      </c>
    </row>
    <row r="4092" spans="1:6" x14ac:dyDescent="0.3">
      <c r="A4092">
        <v>3</v>
      </c>
      <c r="B4092" s="2">
        <v>0.77368408564814806</v>
      </c>
      <c r="C4092">
        <v>2.5979999999999999</v>
      </c>
      <c r="D4092">
        <f t="shared" si="130"/>
        <v>5.1099921586715835</v>
      </c>
      <c r="E4092">
        <v>128.64599999999999</v>
      </c>
      <c r="F4092">
        <f t="shared" si="131"/>
        <v>141.93171955719535</v>
      </c>
    </row>
    <row r="4093" spans="1:6" x14ac:dyDescent="0.3">
      <c r="A4093">
        <v>3</v>
      </c>
      <c r="B4093" s="2">
        <v>0.7736994444444445</v>
      </c>
      <c r="C4093">
        <v>4.3280000000000003</v>
      </c>
      <c r="D4093">
        <f t="shared" si="130"/>
        <v>5.1099921586715835</v>
      </c>
      <c r="E4093">
        <v>173.83600000000001</v>
      </c>
      <c r="F4093">
        <f t="shared" si="131"/>
        <v>141.93171955719535</v>
      </c>
    </row>
    <row r="4094" spans="1:6" x14ac:dyDescent="0.3">
      <c r="A4094">
        <v>3</v>
      </c>
      <c r="B4094" s="2">
        <v>0.77372059027777773</v>
      </c>
      <c r="C4094">
        <v>2.3690000000000002</v>
      </c>
      <c r="D4094">
        <f t="shared" si="130"/>
        <v>5.1099921586715835</v>
      </c>
      <c r="E4094">
        <v>121.161</v>
      </c>
      <c r="F4094">
        <f t="shared" si="131"/>
        <v>141.93171955719535</v>
      </c>
    </row>
    <row r="4095" spans="1:6" x14ac:dyDescent="0.3">
      <c r="A4095">
        <v>3</v>
      </c>
      <c r="B4095" s="2">
        <v>0.77373753472222218</v>
      </c>
      <c r="C4095">
        <v>2.1669999999999998</v>
      </c>
      <c r="D4095">
        <f t="shared" si="130"/>
        <v>5.1099921586715835</v>
      </c>
      <c r="E4095">
        <v>131.59200000000001</v>
      </c>
      <c r="F4095">
        <f t="shared" si="131"/>
        <v>141.93171955719535</v>
      </c>
    </row>
    <row r="4096" spans="1:6" x14ac:dyDescent="0.3">
      <c r="A4096">
        <v>3</v>
      </c>
      <c r="B4096" s="2">
        <v>0.77376417824074073</v>
      </c>
      <c r="C4096">
        <v>37.823</v>
      </c>
      <c r="D4096">
        <f t="shared" si="130"/>
        <v>5.1099921586715835</v>
      </c>
      <c r="E4096">
        <v>150.35900000000001</v>
      </c>
      <c r="F4096">
        <f t="shared" si="131"/>
        <v>141.93171955719535</v>
      </c>
    </row>
    <row r="4097" spans="1:6" x14ac:dyDescent="0.3">
      <c r="A4097">
        <v>3</v>
      </c>
      <c r="B4097" s="2">
        <v>0.77377956018518512</v>
      </c>
      <c r="C4097">
        <v>2.6709999999999998</v>
      </c>
      <c r="D4097">
        <f t="shared" si="130"/>
        <v>5.1099921586715835</v>
      </c>
      <c r="E4097">
        <v>114.669</v>
      </c>
      <c r="F4097">
        <f t="shared" si="131"/>
        <v>141.93171955719535</v>
      </c>
    </row>
    <row r="4098" spans="1:6" x14ac:dyDescent="0.3">
      <c r="A4098">
        <v>3</v>
      </c>
      <c r="B4098" s="2">
        <v>0.77379329861111101</v>
      </c>
      <c r="C4098">
        <v>2.1909999999999998</v>
      </c>
      <c r="D4098">
        <f t="shared" si="130"/>
        <v>5.1099921586715835</v>
      </c>
      <c r="E4098">
        <v>118.143</v>
      </c>
      <c r="F4098">
        <f t="shared" si="131"/>
        <v>141.93171955719535</v>
      </c>
    </row>
    <row r="4099" spans="1:6" x14ac:dyDescent="0.3">
      <c r="A4099">
        <v>3</v>
      </c>
      <c r="B4099" s="2">
        <v>0.77380719907407414</v>
      </c>
      <c r="C4099">
        <v>2.3959999999999999</v>
      </c>
      <c r="D4099">
        <f t="shared" si="130"/>
        <v>5.1099921586715835</v>
      </c>
      <c r="E4099">
        <v>134.48699999999999</v>
      </c>
      <c r="F4099">
        <f t="shared" si="131"/>
        <v>141.93171955719535</v>
      </c>
    </row>
    <row r="4100" spans="1:6" x14ac:dyDescent="0.3">
      <c r="A4100">
        <v>3</v>
      </c>
      <c r="B4100" s="2">
        <v>0.77384871527777788</v>
      </c>
      <c r="C4100">
        <v>2.3380000000000001</v>
      </c>
      <c r="D4100">
        <f t="shared" si="130"/>
        <v>5.1099921586715835</v>
      </c>
      <c r="E4100">
        <v>163.32300000000001</v>
      </c>
      <c r="F4100">
        <f t="shared" si="131"/>
        <v>141.93171955719535</v>
      </c>
    </row>
    <row r="4101" spans="1:6" x14ac:dyDescent="0.3">
      <c r="A4101">
        <v>3</v>
      </c>
      <c r="B4101" s="2">
        <v>0.77386459490740744</v>
      </c>
      <c r="C4101">
        <v>14.339</v>
      </c>
      <c r="D4101">
        <f t="shared" si="130"/>
        <v>5.1099921586715835</v>
      </c>
      <c r="E4101">
        <v>116.497</v>
      </c>
      <c r="F4101">
        <f t="shared" si="131"/>
        <v>141.93171955719535</v>
      </c>
    </row>
    <row r="4102" spans="1:6" x14ac:dyDescent="0.3">
      <c r="A4102">
        <v>3</v>
      </c>
      <c r="B4102" s="2">
        <v>0.77388155092592592</v>
      </c>
      <c r="C4102">
        <v>58.790999999999997</v>
      </c>
      <c r="D4102">
        <f t="shared" si="130"/>
        <v>5.1099921586715835</v>
      </c>
      <c r="E4102">
        <v>376.83800000000002</v>
      </c>
      <c r="F4102">
        <f t="shared" si="131"/>
        <v>141.93171955719535</v>
      </c>
    </row>
    <row r="4103" spans="1:6" x14ac:dyDescent="0.3">
      <c r="A4103">
        <v>3</v>
      </c>
      <c r="B4103" s="2">
        <v>0.77389782407407404</v>
      </c>
      <c r="C4103">
        <v>3.1589999999999998</v>
      </c>
      <c r="D4103">
        <f t="shared" si="130"/>
        <v>5.1099921586715835</v>
      </c>
      <c r="E4103">
        <v>158.62</v>
      </c>
      <c r="F4103">
        <f t="shared" si="131"/>
        <v>141.93171955719535</v>
      </c>
    </row>
    <row r="4104" spans="1:6" x14ac:dyDescent="0.3">
      <c r="A4104">
        <v>3</v>
      </c>
      <c r="B4104" s="2">
        <v>0.77391373842592592</v>
      </c>
      <c r="C4104">
        <v>2.7130000000000001</v>
      </c>
      <c r="D4104">
        <f t="shared" si="130"/>
        <v>5.1099921586715835</v>
      </c>
      <c r="E4104">
        <v>152.483</v>
      </c>
      <c r="F4104">
        <f t="shared" si="131"/>
        <v>141.93171955719535</v>
      </c>
    </row>
    <row r="4105" spans="1:6" x14ac:dyDescent="0.3">
      <c r="A4105">
        <v>3</v>
      </c>
      <c r="B4105" s="2">
        <v>0.77392849537037034</v>
      </c>
      <c r="C4105">
        <v>1.9830000000000001</v>
      </c>
      <c r="D4105">
        <f t="shared" si="130"/>
        <v>5.1099921586715835</v>
      </c>
      <c r="E4105">
        <v>106.687</v>
      </c>
      <c r="F4105">
        <f t="shared" si="131"/>
        <v>141.93171955719535</v>
      </c>
    </row>
    <row r="4106" spans="1:6" x14ac:dyDescent="0.3">
      <c r="A4106">
        <v>3</v>
      </c>
      <c r="B4106" s="2">
        <v>0.77394688657407407</v>
      </c>
      <c r="C4106">
        <v>2.7370000000000001</v>
      </c>
      <c r="D4106">
        <f t="shared" si="130"/>
        <v>5.1099921586715835</v>
      </c>
      <c r="E4106">
        <v>121.235</v>
      </c>
      <c r="F4106">
        <f t="shared" si="131"/>
        <v>141.93171955719535</v>
      </c>
    </row>
    <row r="4107" spans="1:6" x14ac:dyDescent="0.3">
      <c r="A4107">
        <v>3</v>
      </c>
      <c r="B4107" s="2">
        <v>0.77396299768518517</v>
      </c>
      <c r="C4107">
        <v>2.5249999999999999</v>
      </c>
      <c r="D4107">
        <f t="shared" si="130"/>
        <v>5.1099921586715835</v>
      </c>
      <c r="E4107">
        <v>151.756</v>
      </c>
      <c r="F4107">
        <f t="shared" si="131"/>
        <v>141.93171955719535</v>
      </c>
    </row>
    <row r="4108" spans="1:6" x14ac:dyDescent="0.3">
      <c r="A4108">
        <v>3</v>
      </c>
      <c r="B4108" s="2">
        <v>0.77399247685185191</v>
      </c>
      <c r="C4108">
        <v>2.6259999999999999</v>
      </c>
      <c r="D4108">
        <f t="shared" si="130"/>
        <v>5.1099921586715835</v>
      </c>
      <c r="E4108">
        <v>113.226</v>
      </c>
      <c r="F4108">
        <f t="shared" si="131"/>
        <v>141.93171955719535</v>
      </c>
    </row>
    <row r="4109" spans="1:6" x14ac:dyDescent="0.3">
      <c r="A4109">
        <v>3</v>
      </c>
      <c r="B4109" s="2">
        <v>0.77401015046296295</v>
      </c>
      <c r="C4109">
        <v>2.734</v>
      </c>
      <c r="D4109">
        <f t="shared" si="130"/>
        <v>5.1099921586715835</v>
      </c>
      <c r="E4109">
        <v>116.40600000000001</v>
      </c>
      <c r="F4109">
        <f t="shared" si="131"/>
        <v>141.93171955719535</v>
      </c>
    </row>
    <row r="4110" spans="1:6" x14ac:dyDescent="0.3">
      <c r="A4110">
        <v>3</v>
      </c>
      <c r="B4110" s="2">
        <v>0.77402643518518521</v>
      </c>
      <c r="C4110">
        <v>2.3159999999999998</v>
      </c>
      <c r="D4110">
        <f t="shared" si="130"/>
        <v>5.1099921586715835</v>
      </c>
      <c r="E4110">
        <v>116</v>
      </c>
      <c r="F4110">
        <f t="shared" si="131"/>
        <v>141.93171955719535</v>
      </c>
    </row>
    <row r="4111" spans="1:6" x14ac:dyDescent="0.3">
      <c r="A4111">
        <v>3</v>
      </c>
      <c r="B4111" s="2">
        <v>0.77404379629629627</v>
      </c>
      <c r="C4111">
        <v>2.3820000000000001</v>
      </c>
      <c r="D4111">
        <f t="shared" si="130"/>
        <v>5.1099921586715835</v>
      </c>
      <c r="E4111">
        <v>123.66500000000001</v>
      </c>
      <c r="F4111">
        <f t="shared" si="131"/>
        <v>141.93171955719535</v>
      </c>
    </row>
    <row r="4112" spans="1:6" x14ac:dyDescent="0.3">
      <c r="A4112">
        <v>3</v>
      </c>
      <c r="B4112" s="2">
        <v>0.7740615856481482</v>
      </c>
      <c r="C4112">
        <v>2.35</v>
      </c>
      <c r="D4112">
        <f t="shared" si="130"/>
        <v>5.1099921586715835</v>
      </c>
      <c r="E4112">
        <v>146.857</v>
      </c>
      <c r="F4112">
        <f t="shared" si="131"/>
        <v>141.93171955719535</v>
      </c>
    </row>
    <row r="4113" spans="1:6" x14ac:dyDescent="0.3">
      <c r="A4113">
        <v>3</v>
      </c>
      <c r="B4113" s="2">
        <v>0.77407777777777775</v>
      </c>
      <c r="C4113">
        <v>2.7229999999999999</v>
      </c>
      <c r="D4113">
        <f t="shared" si="130"/>
        <v>5.1099921586715835</v>
      </c>
      <c r="E4113">
        <v>111.86799999999999</v>
      </c>
      <c r="F4113">
        <f t="shared" si="131"/>
        <v>141.93171955719535</v>
      </c>
    </row>
    <row r="4114" spans="1:6" x14ac:dyDescent="0.3">
      <c r="A4114">
        <v>3</v>
      </c>
      <c r="B4114" s="2">
        <v>0.77409201388888882</v>
      </c>
      <c r="C4114">
        <v>2.2629999999999999</v>
      </c>
      <c r="D4114">
        <f t="shared" si="130"/>
        <v>5.1099921586715835</v>
      </c>
      <c r="E4114">
        <v>126.032</v>
      </c>
      <c r="F4114">
        <f t="shared" si="131"/>
        <v>141.93171955719535</v>
      </c>
    </row>
    <row r="4115" spans="1:6" x14ac:dyDescent="0.3">
      <c r="A4115">
        <v>3</v>
      </c>
      <c r="B4115" s="2">
        <v>0.774111238425926</v>
      </c>
      <c r="C4115">
        <v>2.17</v>
      </c>
      <c r="D4115">
        <f t="shared" ref="D4115:D4178" si="132">AVERAGE($C$2898:$C$5065)</f>
        <v>5.1099921586715835</v>
      </c>
      <c r="E4115">
        <v>121.898</v>
      </c>
      <c r="F4115">
        <f t="shared" ref="F4115:F4178" si="133">AVERAGE($E$2898:$E$5065)</f>
        <v>141.93171955719535</v>
      </c>
    </row>
    <row r="4116" spans="1:6" x14ac:dyDescent="0.3">
      <c r="A4116">
        <v>3</v>
      </c>
      <c r="B4116" s="2">
        <v>0.7741293749999999</v>
      </c>
      <c r="C4116">
        <v>12.510999999999999</v>
      </c>
      <c r="D4116">
        <f t="shared" si="132"/>
        <v>5.1099921586715835</v>
      </c>
      <c r="E4116">
        <v>202.48599999999999</v>
      </c>
      <c r="F4116">
        <f t="shared" si="133"/>
        <v>141.93171955719535</v>
      </c>
    </row>
    <row r="4117" spans="1:6" x14ac:dyDescent="0.3">
      <c r="A4117">
        <v>3</v>
      </c>
      <c r="B4117" s="2">
        <v>0.77414582175925928</v>
      </c>
      <c r="C4117">
        <v>2.6589999999999998</v>
      </c>
      <c r="D4117">
        <f t="shared" si="132"/>
        <v>5.1099921586715835</v>
      </c>
      <c r="E4117">
        <v>114.691</v>
      </c>
      <c r="F4117">
        <f t="shared" si="133"/>
        <v>141.93171955719535</v>
      </c>
    </row>
    <row r="4118" spans="1:6" x14ac:dyDescent="0.3">
      <c r="A4118">
        <v>3</v>
      </c>
      <c r="B4118" s="2">
        <v>0.77416208333333325</v>
      </c>
      <c r="C4118">
        <v>2.302</v>
      </c>
      <c r="D4118">
        <f t="shared" si="132"/>
        <v>5.1099921586715835</v>
      </c>
      <c r="E4118">
        <v>120.312</v>
      </c>
      <c r="F4118">
        <f t="shared" si="133"/>
        <v>141.93171955719535</v>
      </c>
    </row>
    <row r="4119" spans="1:6" x14ac:dyDescent="0.3">
      <c r="A4119">
        <v>3</v>
      </c>
      <c r="B4119" s="2">
        <v>0.77417752314814814</v>
      </c>
      <c r="C4119">
        <v>2.1309999999999998</v>
      </c>
      <c r="D4119">
        <f t="shared" si="132"/>
        <v>5.1099921586715835</v>
      </c>
      <c r="E4119">
        <v>100.509</v>
      </c>
      <c r="F4119">
        <f t="shared" si="133"/>
        <v>141.93171955719535</v>
      </c>
    </row>
    <row r="4120" spans="1:6" x14ac:dyDescent="0.3">
      <c r="A4120">
        <v>3</v>
      </c>
      <c r="B4120" s="2">
        <v>0.77419468749999998</v>
      </c>
      <c r="C4120">
        <v>2.2120000000000002</v>
      </c>
      <c r="D4120">
        <f t="shared" si="132"/>
        <v>5.1099921586715835</v>
      </c>
      <c r="E4120">
        <v>105.01900000000001</v>
      </c>
      <c r="F4120">
        <f t="shared" si="133"/>
        <v>141.93171955719535</v>
      </c>
    </row>
    <row r="4121" spans="1:6" x14ac:dyDescent="0.3">
      <c r="A4121">
        <v>3</v>
      </c>
      <c r="B4121" s="2">
        <v>0.77421150462962973</v>
      </c>
      <c r="C4121">
        <v>2.6749999999999998</v>
      </c>
      <c r="D4121">
        <f t="shared" si="132"/>
        <v>5.1099921586715835</v>
      </c>
      <c r="E4121">
        <v>139.53100000000001</v>
      </c>
      <c r="F4121">
        <f t="shared" si="133"/>
        <v>141.93171955719535</v>
      </c>
    </row>
    <row r="4122" spans="1:6" x14ac:dyDescent="0.3">
      <c r="A4122">
        <v>3</v>
      </c>
      <c r="B4122" s="2">
        <v>0.77422618055555559</v>
      </c>
      <c r="C4122">
        <v>2.234</v>
      </c>
      <c r="D4122">
        <f t="shared" si="132"/>
        <v>5.1099921586715835</v>
      </c>
      <c r="E4122">
        <v>109.53700000000001</v>
      </c>
      <c r="F4122">
        <f t="shared" si="133"/>
        <v>141.93171955719535</v>
      </c>
    </row>
    <row r="4123" spans="1:6" x14ac:dyDescent="0.3">
      <c r="A4123">
        <v>3</v>
      </c>
      <c r="B4123" s="2">
        <v>0.77424412037037038</v>
      </c>
      <c r="C4123">
        <v>1.962</v>
      </c>
      <c r="D4123">
        <f t="shared" si="132"/>
        <v>5.1099921586715835</v>
      </c>
      <c r="E4123">
        <v>127.848</v>
      </c>
      <c r="F4123">
        <f t="shared" si="133"/>
        <v>141.93171955719535</v>
      </c>
    </row>
    <row r="4124" spans="1:6" x14ac:dyDescent="0.3">
      <c r="A4124">
        <v>3</v>
      </c>
      <c r="B4124" s="2">
        <v>0.77426131944444443</v>
      </c>
      <c r="C4124">
        <v>2.4390000000000001</v>
      </c>
      <c r="D4124">
        <f t="shared" si="132"/>
        <v>5.1099921586715835</v>
      </c>
      <c r="E4124">
        <v>116.694</v>
      </c>
      <c r="F4124">
        <f t="shared" si="133"/>
        <v>141.93171955719535</v>
      </c>
    </row>
    <row r="4125" spans="1:6" x14ac:dyDescent="0.3">
      <c r="A4125">
        <v>3</v>
      </c>
      <c r="B4125" s="2">
        <v>0.77428145833333328</v>
      </c>
      <c r="C4125">
        <v>3.1920000000000002</v>
      </c>
      <c r="D4125">
        <f t="shared" si="132"/>
        <v>5.1099921586715835</v>
      </c>
      <c r="E4125">
        <v>171.39</v>
      </c>
      <c r="F4125">
        <f t="shared" si="133"/>
        <v>141.93171955719535</v>
      </c>
    </row>
    <row r="4126" spans="1:6" x14ac:dyDescent="0.3">
      <c r="A4126">
        <v>3</v>
      </c>
      <c r="B4126" s="2">
        <v>0.77429879629629628</v>
      </c>
      <c r="C4126">
        <v>2.1309999999999998</v>
      </c>
      <c r="D4126">
        <f t="shared" si="132"/>
        <v>5.1099921586715835</v>
      </c>
      <c r="E4126">
        <v>114.429</v>
      </c>
      <c r="F4126">
        <f t="shared" si="133"/>
        <v>141.93171955719535</v>
      </c>
    </row>
    <row r="4127" spans="1:6" x14ac:dyDescent="0.3">
      <c r="A4127">
        <v>3</v>
      </c>
      <c r="B4127" s="2">
        <v>0.77431993055555548</v>
      </c>
      <c r="C4127">
        <v>2.14</v>
      </c>
      <c r="D4127">
        <f t="shared" si="132"/>
        <v>5.1099921586715835</v>
      </c>
      <c r="E4127">
        <v>219.107</v>
      </c>
      <c r="F4127">
        <f t="shared" si="133"/>
        <v>141.93171955719535</v>
      </c>
    </row>
    <row r="4128" spans="1:6" x14ac:dyDescent="0.3">
      <c r="A4128">
        <v>3</v>
      </c>
      <c r="B4128" s="2">
        <v>0.77433480324074078</v>
      </c>
      <c r="C4128">
        <v>2.048</v>
      </c>
      <c r="D4128">
        <f t="shared" si="132"/>
        <v>5.1099921586715835</v>
      </c>
      <c r="E4128">
        <v>106.934</v>
      </c>
      <c r="F4128">
        <f t="shared" si="133"/>
        <v>141.93171955719535</v>
      </c>
    </row>
    <row r="4129" spans="1:6" x14ac:dyDescent="0.3">
      <c r="A4129">
        <v>3</v>
      </c>
      <c r="B4129" s="2">
        <v>0.77435153935185186</v>
      </c>
      <c r="C4129">
        <v>2.8330000000000002</v>
      </c>
      <c r="D4129">
        <f t="shared" si="132"/>
        <v>5.1099921586715835</v>
      </c>
      <c r="E4129">
        <v>111.128</v>
      </c>
      <c r="F4129">
        <f t="shared" si="133"/>
        <v>141.93171955719535</v>
      </c>
    </row>
    <row r="4130" spans="1:6" x14ac:dyDescent="0.3">
      <c r="A4130">
        <v>3</v>
      </c>
      <c r="B4130" s="2">
        <v>0.77436869212962967</v>
      </c>
      <c r="C4130">
        <v>2.6640000000000001</v>
      </c>
      <c r="D4130">
        <f t="shared" si="132"/>
        <v>5.1099921586715835</v>
      </c>
      <c r="E4130">
        <v>115.52500000000001</v>
      </c>
      <c r="F4130">
        <f t="shared" si="133"/>
        <v>141.93171955719535</v>
      </c>
    </row>
    <row r="4131" spans="1:6" x14ac:dyDescent="0.3">
      <c r="A4131">
        <v>3</v>
      </c>
      <c r="B4131" s="2">
        <v>0.7743856018518519</v>
      </c>
      <c r="C4131">
        <v>2.9860000000000002</v>
      </c>
      <c r="D4131">
        <f t="shared" si="132"/>
        <v>5.1099921586715835</v>
      </c>
      <c r="E4131">
        <v>154.86799999999999</v>
      </c>
      <c r="F4131">
        <f t="shared" si="133"/>
        <v>141.93171955719535</v>
      </c>
    </row>
    <row r="4132" spans="1:6" x14ac:dyDescent="0.3">
      <c r="A4132">
        <v>3</v>
      </c>
      <c r="B4132" s="2">
        <v>0.77443215277777788</v>
      </c>
      <c r="C4132">
        <v>2.6269999999999998</v>
      </c>
      <c r="D4132">
        <f t="shared" si="132"/>
        <v>5.1099921586715835</v>
      </c>
      <c r="E4132">
        <v>115.187</v>
      </c>
      <c r="F4132">
        <f t="shared" si="133"/>
        <v>141.93171955719535</v>
      </c>
    </row>
    <row r="4133" spans="1:6" x14ac:dyDescent="0.3">
      <c r="A4133">
        <v>3</v>
      </c>
      <c r="B4133" s="2">
        <v>0.77444796296296303</v>
      </c>
      <c r="C4133">
        <v>2.46</v>
      </c>
      <c r="D4133">
        <f t="shared" si="132"/>
        <v>5.1099921586715835</v>
      </c>
      <c r="E4133">
        <v>118.291</v>
      </c>
      <c r="F4133">
        <f t="shared" si="133"/>
        <v>141.93171955719535</v>
      </c>
    </row>
    <row r="4134" spans="1:6" x14ac:dyDescent="0.3">
      <c r="A4134">
        <v>3</v>
      </c>
      <c r="B4134" s="2">
        <v>0.77446412037037027</v>
      </c>
      <c r="C4134">
        <v>2.9169999999999998</v>
      </c>
      <c r="D4134">
        <f t="shared" si="132"/>
        <v>5.1099921586715835</v>
      </c>
      <c r="E4134">
        <v>163.96700000000001</v>
      </c>
      <c r="F4134">
        <f t="shared" si="133"/>
        <v>141.93171955719535</v>
      </c>
    </row>
    <row r="4135" spans="1:6" x14ac:dyDescent="0.3">
      <c r="A4135">
        <v>3</v>
      </c>
      <c r="B4135" s="2">
        <v>0.77448063657407407</v>
      </c>
      <c r="C4135">
        <v>2.504</v>
      </c>
      <c r="D4135">
        <f t="shared" si="132"/>
        <v>5.1099921586715835</v>
      </c>
      <c r="E4135">
        <v>110.523</v>
      </c>
      <c r="F4135">
        <f t="shared" si="133"/>
        <v>141.93171955719535</v>
      </c>
    </row>
    <row r="4136" spans="1:6" x14ac:dyDescent="0.3">
      <c r="A4136">
        <v>3</v>
      </c>
      <c r="B4136" s="2">
        <v>0.77449613425925923</v>
      </c>
      <c r="C4136">
        <v>2.7959999999999998</v>
      </c>
      <c r="D4136">
        <f t="shared" si="132"/>
        <v>5.1099921586715835</v>
      </c>
      <c r="E4136">
        <v>110.404</v>
      </c>
      <c r="F4136">
        <f t="shared" si="133"/>
        <v>141.93171955719535</v>
      </c>
    </row>
    <row r="4137" spans="1:6" x14ac:dyDescent="0.3">
      <c r="A4137">
        <v>3</v>
      </c>
      <c r="B4137" s="2">
        <v>0.77451142361111114</v>
      </c>
      <c r="C4137">
        <v>2.8180000000000001</v>
      </c>
      <c r="D4137">
        <f t="shared" si="132"/>
        <v>5.1099921586715835</v>
      </c>
      <c r="E4137">
        <v>212.166</v>
      </c>
      <c r="F4137">
        <f t="shared" si="133"/>
        <v>141.93171955719535</v>
      </c>
    </row>
    <row r="4138" spans="1:6" x14ac:dyDescent="0.3">
      <c r="A4138">
        <v>3</v>
      </c>
      <c r="B4138" s="2">
        <v>0.77452614583333335</v>
      </c>
      <c r="C4138">
        <v>2.931</v>
      </c>
      <c r="D4138">
        <f t="shared" si="132"/>
        <v>5.1099921586715835</v>
      </c>
      <c r="E4138">
        <v>148.709</v>
      </c>
      <c r="F4138">
        <f t="shared" si="133"/>
        <v>141.93171955719535</v>
      </c>
    </row>
    <row r="4139" spans="1:6" x14ac:dyDescent="0.3">
      <c r="A4139">
        <v>3</v>
      </c>
      <c r="B4139" s="2">
        <v>0.77454024305555558</v>
      </c>
      <c r="C4139">
        <v>2.3460000000000001</v>
      </c>
      <c r="D4139">
        <f t="shared" si="132"/>
        <v>5.1099921586715835</v>
      </c>
      <c r="E4139">
        <v>109.351</v>
      </c>
      <c r="F4139">
        <f t="shared" si="133"/>
        <v>141.93171955719535</v>
      </c>
    </row>
    <row r="4140" spans="1:6" x14ac:dyDescent="0.3">
      <c r="A4140">
        <v>3</v>
      </c>
      <c r="B4140" s="2">
        <v>0.77456880787037041</v>
      </c>
      <c r="C4140">
        <v>2.1419999999999999</v>
      </c>
      <c r="D4140">
        <f t="shared" si="132"/>
        <v>5.1099921586715835</v>
      </c>
      <c r="E4140">
        <v>128.19399999999999</v>
      </c>
      <c r="F4140">
        <f t="shared" si="133"/>
        <v>141.93171955719535</v>
      </c>
    </row>
    <row r="4141" spans="1:6" x14ac:dyDescent="0.3">
      <c r="A4141">
        <v>3</v>
      </c>
      <c r="B4141" s="2">
        <v>0.77458456018518518</v>
      </c>
      <c r="C4141">
        <v>3.6469999999999998</v>
      </c>
      <c r="D4141">
        <f t="shared" si="132"/>
        <v>5.1099921586715835</v>
      </c>
      <c r="E4141">
        <v>133.39400000000001</v>
      </c>
      <c r="F4141">
        <f t="shared" si="133"/>
        <v>141.93171955719535</v>
      </c>
    </row>
    <row r="4142" spans="1:6" x14ac:dyDescent="0.3">
      <c r="A4142">
        <v>3</v>
      </c>
      <c r="B4142" s="2">
        <v>0.77460062500000004</v>
      </c>
      <c r="C4142">
        <v>3.0419999999999998</v>
      </c>
      <c r="D4142">
        <f t="shared" si="132"/>
        <v>5.1099921586715835</v>
      </c>
      <c r="E4142">
        <v>139.77000000000001</v>
      </c>
      <c r="F4142">
        <f t="shared" si="133"/>
        <v>141.93171955719535</v>
      </c>
    </row>
    <row r="4143" spans="1:6" x14ac:dyDescent="0.3">
      <c r="A4143">
        <v>3</v>
      </c>
      <c r="B4143" s="2">
        <v>0.77461370370370375</v>
      </c>
      <c r="C4143">
        <v>2.113</v>
      </c>
      <c r="D4143">
        <f t="shared" si="132"/>
        <v>5.1099921586715835</v>
      </c>
      <c r="E4143">
        <v>111.788</v>
      </c>
      <c r="F4143">
        <f t="shared" si="133"/>
        <v>141.93171955719535</v>
      </c>
    </row>
    <row r="4144" spans="1:6" x14ac:dyDescent="0.3">
      <c r="A4144">
        <v>3</v>
      </c>
      <c r="B4144" s="2">
        <v>0.77463123842592596</v>
      </c>
      <c r="C4144">
        <v>2.4169999999999998</v>
      </c>
      <c r="D4144">
        <f t="shared" si="132"/>
        <v>5.1099921586715835</v>
      </c>
      <c r="E4144">
        <v>132.048</v>
      </c>
      <c r="F4144">
        <f t="shared" si="133"/>
        <v>141.93171955719535</v>
      </c>
    </row>
    <row r="4145" spans="1:6" x14ac:dyDescent="0.3">
      <c r="A4145">
        <v>3</v>
      </c>
      <c r="B4145" s="2">
        <v>0.77464822916666665</v>
      </c>
      <c r="C4145">
        <v>2.7440000000000002</v>
      </c>
      <c r="D4145">
        <f t="shared" si="132"/>
        <v>5.1099921586715835</v>
      </c>
      <c r="E4145">
        <v>121.328</v>
      </c>
      <c r="F4145">
        <f t="shared" si="133"/>
        <v>141.93171955719535</v>
      </c>
    </row>
    <row r="4146" spans="1:6" x14ac:dyDescent="0.3">
      <c r="A4146">
        <v>3</v>
      </c>
      <c r="B4146" s="2">
        <v>0.77466531249999993</v>
      </c>
      <c r="C4146">
        <v>2.302</v>
      </c>
      <c r="D4146">
        <f t="shared" si="132"/>
        <v>5.1099921586715835</v>
      </c>
      <c r="E4146">
        <v>135.51400000000001</v>
      </c>
      <c r="F4146">
        <f t="shared" si="133"/>
        <v>141.93171955719535</v>
      </c>
    </row>
    <row r="4147" spans="1:6" x14ac:dyDescent="0.3">
      <c r="A4147">
        <v>3</v>
      </c>
      <c r="B4147" s="2">
        <v>0.77469927083333323</v>
      </c>
      <c r="C4147">
        <v>3.22</v>
      </c>
      <c r="D4147">
        <f t="shared" si="132"/>
        <v>5.1099921586715835</v>
      </c>
      <c r="E4147">
        <v>129.80000000000001</v>
      </c>
      <c r="F4147">
        <f t="shared" si="133"/>
        <v>141.93171955719535</v>
      </c>
    </row>
    <row r="4148" spans="1:6" x14ac:dyDescent="0.3">
      <c r="A4148">
        <v>3</v>
      </c>
      <c r="B4148" s="2">
        <v>0.77471474537037033</v>
      </c>
      <c r="C4148">
        <v>2.2959999999999998</v>
      </c>
      <c r="D4148">
        <f t="shared" si="132"/>
        <v>5.1099921586715835</v>
      </c>
      <c r="E4148">
        <v>116.955</v>
      </c>
      <c r="F4148">
        <f t="shared" si="133"/>
        <v>141.93171955719535</v>
      </c>
    </row>
    <row r="4149" spans="1:6" x14ac:dyDescent="0.3">
      <c r="A4149">
        <v>3</v>
      </c>
      <c r="B4149" s="2">
        <v>0.77473410879629634</v>
      </c>
      <c r="C4149">
        <v>2.3639999999999999</v>
      </c>
      <c r="D4149">
        <f t="shared" si="132"/>
        <v>5.1099921586715835</v>
      </c>
      <c r="E4149">
        <v>141.24700000000001</v>
      </c>
      <c r="F4149">
        <f t="shared" si="133"/>
        <v>141.93171955719535</v>
      </c>
    </row>
    <row r="4150" spans="1:6" x14ac:dyDescent="0.3">
      <c r="A4150">
        <v>3</v>
      </c>
      <c r="B4150" s="2">
        <v>0.77475034722222225</v>
      </c>
      <c r="C4150">
        <v>2.3769999999999998</v>
      </c>
      <c r="D4150">
        <f t="shared" si="132"/>
        <v>5.1099921586715835</v>
      </c>
      <c r="E4150">
        <v>123.101</v>
      </c>
      <c r="F4150">
        <f t="shared" si="133"/>
        <v>141.93171955719535</v>
      </c>
    </row>
    <row r="4151" spans="1:6" x14ac:dyDescent="0.3">
      <c r="A4151">
        <v>3</v>
      </c>
      <c r="B4151" s="2">
        <v>0.77476784722222225</v>
      </c>
      <c r="C4151">
        <v>3.008</v>
      </c>
      <c r="D4151">
        <f t="shared" si="132"/>
        <v>5.1099921586715835</v>
      </c>
      <c r="E4151">
        <v>124.149</v>
      </c>
      <c r="F4151">
        <f t="shared" si="133"/>
        <v>141.93171955719535</v>
      </c>
    </row>
    <row r="4152" spans="1:6" x14ac:dyDescent="0.3">
      <c r="A4152">
        <v>3</v>
      </c>
      <c r="B4152" s="2">
        <v>0.77478497685185188</v>
      </c>
      <c r="C4152">
        <v>2.847</v>
      </c>
      <c r="D4152">
        <f t="shared" si="132"/>
        <v>5.1099921586715835</v>
      </c>
      <c r="E4152">
        <v>131.15100000000001</v>
      </c>
      <c r="F4152">
        <f t="shared" si="133"/>
        <v>141.93171955719535</v>
      </c>
    </row>
    <row r="4153" spans="1:6" x14ac:dyDescent="0.3">
      <c r="A4153">
        <v>3</v>
      </c>
      <c r="B4153" s="2">
        <v>0.77480275462962966</v>
      </c>
      <c r="C4153">
        <v>2.302</v>
      </c>
      <c r="D4153">
        <f t="shared" si="132"/>
        <v>5.1099921586715835</v>
      </c>
      <c r="E4153">
        <v>136.36500000000001</v>
      </c>
      <c r="F4153">
        <f t="shared" si="133"/>
        <v>141.93171955719535</v>
      </c>
    </row>
    <row r="4154" spans="1:6" x14ac:dyDescent="0.3">
      <c r="A4154">
        <v>3</v>
      </c>
      <c r="B4154" s="2">
        <v>0.77481707175925918</v>
      </c>
      <c r="C4154">
        <v>2.2000000000000002</v>
      </c>
      <c r="D4154">
        <f t="shared" si="132"/>
        <v>5.1099921586715835</v>
      </c>
      <c r="E4154">
        <v>130.58799999999999</v>
      </c>
      <c r="F4154">
        <f t="shared" si="133"/>
        <v>141.93171955719535</v>
      </c>
    </row>
    <row r="4155" spans="1:6" x14ac:dyDescent="0.3">
      <c r="A4155">
        <v>3</v>
      </c>
      <c r="B4155" s="2">
        <v>0.77483482638888879</v>
      </c>
      <c r="C4155">
        <v>2.57</v>
      </c>
      <c r="D4155">
        <f t="shared" si="132"/>
        <v>5.1099921586715835</v>
      </c>
      <c r="E4155">
        <v>150.97</v>
      </c>
      <c r="F4155">
        <f t="shared" si="133"/>
        <v>141.93171955719535</v>
      </c>
    </row>
    <row r="4156" spans="1:6" x14ac:dyDescent="0.3">
      <c r="A4156">
        <v>3</v>
      </c>
      <c r="B4156" s="2">
        <v>0.77485090277777779</v>
      </c>
      <c r="C4156">
        <v>4.3769999999999998</v>
      </c>
      <c r="D4156">
        <f t="shared" si="132"/>
        <v>5.1099921586715835</v>
      </c>
      <c r="E4156">
        <v>166.97300000000001</v>
      </c>
      <c r="F4156">
        <f t="shared" si="133"/>
        <v>141.93171955719535</v>
      </c>
    </row>
    <row r="4157" spans="1:6" x14ac:dyDescent="0.3">
      <c r="A4157">
        <v>3</v>
      </c>
      <c r="B4157" s="2">
        <v>0.77486744212962966</v>
      </c>
      <c r="C4157">
        <v>2.4319999999999999</v>
      </c>
      <c r="D4157">
        <f t="shared" si="132"/>
        <v>5.1099921586715835</v>
      </c>
      <c r="E4157">
        <v>213.87700000000001</v>
      </c>
      <c r="F4157">
        <f t="shared" si="133"/>
        <v>141.93171955719535</v>
      </c>
    </row>
    <row r="4158" spans="1:6" x14ac:dyDescent="0.3">
      <c r="A4158">
        <v>3</v>
      </c>
      <c r="B4158" s="2">
        <v>0.77488312500000001</v>
      </c>
      <c r="C4158">
        <v>2.1869999999999998</v>
      </c>
      <c r="D4158">
        <f t="shared" si="132"/>
        <v>5.1099921586715835</v>
      </c>
      <c r="E4158">
        <v>129.82400000000001</v>
      </c>
      <c r="F4158">
        <f t="shared" si="133"/>
        <v>141.93171955719535</v>
      </c>
    </row>
    <row r="4159" spans="1:6" x14ac:dyDescent="0.3">
      <c r="A4159">
        <v>3</v>
      </c>
      <c r="B4159" s="2">
        <v>0.77492937500000003</v>
      </c>
      <c r="C4159">
        <v>2.8620000000000001</v>
      </c>
      <c r="D4159">
        <f t="shared" si="132"/>
        <v>5.1099921586715835</v>
      </c>
      <c r="E4159">
        <v>110.7</v>
      </c>
      <c r="F4159">
        <f t="shared" si="133"/>
        <v>141.93171955719535</v>
      </c>
    </row>
    <row r="4160" spans="1:6" x14ac:dyDescent="0.3">
      <c r="A4160">
        <v>3</v>
      </c>
      <c r="B4160" s="2">
        <v>0.77494581018518527</v>
      </c>
      <c r="C4160">
        <v>2.5430000000000001</v>
      </c>
      <c r="D4160">
        <f t="shared" si="132"/>
        <v>5.1099921586715835</v>
      </c>
      <c r="E4160">
        <v>110.88200000000001</v>
      </c>
      <c r="F4160">
        <f t="shared" si="133"/>
        <v>141.93171955719535</v>
      </c>
    </row>
    <row r="4161" spans="1:6" x14ac:dyDescent="0.3">
      <c r="A4161">
        <v>3</v>
      </c>
      <c r="B4161" s="2">
        <v>0.77497748842592584</v>
      </c>
      <c r="C4161">
        <v>3.3450000000000002</v>
      </c>
      <c r="D4161">
        <f t="shared" si="132"/>
        <v>5.1099921586715835</v>
      </c>
      <c r="E4161">
        <v>117.871</v>
      </c>
      <c r="F4161">
        <f t="shared" si="133"/>
        <v>141.93171955719535</v>
      </c>
    </row>
    <row r="4162" spans="1:6" x14ac:dyDescent="0.3">
      <c r="A4162">
        <v>3</v>
      </c>
      <c r="B4162" s="2">
        <v>0.77500886574074068</v>
      </c>
      <c r="C4162">
        <v>2.3639999999999999</v>
      </c>
      <c r="D4162">
        <f t="shared" si="132"/>
        <v>5.1099921586715835</v>
      </c>
      <c r="E4162">
        <v>152.83600000000001</v>
      </c>
      <c r="F4162">
        <f t="shared" si="133"/>
        <v>141.93171955719535</v>
      </c>
    </row>
    <row r="4163" spans="1:6" x14ac:dyDescent="0.3">
      <c r="A4163">
        <v>3</v>
      </c>
      <c r="B4163" s="2">
        <v>0.77503993055555565</v>
      </c>
      <c r="C4163">
        <v>2.1749999999999998</v>
      </c>
      <c r="D4163">
        <f t="shared" si="132"/>
        <v>5.1099921586715835</v>
      </c>
      <c r="E4163">
        <v>134.096</v>
      </c>
      <c r="F4163">
        <f t="shared" si="133"/>
        <v>141.93171955719535</v>
      </c>
    </row>
    <row r="4164" spans="1:6" x14ac:dyDescent="0.3">
      <c r="A4164">
        <v>3</v>
      </c>
      <c r="B4164" s="2">
        <v>0.7750539467592592</v>
      </c>
      <c r="C4164">
        <v>2.6179999999999999</v>
      </c>
      <c r="D4164">
        <f t="shared" si="132"/>
        <v>5.1099921586715835</v>
      </c>
      <c r="E4164">
        <v>138.62700000000001</v>
      </c>
      <c r="F4164">
        <f t="shared" si="133"/>
        <v>141.93171955719535</v>
      </c>
    </row>
    <row r="4165" spans="1:6" x14ac:dyDescent="0.3">
      <c r="A4165">
        <v>3</v>
      </c>
      <c r="B4165" s="2">
        <v>0.77508416666666669</v>
      </c>
      <c r="C4165">
        <v>2.1459999999999999</v>
      </c>
      <c r="D4165">
        <f t="shared" si="132"/>
        <v>5.1099921586715835</v>
      </c>
      <c r="E4165">
        <v>108.01900000000001</v>
      </c>
      <c r="F4165">
        <f t="shared" si="133"/>
        <v>141.93171955719535</v>
      </c>
    </row>
    <row r="4166" spans="1:6" x14ac:dyDescent="0.3">
      <c r="A4166">
        <v>3</v>
      </c>
      <c r="B4166" s="2">
        <v>0.77510031249999989</v>
      </c>
      <c r="C4166">
        <v>60.621000000000002</v>
      </c>
      <c r="D4166">
        <f t="shared" si="132"/>
        <v>5.1099921586715835</v>
      </c>
      <c r="E4166">
        <v>155.792</v>
      </c>
      <c r="F4166">
        <f t="shared" si="133"/>
        <v>141.93171955719535</v>
      </c>
    </row>
    <row r="4167" spans="1:6" x14ac:dyDescent="0.3">
      <c r="A4167">
        <v>3</v>
      </c>
      <c r="B4167" s="2">
        <v>0.77511476851851846</v>
      </c>
      <c r="C4167">
        <v>2.097</v>
      </c>
      <c r="D4167">
        <f t="shared" si="132"/>
        <v>5.1099921586715835</v>
      </c>
      <c r="E4167">
        <v>109.337</v>
      </c>
      <c r="F4167">
        <f t="shared" si="133"/>
        <v>141.93171955719535</v>
      </c>
    </row>
    <row r="4168" spans="1:6" x14ac:dyDescent="0.3">
      <c r="A4168">
        <v>3</v>
      </c>
      <c r="B4168" s="2">
        <v>0.77513033564814815</v>
      </c>
      <c r="C4168">
        <v>2.4359999999999999</v>
      </c>
      <c r="D4168">
        <f t="shared" si="132"/>
        <v>5.1099921586715835</v>
      </c>
      <c r="E4168">
        <v>178.149</v>
      </c>
      <c r="F4168">
        <f t="shared" si="133"/>
        <v>141.93171955719535</v>
      </c>
    </row>
    <row r="4169" spans="1:6" x14ac:dyDescent="0.3">
      <c r="A4169">
        <v>3</v>
      </c>
      <c r="B4169" s="2">
        <v>0.77515953703703699</v>
      </c>
      <c r="C4169">
        <v>2.6640000000000001</v>
      </c>
      <c r="D4169">
        <f t="shared" si="132"/>
        <v>5.1099921586715835</v>
      </c>
      <c r="E4169">
        <v>102.696</v>
      </c>
      <c r="F4169">
        <f t="shared" si="133"/>
        <v>141.93171955719535</v>
      </c>
    </row>
    <row r="4170" spans="1:6" x14ac:dyDescent="0.3">
      <c r="A4170">
        <v>3</v>
      </c>
      <c r="B4170" s="2">
        <v>0.77517297453703693</v>
      </c>
      <c r="C4170">
        <v>2.085</v>
      </c>
      <c r="D4170">
        <f t="shared" si="132"/>
        <v>5.1099921586715835</v>
      </c>
      <c r="E4170">
        <v>111.637</v>
      </c>
      <c r="F4170">
        <f t="shared" si="133"/>
        <v>141.93171955719535</v>
      </c>
    </row>
    <row r="4171" spans="1:6" x14ac:dyDescent="0.3">
      <c r="A4171">
        <v>3</v>
      </c>
      <c r="B4171" s="2">
        <v>0.77518829861111105</v>
      </c>
      <c r="C4171">
        <v>2.5590000000000002</v>
      </c>
      <c r="D4171">
        <f t="shared" si="132"/>
        <v>5.1099921586715835</v>
      </c>
      <c r="E4171">
        <v>130.102</v>
      </c>
      <c r="F4171">
        <f t="shared" si="133"/>
        <v>141.93171955719535</v>
      </c>
    </row>
    <row r="4172" spans="1:6" x14ac:dyDescent="0.3">
      <c r="A4172">
        <v>3</v>
      </c>
      <c r="B4172" s="2">
        <v>0.77522554398148147</v>
      </c>
      <c r="C4172">
        <v>2.8439999999999999</v>
      </c>
      <c r="D4172">
        <f t="shared" si="132"/>
        <v>5.1099921586715835</v>
      </c>
      <c r="E4172">
        <v>159.18199999999999</v>
      </c>
      <c r="F4172">
        <f t="shared" si="133"/>
        <v>141.93171955719535</v>
      </c>
    </row>
    <row r="4173" spans="1:6" x14ac:dyDescent="0.3">
      <c r="A4173">
        <v>3</v>
      </c>
      <c r="B4173" s="2">
        <v>0.77524288194444446</v>
      </c>
      <c r="C4173">
        <v>2.319</v>
      </c>
      <c r="D4173">
        <f t="shared" si="132"/>
        <v>5.1099921586715835</v>
      </c>
      <c r="E4173">
        <v>100.652</v>
      </c>
      <c r="F4173">
        <f t="shared" si="133"/>
        <v>141.93171955719535</v>
      </c>
    </row>
    <row r="4174" spans="1:6" x14ac:dyDescent="0.3">
      <c r="A4174">
        <v>3</v>
      </c>
      <c r="B4174" s="2">
        <v>0.77525974537037035</v>
      </c>
      <c r="C4174">
        <v>2.5710000000000002</v>
      </c>
      <c r="D4174">
        <f t="shared" si="132"/>
        <v>5.1099921586715835</v>
      </c>
      <c r="E4174">
        <v>143.75899999999999</v>
      </c>
      <c r="F4174">
        <f t="shared" si="133"/>
        <v>141.93171955719535</v>
      </c>
    </row>
    <row r="4175" spans="1:6" x14ac:dyDescent="0.3">
      <c r="A4175">
        <v>3</v>
      </c>
      <c r="B4175" s="2">
        <v>0.77528820601851844</v>
      </c>
      <c r="C4175">
        <v>4.5970000000000004</v>
      </c>
      <c r="D4175">
        <f t="shared" si="132"/>
        <v>5.1099921586715835</v>
      </c>
      <c r="E4175">
        <v>142.81399999999999</v>
      </c>
      <c r="F4175">
        <f t="shared" si="133"/>
        <v>141.93171955719535</v>
      </c>
    </row>
    <row r="4176" spans="1:6" x14ac:dyDescent="0.3">
      <c r="A4176">
        <v>3</v>
      </c>
      <c r="B4176" s="2">
        <v>0.77530187499999992</v>
      </c>
      <c r="C4176">
        <v>2.3109999999999999</v>
      </c>
      <c r="D4176">
        <f t="shared" si="132"/>
        <v>5.1099921586715835</v>
      </c>
      <c r="E4176">
        <v>100.84699999999999</v>
      </c>
      <c r="F4176">
        <f t="shared" si="133"/>
        <v>141.93171955719535</v>
      </c>
    </row>
    <row r="4177" spans="1:6" x14ac:dyDescent="0.3">
      <c r="A4177">
        <v>3</v>
      </c>
      <c r="B4177" s="2">
        <v>0.77534761574074074</v>
      </c>
      <c r="C4177">
        <v>5.0810000000000004</v>
      </c>
      <c r="D4177">
        <f t="shared" si="132"/>
        <v>5.1099921586715835</v>
      </c>
      <c r="E4177">
        <v>194.101</v>
      </c>
      <c r="F4177">
        <f t="shared" si="133"/>
        <v>141.93171955719535</v>
      </c>
    </row>
    <row r="4178" spans="1:6" x14ac:dyDescent="0.3">
      <c r="A4178">
        <v>3</v>
      </c>
      <c r="B4178" s="2">
        <v>0.7753654513888889</v>
      </c>
      <c r="C4178">
        <v>13.38</v>
      </c>
      <c r="D4178">
        <f t="shared" si="132"/>
        <v>5.1099921586715835</v>
      </c>
      <c r="E4178">
        <v>241.51499999999999</v>
      </c>
      <c r="F4178">
        <f t="shared" si="133"/>
        <v>141.93171955719535</v>
      </c>
    </row>
    <row r="4179" spans="1:6" x14ac:dyDescent="0.3">
      <c r="A4179">
        <v>3</v>
      </c>
      <c r="B4179" s="2">
        <v>0.77538361111111109</v>
      </c>
      <c r="C4179">
        <v>6.16</v>
      </c>
      <c r="D4179">
        <f t="shared" ref="D4179:D4242" si="134">AVERAGE($C$2898:$C$5065)</f>
        <v>5.1099921586715835</v>
      </c>
      <c r="E4179">
        <v>204.554</v>
      </c>
      <c r="F4179">
        <f t="shared" ref="F4179:F4242" si="135">AVERAGE($E$2898:$E$5065)</f>
        <v>141.93171955719535</v>
      </c>
    </row>
    <row r="4180" spans="1:6" x14ac:dyDescent="0.3">
      <c r="A4180">
        <v>3</v>
      </c>
      <c r="B4180" s="2">
        <v>0.77540109953703695</v>
      </c>
      <c r="C4180">
        <v>2.206</v>
      </c>
      <c r="D4180">
        <f t="shared" si="134"/>
        <v>5.1099921586715835</v>
      </c>
      <c r="E4180">
        <v>172.11500000000001</v>
      </c>
      <c r="F4180">
        <f t="shared" si="135"/>
        <v>141.93171955719535</v>
      </c>
    </row>
    <row r="4181" spans="1:6" x14ac:dyDescent="0.3">
      <c r="A4181">
        <v>3</v>
      </c>
      <c r="B4181" s="2">
        <v>0.77541670138888896</v>
      </c>
      <c r="C4181">
        <v>2.81</v>
      </c>
      <c r="D4181">
        <f t="shared" si="134"/>
        <v>5.1099921586715835</v>
      </c>
      <c r="E4181">
        <v>121.042</v>
      </c>
      <c r="F4181">
        <f t="shared" si="135"/>
        <v>141.93171955719535</v>
      </c>
    </row>
    <row r="4182" spans="1:6" x14ac:dyDescent="0.3">
      <c r="A4182">
        <v>3</v>
      </c>
      <c r="B4182" s="2">
        <v>0.77543364583333341</v>
      </c>
      <c r="C4182">
        <v>14.952999999999999</v>
      </c>
      <c r="D4182">
        <f t="shared" si="134"/>
        <v>5.1099921586715835</v>
      </c>
      <c r="E4182">
        <v>146.768</v>
      </c>
      <c r="F4182">
        <f t="shared" si="135"/>
        <v>141.93171955719535</v>
      </c>
    </row>
    <row r="4183" spans="1:6" x14ac:dyDescent="0.3">
      <c r="A4183">
        <v>3</v>
      </c>
      <c r="B4183" s="2">
        <v>0.77544744212962957</v>
      </c>
      <c r="C4183">
        <v>2.6019999999999999</v>
      </c>
      <c r="D4183">
        <f t="shared" si="134"/>
        <v>5.1099921586715835</v>
      </c>
      <c r="E4183">
        <v>104.157</v>
      </c>
      <c r="F4183">
        <f t="shared" si="135"/>
        <v>141.93171955719535</v>
      </c>
    </row>
    <row r="4184" spans="1:6" x14ac:dyDescent="0.3">
      <c r="A4184">
        <v>3</v>
      </c>
      <c r="B4184" s="2">
        <v>0.77546306712962965</v>
      </c>
      <c r="C4184">
        <v>2.9409999999999998</v>
      </c>
      <c r="D4184">
        <f t="shared" si="134"/>
        <v>5.1099921586715835</v>
      </c>
      <c r="E4184">
        <v>101.024</v>
      </c>
      <c r="F4184">
        <f t="shared" si="135"/>
        <v>141.93171955719535</v>
      </c>
    </row>
    <row r="4185" spans="1:6" x14ac:dyDescent="0.3">
      <c r="A4185">
        <v>3</v>
      </c>
      <c r="B4185" s="2">
        <v>0.7754785300925926</v>
      </c>
      <c r="C4185">
        <v>2.242</v>
      </c>
      <c r="D4185">
        <f t="shared" si="134"/>
        <v>5.1099921586715835</v>
      </c>
      <c r="E4185">
        <v>101.691</v>
      </c>
      <c r="F4185">
        <f t="shared" si="135"/>
        <v>141.93171955719535</v>
      </c>
    </row>
    <row r="4186" spans="1:6" x14ac:dyDescent="0.3">
      <c r="A4186">
        <v>3</v>
      </c>
      <c r="B4186" s="2">
        <v>0.77549283564814819</v>
      </c>
      <c r="C4186">
        <v>2.573</v>
      </c>
      <c r="D4186">
        <f t="shared" si="134"/>
        <v>5.1099921586715835</v>
      </c>
      <c r="E4186">
        <v>115.086</v>
      </c>
      <c r="F4186">
        <f t="shared" si="135"/>
        <v>141.93171955719535</v>
      </c>
    </row>
    <row r="4187" spans="1:6" x14ac:dyDescent="0.3">
      <c r="A4187">
        <v>3</v>
      </c>
      <c r="B4187" s="2">
        <v>0.77553796296296296</v>
      </c>
      <c r="C4187">
        <v>2.2429999999999999</v>
      </c>
      <c r="D4187">
        <f t="shared" si="134"/>
        <v>5.1099921586715835</v>
      </c>
      <c r="E4187">
        <v>113.35299999999999</v>
      </c>
      <c r="F4187">
        <f t="shared" si="135"/>
        <v>141.93171955719535</v>
      </c>
    </row>
    <row r="4188" spans="1:6" x14ac:dyDescent="0.3">
      <c r="A4188">
        <v>3</v>
      </c>
      <c r="B4188" s="2">
        <v>0.77555355324074071</v>
      </c>
      <c r="C4188">
        <v>2.2320000000000002</v>
      </c>
      <c r="D4188">
        <f t="shared" si="134"/>
        <v>5.1099921586715835</v>
      </c>
      <c r="E4188">
        <v>115.765</v>
      </c>
      <c r="F4188">
        <f t="shared" si="135"/>
        <v>141.93171955719535</v>
      </c>
    </row>
    <row r="4189" spans="1:6" x14ac:dyDescent="0.3">
      <c r="A4189">
        <v>3</v>
      </c>
      <c r="B4189" s="2">
        <v>0.77556917824074079</v>
      </c>
      <c r="C4189">
        <v>2.8069999999999999</v>
      </c>
      <c r="D4189">
        <f t="shared" si="134"/>
        <v>5.1099921586715835</v>
      </c>
      <c r="E4189">
        <v>110.126</v>
      </c>
      <c r="F4189">
        <f t="shared" si="135"/>
        <v>141.93171955719535</v>
      </c>
    </row>
    <row r="4190" spans="1:6" x14ac:dyDescent="0.3">
      <c r="A4190">
        <v>3</v>
      </c>
      <c r="B4190" s="2">
        <v>0.77558577546296303</v>
      </c>
      <c r="C4190">
        <v>2.3380000000000001</v>
      </c>
      <c r="D4190">
        <f t="shared" si="134"/>
        <v>5.1099921586715835</v>
      </c>
      <c r="E4190">
        <v>133.21899999999999</v>
      </c>
      <c r="F4190">
        <f t="shared" si="135"/>
        <v>141.93171955719535</v>
      </c>
    </row>
    <row r="4191" spans="1:6" x14ac:dyDescent="0.3">
      <c r="A4191">
        <v>3</v>
      </c>
      <c r="B4191" s="2">
        <v>0.77560206018518529</v>
      </c>
      <c r="C4191">
        <v>2.5459999999999998</v>
      </c>
      <c r="D4191">
        <f t="shared" si="134"/>
        <v>5.1099921586715835</v>
      </c>
      <c r="E4191">
        <v>127.842</v>
      </c>
      <c r="F4191">
        <f t="shared" si="135"/>
        <v>141.93171955719535</v>
      </c>
    </row>
    <row r="4192" spans="1:6" x14ac:dyDescent="0.3">
      <c r="A4192">
        <v>3</v>
      </c>
      <c r="B4192" s="2">
        <v>0.77561939814814818</v>
      </c>
      <c r="C4192">
        <v>2.3759999999999999</v>
      </c>
      <c r="D4192">
        <f t="shared" si="134"/>
        <v>5.1099921586715835</v>
      </c>
      <c r="E4192">
        <v>276.58300000000003</v>
      </c>
      <c r="F4192">
        <f t="shared" si="135"/>
        <v>141.93171955719535</v>
      </c>
    </row>
    <row r="4193" spans="1:6" x14ac:dyDescent="0.3">
      <c r="A4193">
        <v>3</v>
      </c>
      <c r="B4193" s="2">
        <v>0.77563395833333326</v>
      </c>
      <c r="C4193">
        <v>2.2029999999999998</v>
      </c>
      <c r="D4193">
        <f t="shared" si="134"/>
        <v>5.1099921586715835</v>
      </c>
      <c r="E4193">
        <v>106.17400000000001</v>
      </c>
      <c r="F4193">
        <f t="shared" si="135"/>
        <v>141.93171955719535</v>
      </c>
    </row>
    <row r="4194" spans="1:6" x14ac:dyDescent="0.3">
      <c r="A4194">
        <v>3</v>
      </c>
      <c r="B4194" s="2">
        <v>0.77565253472222218</v>
      </c>
      <c r="C4194">
        <v>7.33</v>
      </c>
      <c r="D4194">
        <f t="shared" si="134"/>
        <v>5.1099921586715835</v>
      </c>
      <c r="E4194">
        <v>252.011</v>
      </c>
      <c r="F4194">
        <f t="shared" si="135"/>
        <v>141.93171955719535</v>
      </c>
    </row>
    <row r="4195" spans="1:6" x14ac:dyDescent="0.3">
      <c r="A4195">
        <v>3</v>
      </c>
      <c r="B4195" s="2">
        <v>0.77566892361111117</v>
      </c>
      <c r="C4195">
        <v>2.5979999999999999</v>
      </c>
      <c r="D4195">
        <f t="shared" si="134"/>
        <v>5.1099921586715835</v>
      </c>
      <c r="E4195">
        <v>119.804</v>
      </c>
      <c r="F4195">
        <f t="shared" si="135"/>
        <v>141.93171955719535</v>
      </c>
    </row>
    <row r="4196" spans="1:6" x14ac:dyDescent="0.3">
      <c r="A4196">
        <v>3</v>
      </c>
      <c r="B4196" s="2">
        <v>0.77568524305555553</v>
      </c>
      <c r="C4196">
        <v>2.694</v>
      </c>
      <c r="D4196">
        <f t="shared" si="134"/>
        <v>5.1099921586715835</v>
      </c>
      <c r="E4196">
        <v>106.857</v>
      </c>
      <c r="F4196">
        <f t="shared" si="135"/>
        <v>141.93171955719535</v>
      </c>
    </row>
    <row r="4197" spans="1:6" x14ac:dyDescent="0.3">
      <c r="A4197">
        <v>3</v>
      </c>
      <c r="B4197" s="2">
        <v>0.77570303240740746</v>
      </c>
      <c r="C4197">
        <v>2.3250000000000002</v>
      </c>
      <c r="D4197">
        <f t="shared" si="134"/>
        <v>5.1099921586715835</v>
      </c>
      <c r="E4197">
        <v>145.02500000000001</v>
      </c>
      <c r="F4197">
        <f t="shared" si="135"/>
        <v>141.93171955719535</v>
      </c>
    </row>
    <row r="4198" spans="1:6" x14ac:dyDescent="0.3">
      <c r="A4198">
        <v>3</v>
      </c>
      <c r="B4198" s="2">
        <v>0.77573427083333335</v>
      </c>
      <c r="C4198">
        <v>2.5880000000000001</v>
      </c>
      <c r="D4198">
        <f t="shared" si="134"/>
        <v>5.1099921586715835</v>
      </c>
      <c r="E4198">
        <v>100.75700000000001</v>
      </c>
      <c r="F4198">
        <f t="shared" si="135"/>
        <v>141.93171955719535</v>
      </c>
    </row>
    <row r="4199" spans="1:6" x14ac:dyDescent="0.3">
      <c r="A4199">
        <v>3</v>
      </c>
      <c r="B4199" s="2">
        <v>0.77575025462962965</v>
      </c>
      <c r="C4199">
        <v>2.335</v>
      </c>
      <c r="D4199">
        <f t="shared" si="134"/>
        <v>5.1099921586715835</v>
      </c>
      <c r="E4199">
        <v>132.4</v>
      </c>
      <c r="F4199">
        <f t="shared" si="135"/>
        <v>141.93171955719535</v>
      </c>
    </row>
    <row r="4200" spans="1:6" x14ac:dyDescent="0.3">
      <c r="A4200">
        <v>3</v>
      </c>
      <c r="B4200" s="2">
        <v>0.7757793287037037</v>
      </c>
      <c r="C4200">
        <v>2.359</v>
      </c>
      <c r="D4200">
        <f t="shared" si="134"/>
        <v>5.1099921586715835</v>
      </c>
      <c r="E4200">
        <v>108.92700000000001</v>
      </c>
      <c r="F4200">
        <f t="shared" si="135"/>
        <v>141.93171955719535</v>
      </c>
    </row>
    <row r="4201" spans="1:6" x14ac:dyDescent="0.3">
      <c r="A4201">
        <v>3</v>
      </c>
      <c r="B4201" s="2">
        <v>0.77579472222222223</v>
      </c>
      <c r="C4201">
        <v>2.3069999999999999</v>
      </c>
      <c r="D4201">
        <f t="shared" si="134"/>
        <v>5.1099921586715835</v>
      </c>
      <c r="E4201">
        <v>119.569</v>
      </c>
      <c r="F4201">
        <f t="shared" si="135"/>
        <v>141.93171955719535</v>
      </c>
    </row>
    <row r="4202" spans="1:6" x14ac:dyDescent="0.3">
      <c r="A4202">
        <v>3</v>
      </c>
      <c r="B4202" s="2">
        <v>0.77581083333333334</v>
      </c>
      <c r="C4202">
        <v>2.7229999999999999</v>
      </c>
      <c r="D4202">
        <f t="shared" si="134"/>
        <v>5.1099921586715835</v>
      </c>
      <c r="E4202">
        <v>108.855</v>
      </c>
      <c r="F4202">
        <f t="shared" si="135"/>
        <v>141.93171955719535</v>
      </c>
    </row>
    <row r="4203" spans="1:6" x14ac:dyDescent="0.3">
      <c r="A4203">
        <v>3</v>
      </c>
      <c r="B4203" s="2">
        <v>0.77582740740740741</v>
      </c>
      <c r="C4203">
        <v>2.4289999999999998</v>
      </c>
      <c r="D4203">
        <f t="shared" si="134"/>
        <v>5.1099921586715835</v>
      </c>
      <c r="E4203">
        <v>116.721</v>
      </c>
      <c r="F4203">
        <f t="shared" si="135"/>
        <v>141.93171955719535</v>
      </c>
    </row>
    <row r="4204" spans="1:6" x14ac:dyDescent="0.3">
      <c r="A4204">
        <v>3</v>
      </c>
      <c r="B4204" s="2">
        <v>0.77587652777777771</v>
      </c>
      <c r="C4204">
        <v>2.3650000000000002</v>
      </c>
      <c r="D4204">
        <f t="shared" si="134"/>
        <v>5.1099921586715835</v>
      </c>
      <c r="E4204">
        <v>174.96199999999999</v>
      </c>
      <c r="F4204">
        <f t="shared" si="135"/>
        <v>141.93171955719535</v>
      </c>
    </row>
    <row r="4205" spans="1:6" x14ac:dyDescent="0.3">
      <c r="A4205">
        <v>3</v>
      </c>
      <c r="B4205" s="2">
        <v>0.77589005787037035</v>
      </c>
      <c r="C4205">
        <v>2.3719999999999999</v>
      </c>
      <c r="D4205">
        <f t="shared" si="134"/>
        <v>5.1099921586715835</v>
      </c>
      <c r="E4205">
        <v>109.42400000000001</v>
      </c>
      <c r="F4205">
        <f t="shared" si="135"/>
        <v>141.93171955719535</v>
      </c>
    </row>
    <row r="4206" spans="1:6" x14ac:dyDescent="0.3">
      <c r="A4206">
        <v>3</v>
      </c>
      <c r="B4206" s="2">
        <v>0.77592188657407402</v>
      </c>
      <c r="C4206">
        <v>2.42</v>
      </c>
      <c r="D4206">
        <f t="shared" si="134"/>
        <v>5.1099921586715835</v>
      </c>
      <c r="E4206">
        <v>136.62899999999999</v>
      </c>
      <c r="F4206">
        <f t="shared" si="135"/>
        <v>141.93171955719535</v>
      </c>
    </row>
    <row r="4207" spans="1:6" x14ac:dyDescent="0.3">
      <c r="A4207">
        <v>3</v>
      </c>
      <c r="B4207" s="2">
        <v>0.77593990740740748</v>
      </c>
      <c r="C4207">
        <v>2.1150000000000002</v>
      </c>
      <c r="D4207">
        <f t="shared" si="134"/>
        <v>5.1099921586715835</v>
      </c>
      <c r="E4207">
        <v>100.33499999999999</v>
      </c>
      <c r="F4207">
        <f t="shared" si="135"/>
        <v>141.93171955719535</v>
      </c>
    </row>
    <row r="4208" spans="1:6" x14ac:dyDescent="0.3">
      <c r="A4208">
        <v>3</v>
      </c>
      <c r="B4208" s="2">
        <v>0.77595870370370379</v>
      </c>
      <c r="C4208">
        <v>3.331</v>
      </c>
      <c r="D4208">
        <f t="shared" si="134"/>
        <v>5.1099921586715835</v>
      </c>
      <c r="E4208">
        <v>144.96700000000001</v>
      </c>
      <c r="F4208">
        <f t="shared" si="135"/>
        <v>141.93171955719535</v>
      </c>
    </row>
    <row r="4209" spans="1:6" x14ac:dyDescent="0.3">
      <c r="A4209">
        <v>3</v>
      </c>
      <c r="B4209" s="2">
        <v>0.77597590277777773</v>
      </c>
      <c r="C4209">
        <v>2.2480000000000002</v>
      </c>
      <c r="D4209">
        <f t="shared" si="134"/>
        <v>5.1099921586715835</v>
      </c>
      <c r="E4209">
        <v>102.333</v>
      </c>
      <c r="F4209">
        <f t="shared" si="135"/>
        <v>141.93171955719535</v>
      </c>
    </row>
    <row r="4210" spans="1:6" x14ac:dyDescent="0.3">
      <c r="A4210">
        <v>3</v>
      </c>
      <c r="B4210" s="2">
        <v>0.77599077546296291</v>
      </c>
      <c r="C4210">
        <v>2.2949999999999999</v>
      </c>
      <c r="D4210">
        <f t="shared" si="134"/>
        <v>5.1099921586715835</v>
      </c>
      <c r="E4210">
        <v>116.873</v>
      </c>
      <c r="F4210">
        <f t="shared" si="135"/>
        <v>141.93171955719535</v>
      </c>
    </row>
    <row r="4211" spans="1:6" x14ac:dyDescent="0.3">
      <c r="A4211">
        <v>3</v>
      </c>
      <c r="B4211" s="2">
        <v>0.77600480324074084</v>
      </c>
      <c r="C4211">
        <v>63.069000000000003</v>
      </c>
      <c r="D4211">
        <f t="shared" si="134"/>
        <v>5.1099921586715835</v>
      </c>
      <c r="E4211">
        <v>197.49799999999999</v>
      </c>
      <c r="F4211">
        <f t="shared" si="135"/>
        <v>141.93171955719535</v>
      </c>
    </row>
    <row r="4212" spans="1:6" x14ac:dyDescent="0.3">
      <c r="A4212">
        <v>3</v>
      </c>
      <c r="B4212" s="2">
        <v>0.77603424768518525</v>
      </c>
      <c r="C4212">
        <v>2.379</v>
      </c>
      <c r="D4212">
        <f t="shared" si="134"/>
        <v>5.1099921586715835</v>
      </c>
      <c r="E4212">
        <v>113.319</v>
      </c>
      <c r="F4212">
        <f t="shared" si="135"/>
        <v>141.93171955719535</v>
      </c>
    </row>
    <row r="4213" spans="1:6" x14ac:dyDescent="0.3">
      <c r="A4213">
        <v>3</v>
      </c>
      <c r="B4213" s="2">
        <v>0.77604871527777775</v>
      </c>
      <c r="C4213">
        <v>2.391</v>
      </c>
      <c r="D4213">
        <f t="shared" si="134"/>
        <v>5.1099921586715835</v>
      </c>
      <c r="E4213">
        <v>108.452</v>
      </c>
      <c r="F4213">
        <f t="shared" si="135"/>
        <v>141.93171955719535</v>
      </c>
    </row>
    <row r="4214" spans="1:6" x14ac:dyDescent="0.3">
      <c r="A4214">
        <v>3</v>
      </c>
      <c r="B4214" s="2">
        <v>0.77606604166666671</v>
      </c>
      <c r="C4214">
        <v>2.5630000000000002</v>
      </c>
      <c r="D4214">
        <f t="shared" si="134"/>
        <v>5.1099921586715835</v>
      </c>
      <c r="E4214">
        <v>185.46600000000001</v>
      </c>
      <c r="F4214">
        <f t="shared" si="135"/>
        <v>141.93171955719535</v>
      </c>
    </row>
    <row r="4215" spans="1:6" x14ac:dyDescent="0.3">
      <c r="A4215">
        <v>3</v>
      </c>
      <c r="B4215" s="2">
        <v>0.77608267361111105</v>
      </c>
      <c r="C4215">
        <v>2.0590000000000002</v>
      </c>
      <c r="D4215">
        <f t="shared" si="134"/>
        <v>5.1099921586715835</v>
      </c>
      <c r="E4215">
        <v>149.14599999999999</v>
      </c>
      <c r="F4215">
        <f t="shared" si="135"/>
        <v>141.93171955719535</v>
      </c>
    </row>
    <row r="4216" spans="1:6" x14ac:dyDescent="0.3">
      <c r="A4216">
        <v>3</v>
      </c>
      <c r="B4216" s="2">
        <v>0.77609873842592592</v>
      </c>
      <c r="C4216">
        <v>2.3210000000000002</v>
      </c>
      <c r="D4216">
        <f t="shared" si="134"/>
        <v>5.1099921586715835</v>
      </c>
      <c r="E4216">
        <v>143.17400000000001</v>
      </c>
      <c r="F4216">
        <f t="shared" si="135"/>
        <v>141.93171955719535</v>
      </c>
    </row>
    <row r="4217" spans="1:6" x14ac:dyDescent="0.3">
      <c r="A4217">
        <v>3</v>
      </c>
      <c r="B4217" s="2">
        <v>0.77611331018518515</v>
      </c>
      <c r="C4217">
        <v>2.7370000000000001</v>
      </c>
      <c r="D4217">
        <f t="shared" si="134"/>
        <v>5.1099921586715835</v>
      </c>
      <c r="E4217">
        <v>107.23399999999999</v>
      </c>
      <c r="F4217">
        <f t="shared" si="135"/>
        <v>141.93171955719535</v>
      </c>
    </row>
    <row r="4218" spans="1:6" x14ac:dyDescent="0.3">
      <c r="A4218">
        <v>3</v>
      </c>
      <c r="B4218" s="2">
        <v>0.7761447569444444</v>
      </c>
      <c r="C4218">
        <v>2.4060000000000001</v>
      </c>
      <c r="D4218">
        <f t="shared" si="134"/>
        <v>5.1099921586715835</v>
      </c>
      <c r="E4218">
        <v>167.345</v>
      </c>
      <c r="F4218">
        <f t="shared" si="135"/>
        <v>141.93171955719535</v>
      </c>
    </row>
    <row r="4219" spans="1:6" x14ac:dyDescent="0.3">
      <c r="A4219">
        <v>3</v>
      </c>
      <c r="B4219" s="2">
        <v>0.77616164351851857</v>
      </c>
      <c r="C4219">
        <v>2.343</v>
      </c>
      <c r="D4219">
        <f t="shared" si="134"/>
        <v>5.1099921586715835</v>
      </c>
      <c r="E4219">
        <v>127.092</v>
      </c>
      <c r="F4219">
        <f t="shared" si="135"/>
        <v>141.93171955719535</v>
      </c>
    </row>
    <row r="4220" spans="1:6" x14ac:dyDescent="0.3">
      <c r="A4220">
        <v>3</v>
      </c>
      <c r="B4220" s="2">
        <v>0.77617862268518512</v>
      </c>
      <c r="C4220">
        <v>3.1480000000000001</v>
      </c>
      <c r="D4220">
        <f t="shared" si="134"/>
        <v>5.1099921586715835</v>
      </c>
      <c r="E4220">
        <v>120.545</v>
      </c>
      <c r="F4220">
        <f t="shared" si="135"/>
        <v>141.93171955719535</v>
      </c>
    </row>
    <row r="4221" spans="1:6" x14ac:dyDescent="0.3">
      <c r="A4221">
        <v>3</v>
      </c>
      <c r="B4221" s="2">
        <v>0.77619664351851858</v>
      </c>
      <c r="C4221">
        <v>2.6739999999999999</v>
      </c>
      <c r="D4221">
        <f t="shared" si="134"/>
        <v>5.1099921586715835</v>
      </c>
      <c r="E4221">
        <v>182.93199999999999</v>
      </c>
      <c r="F4221">
        <f t="shared" si="135"/>
        <v>141.93171955719535</v>
      </c>
    </row>
    <row r="4222" spans="1:6" x14ac:dyDescent="0.3">
      <c r="A4222">
        <v>3</v>
      </c>
      <c r="B4222" s="2">
        <v>0.77621460648148144</v>
      </c>
      <c r="C4222">
        <v>2.6749999999999998</v>
      </c>
      <c r="D4222">
        <f t="shared" si="134"/>
        <v>5.1099921586715835</v>
      </c>
      <c r="E4222">
        <v>169.815</v>
      </c>
      <c r="F4222">
        <f t="shared" si="135"/>
        <v>141.93171955719535</v>
      </c>
    </row>
    <row r="4223" spans="1:6" x14ac:dyDescent="0.3">
      <c r="A4223">
        <v>3</v>
      </c>
      <c r="B4223" s="2">
        <v>0.7762312384259259</v>
      </c>
      <c r="C4223">
        <v>2.8130000000000002</v>
      </c>
      <c r="D4223">
        <f t="shared" si="134"/>
        <v>5.1099921586715835</v>
      </c>
      <c r="E4223">
        <v>108.28100000000001</v>
      </c>
      <c r="F4223">
        <f t="shared" si="135"/>
        <v>141.93171955719535</v>
      </c>
    </row>
    <row r="4224" spans="1:6" x14ac:dyDescent="0.3">
      <c r="A4224">
        <v>3</v>
      </c>
      <c r="B4224" s="2">
        <v>0.77625041666666661</v>
      </c>
      <c r="C4224">
        <v>2.4430000000000001</v>
      </c>
      <c r="D4224">
        <f t="shared" si="134"/>
        <v>5.1099921586715835</v>
      </c>
      <c r="E4224">
        <v>168.352</v>
      </c>
      <c r="F4224">
        <f t="shared" si="135"/>
        <v>141.93171955719535</v>
      </c>
    </row>
    <row r="4225" spans="1:6" x14ac:dyDescent="0.3">
      <c r="A4225">
        <v>3</v>
      </c>
      <c r="B4225" s="2">
        <v>0.77626556712962957</v>
      </c>
      <c r="C4225">
        <v>3.07</v>
      </c>
      <c r="D4225">
        <f t="shared" si="134"/>
        <v>5.1099921586715835</v>
      </c>
      <c r="E4225">
        <v>135.68299999999999</v>
      </c>
      <c r="F4225">
        <f t="shared" si="135"/>
        <v>141.93171955719535</v>
      </c>
    </row>
    <row r="4226" spans="1:6" x14ac:dyDescent="0.3">
      <c r="A4226">
        <v>3</v>
      </c>
      <c r="B4226" s="2">
        <v>0.7762831712962962</v>
      </c>
      <c r="C4226">
        <v>2.36</v>
      </c>
      <c r="D4226">
        <f t="shared" si="134"/>
        <v>5.1099921586715835</v>
      </c>
      <c r="E4226">
        <v>127.849</v>
      </c>
      <c r="F4226">
        <f t="shared" si="135"/>
        <v>141.93171955719535</v>
      </c>
    </row>
    <row r="4227" spans="1:6" x14ac:dyDescent="0.3">
      <c r="A4227">
        <v>3</v>
      </c>
      <c r="B4227" s="2">
        <v>0.77630089120370371</v>
      </c>
      <c r="C4227">
        <v>2.1190000000000002</v>
      </c>
      <c r="D4227">
        <f t="shared" si="134"/>
        <v>5.1099921586715835</v>
      </c>
      <c r="E4227">
        <v>147.13999999999999</v>
      </c>
      <c r="F4227">
        <f t="shared" si="135"/>
        <v>141.93171955719535</v>
      </c>
    </row>
    <row r="4228" spans="1:6" x14ac:dyDescent="0.3">
      <c r="A4228">
        <v>3</v>
      </c>
      <c r="B4228" s="2">
        <v>0.77631907407407408</v>
      </c>
      <c r="C4228">
        <v>2.375</v>
      </c>
      <c r="D4228">
        <f t="shared" si="134"/>
        <v>5.1099921586715835</v>
      </c>
      <c r="E4228">
        <v>147.024</v>
      </c>
      <c r="F4228">
        <f t="shared" si="135"/>
        <v>141.93171955719535</v>
      </c>
    </row>
    <row r="4229" spans="1:6" x14ac:dyDescent="0.3">
      <c r="A4229">
        <v>3</v>
      </c>
      <c r="B4229" s="2">
        <v>0.77633596064814814</v>
      </c>
      <c r="C4229">
        <v>2.4849999999999999</v>
      </c>
      <c r="D4229">
        <f t="shared" si="134"/>
        <v>5.1099921586715835</v>
      </c>
      <c r="E4229">
        <v>116.488</v>
      </c>
      <c r="F4229">
        <f t="shared" si="135"/>
        <v>141.93171955719535</v>
      </c>
    </row>
    <row r="4230" spans="1:6" x14ac:dyDescent="0.3">
      <c r="A4230">
        <v>3</v>
      </c>
      <c r="B4230" s="2">
        <v>0.7763536342592593</v>
      </c>
      <c r="C4230">
        <v>5.2990000000000004</v>
      </c>
      <c r="D4230">
        <f t="shared" si="134"/>
        <v>5.1099921586715835</v>
      </c>
      <c r="E4230">
        <v>129.12799999999999</v>
      </c>
      <c r="F4230">
        <f t="shared" si="135"/>
        <v>141.93171955719535</v>
      </c>
    </row>
    <row r="4231" spans="1:6" x14ac:dyDescent="0.3">
      <c r="A4231">
        <v>3</v>
      </c>
      <c r="B4231" s="2">
        <v>0.77636908564814811</v>
      </c>
      <c r="C4231">
        <v>2.242</v>
      </c>
      <c r="D4231">
        <f t="shared" si="134"/>
        <v>5.1099921586715835</v>
      </c>
      <c r="E4231">
        <v>103.985</v>
      </c>
      <c r="F4231">
        <f t="shared" si="135"/>
        <v>141.93171955719535</v>
      </c>
    </row>
    <row r="4232" spans="1:6" x14ac:dyDescent="0.3">
      <c r="A4232">
        <v>3</v>
      </c>
      <c r="B4232" s="2">
        <v>0.77640304398148141</v>
      </c>
      <c r="C4232">
        <v>2.8170000000000002</v>
      </c>
      <c r="D4232">
        <f t="shared" si="134"/>
        <v>5.1099921586715835</v>
      </c>
      <c r="E4232">
        <v>107.35599999999999</v>
      </c>
      <c r="F4232">
        <f t="shared" si="135"/>
        <v>141.93171955719535</v>
      </c>
    </row>
    <row r="4233" spans="1:6" x14ac:dyDescent="0.3">
      <c r="A4233">
        <v>3</v>
      </c>
      <c r="B4233" s="2">
        <v>0.7764197800925926</v>
      </c>
      <c r="C4233">
        <v>2.8260000000000001</v>
      </c>
      <c r="D4233">
        <f t="shared" si="134"/>
        <v>5.1099921586715835</v>
      </c>
      <c r="E4233">
        <v>135.99600000000001</v>
      </c>
      <c r="F4233">
        <f t="shared" si="135"/>
        <v>141.93171955719535</v>
      </c>
    </row>
    <row r="4234" spans="1:6" x14ac:dyDescent="0.3">
      <c r="A4234">
        <v>3</v>
      </c>
      <c r="B4234" s="2">
        <v>0.77643660879629628</v>
      </c>
      <c r="C4234">
        <v>2.0350000000000001</v>
      </c>
      <c r="D4234">
        <f t="shared" si="134"/>
        <v>5.1099921586715835</v>
      </c>
      <c r="E4234">
        <v>148.92099999999999</v>
      </c>
      <c r="F4234">
        <f t="shared" si="135"/>
        <v>141.93171955719535</v>
      </c>
    </row>
    <row r="4235" spans="1:6" x14ac:dyDescent="0.3">
      <c r="A4235">
        <v>3</v>
      </c>
      <c r="B4235" s="2">
        <v>0.77645210648148144</v>
      </c>
      <c r="C4235">
        <v>2.59</v>
      </c>
      <c r="D4235">
        <f t="shared" si="134"/>
        <v>5.1099921586715835</v>
      </c>
      <c r="E4235">
        <v>107.554</v>
      </c>
      <c r="F4235">
        <f t="shared" si="135"/>
        <v>141.93171955719535</v>
      </c>
    </row>
    <row r="4236" spans="1:6" x14ac:dyDescent="0.3">
      <c r="A4236">
        <v>3</v>
      </c>
      <c r="B4236" s="2">
        <v>0.77646906250000003</v>
      </c>
      <c r="C4236">
        <v>4.25</v>
      </c>
      <c r="D4236">
        <f t="shared" si="134"/>
        <v>5.1099921586715835</v>
      </c>
      <c r="E4236">
        <v>141.54400000000001</v>
      </c>
      <c r="F4236">
        <f t="shared" si="135"/>
        <v>141.93171955719535</v>
      </c>
    </row>
    <row r="4237" spans="1:6" x14ac:dyDescent="0.3">
      <c r="A4237">
        <v>3</v>
      </c>
      <c r="B4237" s="2">
        <v>0.77648450231481492</v>
      </c>
      <c r="C4237">
        <v>2.5379999999999998</v>
      </c>
      <c r="D4237">
        <f t="shared" si="134"/>
        <v>5.1099921586715835</v>
      </c>
      <c r="E4237">
        <v>110.69199999999999</v>
      </c>
      <c r="F4237">
        <f t="shared" si="135"/>
        <v>141.93171955719535</v>
      </c>
    </row>
    <row r="4238" spans="1:6" x14ac:dyDescent="0.3">
      <c r="A4238">
        <v>3</v>
      </c>
      <c r="B4238" s="2">
        <v>0.77650181712962973</v>
      </c>
      <c r="C4238">
        <v>2.7389999999999999</v>
      </c>
      <c r="D4238">
        <f t="shared" si="134"/>
        <v>5.1099921586715835</v>
      </c>
      <c r="E4238">
        <v>197.98500000000001</v>
      </c>
      <c r="F4238">
        <f t="shared" si="135"/>
        <v>141.93171955719535</v>
      </c>
    </row>
    <row r="4239" spans="1:6" x14ac:dyDescent="0.3">
      <c r="A4239">
        <v>3</v>
      </c>
      <c r="B4239" s="2">
        <v>0.77656142361111113</v>
      </c>
      <c r="C4239">
        <v>2.8149999999999999</v>
      </c>
      <c r="D4239">
        <f t="shared" si="134"/>
        <v>5.1099921586715835</v>
      </c>
      <c r="E4239">
        <v>148.46299999999999</v>
      </c>
      <c r="F4239">
        <f t="shared" si="135"/>
        <v>141.93171955719535</v>
      </c>
    </row>
    <row r="4240" spans="1:6" x14ac:dyDescent="0.3">
      <c r="A4240">
        <v>3</v>
      </c>
      <c r="B4240" s="2">
        <v>0.7765780902777778</v>
      </c>
      <c r="C4240">
        <v>2.4689999999999999</v>
      </c>
      <c r="D4240">
        <f t="shared" si="134"/>
        <v>5.1099921586715835</v>
      </c>
      <c r="E4240">
        <v>116.083</v>
      </c>
      <c r="F4240">
        <f t="shared" si="135"/>
        <v>141.93171955719535</v>
      </c>
    </row>
    <row r="4241" spans="1:6" x14ac:dyDescent="0.3">
      <c r="A4241">
        <v>3</v>
      </c>
      <c r="B4241" s="2">
        <v>0.77659436342592592</v>
      </c>
      <c r="C4241">
        <v>2.5430000000000001</v>
      </c>
      <c r="D4241">
        <f t="shared" si="134"/>
        <v>5.1099921586715835</v>
      </c>
      <c r="E4241">
        <v>134.68</v>
      </c>
      <c r="F4241">
        <f t="shared" si="135"/>
        <v>141.93171955719535</v>
      </c>
    </row>
    <row r="4242" spans="1:6" x14ac:dyDescent="0.3">
      <c r="A4242">
        <v>3</v>
      </c>
      <c r="B4242" s="2">
        <v>0.77660877314814813</v>
      </c>
      <c r="C4242">
        <v>2.4460000000000002</v>
      </c>
      <c r="D4242">
        <f t="shared" si="134"/>
        <v>5.1099921586715835</v>
      </c>
      <c r="E4242">
        <v>134.64599999999999</v>
      </c>
      <c r="F4242">
        <f t="shared" si="135"/>
        <v>141.93171955719535</v>
      </c>
    </row>
    <row r="4243" spans="1:6" x14ac:dyDescent="0.3">
      <c r="A4243">
        <v>3</v>
      </c>
      <c r="B4243" s="2">
        <v>0.77662473379629626</v>
      </c>
      <c r="C4243">
        <v>3.7839999999999998</v>
      </c>
      <c r="D4243">
        <f t="shared" ref="D4243:D4306" si="136">AVERAGE($C$2898:$C$5065)</f>
        <v>5.1099921586715835</v>
      </c>
      <c r="E4243">
        <v>120.47799999999999</v>
      </c>
      <c r="F4243">
        <f t="shared" ref="F4243:F4306" si="137">AVERAGE($E$2898:$E$5065)</f>
        <v>141.93171955719535</v>
      </c>
    </row>
    <row r="4244" spans="1:6" x14ac:dyDescent="0.3">
      <c r="A4244">
        <v>3</v>
      </c>
      <c r="B4244" s="2">
        <v>0.77664225694444455</v>
      </c>
      <c r="C4244">
        <v>2.843</v>
      </c>
      <c r="D4244">
        <f t="shared" si="136"/>
        <v>5.1099921586715835</v>
      </c>
      <c r="E4244">
        <v>114.27500000000001</v>
      </c>
      <c r="F4244">
        <f t="shared" si="137"/>
        <v>141.93171955719535</v>
      </c>
    </row>
    <row r="4245" spans="1:6" x14ac:dyDescent="0.3">
      <c r="A4245">
        <v>3</v>
      </c>
      <c r="B4245" s="2">
        <v>0.77665861111111101</v>
      </c>
      <c r="C4245">
        <v>4.3380000000000001</v>
      </c>
      <c r="D4245">
        <f t="shared" si="136"/>
        <v>5.1099921586715835</v>
      </c>
      <c r="E4245">
        <v>197.23599999999999</v>
      </c>
      <c r="F4245">
        <f t="shared" si="137"/>
        <v>141.93171955719535</v>
      </c>
    </row>
    <row r="4246" spans="1:6" x14ac:dyDescent="0.3">
      <c r="A4246">
        <v>3</v>
      </c>
      <c r="B4246" s="2">
        <v>0.77669384259259255</v>
      </c>
      <c r="C4246">
        <v>8.1760000000000002</v>
      </c>
      <c r="D4246">
        <f t="shared" si="136"/>
        <v>5.1099921586715835</v>
      </c>
      <c r="E4246">
        <v>132.845</v>
      </c>
      <c r="F4246">
        <f t="shared" si="137"/>
        <v>141.93171955719535</v>
      </c>
    </row>
    <row r="4247" spans="1:6" x14ac:dyDescent="0.3">
      <c r="A4247">
        <v>3</v>
      </c>
      <c r="B4247" s="2">
        <v>0.77671178240740746</v>
      </c>
      <c r="C4247">
        <v>15.632</v>
      </c>
      <c r="D4247">
        <f t="shared" si="136"/>
        <v>5.1099921586715835</v>
      </c>
      <c r="E4247">
        <v>169.18600000000001</v>
      </c>
      <c r="F4247">
        <f t="shared" si="137"/>
        <v>141.93171955719535</v>
      </c>
    </row>
    <row r="4248" spans="1:6" x14ac:dyDescent="0.3">
      <c r="A4248">
        <v>3</v>
      </c>
      <c r="B4248" s="2">
        <v>0.77672370370370369</v>
      </c>
      <c r="C4248">
        <v>2.3490000000000002</v>
      </c>
      <c r="D4248">
        <f t="shared" si="136"/>
        <v>5.1099921586715835</v>
      </c>
      <c r="E4248">
        <v>117.032</v>
      </c>
      <c r="F4248">
        <f t="shared" si="137"/>
        <v>141.93171955719535</v>
      </c>
    </row>
    <row r="4249" spans="1:6" x14ac:dyDescent="0.3">
      <c r="A4249">
        <v>3</v>
      </c>
      <c r="B4249" s="2">
        <v>0.77673737268518517</v>
      </c>
      <c r="C4249">
        <v>5.7089999999999996</v>
      </c>
      <c r="D4249">
        <f t="shared" si="136"/>
        <v>5.1099921586715835</v>
      </c>
      <c r="E4249">
        <v>140.46700000000001</v>
      </c>
      <c r="F4249">
        <f t="shared" si="137"/>
        <v>141.93171955719535</v>
      </c>
    </row>
    <row r="4250" spans="1:6" x14ac:dyDescent="0.3">
      <c r="A4250">
        <v>3</v>
      </c>
      <c r="B4250" s="2">
        <v>0.77674509259259261</v>
      </c>
      <c r="C4250">
        <v>2.1040000000000001</v>
      </c>
      <c r="D4250">
        <f t="shared" si="136"/>
        <v>5.1099921586715835</v>
      </c>
      <c r="E4250">
        <v>148.696</v>
      </c>
      <c r="F4250">
        <f t="shared" si="137"/>
        <v>141.93171955719535</v>
      </c>
    </row>
    <row r="4251" spans="1:6" x14ac:dyDescent="0.3">
      <c r="A4251">
        <v>3</v>
      </c>
      <c r="B4251" s="2">
        <v>0.77675944444444445</v>
      </c>
      <c r="C4251">
        <v>3.4319999999999999</v>
      </c>
      <c r="D4251">
        <f t="shared" si="136"/>
        <v>5.1099921586715835</v>
      </c>
      <c r="E4251">
        <v>118.815</v>
      </c>
      <c r="F4251">
        <f t="shared" si="137"/>
        <v>141.93171955719535</v>
      </c>
    </row>
    <row r="4252" spans="1:6" x14ac:dyDescent="0.3">
      <c r="A4252">
        <v>3</v>
      </c>
      <c r="B4252" s="2">
        <v>0.77677472222222221</v>
      </c>
      <c r="C4252">
        <v>3.456</v>
      </c>
      <c r="D4252">
        <f t="shared" si="136"/>
        <v>5.1099921586715835</v>
      </c>
      <c r="E4252">
        <v>135.17099999999999</v>
      </c>
      <c r="F4252">
        <f t="shared" si="137"/>
        <v>141.93171955719535</v>
      </c>
    </row>
    <row r="4253" spans="1:6" x14ac:dyDescent="0.3">
      <c r="A4253">
        <v>3</v>
      </c>
      <c r="B4253" s="2">
        <v>0.77680484953703699</v>
      </c>
      <c r="C4253">
        <v>21.295999999999999</v>
      </c>
      <c r="D4253">
        <f t="shared" si="136"/>
        <v>5.1099921586715835</v>
      </c>
      <c r="E4253">
        <v>118.05500000000001</v>
      </c>
      <c r="F4253">
        <f t="shared" si="137"/>
        <v>141.93171955719535</v>
      </c>
    </row>
    <row r="4254" spans="1:6" x14ac:dyDescent="0.3">
      <c r="A4254">
        <v>3</v>
      </c>
      <c r="B4254" s="2">
        <v>0.7768193518518518</v>
      </c>
      <c r="C4254">
        <v>2.4980000000000002</v>
      </c>
      <c r="D4254">
        <f t="shared" si="136"/>
        <v>5.1099921586715835</v>
      </c>
      <c r="E4254">
        <v>122.241</v>
      </c>
      <c r="F4254">
        <f t="shared" si="137"/>
        <v>141.93171955719535</v>
      </c>
    </row>
    <row r="4255" spans="1:6" x14ac:dyDescent="0.3">
      <c r="A4255">
        <v>3</v>
      </c>
      <c r="B4255" s="2">
        <v>0.77683737268518527</v>
      </c>
      <c r="C4255">
        <v>2.3620000000000001</v>
      </c>
      <c r="D4255">
        <f t="shared" si="136"/>
        <v>5.1099921586715835</v>
      </c>
      <c r="E4255">
        <v>166.46799999999999</v>
      </c>
      <c r="F4255">
        <f t="shared" si="137"/>
        <v>141.93171955719535</v>
      </c>
    </row>
    <row r="4256" spans="1:6" x14ac:dyDescent="0.3">
      <c r="A4256">
        <v>3</v>
      </c>
      <c r="B4256" s="2">
        <v>0.77685412037037038</v>
      </c>
      <c r="C4256">
        <v>2.1080000000000001</v>
      </c>
      <c r="D4256">
        <f t="shared" si="136"/>
        <v>5.1099921586715835</v>
      </c>
      <c r="E4256">
        <v>103.3</v>
      </c>
      <c r="F4256">
        <f t="shared" si="137"/>
        <v>141.93171955719535</v>
      </c>
    </row>
    <row r="4257" spans="1:6" x14ac:dyDescent="0.3">
      <c r="A4257">
        <v>3</v>
      </c>
      <c r="B4257" s="2">
        <v>0.77687146990740741</v>
      </c>
      <c r="C4257">
        <v>2.214</v>
      </c>
      <c r="D4257">
        <f t="shared" si="136"/>
        <v>5.1099921586715835</v>
      </c>
      <c r="E4257">
        <v>120.58</v>
      </c>
      <c r="F4257">
        <f t="shared" si="137"/>
        <v>141.93171955719535</v>
      </c>
    </row>
    <row r="4258" spans="1:6" x14ac:dyDescent="0.3">
      <c r="A4258">
        <v>3</v>
      </c>
      <c r="B4258" s="2">
        <v>0.7768891550925926</v>
      </c>
      <c r="C4258">
        <v>3.5110000000000001</v>
      </c>
      <c r="D4258">
        <f t="shared" si="136"/>
        <v>5.1099921586715835</v>
      </c>
      <c r="E4258">
        <v>136.77500000000001</v>
      </c>
      <c r="F4258">
        <f t="shared" si="137"/>
        <v>141.93171955719535</v>
      </c>
    </row>
    <row r="4259" spans="1:6" x14ac:dyDescent="0.3">
      <c r="A4259">
        <v>3</v>
      </c>
      <c r="B4259" s="2">
        <v>0.77690629629629626</v>
      </c>
      <c r="C4259">
        <v>2.1139999999999999</v>
      </c>
      <c r="D4259">
        <f t="shared" si="136"/>
        <v>5.1099921586715835</v>
      </c>
      <c r="E4259">
        <v>108.096</v>
      </c>
      <c r="F4259">
        <f t="shared" si="137"/>
        <v>141.93171955719535</v>
      </c>
    </row>
    <row r="4260" spans="1:6" x14ac:dyDescent="0.3">
      <c r="A4260">
        <v>3</v>
      </c>
      <c r="B4260" s="2">
        <v>0.77692244212962969</v>
      </c>
      <c r="C4260">
        <v>2.0859999999999999</v>
      </c>
      <c r="D4260">
        <f t="shared" si="136"/>
        <v>5.1099921586715835</v>
      </c>
      <c r="E4260">
        <v>129.62</v>
      </c>
      <c r="F4260">
        <f t="shared" si="137"/>
        <v>141.93171955719535</v>
      </c>
    </row>
    <row r="4261" spans="1:6" x14ac:dyDescent="0.3">
      <c r="A4261">
        <v>3</v>
      </c>
      <c r="B4261" s="2">
        <v>0.77693899305555558</v>
      </c>
      <c r="C4261">
        <v>2.0369999999999999</v>
      </c>
      <c r="D4261">
        <f t="shared" si="136"/>
        <v>5.1099921586715835</v>
      </c>
      <c r="E4261">
        <v>137.62299999999999</v>
      </c>
      <c r="F4261">
        <f t="shared" si="137"/>
        <v>141.93171955719535</v>
      </c>
    </row>
    <row r="4262" spans="1:6" x14ac:dyDescent="0.3">
      <c r="A4262">
        <v>3</v>
      </c>
      <c r="B4262" s="2">
        <v>0.77695373842592597</v>
      </c>
      <c r="C4262">
        <v>2.38</v>
      </c>
      <c r="D4262">
        <f t="shared" si="136"/>
        <v>5.1099921586715835</v>
      </c>
      <c r="E4262">
        <v>112.361</v>
      </c>
      <c r="F4262">
        <f t="shared" si="137"/>
        <v>141.93171955719535</v>
      </c>
    </row>
    <row r="4263" spans="1:6" x14ac:dyDescent="0.3">
      <c r="A4263">
        <v>3</v>
      </c>
      <c r="B4263" s="2">
        <v>0.77697164351851855</v>
      </c>
      <c r="C4263">
        <v>2.7410000000000001</v>
      </c>
      <c r="D4263">
        <f t="shared" si="136"/>
        <v>5.1099921586715835</v>
      </c>
      <c r="E4263">
        <v>180.822</v>
      </c>
      <c r="F4263">
        <f t="shared" si="137"/>
        <v>141.93171955719535</v>
      </c>
    </row>
    <row r="4264" spans="1:6" x14ac:dyDescent="0.3">
      <c r="A4264">
        <v>3</v>
      </c>
      <c r="B4264" s="2">
        <v>0.77698972222222229</v>
      </c>
      <c r="C4264">
        <v>2.61</v>
      </c>
      <c r="D4264">
        <f t="shared" si="136"/>
        <v>5.1099921586715835</v>
      </c>
      <c r="E4264">
        <v>143.727</v>
      </c>
      <c r="F4264">
        <f t="shared" si="137"/>
        <v>141.93171955719535</v>
      </c>
    </row>
    <row r="4265" spans="1:6" x14ac:dyDescent="0.3">
      <c r="A4265">
        <v>3</v>
      </c>
      <c r="B4265" s="2">
        <v>0.77702614583333329</v>
      </c>
      <c r="C4265">
        <v>2.8490000000000002</v>
      </c>
      <c r="D4265">
        <f t="shared" si="136"/>
        <v>5.1099921586715835</v>
      </c>
      <c r="E4265">
        <v>126.377</v>
      </c>
      <c r="F4265">
        <f t="shared" si="137"/>
        <v>141.93171955719535</v>
      </c>
    </row>
    <row r="4266" spans="1:6" x14ac:dyDescent="0.3">
      <c r="A4266">
        <v>3</v>
      </c>
      <c r="B4266" s="2">
        <v>0.77704322916666657</v>
      </c>
      <c r="C4266">
        <v>2.2040000000000002</v>
      </c>
      <c r="D4266">
        <f t="shared" si="136"/>
        <v>5.1099921586715835</v>
      </c>
      <c r="E4266">
        <v>126.068</v>
      </c>
      <c r="F4266">
        <f t="shared" si="137"/>
        <v>141.93171955719535</v>
      </c>
    </row>
    <row r="4267" spans="1:6" x14ac:dyDescent="0.3">
      <c r="A4267">
        <v>3</v>
      </c>
      <c r="B4267" s="2">
        <v>0.77705998842592594</v>
      </c>
      <c r="C4267">
        <v>2.464</v>
      </c>
      <c r="D4267">
        <f t="shared" si="136"/>
        <v>5.1099921586715835</v>
      </c>
      <c r="E4267">
        <v>100.718</v>
      </c>
      <c r="F4267">
        <f t="shared" si="137"/>
        <v>141.93171955719535</v>
      </c>
    </row>
    <row r="4268" spans="1:6" x14ac:dyDescent="0.3">
      <c r="A4268">
        <v>3</v>
      </c>
      <c r="B4268" s="2">
        <v>0.7770766203703704</v>
      </c>
      <c r="C4268">
        <v>5.1379999999999999</v>
      </c>
      <c r="D4268">
        <f t="shared" si="136"/>
        <v>5.1099921586715835</v>
      </c>
      <c r="E4268">
        <v>148.834</v>
      </c>
      <c r="F4268">
        <f t="shared" si="137"/>
        <v>141.93171955719535</v>
      </c>
    </row>
    <row r="4269" spans="1:6" x14ac:dyDescent="0.3">
      <c r="A4269">
        <v>3</v>
      </c>
      <c r="B4269" s="2">
        <v>0.77709396990740742</v>
      </c>
      <c r="C4269">
        <v>2.7759999999999998</v>
      </c>
      <c r="D4269">
        <f t="shared" si="136"/>
        <v>5.1099921586715835</v>
      </c>
      <c r="E4269">
        <v>113.589</v>
      </c>
      <c r="F4269">
        <f t="shared" si="137"/>
        <v>141.93171955719535</v>
      </c>
    </row>
    <row r="4270" spans="1:6" x14ac:dyDescent="0.3">
      <c r="A4270">
        <v>3</v>
      </c>
      <c r="B4270" s="2">
        <v>0.77711047453703708</v>
      </c>
      <c r="C4270">
        <v>2.669</v>
      </c>
      <c r="D4270">
        <f t="shared" si="136"/>
        <v>5.1099921586715835</v>
      </c>
      <c r="E4270">
        <v>134.81399999999999</v>
      </c>
      <c r="F4270">
        <f t="shared" si="137"/>
        <v>141.93171955719535</v>
      </c>
    </row>
    <row r="4271" spans="1:6" x14ac:dyDescent="0.3">
      <c r="A4271">
        <v>3</v>
      </c>
      <c r="B4271" s="2">
        <v>0.7771440277777778</v>
      </c>
      <c r="C4271">
        <v>2.359</v>
      </c>
      <c r="D4271">
        <f t="shared" si="136"/>
        <v>5.1099921586715835</v>
      </c>
      <c r="E4271">
        <v>106.214</v>
      </c>
      <c r="F4271">
        <f t="shared" si="137"/>
        <v>141.93171955719535</v>
      </c>
    </row>
    <row r="4272" spans="1:6" x14ac:dyDescent="0.3">
      <c r="A4272">
        <v>3</v>
      </c>
      <c r="B4272" s="2">
        <v>0.7771604513888889</v>
      </c>
      <c r="C4272">
        <v>2.4849999999999999</v>
      </c>
      <c r="D4272">
        <f t="shared" si="136"/>
        <v>5.1099921586715835</v>
      </c>
      <c r="E4272">
        <v>107.94</v>
      </c>
      <c r="F4272">
        <f t="shared" si="137"/>
        <v>141.93171955719535</v>
      </c>
    </row>
    <row r="4273" spans="1:6" x14ac:dyDescent="0.3">
      <c r="A4273">
        <v>3</v>
      </c>
      <c r="B4273" s="2">
        <v>0.77719233796296294</v>
      </c>
      <c r="C4273">
        <v>2.4929999999999999</v>
      </c>
      <c r="D4273">
        <f t="shared" si="136"/>
        <v>5.1099921586715835</v>
      </c>
      <c r="E4273">
        <v>166.06800000000001</v>
      </c>
      <c r="F4273">
        <f t="shared" si="137"/>
        <v>141.93171955719535</v>
      </c>
    </row>
    <row r="4274" spans="1:6" x14ac:dyDescent="0.3">
      <c r="A4274">
        <v>3</v>
      </c>
      <c r="B4274" s="2">
        <v>0.77720769675925927</v>
      </c>
      <c r="C4274">
        <v>2.3159999999999998</v>
      </c>
      <c r="D4274">
        <f t="shared" si="136"/>
        <v>5.1099921586715835</v>
      </c>
      <c r="E4274">
        <v>104.06399999999999</v>
      </c>
      <c r="F4274">
        <f t="shared" si="137"/>
        <v>141.93171955719535</v>
      </c>
    </row>
    <row r="4275" spans="1:6" x14ac:dyDescent="0.3">
      <c r="A4275">
        <v>3</v>
      </c>
      <c r="B4275" s="2">
        <v>0.77722440972222229</v>
      </c>
      <c r="C4275">
        <v>2.1230000000000002</v>
      </c>
      <c r="D4275">
        <f t="shared" si="136"/>
        <v>5.1099921586715835</v>
      </c>
      <c r="E4275">
        <v>106.51900000000001</v>
      </c>
      <c r="F4275">
        <f t="shared" si="137"/>
        <v>141.93171955719535</v>
      </c>
    </row>
    <row r="4276" spans="1:6" x14ac:dyDescent="0.3">
      <c r="A4276">
        <v>3</v>
      </c>
      <c r="B4276" s="2">
        <v>0.77724035879629627</v>
      </c>
      <c r="C4276">
        <v>3.1960000000000002</v>
      </c>
      <c r="D4276">
        <f t="shared" si="136"/>
        <v>5.1099921586715835</v>
      </c>
      <c r="E4276">
        <v>109.55800000000001</v>
      </c>
      <c r="F4276">
        <f t="shared" si="137"/>
        <v>141.93171955719535</v>
      </c>
    </row>
    <row r="4277" spans="1:6" x14ac:dyDescent="0.3">
      <c r="A4277">
        <v>3</v>
      </c>
      <c r="B4277" s="2">
        <v>0.77725717592592591</v>
      </c>
      <c r="C4277">
        <v>2.7869999999999999</v>
      </c>
      <c r="D4277">
        <f t="shared" si="136"/>
        <v>5.1099921586715835</v>
      </c>
      <c r="E4277">
        <v>122.81399999999999</v>
      </c>
      <c r="F4277">
        <f t="shared" si="137"/>
        <v>141.93171955719535</v>
      </c>
    </row>
    <row r="4278" spans="1:6" x14ac:dyDescent="0.3">
      <c r="A4278">
        <v>3</v>
      </c>
      <c r="B4278" s="2">
        <v>0.77727466435185188</v>
      </c>
      <c r="C4278">
        <v>2.4</v>
      </c>
      <c r="D4278">
        <f t="shared" si="136"/>
        <v>5.1099921586715835</v>
      </c>
      <c r="E4278">
        <v>137.99799999999999</v>
      </c>
      <c r="F4278">
        <f t="shared" si="137"/>
        <v>141.93171955719535</v>
      </c>
    </row>
    <row r="4279" spans="1:6" x14ac:dyDescent="0.3">
      <c r="A4279">
        <v>3</v>
      </c>
      <c r="B4279" s="2">
        <v>0.77729133101851844</v>
      </c>
      <c r="C4279">
        <v>2.2450000000000001</v>
      </c>
      <c r="D4279">
        <f t="shared" si="136"/>
        <v>5.1099921586715835</v>
      </c>
      <c r="E4279">
        <v>129.35900000000001</v>
      </c>
      <c r="F4279">
        <f t="shared" si="137"/>
        <v>141.93171955719535</v>
      </c>
    </row>
    <row r="4280" spans="1:6" x14ac:dyDescent="0.3">
      <c r="A4280">
        <v>3</v>
      </c>
      <c r="B4280" s="2">
        <v>0.77730715277777784</v>
      </c>
      <c r="C4280">
        <v>4.8140000000000001</v>
      </c>
      <c r="D4280">
        <f t="shared" si="136"/>
        <v>5.1099921586715835</v>
      </c>
      <c r="E4280">
        <v>119.699</v>
      </c>
      <c r="F4280">
        <f t="shared" si="137"/>
        <v>141.93171955719535</v>
      </c>
    </row>
    <row r="4281" spans="1:6" x14ac:dyDescent="0.3">
      <c r="A4281">
        <v>3</v>
      </c>
      <c r="B4281" s="2">
        <v>0.7773255902777777</v>
      </c>
      <c r="C4281">
        <v>2.2130000000000001</v>
      </c>
      <c r="D4281">
        <f t="shared" si="136"/>
        <v>5.1099921586715835</v>
      </c>
      <c r="E4281">
        <v>145.93700000000001</v>
      </c>
      <c r="F4281">
        <f t="shared" si="137"/>
        <v>141.93171955719535</v>
      </c>
    </row>
    <row r="4282" spans="1:6" x14ac:dyDescent="0.3">
      <c r="A4282">
        <v>3</v>
      </c>
      <c r="B4282" s="2">
        <v>0.77734097222222232</v>
      </c>
      <c r="C4282">
        <v>2.355</v>
      </c>
      <c r="D4282">
        <f t="shared" si="136"/>
        <v>5.1099921586715835</v>
      </c>
      <c r="E4282">
        <v>119.11799999999999</v>
      </c>
      <c r="F4282">
        <f t="shared" si="137"/>
        <v>141.93171955719535</v>
      </c>
    </row>
    <row r="4283" spans="1:6" x14ac:dyDescent="0.3">
      <c r="A4283">
        <v>3</v>
      </c>
      <c r="B4283" s="2">
        <v>0.77735572916666662</v>
      </c>
      <c r="C4283">
        <v>2.093</v>
      </c>
      <c r="D4283">
        <f t="shared" si="136"/>
        <v>5.1099921586715835</v>
      </c>
      <c r="E4283">
        <v>122.334</v>
      </c>
      <c r="F4283">
        <f t="shared" si="137"/>
        <v>141.93171955719535</v>
      </c>
    </row>
    <row r="4284" spans="1:6" x14ac:dyDescent="0.3">
      <c r="A4284">
        <v>3</v>
      </c>
      <c r="B4284" s="2">
        <v>0.77737089120370373</v>
      </c>
      <c r="C4284">
        <v>2.1080000000000001</v>
      </c>
      <c r="D4284">
        <f t="shared" si="136"/>
        <v>5.1099921586715835</v>
      </c>
      <c r="E4284">
        <v>105.62</v>
      </c>
      <c r="F4284">
        <f t="shared" si="137"/>
        <v>141.93171955719535</v>
      </c>
    </row>
    <row r="4285" spans="1:6" x14ac:dyDescent="0.3">
      <c r="A4285">
        <v>3</v>
      </c>
      <c r="B4285" s="2">
        <v>0.77738561342592594</v>
      </c>
      <c r="C4285">
        <v>2.6259999999999999</v>
      </c>
      <c r="D4285">
        <f t="shared" si="136"/>
        <v>5.1099921586715835</v>
      </c>
      <c r="E4285">
        <v>136.61799999999999</v>
      </c>
      <c r="F4285">
        <f t="shared" si="137"/>
        <v>141.93171955719535</v>
      </c>
    </row>
    <row r="4286" spans="1:6" x14ac:dyDescent="0.3">
      <c r="A4286">
        <v>3</v>
      </c>
      <c r="B4286" s="2">
        <v>0.77740333333333334</v>
      </c>
      <c r="C4286">
        <v>2.4700000000000002</v>
      </c>
      <c r="D4286">
        <f t="shared" si="136"/>
        <v>5.1099921586715835</v>
      </c>
      <c r="E4286">
        <v>181.07300000000001</v>
      </c>
      <c r="F4286">
        <f t="shared" si="137"/>
        <v>141.93171955719535</v>
      </c>
    </row>
    <row r="4287" spans="1:6" x14ac:dyDescent="0.3">
      <c r="A4287">
        <v>3</v>
      </c>
      <c r="B4287" s="2">
        <v>0.77742097222222217</v>
      </c>
      <c r="C4287">
        <v>2.605</v>
      </c>
      <c r="D4287">
        <f t="shared" si="136"/>
        <v>5.1099921586715835</v>
      </c>
      <c r="E4287">
        <v>155.774</v>
      </c>
      <c r="F4287">
        <f t="shared" si="137"/>
        <v>141.93171955719535</v>
      </c>
    </row>
    <row r="4288" spans="1:6" x14ac:dyDescent="0.3">
      <c r="A4288">
        <v>3</v>
      </c>
      <c r="B4288" s="2">
        <v>0.7774379050925927</v>
      </c>
      <c r="C4288">
        <v>2.0590000000000002</v>
      </c>
      <c r="D4288">
        <f t="shared" si="136"/>
        <v>5.1099921586715835</v>
      </c>
      <c r="E4288">
        <v>103.71599999999999</v>
      </c>
      <c r="F4288">
        <f t="shared" si="137"/>
        <v>141.93171955719535</v>
      </c>
    </row>
    <row r="4289" spans="1:6" x14ac:dyDescent="0.3">
      <c r="A4289">
        <v>3</v>
      </c>
      <c r="B4289" s="2">
        <v>0.77746660879629637</v>
      </c>
      <c r="C4289">
        <v>3.7730000000000001</v>
      </c>
      <c r="D4289">
        <f t="shared" si="136"/>
        <v>5.1099921586715835</v>
      </c>
      <c r="E4289">
        <v>165.02799999999999</v>
      </c>
      <c r="F4289">
        <f t="shared" si="137"/>
        <v>141.93171955719535</v>
      </c>
    </row>
    <row r="4290" spans="1:6" x14ac:dyDescent="0.3">
      <c r="A4290">
        <v>3</v>
      </c>
      <c r="B4290" s="2">
        <v>0.77748056712962965</v>
      </c>
      <c r="C4290">
        <v>2.391</v>
      </c>
      <c r="D4290">
        <f t="shared" si="136"/>
        <v>5.1099921586715835</v>
      </c>
      <c r="E4290">
        <v>119.346</v>
      </c>
      <c r="F4290">
        <f t="shared" si="137"/>
        <v>141.93171955719535</v>
      </c>
    </row>
    <row r="4291" spans="1:6" x14ac:dyDescent="0.3">
      <c r="A4291">
        <v>3</v>
      </c>
      <c r="B4291" s="2">
        <v>0.77749521990740744</v>
      </c>
      <c r="C4291">
        <v>2.2749999999999999</v>
      </c>
      <c r="D4291">
        <f t="shared" si="136"/>
        <v>5.1099921586715835</v>
      </c>
      <c r="E4291">
        <v>124.71299999999999</v>
      </c>
      <c r="F4291">
        <f t="shared" si="137"/>
        <v>141.93171955719535</v>
      </c>
    </row>
    <row r="4292" spans="1:6" x14ac:dyDescent="0.3">
      <c r="A4292">
        <v>3</v>
      </c>
      <c r="B4292" s="2">
        <v>0.77751019675925936</v>
      </c>
      <c r="C4292">
        <v>2.3010000000000002</v>
      </c>
      <c r="D4292">
        <f t="shared" si="136"/>
        <v>5.1099921586715835</v>
      </c>
      <c r="E4292">
        <v>129.01599999999999</v>
      </c>
      <c r="F4292">
        <f t="shared" si="137"/>
        <v>141.93171955719535</v>
      </c>
    </row>
    <row r="4293" spans="1:6" x14ac:dyDescent="0.3">
      <c r="A4293">
        <v>3</v>
      </c>
      <c r="B4293" s="2">
        <v>0.77755883101851853</v>
      </c>
      <c r="C4293">
        <v>3.1360000000000001</v>
      </c>
      <c r="D4293">
        <f t="shared" si="136"/>
        <v>5.1099921586715835</v>
      </c>
      <c r="E4293">
        <v>273.54000000000002</v>
      </c>
      <c r="F4293">
        <f t="shared" si="137"/>
        <v>141.93171955719535</v>
      </c>
    </row>
    <row r="4294" spans="1:6" x14ac:dyDescent="0.3">
      <c r="A4294">
        <v>3</v>
      </c>
      <c r="B4294" s="2">
        <v>0.77757545138888895</v>
      </c>
      <c r="C4294">
        <v>2.7450000000000001</v>
      </c>
      <c r="D4294">
        <f t="shared" si="136"/>
        <v>5.1099921586715835</v>
      </c>
      <c r="E4294">
        <v>151.50200000000001</v>
      </c>
      <c r="F4294">
        <f t="shared" si="137"/>
        <v>141.93171955719535</v>
      </c>
    </row>
    <row r="4295" spans="1:6" x14ac:dyDescent="0.3">
      <c r="A4295">
        <v>3</v>
      </c>
      <c r="B4295" s="2">
        <v>0.77760912037037044</v>
      </c>
      <c r="C4295">
        <v>2.444</v>
      </c>
      <c r="D4295">
        <f t="shared" si="136"/>
        <v>5.1099921586715835</v>
      </c>
      <c r="E4295">
        <v>160.77600000000001</v>
      </c>
      <c r="F4295">
        <f t="shared" si="137"/>
        <v>141.93171955719535</v>
      </c>
    </row>
    <row r="4296" spans="1:6" x14ac:dyDescent="0.3">
      <c r="A4296">
        <v>3</v>
      </c>
      <c r="B4296" s="2">
        <v>0.77762633101851852</v>
      </c>
      <c r="C4296">
        <v>2.7989999999999999</v>
      </c>
      <c r="D4296">
        <f t="shared" si="136"/>
        <v>5.1099921586715835</v>
      </c>
      <c r="E4296">
        <v>241.80600000000001</v>
      </c>
      <c r="F4296">
        <f t="shared" si="137"/>
        <v>141.93171955719535</v>
      </c>
    </row>
    <row r="4297" spans="1:6" x14ac:dyDescent="0.3">
      <c r="A4297">
        <v>3</v>
      </c>
      <c r="B4297" s="2">
        <v>0.77764238425925925</v>
      </c>
      <c r="C4297">
        <v>2.431</v>
      </c>
      <c r="D4297">
        <f t="shared" si="136"/>
        <v>5.1099921586715835</v>
      </c>
      <c r="E4297">
        <v>128.685</v>
      </c>
      <c r="F4297">
        <f t="shared" si="137"/>
        <v>141.93171955719535</v>
      </c>
    </row>
    <row r="4298" spans="1:6" x14ac:dyDescent="0.3">
      <c r="A4298">
        <v>3</v>
      </c>
      <c r="B4298" s="2">
        <v>0.77767249999999999</v>
      </c>
      <c r="C4298">
        <v>8.1140000000000008</v>
      </c>
      <c r="D4298">
        <f t="shared" si="136"/>
        <v>5.1099921586715835</v>
      </c>
      <c r="E4298">
        <v>106.43</v>
      </c>
      <c r="F4298">
        <f t="shared" si="137"/>
        <v>141.93171955719535</v>
      </c>
    </row>
    <row r="4299" spans="1:6" x14ac:dyDescent="0.3">
      <c r="A4299">
        <v>3</v>
      </c>
      <c r="B4299" s="2">
        <v>0.7776890856481482</v>
      </c>
      <c r="C4299">
        <v>27.66</v>
      </c>
      <c r="D4299">
        <f t="shared" si="136"/>
        <v>5.1099921586715835</v>
      </c>
      <c r="E4299">
        <v>172.16399999999999</v>
      </c>
      <c r="F4299">
        <f t="shared" si="137"/>
        <v>141.93171955719535</v>
      </c>
    </row>
    <row r="4300" spans="1:6" x14ac:dyDescent="0.3">
      <c r="A4300">
        <v>3</v>
      </c>
      <c r="B4300" s="2">
        <v>0.7777053819444445</v>
      </c>
      <c r="C4300">
        <v>26.408000000000001</v>
      </c>
      <c r="D4300">
        <f t="shared" si="136"/>
        <v>5.1099921586715835</v>
      </c>
      <c r="E4300">
        <v>175.678</v>
      </c>
      <c r="F4300">
        <f t="shared" si="137"/>
        <v>141.93171955719535</v>
      </c>
    </row>
    <row r="4301" spans="1:6" x14ac:dyDescent="0.3">
      <c r="A4301">
        <v>3</v>
      </c>
      <c r="B4301" s="2">
        <v>0.77772105324074081</v>
      </c>
      <c r="C4301">
        <v>2.0459999999999998</v>
      </c>
      <c r="D4301">
        <f t="shared" si="136"/>
        <v>5.1099921586715835</v>
      </c>
      <c r="E4301">
        <v>130.453</v>
      </c>
      <c r="F4301">
        <f t="shared" si="137"/>
        <v>141.93171955719535</v>
      </c>
    </row>
    <row r="4302" spans="1:6" x14ac:dyDescent="0.3">
      <c r="A4302">
        <v>3</v>
      </c>
      <c r="B4302" s="2">
        <v>0.77774152777777772</v>
      </c>
      <c r="C4302">
        <v>11.584</v>
      </c>
      <c r="D4302">
        <f t="shared" si="136"/>
        <v>5.1099921586715835</v>
      </c>
      <c r="E4302">
        <v>482.06400000000002</v>
      </c>
      <c r="F4302">
        <f t="shared" si="137"/>
        <v>141.93171955719535</v>
      </c>
    </row>
    <row r="4303" spans="1:6" x14ac:dyDescent="0.3">
      <c r="A4303">
        <v>3</v>
      </c>
      <c r="B4303" s="2">
        <v>0.77775793981481478</v>
      </c>
      <c r="C4303">
        <v>3.0289999999999999</v>
      </c>
      <c r="D4303">
        <f t="shared" si="136"/>
        <v>5.1099921586715835</v>
      </c>
      <c r="E4303">
        <v>167.15600000000001</v>
      </c>
      <c r="F4303">
        <f t="shared" si="137"/>
        <v>141.93171955719535</v>
      </c>
    </row>
    <row r="4304" spans="1:6" x14ac:dyDescent="0.3">
      <c r="A4304">
        <v>3</v>
      </c>
      <c r="B4304" s="2">
        <v>0.77777281249999997</v>
      </c>
      <c r="C4304">
        <v>2.71</v>
      </c>
      <c r="D4304">
        <f t="shared" si="136"/>
        <v>5.1099921586715835</v>
      </c>
      <c r="E4304">
        <v>115.63800000000001</v>
      </c>
      <c r="F4304">
        <f t="shared" si="137"/>
        <v>141.93171955719535</v>
      </c>
    </row>
    <row r="4305" spans="1:6" x14ac:dyDescent="0.3">
      <c r="A4305">
        <v>3</v>
      </c>
      <c r="B4305" s="2">
        <v>0.77778989583333324</v>
      </c>
      <c r="C4305">
        <v>2.66</v>
      </c>
      <c r="D4305">
        <f t="shared" si="136"/>
        <v>5.1099921586715835</v>
      </c>
      <c r="E4305">
        <v>114.479</v>
      </c>
      <c r="F4305">
        <f t="shared" si="137"/>
        <v>141.93171955719535</v>
      </c>
    </row>
    <row r="4306" spans="1:6" x14ac:dyDescent="0.3">
      <c r="A4306">
        <v>3</v>
      </c>
      <c r="B4306" s="2">
        <v>0.77783806712962955</v>
      </c>
      <c r="C4306">
        <v>12.103999999999999</v>
      </c>
      <c r="D4306">
        <f t="shared" si="136"/>
        <v>5.1099921586715835</v>
      </c>
      <c r="E4306">
        <v>141.83000000000001</v>
      </c>
      <c r="F4306">
        <f t="shared" si="137"/>
        <v>141.93171955719535</v>
      </c>
    </row>
    <row r="4307" spans="1:6" x14ac:dyDescent="0.3">
      <c r="A4307">
        <v>3</v>
      </c>
      <c r="B4307" s="2">
        <v>0.77787010416666658</v>
      </c>
      <c r="C4307">
        <v>2.66</v>
      </c>
      <c r="D4307">
        <f t="shared" ref="D4307:D4370" si="138">AVERAGE($C$2898:$C$5065)</f>
        <v>5.1099921586715835</v>
      </c>
      <c r="E4307">
        <v>102.08199999999999</v>
      </c>
      <c r="F4307">
        <f t="shared" ref="F4307:F4370" si="139">AVERAGE($E$2898:$E$5065)</f>
        <v>141.93171955719535</v>
      </c>
    </row>
    <row r="4308" spans="1:6" x14ac:dyDescent="0.3">
      <c r="A4308">
        <v>3</v>
      </c>
      <c r="B4308" s="2">
        <v>0.77790403935185193</v>
      </c>
      <c r="C4308">
        <v>2.38</v>
      </c>
      <c r="D4308">
        <f t="shared" si="138"/>
        <v>5.1099921586715835</v>
      </c>
      <c r="E4308">
        <v>250.13399999999999</v>
      </c>
      <c r="F4308">
        <f t="shared" si="139"/>
        <v>141.93171955719535</v>
      </c>
    </row>
    <row r="4309" spans="1:6" x14ac:dyDescent="0.3">
      <c r="A4309">
        <v>3</v>
      </c>
      <c r="B4309" s="2">
        <v>0.77791782407407417</v>
      </c>
      <c r="C4309">
        <v>4.0430000000000001</v>
      </c>
      <c r="D4309">
        <f t="shared" si="138"/>
        <v>5.1099921586715835</v>
      </c>
      <c r="E4309">
        <v>118.048</v>
      </c>
      <c r="F4309">
        <f t="shared" si="139"/>
        <v>141.93171955719535</v>
      </c>
    </row>
    <row r="4310" spans="1:6" x14ac:dyDescent="0.3">
      <c r="A4310">
        <v>3</v>
      </c>
      <c r="B4310" s="2">
        <v>0.77793982638888892</v>
      </c>
      <c r="C4310">
        <v>2.2269999999999999</v>
      </c>
      <c r="D4310">
        <f t="shared" si="138"/>
        <v>5.1099921586715835</v>
      </c>
      <c r="E4310">
        <v>369.702</v>
      </c>
      <c r="F4310">
        <f t="shared" si="139"/>
        <v>141.93171955719535</v>
      </c>
    </row>
    <row r="4311" spans="1:6" x14ac:dyDescent="0.3">
      <c r="A4311">
        <v>3</v>
      </c>
      <c r="B4311" s="2">
        <v>0.77795645833333327</v>
      </c>
      <c r="C4311">
        <v>9.0830000000000002</v>
      </c>
      <c r="D4311">
        <f t="shared" si="138"/>
        <v>5.1099921586715835</v>
      </c>
      <c r="E4311">
        <v>109.529</v>
      </c>
      <c r="F4311">
        <f t="shared" si="139"/>
        <v>141.93171955719535</v>
      </c>
    </row>
    <row r="4312" spans="1:6" x14ac:dyDescent="0.3">
      <c r="A4312">
        <v>3</v>
      </c>
      <c r="B4312" s="2">
        <v>0.77799164351851857</v>
      </c>
      <c r="C4312">
        <v>13.686999999999999</v>
      </c>
      <c r="D4312">
        <f t="shared" si="138"/>
        <v>5.1099921586715835</v>
      </c>
      <c r="E4312">
        <v>211.68</v>
      </c>
      <c r="F4312">
        <f t="shared" si="139"/>
        <v>141.93171955719535</v>
      </c>
    </row>
    <row r="4313" spans="1:6" x14ac:dyDescent="0.3">
      <c r="A4313">
        <v>3</v>
      </c>
      <c r="B4313" s="2">
        <v>0.77802611111111108</v>
      </c>
      <c r="C4313">
        <v>16.53</v>
      </c>
      <c r="D4313">
        <f t="shared" si="138"/>
        <v>5.1099921586715835</v>
      </c>
      <c r="E4313">
        <v>201.42099999999999</v>
      </c>
      <c r="F4313">
        <f t="shared" si="139"/>
        <v>141.93171955719535</v>
      </c>
    </row>
    <row r="4314" spans="1:6" x14ac:dyDescent="0.3">
      <c r="A4314">
        <v>3</v>
      </c>
      <c r="B4314" s="2">
        <v>0.77805481481481475</v>
      </c>
      <c r="C4314">
        <v>2.7309999999999999</v>
      </c>
      <c r="D4314">
        <f t="shared" si="138"/>
        <v>5.1099921586715835</v>
      </c>
      <c r="E4314">
        <v>102.51300000000001</v>
      </c>
      <c r="F4314">
        <f t="shared" si="139"/>
        <v>141.93171955719535</v>
      </c>
    </row>
    <row r="4315" spans="1:6" x14ac:dyDescent="0.3">
      <c r="A4315">
        <v>3</v>
      </c>
      <c r="B4315" s="2">
        <v>0.77807004629629628</v>
      </c>
      <c r="C4315">
        <v>2.262</v>
      </c>
      <c r="D4315">
        <f t="shared" si="138"/>
        <v>5.1099921586715835</v>
      </c>
      <c r="E4315">
        <v>104.52200000000001</v>
      </c>
      <c r="F4315">
        <f t="shared" si="139"/>
        <v>141.93171955719535</v>
      </c>
    </row>
    <row r="4316" spans="1:6" x14ac:dyDescent="0.3">
      <c r="A4316">
        <v>3</v>
      </c>
      <c r="B4316" s="2">
        <v>0.77808563657407415</v>
      </c>
      <c r="C4316">
        <v>2.6989999999999998</v>
      </c>
      <c r="D4316">
        <f t="shared" si="138"/>
        <v>5.1099921586715835</v>
      </c>
      <c r="E4316">
        <v>116.18300000000001</v>
      </c>
      <c r="F4316">
        <f t="shared" si="139"/>
        <v>141.93171955719535</v>
      </c>
    </row>
    <row r="4317" spans="1:6" x14ac:dyDescent="0.3">
      <c r="A4317">
        <v>3</v>
      </c>
      <c r="B4317" s="2">
        <v>0.7781167708333333</v>
      </c>
      <c r="C4317">
        <v>28.994</v>
      </c>
      <c r="D4317">
        <f t="shared" si="138"/>
        <v>5.1099921586715835</v>
      </c>
      <c r="E4317">
        <v>132.65</v>
      </c>
      <c r="F4317">
        <f t="shared" si="139"/>
        <v>141.93171955719535</v>
      </c>
    </row>
    <row r="4318" spans="1:6" x14ac:dyDescent="0.3">
      <c r="A4318">
        <v>3</v>
      </c>
      <c r="B4318" s="2">
        <v>0.77813287037037038</v>
      </c>
      <c r="C4318">
        <v>3.3570000000000002</v>
      </c>
      <c r="D4318">
        <f t="shared" si="138"/>
        <v>5.1099921586715835</v>
      </c>
      <c r="E4318">
        <v>100.092</v>
      </c>
      <c r="F4318">
        <f t="shared" si="139"/>
        <v>141.93171955719535</v>
      </c>
    </row>
    <row r="4319" spans="1:6" x14ac:dyDescent="0.3">
      <c r="A4319">
        <v>3</v>
      </c>
      <c r="B4319" s="2">
        <v>0.77814982638888885</v>
      </c>
      <c r="C4319">
        <v>3.5539999999999998</v>
      </c>
      <c r="D4319">
        <f t="shared" si="138"/>
        <v>5.1099921586715835</v>
      </c>
      <c r="E4319">
        <v>107.84399999999999</v>
      </c>
      <c r="F4319">
        <f t="shared" si="139"/>
        <v>141.93171955719535</v>
      </c>
    </row>
    <row r="4320" spans="1:6" x14ac:dyDescent="0.3">
      <c r="A4320">
        <v>3</v>
      </c>
      <c r="B4320" s="2">
        <v>0.77816479166666663</v>
      </c>
      <c r="C4320">
        <v>2.4359999999999999</v>
      </c>
      <c r="D4320">
        <f t="shared" si="138"/>
        <v>5.1099921586715835</v>
      </c>
      <c r="E4320">
        <v>128.255</v>
      </c>
      <c r="F4320">
        <f t="shared" si="139"/>
        <v>141.93171955719535</v>
      </c>
    </row>
    <row r="4321" spans="1:6" x14ac:dyDescent="0.3">
      <c r="A4321">
        <v>3</v>
      </c>
      <c r="B4321" s="2">
        <v>0.77818427083333341</v>
      </c>
      <c r="C4321">
        <v>2.6840000000000002</v>
      </c>
      <c r="D4321">
        <f t="shared" si="138"/>
        <v>5.1099921586715835</v>
      </c>
      <c r="E4321">
        <v>103.59699999999999</v>
      </c>
      <c r="F4321">
        <f t="shared" si="139"/>
        <v>141.93171955719535</v>
      </c>
    </row>
    <row r="4322" spans="1:6" x14ac:dyDescent="0.3">
      <c r="A4322">
        <v>3</v>
      </c>
      <c r="B4322" s="2">
        <v>0.77820075231481478</v>
      </c>
      <c r="C4322">
        <v>2.6</v>
      </c>
      <c r="D4322">
        <f t="shared" si="138"/>
        <v>5.1099921586715835</v>
      </c>
      <c r="E4322">
        <v>130.649</v>
      </c>
      <c r="F4322">
        <f t="shared" si="139"/>
        <v>141.93171955719535</v>
      </c>
    </row>
    <row r="4323" spans="1:6" x14ac:dyDescent="0.3">
      <c r="A4323">
        <v>3</v>
      </c>
      <c r="B4323" s="2">
        <v>0.77821849537037036</v>
      </c>
      <c r="C4323">
        <v>2.1070000000000002</v>
      </c>
      <c r="D4323">
        <f t="shared" si="138"/>
        <v>5.1099921586715835</v>
      </c>
      <c r="E4323">
        <v>130.916</v>
      </c>
      <c r="F4323">
        <f t="shared" si="139"/>
        <v>141.93171955719535</v>
      </c>
    </row>
    <row r="4324" spans="1:6" x14ac:dyDescent="0.3">
      <c r="A4324">
        <v>3</v>
      </c>
      <c r="B4324" s="2">
        <v>0.77823501157407404</v>
      </c>
      <c r="C4324">
        <v>2.3239999999999998</v>
      </c>
      <c r="D4324">
        <f t="shared" si="138"/>
        <v>5.1099921586715835</v>
      </c>
      <c r="E4324">
        <v>114.724</v>
      </c>
      <c r="F4324">
        <f t="shared" si="139"/>
        <v>141.93171955719535</v>
      </c>
    </row>
    <row r="4325" spans="1:6" x14ac:dyDescent="0.3">
      <c r="A4325">
        <v>3</v>
      </c>
      <c r="B4325" s="2">
        <v>0.7782518287037038</v>
      </c>
      <c r="C4325">
        <v>3.444</v>
      </c>
      <c r="D4325">
        <f t="shared" si="138"/>
        <v>5.1099921586715835</v>
      </c>
      <c r="E4325">
        <v>123.91800000000001</v>
      </c>
      <c r="F4325">
        <f t="shared" si="139"/>
        <v>141.93171955719535</v>
      </c>
    </row>
    <row r="4326" spans="1:6" x14ac:dyDescent="0.3">
      <c r="A4326">
        <v>3</v>
      </c>
      <c r="B4326" s="2">
        <v>0.77826729166666675</v>
      </c>
      <c r="C4326">
        <v>2.306</v>
      </c>
      <c r="D4326">
        <f t="shared" si="138"/>
        <v>5.1099921586715835</v>
      </c>
      <c r="E4326">
        <v>103.443</v>
      </c>
      <c r="F4326">
        <f t="shared" si="139"/>
        <v>141.93171955719535</v>
      </c>
    </row>
    <row r="4327" spans="1:6" x14ac:dyDescent="0.3">
      <c r="A4327">
        <v>3</v>
      </c>
      <c r="B4327" s="2">
        <v>0.77828209490740752</v>
      </c>
      <c r="C4327">
        <v>20.059999999999999</v>
      </c>
      <c r="D4327">
        <f t="shared" si="138"/>
        <v>5.1099921586715835</v>
      </c>
      <c r="E4327">
        <v>140.22999999999999</v>
      </c>
      <c r="F4327">
        <f t="shared" si="139"/>
        <v>141.93171955719535</v>
      </c>
    </row>
    <row r="4328" spans="1:6" x14ac:dyDescent="0.3">
      <c r="A4328">
        <v>3</v>
      </c>
      <c r="B4328" s="2">
        <v>0.77829591435185186</v>
      </c>
      <c r="C4328">
        <v>2.0870000000000002</v>
      </c>
      <c r="D4328">
        <f t="shared" si="138"/>
        <v>5.1099921586715835</v>
      </c>
      <c r="E4328">
        <v>135.696</v>
      </c>
      <c r="F4328">
        <f t="shared" si="139"/>
        <v>141.93171955719535</v>
      </c>
    </row>
    <row r="4329" spans="1:6" x14ac:dyDescent="0.3">
      <c r="A4329">
        <v>3</v>
      </c>
      <c r="B4329" s="2">
        <v>0.77831050925925915</v>
      </c>
      <c r="C4329">
        <v>2.4249999999999998</v>
      </c>
      <c r="D4329">
        <f t="shared" si="138"/>
        <v>5.1099921586715835</v>
      </c>
      <c r="E4329">
        <v>115.559</v>
      </c>
      <c r="F4329">
        <f t="shared" si="139"/>
        <v>141.93171955719535</v>
      </c>
    </row>
    <row r="4330" spans="1:6" x14ac:dyDescent="0.3">
      <c r="A4330">
        <v>3</v>
      </c>
      <c r="B4330" s="2">
        <v>0.77833769675925923</v>
      </c>
      <c r="C4330">
        <v>17.331</v>
      </c>
      <c r="D4330">
        <f t="shared" si="138"/>
        <v>5.1099921586715835</v>
      </c>
      <c r="E4330">
        <v>145.22</v>
      </c>
      <c r="F4330">
        <f t="shared" si="139"/>
        <v>141.93171955719535</v>
      </c>
    </row>
    <row r="4331" spans="1:6" x14ac:dyDescent="0.3">
      <c r="A4331">
        <v>3</v>
      </c>
      <c r="B4331" s="2">
        <v>0.77835281249999999</v>
      </c>
      <c r="C4331">
        <v>2.1760000000000002</v>
      </c>
      <c r="D4331">
        <f t="shared" si="138"/>
        <v>5.1099921586715835</v>
      </c>
      <c r="E4331">
        <v>140.69300000000001</v>
      </c>
      <c r="F4331">
        <f t="shared" si="139"/>
        <v>141.93171955719535</v>
      </c>
    </row>
    <row r="4332" spans="1:6" x14ac:dyDescent="0.3">
      <c r="A4332">
        <v>3</v>
      </c>
      <c r="B4332" s="2">
        <v>0.77839548611111109</v>
      </c>
      <c r="C4332">
        <v>2.4649999999999999</v>
      </c>
      <c r="D4332">
        <f t="shared" si="138"/>
        <v>5.1099921586715835</v>
      </c>
      <c r="E4332">
        <v>106.47</v>
      </c>
      <c r="F4332">
        <f t="shared" si="139"/>
        <v>141.93171955719535</v>
      </c>
    </row>
    <row r="4333" spans="1:6" x14ac:dyDescent="0.3">
      <c r="A4333">
        <v>3</v>
      </c>
      <c r="B4333" s="2">
        <v>0.77845680555555552</v>
      </c>
      <c r="C4333">
        <v>2.7909999999999999</v>
      </c>
      <c r="D4333">
        <f t="shared" si="138"/>
        <v>5.1099921586715835</v>
      </c>
      <c r="E4333">
        <v>107.444</v>
      </c>
      <c r="F4333">
        <f t="shared" si="139"/>
        <v>141.93171955719535</v>
      </c>
    </row>
    <row r="4334" spans="1:6" x14ac:dyDescent="0.3">
      <c r="A4334">
        <v>3</v>
      </c>
      <c r="B4334" s="2">
        <v>0.77847217592592599</v>
      </c>
      <c r="C4334">
        <v>2.5680000000000001</v>
      </c>
      <c r="D4334">
        <f t="shared" si="138"/>
        <v>5.1099921586715835</v>
      </c>
      <c r="E4334">
        <v>100.977</v>
      </c>
      <c r="F4334">
        <f t="shared" si="139"/>
        <v>141.93171955719535</v>
      </c>
    </row>
    <row r="4335" spans="1:6" x14ac:dyDescent="0.3">
      <c r="A4335">
        <v>3</v>
      </c>
      <c r="B4335" s="2">
        <v>0.7784897106481482</v>
      </c>
      <c r="C4335">
        <v>4.5590000000000002</v>
      </c>
      <c r="D4335">
        <f t="shared" si="138"/>
        <v>5.1099921586715835</v>
      </c>
      <c r="E4335">
        <v>124.934</v>
      </c>
      <c r="F4335">
        <f t="shared" si="139"/>
        <v>141.93171955719535</v>
      </c>
    </row>
    <row r="4336" spans="1:6" x14ac:dyDescent="0.3">
      <c r="A4336">
        <v>3</v>
      </c>
      <c r="B4336" s="2">
        <v>0.77850771990740741</v>
      </c>
      <c r="C4336">
        <v>3.3639999999999999</v>
      </c>
      <c r="D4336">
        <f t="shared" si="138"/>
        <v>5.1099921586715835</v>
      </c>
      <c r="E4336">
        <v>171.77199999999999</v>
      </c>
      <c r="F4336">
        <f t="shared" si="139"/>
        <v>141.93171955719535</v>
      </c>
    </row>
    <row r="4337" spans="1:6" x14ac:dyDescent="0.3">
      <c r="A4337">
        <v>3</v>
      </c>
      <c r="B4337" s="2">
        <v>0.77852129629629629</v>
      </c>
      <c r="C4337">
        <v>2.0089999999999999</v>
      </c>
      <c r="D4337">
        <f t="shared" si="138"/>
        <v>5.1099921586715835</v>
      </c>
      <c r="E4337">
        <v>101.417</v>
      </c>
      <c r="F4337">
        <f t="shared" si="139"/>
        <v>141.93171955719535</v>
      </c>
    </row>
    <row r="4338" spans="1:6" x14ac:dyDescent="0.3">
      <c r="A4338">
        <v>3</v>
      </c>
      <c r="B4338" s="2">
        <v>0.77853722222222232</v>
      </c>
      <c r="C4338">
        <v>2.0409999999999999</v>
      </c>
      <c r="D4338">
        <f t="shared" si="138"/>
        <v>5.1099921586715835</v>
      </c>
      <c r="E4338">
        <v>119.979</v>
      </c>
      <c r="F4338">
        <f t="shared" si="139"/>
        <v>141.93171955719535</v>
      </c>
    </row>
    <row r="4339" spans="1:6" x14ac:dyDescent="0.3">
      <c r="A4339">
        <v>3</v>
      </c>
      <c r="B4339" s="2">
        <v>0.77855309027777775</v>
      </c>
      <c r="C4339">
        <v>2.3820000000000001</v>
      </c>
      <c r="D4339">
        <f t="shared" si="138"/>
        <v>5.1099921586715835</v>
      </c>
      <c r="E4339">
        <v>117.99</v>
      </c>
      <c r="F4339">
        <f t="shared" si="139"/>
        <v>141.93171955719535</v>
      </c>
    </row>
    <row r="4340" spans="1:6" x14ac:dyDescent="0.3">
      <c r="A4340">
        <v>3</v>
      </c>
      <c r="B4340" s="2">
        <v>0.77857075231481476</v>
      </c>
      <c r="C4340">
        <v>2.2120000000000002</v>
      </c>
      <c r="D4340">
        <f t="shared" si="138"/>
        <v>5.1099921586715835</v>
      </c>
      <c r="E4340">
        <v>114.04300000000001</v>
      </c>
      <c r="F4340">
        <f t="shared" si="139"/>
        <v>141.93171955719535</v>
      </c>
    </row>
    <row r="4341" spans="1:6" x14ac:dyDescent="0.3">
      <c r="A4341">
        <v>3</v>
      </c>
      <c r="B4341" s="2">
        <v>0.77858878472222226</v>
      </c>
      <c r="C4341">
        <v>2.7930000000000001</v>
      </c>
      <c r="D4341">
        <f t="shared" si="138"/>
        <v>5.1099921586715835</v>
      </c>
      <c r="E4341">
        <v>127.15600000000001</v>
      </c>
      <c r="F4341">
        <f t="shared" si="139"/>
        <v>141.93171955719535</v>
      </c>
    </row>
    <row r="4342" spans="1:6" x14ac:dyDescent="0.3">
      <c r="A4342">
        <v>3</v>
      </c>
      <c r="B4342" s="2">
        <v>0.77860493055555546</v>
      </c>
      <c r="C4342">
        <v>2.9180000000000001</v>
      </c>
      <c r="D4342">
        <f t="shared" si="138"/>
        <v>5.1099921586715835</v>
      </c>
      <c r="E4342">
        <v>161.751</v>
      </c>
      <c r="F4342">
        <f t="shared" si="139"/>
        <v>141.93171955719535</v>
      </c>
    </row>
    <row r="4343" spans="1:6" x14ac:dyDescent="0.3">
      <c r="A4343">
        <v>3</v>
      </c>
      <c r="B4343" s="2">
        <v>0.77861704861111114</v>
      </c>
      <c r="C4343">
        <v>5.181</v>
      </c>
      <c r="D4343">
        <f t="shared" si="138"/>
        <v>5.1099921586715835</v>
      </c>
      <c r="E4343">
        <v>125.929</v>
      </c>
      <c r="F4343">
        <f t="shared" si="139"/>
        <v>141.93171955719535</v>
      </c>
    </row>
    <row r="4344" spans="1:6" x14ac:dyDescent="0.3">
      <c r="A4344">
        <v>3</v>
      </c>
      <c r="B4344" s="2">
        <v>0.77863454861111114</v>
      </c>
      <c r="C4344">
        <v>8.8520000000000003</v>
      </c>
      <c r="D4344">
        <f t="shared" si="138"/>
        <v>5.1099921586715835</v>
      </c>
      <c r="E4344">
        <v>99.942999999999998</v>
      </c>
      <c r="F4344">
        <f t="shared" si="139"/>
        <v>141.93171955719535</v>
      </c>
    </row>
    <row r="4345" spans="1:6" x14ac:dyDescent="0.3">
      <c r="A4345">
        <v>3</v>
      </c>
      <c r="B4345" s="2">
        <v>0.77865082175925926</v>
      </c>
      <c r="C4345">
        <v>2.7229999999999999</v>
      </c>
      <c r="D4345">
        <f t="shared" si="138"/>
        <v>5.1099921586715835</v>
      </c>
      <c r="E4345">
        <v>109.078</v>
      </c>
      <c r="F4345">
        <f t="shared" si="139"/>
        <v>141.93171955719535</v>
      </c>
    </row>
    <row r="4346" spans="1:6" x14ac:dyDescent="0.3">
      <c r="A4346">
        <v>3</v>
      </c>
      <c r="B4346" s="2">
        <v>0.77866625</v>
      </c>
      <c r="C4346">
        <v>2.0550000000000002</v>
      </c>
      <c r="D4346">
        <f t="shared" si="138"/>
        <v>5.1099921586715835</v>
      </c>
      <c r="E4346">
        <v>110.97</v>
      </c>
      <c r="F4346">
        <f t="shared" si="139"/>
        <v>141.93171955719535</v>
      </c>
    </row>
    <row r="4347" spans="1:6" x14ac:dyDescent="0.3">
      <c r="A4347">
        <v>3</v>
      </c>
      <c r="B4347" s="2">
        <v>0.77868204861111112</v>
      </c>
      <c r="C4347">
        <v>2.4510000000000001</v>
      </c>
      <c r="D4347">
        <f t="shared" si="138"/>
        <v>5.1099921586715835</v>
      </c>
      <c r="E4347">
        <v>116.267</v>
      </c>
      <c r="F4347">
        <f t="shared" si="139"/>
        <v>141.93171955719535</v>
      </c>
    </row>
    <row r="4348" spans="1:6" x14ac:dyDescent="0.3">
      <c r="A4348">
        <v>3</v>
      </c>
      <c r="B4348" s="2">
        <v>0.7787001736111111</v>
      </c>
      <c r="C4348">
        <v>6.2519999999999998</v>
      </c>
      <c r="D4348">
        <f t="shared" si="138"/>
        <v>5.1099921586715835</v>
      </c>
      <c r="E4348">
        <v>123.19</v>
      </c>
      <c r="F4348">
        <f t="shared" si="139"/>
        <v>141.93171955719535</v>
      </c>
    </row>
    <row r="4349" spans="1:6" x14ac:dyDescent="0.3">
      <c r="A4349">
        <v>3</v>
      </c>
      <c r="B4349" s="2">
        <v>0.77871680555555545</v>
      </c>
      <c r="C4349">
        <v>2.278</v>
      </c>
      <c r="D4349">
        <f t="shared" si="138"/>
        <v>5.1099921586715835</v>
      </c>
      <c r="E4349">
        <v>136.619</v>
      </c>
      <c r="F4349">
        <f t="shared" si="139"/>
        <v>141.93171955719535</v>
      </c>
    </row>
    <row r="4350" spans="1:6" x14ac:dyDescent="0.3">
      <c r="A4350">
        <v>3</v>
      </c>
      <c r="B4350" s="2">
        <v>0.77873337962962952</v>
      </c>
      <c r="C4350">
        <v>2.2839999999999998</v>
      </c>
      <c r="D4350">
        <f t="shared" si="138"/>
        <v>5.1099921586715835</v>
      </c>
      <c r="E4350">
        <v>140.709</v>
      </c>
      <c r="F4350">
        <f t="shared" si="139"/>
        <v>141.93171955719535</v>
      </c>
    </row>
    <row r="4351" spans="1:6" x14ac:dyDescent="0.3">
      <c r="A4351">
        <v>3</v>
      </c>
      <c r="B4351" s="2">
        <v>0.77875408564814819</v>
      </c>
      <c r="C4351">
        <v>2.4609999999999999</v>
      </c>
      <c r="D4351">
        <f t="shared" si="138"/>
        <v>5.1099921586715835</v>
      </c>
      <c r="E4351">
        <v>139.68799999999999</v>
      </c>
      <c r="F4351">
        <f t="shared" si="139"/>
        <v>141.93171955719535</v>
      </c>
    </row>
    <row r="4352" spans="1:6" x14ac:dyDescent="0.3">
      <c r="A4352">
        <v>3</v>
      </c>
      <c r="B4352" s="2">
        <v>0.77877275462962958</v>
      </c>
      <c r="C4352">
        <v>2.2000000000000002</v>
      </c>
      <c r="D4352">
        <f t="shared" si="138"/>
        <v>5.1099921586715835</v>
      </c>
      <c r="E4352">
        <v>159.45599999999999</v>
      </c>
      <c r="F4352">
        <f t="shared" si="139"/>
        <v>141.93171955719535</v>
      </c>
    </row>
    <row r="4353" spans="1:6" x14ac:dyDescent="0.3">
      <c r="A4353">
        <v>3</v>
      </c>
      <c r="B4353" s="2">
        <v>0.77878848379629628</v>
      </c>
      <c r="C4353">
        <v>2.5499999999999998</v>
      </c>
      <c r="D4353">
        <f t="shared" si="138"/>
        <v>5.1099921586715835</v>
      </c>
      <c r="E4353">
        <v>117.872</v>
      </c>
      <c r="F4353">
        <f t="shared" si="139"/>
        <v>141.93171955719535</v>
      </c>
    </row>
    <row r="4354" spans="1:6" x14ac:dyDescent="0.3">
      <c r="A4354">
        <v>3</v>
      </c>
      <c r="B4354" s="2">
        <v>0.77880640046296301</v>
      </c>
      <c r="C4354">
        <v>2.4969999999999999</v>
      </c>
      <c r="D4354">
        <f t="shared" si="138"/>
        <v>5.1099921586715835</v>
      </c>
      <c r="E4354">
        <v>111.45399999999999</v>
      </c>
      <c r="F4354">
        <f t="shared" si="139"/>
        <v>141.93171955719535</v>
      </c>
    </row>
    <row r="4355" spans="1:6" x14ac:dyDescent="0.3">
      <c r="A4355">
        <v>3</v>
      </c>
      <c r="B4355" s="2">
        <v>0.778822349537037</v>
      </c>
      <c r="C4355">
        <v>3.0670000000000002</v>
      </c>
      <c r="D4355">
        <f t="shared" si="138"/>
        <v>5.1099921586715835</v>
      </c>
      <c r="E4355">
        <v>115.27800000000001</v>
      </c>
      <c r="F4355">
        <f t="shared" si="139"/>
        <v>141.93171955719535</v>
      </c>
    </row>
    <row r="4356" spans="1:6" x14ac:dyDescent="0.3">
      <c r="A4356">
        <v>3</v>
      </c>
      <c r="B4356" s="2">
        <v>0.77883958333333336</v>
      </c>
      <c r="C4356">
        <v>6.1180000000000003</v>
      </c>
      <c r="D4356">
        <f t="shared" si="138"/>
        <v>5.1099921586715835</v>
      </c>
      <c r="E4356">
        <v>221.267</v>
      </c>
      <c r="F4356">
        <f t="shared" si="139"/>
        <v>141.93171955719535</v>
      </c>
    </row>
    <row r="4357" spans="1:6" x14ac:dyDescent="0.3">
      <c r="A4357">
        <v>3</v>
      </c>
      <c r="B4357" s="2">
        <v>0.77885473379629622</v>
      </c>
      <c r="C4357">
        <v>3.3530000000000002</v>
      </c>
      <c r="D4357">
        <f t="shared" si="138"/>
        <v>5.1099921586715835</v>
      </c>
      <c r="E4357">
        <v>115.807</v>
      </c>
      <c r="F4357">
        <f t="shared" si="139"/>
        <v>141.93171955719535</v>
      </c>
    </row>
    <row r="4358" spans="1:6" x14ac:dyDescent="0.3">
      <c r="A4358">
        <v>3</v>
      </c>
      <c r="B4358" s="2">
        <v>0.77887292824074084</v>
      </c>
      <c r="C4358">
        <v>6.57</v>
      </c>
      <c r="D4358">
        <f t="shared" si="138"/>
        <v>5.1099921586715835</v>
      </c>
      <c r="E4358">
        <v>168.517</v>
      </c>
      <c r="F4358">
        <f t="shared" si="139"/>
        <v>141.93171955719535</v>
      </c>
    </row>
    <row r="4359" spans="1:6" x14ac:dyDescent="0.3">
      <c r="A4359">
        <v>3</v>
      </c>
      <c r="B4359" s="2">
        <v>0.77888787037037044</v>
      </c>
      <c r="C4359">
        <v>2.7240000000000002</v>
      </c>
      <c r="D4359">
        <f t="shared" si="138"/>
        <v>5.1099921586715835</v>
      </c>
      <c r="E4359">
        <v>102.94799999999999</v>
      </c>
      <c r="F4359">
        <f t="shared" si="139"/>
        <v>141.93171955719535</v>
      </c>
    </row>
    <row r="4360" spans="1:6" x14ac:dyDescent="0.3">
      <c r="A4360">
        <v>3</v>
      </c>
      <c r="B4360" s="2">
        <v>0.77890456018518517</v>
      </c>
      <c r="C4360">
        <v>2.3119999999999998</v>
      </c>
      <c r="D4360">
        <f t="shared" si="138"/>
        <v>5.1099921586715835</v>
      </c>
      <c r="E4360">
        <v>118.099</v>
      </c>
      <c r="F4360">
        <f t="shared" si="139"/>
        <v>141.93171955719535</v>
      </c>
    </row>
    <row r="4361" spans="1:6" x14ac:dyDescent="0.3">
      <c r="A4361">
        <v>3</v>
      </c>
      <c r="B4361" s="2">
        <v>0.77892458333333325</v>
      </c>
      <c r="C4361">
        <v>2.19</v>
      </c>
      <c r="D4361">
        <f t="shared" si="138"/>
        <v>5.1099921586715835</v>
      </c>
      <c r="E4361">
        <v>148.98500000000001</v>
      </c>
      <c r="F4361">
        <f t="shared" si="139"/>
        <v>141.93171955719535</v>
      </c>
    </row>
    <row r="4362" spans="1:6" x14ac:dyDescent="0.3">
      <c r="A4362">
        <v>3</v>
      </c>
      <c r="B4362" s="2">
        <v>0.77894031250000006</v>
      </c>
      <c r="C4362">
        <v>2.5019999999999998</v>
      </c>
      <c r="D4362">
        <f t="shared" si="138"/>
        <v>5.1099921586715835</v>
      </c>
      <c r="E4362">
        <v>115.354</v>
      </c>
      <c r="F4362">
        <f t="shared" si="139"/>
        <v>141.93171955719535</v>
      </c>
    </row>
    <row r="4363" spans="1:6" x14ac:dyDescent="0.3">
      <c r="A4363">
        <v>3</v>
      </c>
      <c r="B4363" s="2">
        <v>0.77897278935185188</v>
      </c>
      <c r="C4363">
        <v>8.0749999999999993</v>
      </c>
      <c r="D4363">
        <f t="shared" si="138"/>
        <v>5.1099921586715835</v>
      </c>
      <c r="E4363">
        <v>148.958</v>
      </c>
      <c r="F4363">
        <f t="shared" si="139"/>
        <v>141.93171955719535</v>
      </c>
    </row>
    <row r="4364" spans="1:6" x14ac:dyDescent="0.3">
      <c r="A4364">
        <v>3</v>
      </c>
      <c r="B4364" s="2">
        <v>0.77899016203703697</v>
      </c>
      <c r="C4364">
        <v>2.4580000000000002</v>
      </c>
      <c r="D4364">
        <f t="shared" si="138"/>
        <v>5.1099921586715835</v>
      </c>
      <c r="E4364">
        <v>103.38200000000001</v>
      </c>
      <c r="F4364">
        <f t="shared" si="139"/>
        <v>141.93171955719535</v>
      </c>
    </row>
    <row r="4365" spans="1:6" x14ac:dyDescent="0.3">
      <c r="A4365">
        <v>3</v>
      </c>
      <c r="B4365" s="2">
        <v>0.77900870370370379</v>
      </c>
      <c r="C4365">
        <v>2.3650000000000002</v>
      </c>
      <c r="D4365">
        <f t="shared" si="138"/>
        <v>5.1099921586715835</v>
      </c>
      <c r="E4365">
        <v>128.119</v>
      </c>
      <c r="F4365">
        <f t="shared" si="139"/>
        <v>141.93171955719535</v>
      </c>
    </row>
    <row r="4366" spans="1:6" x14ac:dyDescent="0.3">
      <c r="A4366">
        <v>3</v>
      </c>
      <c r="B4366" s="2">
        <v>0.77902660879629637</v>
      </c>
      <c r="C4366">
        <v>2.355</v>
      </c>
      <c r="D4366">
        <f t="shared" si="138"/>
        <v>5.1099921586715835</v>
      </c>
      <c r="E4366">
        <v>158.81399999999999</v>
      </c>
      <c r="F4366">
        <f t="shared" si="139"/>
        <v>141.93171955719535</v>
      </c>
    </row>
    <row r="4367" spans="1:6" x14ac:dyDescent="0.3">
      <c r="A4367">
        <v>3</v>
      </c>
      <c r="B4367" s="2">
        <v>0.77904123842592599</v>
      </c>
      <c r="C4367">
        <v>2.597</v>
      </c>
      <c r="D4367">
        <f t="shared" si="138"/>
        <v>5.1099921586715835</v>
      </c>
      <c r="E4367">
        <v>101.03100000000001</v>
      </c>
      <c r="F4367">
        <f t="shared" si="139"/>
        <v>141.93171955719535</v>
      </c>
    </row>
    <row r="4368" spans="1:6" x14ac:dyDescent="0.3">
      <c r="A4368">
        <v>3</v>
      </c>
      <c r="B4368" s="2">
        <v>0.77905572916666666</v>
      </c>
      <c r="C4368">
        <v>2.9729999999999999</v>
      </c>
      <c r="D4368">
        <f t="shared" si="138"/>
        <v>5.1099921586715835</v>
      </c>
      <c r="E4368">
        <v>131.27099999999999</v>
      </c>
      <c r="F4368">
        <f t="shared" si="139"/>
        <v>141.93171955719535</v>
      </c>
    </row>
    <row r="4369" spans="1:6" x14ac:dyDescent="0.3">
      <c r="A4369">
        <v>3</v>
      </c>
      <c r="B4369" s="2">
        <v>0.77907003472222225</v>
      </c>
      <c r="C4369">
        <v>2.0910000000000002</v>
      </c>
      <c r="D4369">
        <f t="shared" si="138"/>
        <v>5.1099921586715835</v>
      </c>
      <c r="E4369">
        <v>138.79499999999999</v>
      </c>
      <c r="F4369">
        <f t="shared" si="139"/>
        <v>141.93171955719535</v>
      </c>
    </row>
    <row r="4370" spans="1:6" x14ac:dyDescent="0.3">
      <c r="A4370">
        <v>3</v>
      </c>
      <c r="B4370" s="2">
        <v>0.77909682870370378</v>
      </c>
      <c r="C4370">
        <v>2.246</v>
      </c>
      <c r="D4370">
        <f t="shared" si="138"/>
        <v>5.1099921586715835</v>
      </c>
      <c r="E4370">
        <v>101.316</v>
      </c>
      <c r="F4370">
        <f t="shared" si="139"/>
        <v>141.93171955719535</v>
      </c>
    </row>
    <row r="4371" spans="1:6" x14ac:dyDescent="0.3">
      <c r="A4371">
        <v>3</v>
      </c>
      <c r="B4371" s="2">
        <v>0.77911189814814819</v>
      </c>
      <c r="C4371">
        <v>2.1539999999999999</v>
      </c>
      <c r="D4371">
        <f t="shared" ref="D4371:D4434" si="140">AVERAGE($C$2898:$C$5065)</f>
        <v>5.1099921586715835</v>
      </c>
      <c r="E4371">
        <v>118.127</v>
      </c>
      <c r="F4371">
        <f t="shared" ref="F4371:F4434" si="141">AVERAGE($E$2898:$E$5065)</f>
        <v>141.93171955719535</v>
      </c>
    </row>
    <row r="4372" spans="1:6" x14ac:dyDescent="0.3">
      <c r="A4372">
        <v>3</v>
      </c>
      <c r="B4372" s="2">
        <v>0.77912840277777784</v>
      </c>
      <c r="C4372">
        <v>2.37</v>
      </c>
      <c r="D4372">
        <f t="shared" si="140"/>
        <v>5.1099921586715835</v>
      </c>
      <c r="E4372">
        <v>108.61199999999999</v>
      </c>
      <c r="F4372">
        <f t="shared" si="141"/>
        <v>141.93171955719535</v>
      </c>
    </row>
    <row r="4373" spans="1:6" x14ac:dyDescent="0.3">
      <c r="A4373">
        <v>3</v>
      </c>
      <c r="B4373" s="2">
        <v>0.77916008101851852</v>
      </c>
      <c r="C4373">
        <v>4.2030000000000003</v>
      </c>
      <c r="D4373">
        <f t="shared" si="140"/>
        <v>5.1099921586715835</v>
      </c>
      <c r="E4373">
        <v>112.721</v>
      </c>
      <c r="F4373">
        <f t="shared" si="141"/>
        <v>141.93171955719535</v>
      </c>
    </row>
    <row r="4374" spans="1:6" x14ac:dyDescent="0.3">
      <c r="A4374">
        <v>3</v>
      </c>
      <c r="B4374" s="2">
        <v>0.77918097222222216</v>
      </c>
      <c r="C4374">
        <v>2.1440000000000001</v>
      </c>
      <c r="D4374">
        <f t="shared" si="140"/>
        <v>5.1099921586715835</v>
      </c>
      <c r="E4374">
        <v>109.399</v>
      </c>
      <c r="F4374">
        <f t="shared" si="141"/>
        <v>141.93171955719535</v>
      </c>
    </row>
    <row r="4375" spans="1:6" x14ac:dyDescent="0.3">
      <c r="A4375">
        <v>3</v>
      </c>
      <c r="B4375" s="2">
        <v>0.77919607638888888</v>
      </c>
      <c r="C4375">
        <v>2.3740000000000001</v>
      </c>
      <c r="D4375">
        <f t="shared" si="140"/>
        <v>5.1099921586715835</v>
      </c>
      <c r="E4375">
        <v>126.58799999999999</v>
      </c>
      <c r="F4375">
        <f t="shared" si="141"/>
        <v>141.93171955719535</v>
      </c>
    </row>
    <row r="4376" spans="1:6" x14ac:dyDescent="0.3">
      <c r="A4376">
        <v>3</v>
      </c>
      <c r="B4376" s="2">
        <v>0.77922699074074064</v>
      </c>
      <c r="C4376">
        <v>2.6760000000000002</v>
      </c>
      <c r="D4376">
        <f t="shared" si="140"/>
        <v>5.1099921586715835</v>
      </c>
      <c r="E4376">
        <v>122.43899999999999</v>
      </c>
      <c r="F4376">
        <f t="shared" si="141"/>
        <v>141.93171955719535</v>
      </c>
    </row>
    <row r="4377" spans="1:6" x14ac:dyDescent="0.3">
      <c r="A4377">
        <v>3</v>
      </c>
      <c r="B4377" s="2">
        <v>0.77924465277777777</v>
      </c>
      <c r="C4377">
        <v>2.4950000000000001</v>
      </c>
      <c r="D4377">
        <f t="shared" si="140"/>
        <v>5.1099921586715835</v>
      </c>
      <c r="E4377">
        <v>129.02600000000001</v>
      </c>
      <c r="F4377">
        <f t="shared" si="141"/>
        <v>141.93171955719535</v>
      </c>
    </row>
    <row r="4378" spans="1:6" x14ac:dyDescent="0.3">
      <c r="A4378">
        <v>3</v>
      </c>
      <c r="B4378" s="2">
        <v>0.77926167824074077</v>
      </c>
      <c r="C4378">
        <v>3.105</v>
      </c>
      <c r="D4378">
        <f t="shared" si="140"/>
        <v>5.1099921586715835</v>
      </c>
      <c r="E4378">
        <v>117.268</v>
      </c>
      <c r="F4378">
        <f t="shared" si="141"/>
        <v>141.93171955719535</v>
      </c>
    </row>
    <row r="4379" spans="1:6" x14ac:dyDescent="0.3">
      <c r="A4379">
        <v>3</v>
      </c>
      <c r="B4379" s="2">
        <v>0.77927894675925924</v>
      </c>
      <c r="C4379">
        <v>2.3370000000000002</v>
      </c>
      <c r="D4379">
        <f t="shared" si="140"/>
        <v>5.1099921586715835</v>
      </c>
      <c r="E4379">
        <v>118.154</v>
      </c>
      <c r="F4379">
        <f t="shared" si="141"/>
        <v>141.93171955719535</v>
      </c>
    </row>
    <row r="4380" spans="1:6" x14ac:dyDescent="0.3">
      <c r="A4380">
        <v>3</v>
      </c>
      <c r="B4380" s="2">
        <v>0.77929745370370374</v>
      </c>
      <c r="C4380">
        <v>6.2750000000000004</v>
      </c>
      <c r="D4380">
        <f t="shared" si="140"/>
        <v>5.1099921586715835</v>
      </c>
      <c r="E4380">
        <v>190.06899999999999</v>
      </c>
      <c r="F4380">
        <f t="shared" si="141"/>
        <v>141.93171955719535</v>
      </c>
    </row>
    <row r="4381" spans="1:6" x14ac:dyDescent="0.3">
      <c r="A4381">
        <v>3</v>
      </c>
      <c r="B4381" s="2">
        <v>0.7793139930555556</v>
      </c>
      <c r="C4381">
        <v>2.5630000000000002</v>
      </c>
      <c r="D4381">
        <f t="shared" si="140"/>
        <v>5.1099921586715835</v>
      </c>
      <c r="E4381">
        <v>111.64</v>
      </c>
      <c r="F4381">
        <f t="shared" si="141"/>
        <v>141.93171955719535</v>
      </c>
    </row>
    <row r="4382" spans="1:6" x14ac:dyDescent="0.3">
      <c r="A4382">
        <v>3</v>
      </c>
      <c r="B4382" s="2">
        <v>0.77933098379629628</v>
      </c>
      <c r="C4382">
        <v>2.2919999999999998</v>
      </c>
      <c r="D4382">
        <f t="shared" si="140"/>
        <v>5.1099921586715835</v>
      </c>
      <c r="E4382">
        <v>123.37</v>
      </c>
      <c r="F4382">
        <f t="shared" si="141"/>
        <v>141.93171955719535</v>
      </c>
    </row>
    <row r="4383" spans="1:6" x14ac:dyDescent="0.3">
      <c r="A4383">
        <v>3</v>
      </c>
      <c r="B4383" s="2">
        <v>0.77934788194444449</v>
      </c>
      <c r="C4383">
        <v>2.617</v>
      </c>
      <c r="D4383">
        <f t="shared" si="140"/>
        <v>5.1099921586715835</v>
      </c>
      <c r="E4383">
        <v>126.298</v>
      </c>
      <c r="F4383">
        <f t="shared" si="141"/>
        <v>141.93171955719535</v>
      </c>
    </row>
    <row r="4384" spans="1:6" x14ac:dyDescent="0.3">
      <c r="A4384">
        <v>3</v>
      </c>
      <c r="B4384" s="2">
        <v>0.77938062499999994</v>
      </c>
      <c r="C4384">
        <v>2.59</v>
      </c>
      <c r="D4384">
        <f t="shared" si="140"/>
        <v>5.1099921586715835</v>
      </c>
      <c r="E4384">
        <v>120.673</v>
      </c>
      <c r="F4384">
        <f t="shared" si="141"/>
        <v>141.93171955719535</v>
      </c>
    </row>
    <row r="4385" spans="1:6" x14ac:dyDescent="0.3">
      <c r="A4385">
        <v>3</v>
      </c>
      <c r="B4385" s="2">
        <v>0.77939767361111112</v>
      </c>
      <c r="C4385">
        <v>4.2629999999999999</v>
      </c>
      <c r="D4385">
        <f t="shared" si="140"/>
        <v>5.1099921586715835</v>
      </c>
      <c r="E4385">
        <v>136.05500000000001</v>
      </c>
      <c r="F4385">
        <f t="shared" si="141"/>
        <v>141.93171955719535</v>
      </c>
    </row>
    <row r="4386" spans="1:6" x14ac:dyDescent="0.3">
      <c r="A4386">
        <v>3</v>
      </c>
      <c r="B4386" s="2">
        <v>0.77941262731481487</v>
      </c>
      <c r="C4386">
        <v>2.7370000000000001</v>
      </c>
      <c r="D4386">
        <f t="shared" si="140"/>
        <v>5.1099921586715835</v>
      </c>
      <c r="E4386">
        <v>152.63300000000001</v>
      </c>
      <c r="F4386">
        <f t="shared" si="141"/>
        <v>141.93171955719535</v>
      </c>
    </row>
    <row r="4387" spans="1:6" x14ac:dyDescent="0.3">
      <c r="A4387">
        <v>3</v>
      </c>
      <c r="B4387" s="2">
        <v>0.7794294444444444</v>
      </c>
      <c r="C4387">
        <v>3.2040000000000002</v>
      </c>
      <c r="D4387">
        <f t="shared" si="140"/>
        <v>5.1099921586715835</v>
      </c>
      <c r="E4387">
        <v>122.498</v>
      </c>
      <c r="F4387">
        <f t="shared" si="141"/>
        <v>141.93171955719535</v>
      </c>
    </row>
    <row r="4388" spans="1:6" x14ac:dyDescent="0.3">
      <c r="A4388">
        <v>3</v>
      </c>
      <c r="B4388" s="2">
        <v>0.77944559027777771</v>
      </c>
      <c r="C4388">
        <v>2.851</v>
      </c>
      <c r="D4388">
        <f t="shared" si="140"/>
        <v>5.1099921586715835</v>
      </c>
      <c r="E4388">
        <v>122.83799999999999</v>
      </c>
      <c r="F4388">
        <f t="shared" si="141"/>
        <v>141.93171955719535</v>
      </c>
    </row>
    <row r="4389" spans="1:6" x14ac:dyDescent="0.3">
      <c r="A4389">
        <v>3</v>
      </c>
      <c r="B4389" s="2">
        <v>0.77947790509259252</v>
      </c>
      <c r="C4389">
        <v>2.2610000000000001</v>
      </c>
      <c r="D4389">
        <f t="shared" si="140"/>
        <v>5.1099921586715835</v>
      </c>
      <c r="E4389">
        <v>128.393</v>
      </c>
      <c r="F4389">
        <f t="shared" si="141"/>
        <v>141.93171955719535</v>
      </c>
    </row>
    <row r="4390" spans="1:6" x14ac:dyDescent="0.3">
      <c r="A4390">
        <v>3</v>
      </c>
      <c r="B4390" s="2">
        <v>0.7794950810185185</v>
      </c>
      <c r="C4390">
        <v>2.7519999999999998</v>
      </c>
      <c r="D4390">
        <f t="shared" si="140"/>
        <v>5.1099921586715835</v>
      </c>
      <c r="E4390">
        <v>118.346</v>
      </c>
      <c r="F4390">
        <f t="shared" si="141"/>
        <v>141.93171955719535</v>
      </c>
    </row>
    <row r="4391" spans="1:6" x14ac:dyDescent="0.3">
      <c r="A4391">
        <v>3</v>
      </c>
      <c r="B4391" s="2">
        <v>0.77951074074074078</v>
      </c>
      <c r="C4391">
        <v>2.4</v>
      </c>
      <c r="D4391">
        <f t="shared" si="140"/>
        <v>5.1099921586715835</v>
      </c>
      <c r="E4391">
        <v>141.71799999999999</v>
      </c>
      <c r="F4391">
        <f t="shared" si="141"/>
        <v>141.93171955719535</v>
      </c>
    </row>
    <row r="4392" spans="1:6" x14ac:dyDescent="0.3">
      <c r="A4392">
        <v>3</v>
      </c>
      <c r="B4392" s="2">
        <v>0.77952885416666673</v>
      </c>
      <c r="C4392">
        <v>2.0910000000000002</v>
      </c>
      <c r="D4392">
        <f t="shared" si="140"/>
        <v>5.1099921586715835</v>
      </c>
      <c r="E4392">
        <v>132.57</v>
      </c>
      <c r="F4392">
        <f t="shared" si="141"/>
        <v>141.93171955719535</v>
      </c>
    </row>
    <row r="4393" spans="1:6" x14ac:dyDescent="0.3">
      <c r="A4393">
        <v>3</v>
      </c>
      <c r="B4393" s="2">
        <v>0.77954697916666671</v>
      </c>
      <c r="C4393">
        <v>2.8719999999999999</v>
      </c>
      <c r="D4393">
        <f t="shared" si="140"/>
        <v>5.1099921586715835</v>
      </c>
      <c r="E4393">
        <v>146.30000000000001</v>
      </c>
      <c r="F4393">
        <f t="shared" si="141"/>
        <v>141.93171955719535</v>
      </c>
    </row>
    <row r="4394" spans="1:6" x14ac:dyDescent="0.3">
      <c r="A4394">
        <v>3</v>
      </c>
      <c r="B4394" s="2">
        <v>0.77956410879629623</v>
      </c>
      <c r="C4394">
        <v>2.1389999999999998</v>
      </c>
      <c r="D4394">
        <f t="shared" si="140"/>
        <v>5.1099921586715835</v>
      </c>
      <c r="E4394">
        <v>142.87</v>
      </c>
      <c r="F4394">
        <f t="shared" si="141"/>
        <v>141.93171955719535</v>
      </c>
    </row>
    <row r="4395" spans="1:6" x14ac:dyDescent="0.3">
      <c r="A4395">
        <v>3</v>
      </c>
      <c r="B4395" s="2">
        <v>0.77958199074074075</v>
      </c>
      <c r="C4395">
        <v>2.597</v>
      </c>
      <c r="D4395">
        <f t="shared" si="140"/>
        <v>5.1099921586715835</v>
      </c>
      <c r="E4395">
        <v>130.399</v>
      </c>
      <c r="F4395">
        <f t="shared" si="141"/>
        <v>141.93171955719535</v>
      </c>
    </row>
    <row r="4396" spans="1:6" x14ac:dyDescent="0.3">
      <c r="A4396">
        <v>3</v>
      </c>
      <c r="B4396" s="2">
        <v>0.77959989583333333</v>
      </c>
      <c r="C4396">
        <v>2.1280000000000001</v>
      </c>
      <c r="D4396">
        <f t="shared" si="140"/>
        <v>5.1099921586715835</v>
      </c>
      <c r="E4396">
        <v>181.261</v>
      </c>
      <c r="F4396">
        <f t="shared" si="141"/>
        <v>141.93171955719535</v>
      </c>
    </row>
    <row r="4397" spans="1:6" x14ac:dyDescent="0.3">
      <c r="A4397">
        <v>3</v>
      </c>
      <c r="B4397" s="2">
        <v>0.77961751157407411</v>
      </c>
      <c r="C4397">
        <v>2.2650000000000001</v>
      </c>
      <c r="D4397">
        <f t="shared" si="140"/>
        <v>5.1099921586715835</v>
      </c>
      <c r="E4397">
        <v>153.048</v>
      </c>
      <c r="F4397">
        <f t="shared" si="141"/>
        <v>141.93171955719535</v>
      </c>
    </row>
    <row r="4398" spans="1:6" x14ac:dyDescent="0.3">
      <c r="A4398">
        <v>3</v>
      </c>
      <c r="B4398" s="2">
        <v>0.77963491898148141</v>
      </c>
      <c r="C4398">
        <v>2.4729999999999999</v>
      </c>
      <c r="D4398">
        <f t="shared" si="140"/>
        <v>5.1099921586715835</v>
      </c>
      <c r="E4398">
        <v>118.337</v>
      </c>
      <c r="F4398">
        <f t="shared" si="141"/>
        <v>141.93171955719535</v>
      </c>
    </row>
    <row r="4399" spans="1:6" x14ac:dyDescent="0.3">
      <c r="A4399">
        <v>3</v>
      </c>
      <c r="B4399" s="2">
        <v>0.77965192129629635</v>
      </c>
      <c r="C4399">
        <v>2.706</v>
      </c>
      <c r="D4399">
        <f t="shared" si="140"/>
        <v>5.1099921586715835</v>
      </c>
      <c r="E4399">
        <v>147.57900000000001</v>
      </c>
      <c r="F4399">
        <f t="shared" si="141"/>
        <v>141.93171955719535</v>
      </c>
    </row>
    <row r="4400" spans="1:6" x14ac:dyDescent="0.3">
      <c r="A4400">
        <v>3</v>
      </c>
      <c r="B4400" s="2">
        <v>0.77967200231481482</v>
      </c>
      <c r="C4400">
        <v>6.6470000000000002</v>
      </c>
      <c r="D4400">
        <f t="shared" si="140"/>
        <v>5.1099921586715835</v>
      </c>
      <c r="E4400">
        <v>215.178</v>
      </c>
      <c r="F4400">
        <f t="shared" si="141"/>
        <v>141.93171955719535</v>
      </c>
    </row>
    <row r="4401" spans="1:6" x14ac:dyDescent="0.3">
      <c r="A4401">
        <v>3</v>
      </c>
      <c r="B4401" s="2">
        <v>0.77968635416666665</v>
      </c>
      <c r="C4401">
        <v>2.7429999999999999</v>
      </c>
      <c r="D4401">
        <f t="shared" si="140"/>
        <v>5.1099921586715835</v>
      </c>
      <c r="E4401">
        <v>143.256</v>
      </c>
      <c r="F4401">
        <f t="shared" si="141"/>
        <v>141.93171955719535</v>
      </c>
    </row>
    <row r="4402" spans="1:6" x14ac:dyDescent="0.3">
      <c r="A4402">
        <v>3</v>
      </c>
      <c r="B4402" s="2">
        <v>0.77970024305555563</v>
      </c>
      <c r="C4402">
        <v>2.343</v>
      </c>
      <c r="D4402">
        <f t="shared" si="140"/>
        <v>5.1099921586715835</v>
      </c>
      <c r="E4402">
        <v>132.82499999999999</v>
      </c>
      <c r="F4402">
        <f t="shared" si="141"/>
        <v>141.93171955719535</v>
      </c>
    </row>
    <row r="4403" spans="1:6" x14ac:dyDescent="0.3">
      <c r="A4403">
        <v>3</v>
      </c>
      <c r="B4403" s="2">
        <v>0.7797300231481481</v>
      </c>
      <c r="C4403">
        <v>2.2549999999999999</v>
      </c>
      <c r="D4403">
        <f t="shared" si="140"/>
        <v>5.1099921586715835</v>
      </c>
      <c r="E4403">
        <v>117.629</v>
      </c>
      <c r="F4403">
        <f t="shared" si="141"/>
        <v>141.93171955719535</v>
      </c>
    </row>
    <row r="4404" spans="1:6" x14ac:dyDescent="0.3">
      <c r="A4404">
        <v>3</v>
      </c>
      <c r="B4404" s="2">
        <v>0.77974703703703696</v>
      </c>
      <c r="C4404">
        <v>2.0950000000000002</v>
      </c>
      <c r="D4404">
        <f t="shared" si="140"/>
        <v>5.1099921586715835</v>
      </c>
      <c r="E4404">
        <v>143.25899999999999</v>
      </c>
      <c r="F4404">
        <f t="shared" si="141"/>
        <v>141.93171955719535</v>
      </c>
    </row>
    <row r="4405" spans="1:6" x14ac:dyDescent="0.3">
      <c r="A4405">
        <v>3</v>
      </c>
      <c r="B4405" s="2">
        <v>0.77976473379629629</v>
      </c>
      <c r="C4405">
        <v>2.37</v>
      </c>
      <c r="D4405">
        <f t="shared" si="140"/>
        <v>5.1099921586715835</v>
      </c>
      <c r="E4405">
        <v>150.53800000000001</v>
      </c>
      <c r="F4405">
        <f t="shared" si="141"/>
        <v>141.93171955719535</v>
      </c>
    </row>
    <row r="4406" spans="1:6" x14ac:dyDescent="0.3">
      <c r="A4406">
        <v>3</v>
      </c>
      <c r="B4406" s="2">
        <v>0.77979550925925922</v>
      </c>
      <c r="C4406">
        <v>2.601</v>
      </c>
      <c r="D4406">
        <f t="shared" si="140"/>
        <v>5.1099921586715835</v>
      </c>
      <c r="E4406">
        <v>249.46899999999999</v>
      </c>
      <c r="F4406">
        <f t="shared" si="141"/>
        <v>141.93171955719535</v>
      </c>
    </row>
    <row r="4407" spans="1:6" x14ac:dyDescent="0.3">
      <c r="A4407">
        <v>3</v>
      </c>
      <c r="B4407" s="2">
        <v>0.77982719907407405</v>
      </c>
      <c r="C4407">
        <v>2.464</v>
      </c>
      <c r="D4407">
        <f t="shared" si="140"/>
        <v>5.1099921586715835</v>
      </c>
      <c r="E4407">
        <v>110.11499999999999</v>
      </c>
      <c r="F4407">
        <f t="shared" si="141"/>
        <v>141.93171955719535</v>
      </c>
    </row>
    <row r="4408" spans="1:6" x14ac:dyDescent="0.3">
      <c r="A4408">
        <v>3</v>
      </c>
      <c r="B4408" s="2">
        <v>0.77984483796296289</v>
      </c>
      <c r="C4408">
        <v>2.1110000000000002</v>
      </c>
      <c r="D4408">
        <f t="shared" si="140"/>
        <v>5.1099921586715835</v>
      </c>
      <c r="E4408">
        <v>107.79300000000001</v>
      </c>
      <c r="F4408">
        <f t="shared" si="141"/>
        <v>141.93171955719535</v>
      </c>
    </row>
    <row r="4409" spans="1:6" x14ac:dyDescent="0.3">
      <c r="A4409">
        <v>3</v>
      </c>
      <c r="B4409" s="2">
        <v>0.7798615162037037</v>
      </c>
      <c r="C4409">
        <v>2.391</v>
      </c>
      <c r="D4409">
        <f t="shared" si="140"/>
        <v>5.1099921586715835</v>
      </c>
      <c r="E4409">
        <v>130.471</v>
      </c>
      <c r="F4409">
        <f t="shared" si="141"/>
        <v>141.93171955719535</v>
      </c>
    </row>
    <row r="4410" spans="1:6" x14ac:dyDescent="0.3">
      <c r="A4410">
        <v>3</v>
      </c>
      <c r="B4410" s="2">
        <v>0.77988008101851847</v>
      </c>
      <c r="C4410">
        <v>2.673</v>
      </c>
      <c r="D4410">
        <f t="shared" si="140"/>
        <v>5.1099921586715835</v>
      </c>
      <c r="E4410">
        <v>123.613</v>
      </c>
      <c r="F4410">
        <f t="shared" si="141"/>
        <v>141.93171955719535</v>
      </c>
    </row>
    <row r="4411" spans="1:6" x14ac:dyDescent="0.3">
      <c r="A4411">
        <v>3</v>
      </c>
      <c r="B4411" s="2">
        <v>0.77989712962962965</v>
      </c>
      <c r="C4411">
        <v>2.5550000000000002</v>
      </c>
      <c r="D4411">
        <f t="shared" si="140"/>
        <v>5.1099921586715835</v>
      </c>
      <c r="E4411">
        <v>117.142</v>
      </c>
      <c r="F4411">
        <f t="shared" si="141"/>
        <v>141.93171955719535</v>
      </c>
    </row>
    <row r="4412" spans="1:6" x14ac:dyDescent="0.3">
      <c r="A4412">
        <v>3</v>
      </c>
      <c r="B4412" s="2">
        <v>0.77991225694444444</v>
      </c>
      <c r="C4412">
        <v>2.6659999999999999</v>
      </c>
      <c r="D4412">
        <f t="shared" si="140"/>
        <v>5.1099921586715835</v>
      </c>
      <c r="E4412">
        <v>137.20699999999999</v>
      </c>
      <c r="F4412">
        <f t="shared" si="141"/>
        <v>141.93171955719535</v>
      </c>
    </row>
    <row r="4413" spans="1:6" x14ac:dyDescent="0.3">
      <c r="A4413">
        <v>3</v>
      </c>
      <c r="B4413" s="2">
        <v>0.77992792824074064</v>
      </c>
      <c r="C4413">
        <v>2.3149999999999999</v>
      </c>
      <c r="D4413">
        <f t="shared" si="140"/>
        <v>5.1099921586715835</v>
      </c>
      <c r="E4413">
        <v>123.46899999999999</v>
      </c>
      <c r="F4413">
        <f t="shared" si="141"/>
        <v>141.93171955719535</v>
      </c>
    </row>
    <row r="4414" spans="1:6" x14ac:dyDescent="0.3">
      <c r="A4414">
        <v>3</v>
      </c>
      <c r="B4414" s="2">
        <v>0.77994524305555546</v>
      </c>
      <c r="C4414">
        <v>2.3119999999999998</v>
      </c>
      <c r="D4414">
        <f t="shared" si="140"/>
        <v>5.1099921586715835</v>
      </c>
      <c r="E4414">
        <v>117.7</v>
      </c>
      <c r="F4414">
        <f t="shared" si="141"/>
        <v>141.93171955719535</v>
      </c>
    </row>
    <row r="4415" spans="1:6" x14ac:dyDescent="0.3">
      <c r="A4415">
        <v>3</v>
      </c>
      <c r="B4415" s="2">
        <v>0.77996298611111115</v>
      </c>
      <c r="C4415">
        <v>2.8079999999999998</v>
      </c>
      <c r="D4415">
        <f t="shared" si="140"/>
        <v>5.1099921586715835</v>
      </c>
      <c r="E4415">
        <v>231.57400000000001</v>
      </c>
      <c r="F4415">
        <f t="shared" si="141"/>
        <v>141.93171955719535</v>
      </c>
    </row>
    <row r="4416" spans="1:6" x14ac:dyDescent="0.3">
      <c r="A4416">
        <v>3</v>
      </c>
      <c r="B4416" s="2">
        <v>0.77997993055555559</v>
      </c>
      <c r="C4416">
        <v>2.1469999999999998</v>
      </c>
      <c r="D4416">
        <f t="shared" si="140"/>
        <v>5.1099921586715835</v>
      </c>
      <c r="E4416">
        <v>113.483</v>
      </c>
      <c r="F4416">
        <f t="shared" si="141"/>
        <v>141.93171955719535</v>
      </c>
    </row>
    <row r="4417" spans="1:6" x14ac:dyDescent="0.3">
      <c r="A4417">
        <v>3</v>
      </c>
      <c r="B4417" s="2">
        <v>0.77999627314814812</v>
      </c>
      <c r="C4417">
        <v>2.669</v>
      </c>
      <c r="D4417">
        <f t="shared" si="140"/>
        <v>5.1099921586715835</v>
      </c>
      <c r="E4417">
        <v>181.785</v>
      </c>
      <c r="F4417">
        <f t="shared" si="141"/>
        <v>141.93171955719535</v>
      </c>
    </row>
    <row r="4418" spans="1:6" x14ac:dyDescent="0.3">
      <c r="A4418">
        <v>3</v>
      </c>
      <c r="B4418" s="2">
        <v>0.78001664351851863</v>
      </c>
      <c r="C4418">
        <v>2.3199999999999998</v>
      </c>
      <c r="D4418">
        <f t="shared" si="140"/>
        <v>5.1099921586715835</v>
      </c>
      <c r="E4418">
        <v>233.62299999999999</v>
      </c>
      <c r="F4418">
        <f t="shared" si="141"/>
        <v>141.93171955719535</v>
      </c>
    </row>
    <row r="4419" spans="1:6" x14ac:dyDescent="0.3">
      <c r="A4419">
        <v>3</v>
      </c>
      <c r="B4419" s="2">
        <v>0.78003319444444441</v>
      </c>
      <c r="C4419">
        <v>41.683999999999997</v>
      </c>
      <c r="D4419">
        <f t="shared" si="140"/>
        <v>5.1099921586715835</v>
      </c>
      <c r="E4419">
        <v>128.30500000000001</v>
      </c>
      <c r="F4419">
        <f t="shared" si="141"/>
        <v>141.93171955719535</v>
      </c>
    </row>
    <row r="4420" spans="1:6" x14ac:dyDescent="0.3">
      <c r="A4420">
        <v>3</v>
      </c>
      <c r="B4420" s="2">
        <v>0.78004716435185184</v>
      </c>
      <c r="C4420">
        <v>2.2050000000000001</v>
      </c>
      <c r="D4420">
        <f t="shared" si="140"/>
        <v>5.1099921586715835</v>
      </c>
      <c r="E4420">
        <v>106.43600000000001</v>
      </c>
      <c r="F4420">
        <f t="shared" si="141"/>
        <v>141.93171955719535</v>
      </c>
    </row>
    <row r="4421" spans="1:6" x14ac:dyDescent="0.3">
      <c r="A4421">
        <v>3</v>
      </c>
      <c r="B4421" s="2">
        <v>0.78006349537037034</v>
      </c>
      <c r="C4421">
        <v>2.5129999999999999</v>
      </c>
      <c r="D4421">
        <f t="shared" si="140"/>
        <v>5.1099921586715835</v>
      </c>
      <c r="E4421">
        <v>112.294</v>
      </c>
      <c r="F4421">
        <f t="shared" si="141"/>
        <v>141.93171955719535</v>
      </c>
    </row>
    <row r="4422" spans="1:6" x14ac:dyDescent="0.3">
      <c r="A4422">
        <v>3</v>
      </c>
      <c r="B4422" s="2">
        <v>0.78008045138888882</v>
      </c>
      <c r="C4422">
        <v>2.343</v>
      </c>
      <c r="D4422">
        <f t="shared" si="140"/>
        <v>5.1099921586715835</v>
      </c>
      <c r="E4422">
        <v>109.479</v>
      </c>
      <c r="F4422">
        <f t="shared" si="141"/>
        <v>141.93171955719535</v>
      </c>
    </row>
    <row r="4423" spans="1:6" x14ac:dyDescent="0.3">
      <c r="A4423">
        <v>3</v>
      </c>
      <c r="B4423" s="2">
        <v>0.78009700231481471</v>
      </c>
      <c r="C4423">
        <v>2.5390000000000001</v>
      </c>
      <c r="D4423">
        <f t="shared" si="140"/>
        <v>5.1099921586715835</v>
      </c>
      <c r="E4423">
        <v>101.99299999999999</v>
      </c>
      <c r="F4423">
        <f t="shared" si="141"/>
        <v>141.93171955719535</v>
      </c>
    </row>
    <row r="4424" spans="1:6" x14ac:dyDescent="0.3">
      <c r="A4424">
        <v>3</v>
      </c>
      <c r="B4424" s="2">
        <v>0.78011289351851854</v>
      </c>
      <c r="C4424">
        <v>2.4119999999999999</v>
      </c>
      <c r="D4424">
        <f t="shared" si="140"/>
        <v>5.1099921586715835</v>
      </c>
      <c r="E4424">
        <v>143.125</v>
      </c>
      <c r="F4424">
        <f t="shared" si="141"/>
        <v>141.93171955719535</v>
      </c>
    </row>
    <row r="4425" spans="1:6" x14ac:dyDescent="0.3">
      <c r="A4425">
        <v>3</v>
      </c>
      <c r="B4425" s="2">
        <v>0.78012949074074067</v>
      </c>
      <c r="C4425">
        <v>2.1709999999999998</v>
      </c>
      <c r="D4425">
        <f t="shared" si="140"/>
        <v>5.1099921586715835</v>
      </c>
      <c r="E4425">
        <v>116.66500000000001</v>
      </c>
      <c r="F4425">
        <f t="shared" si="141"/>
        <v>141.93171955719535</v>
      </c>
    </row>
    <row r="4426" spans="1:6" x14ac:dyDescent="0.3">
      <c r="A4426">
        <v>3</v>
      </c>
      <c r="B4426" s="2">
        <v>0.78015333333333337</v>
      </c>
      <c r="C4426">
        <v>3.0190000000000001</v>
      </c>
      <c r="D4426">
        <f t="shared" si="140"/>
        <v>5.1099921586715835</v>
      </c>
      <c r="E4426">
        <v>123.37</v>
      </c>
      <c r="F4426">
        <f t="shared" si="141"/>
        <v>141.93171955719535</v>
      </c>
    </row>
    <row r="4427" spans="1:6" x14ac:dyDescent="0.3">
      <c r="A4427">
        <v>3</v>
      </c>
      <c r="B4427" s="2">
        <v>0.78016822916666673</v>
      </c>
      <c r="C4427">
        <v>2.6779999999999999</v>
      </c>
      <c r="D4427">
        <f t="shared" si="140"/>
        <v>5.1099921586715835</v>
      </c>
      <c r="E4427">
        <v>126.252</v>
      </c>
      <c r="F4427">
        <f t="shared" si="141"/>
        <v>141.93171955719535</v>
      </c>
    </row>
    <row r="4428" spans="1:6" x14ac:dyDescent="0.3">
      <c r="A4428">
        <v>3</v>
      </c>
      <c r="B4428" s="2">
        <v>0.78020016203703701</v>
      </c>
      <c r="C4428">
        <v>10.006</v>
      </c>
      <c r="D4428">
        <f t="shared" si="140"/>
        <v>5.1099921586715835</v>
      </c>
      <c r="E4428">
        <v>175.13</v>
      </c>
      <c r="F4428">
        <f t="shared" si="141"/>
        <v>141.93171955719535</v>
      </c>
    </row>
    <row r="4429" spans="1:6" x14ac:dyDescent="0.3">
      <c r="A4429">
        <v>3</v>
      </c>
      <c r="B4429" s="2">
        <v>0.78021724537037029</v>
      </c>
      <c r="C4429">
        <v>2.4809999999999999</v>
      </c>
      <c r="D4429">
        <f t="shared" si="140"/>
        <v>5.1099921586715835</v>
      </c>
      <c r="E4429">
        <v>103.97499999999999</v>
      </c>
      <c r="F4429">
        <f t="shared" si="141"/>
        <v>141.93171955719535</v>
      </c>
    </row>
    <row r="4430" spans="1:6" x14ac:dyDescent="0.3">
      <c r="A4430">
        <v>3</v>
      </c>
      <c r="B4430" s="2">
        <v>0.78023444444444445</v>
      </c>
      <c r="C4430">
        <v>2.2210000000000001</v>
      </c>
      <c r="D4430">
        <f t="shared" si="140"/>
        <v>5.1099921586715835</v>
      </c>
      <c r="E4430">
        <v>144.55199999999999</v>
      </c>
      <c r="F4430">
        <f t="shared" si="141"/>
        <v>141.93171955719535</v>
      </c>
    </row>
    <row r="4431" spans="1:6" x14ac:dyDescent="0.3">
      <c r="A4431">
        <v>3</v>
      </c>
      <c r="B4431" s="2">
        <v>0.78025114583333333</v>
      </c>
      <c r="C4431">
        <v>2.5960000000000001</v>
      </c>
      <c r="D4431">
        <f t="shared" si="140"/>
        <v>5.1099921586715835</v>
      </c>
      <c r="E4431">
        <v>124.349</v>
      </c>
      <c r="F4431">
        <f t="shared" si="141"/>
        <v>141.93171955719535</v>
      </c>
    </row>
    <row r="4432" spans="1:6" x14ac:dyDescent="0.3">
      <c r="A4432">
        <v>3</v>
      </c>
      <c r="B4432" s="2">
        <v>0.78026685185185185</v>
      </c>
      <c r="C4432">
        <v>2.2389999999999999</v>
      </c>
      <c r="D4432">
        <f t="shared" si="140"/>
        <v>5.1099921586715835</v>
      </c>
      <c r="E4432">
        <v>116.345</v>
      </c>
      <c r="F4432">
        <f t="shared" si="141"/>
        <v>141.93171955719535</v>
      </c>
    </row>
    <row r="4433" spans="1:6" x14ac:dyDescent="0.3">
      <c r="A4433">
        <v>3</v>
      </c>
      <c r="B4433" s="2">
        <v>0.78028223379629624</v>
      </c>
      <c r="C4433">
        <v>2.2280000000000002</v>
      </c>
      <c r="D4433">
        <f t="shared" si="140"/>
        <v>5.1099921586715835</v>
      </c>
      <c r="E4433">
        <v>109.569</v>
      </c>
      <c r="F4433">
        <f t="shared" si="141"/>
        <v>141.93171955719535</v>
      </c>
    </row>
    <row r="4434" spans="1:6" x14ac:dyDescent="0.3">
      <c r="A4434">
        <v>3</v>
      </c>
      <c r="B4434" s="2">
        <v>0.78031062499999992</v>
      </c>
      <c r="C4434">
        <v>14.54</v>
      </c>
      <c r="D4434">
        <f t="shared" si="140"/>
        <v>5.1099921586715835</v>
      </c>
      <c r="E4434">
        <v>127.95399999999999</v>
      </c>
      <c r="F4434">
        <f t="shared" si="141"/>
        <v>141.93171955719535</v>
      </c>
    </row>
    <row r="4435" spans="1:6" x14ac:dyDescent="0.3">
      <c r="A4435">
        <v>3</v>
      </c>
      <c r="B4435" s="2">
        <v>0.78032652777777789</v>
      </c>
      <c r="C4435">
        <v>2.2669999999999999</v>
      </c>
      <c r="D4435">
        <f t="shared" ref="D4435:D4498" si="142">AVERAGE($C$2898:$C$5065)</f>
        <v>5.1099921586715835</v>
      </c>
      <c r="E4435">
        <v>105.00700000000001</v>
      </c>
      <c r="F4435">
        <f t="shared" ref="F4435:F4498" si="143">AVERAGE($E$2898:$E$5065)</f>
        <v>141.93171955719535</v>
      </c>
    </row>
    <row r="4436" spans="1:6" x14ac:dyDescent="0.3">
      <c r="A4436">
        <v>3</v>
      </c>
      <c r="B4436" s="2">
        <v>0.78034350694444443</v>
      </c>
      <c r="C4436">
        <v>4.1539999999999999</v>
      </c>
      <c r="D4436">
        <f t="shared" si="142"/>
        <v>5.1099921586715835</v>
      </c>
      <c r="E4436">
        <v>214.804</v>
      </c>
      <c r="F4436">
        <f t="shared" si="143"/>
        <v>141.93171955719535</v>
      </c>
    </row>
    <row r="4437" spans="1:6" x14ac:dyDescent="0.3">
      <c r="A4437">
        <v>3</v>
      </c>
      <c r="B4437" s="2">
        <v>0.78036199074074075</v>
      </c>
      <c r="C4437">
        <v>5.2830000000000004</v>
      </c>
      <c r="D4437">
        <f t="shared" si="142"/>
        <v>5.1099921586715835</v>
      </c>
      <c r="E4437">
        <v>106.92100000000001</v>
      </c>
      <c r="F4437">
        <f t="shared" si="143"/>
        <v>141.93171955719535</v>
      </c>
    </row>
    <row r="4438" spans="1:6" x14ac:dyDescent="0.3">
      <c r="A4438">
        <v>3</v>
      </c>
      <c r="B4438" s="2">
        <v>0.78037886574074078</v>
      </c>
      <c r="C4438">
        <v>1.9610000000000001</v>
      </c>
      <c r="D4438">
        <f t="shared" si="142"/>
        <v>5.1099921586715835</v>
      </c>
      <c r="E4438">
        <v>120.504</v>
      </c>
      <c r="F4438">
        <f t="shared" si="143"/>
        <v>141.93171955719535</v>
      </c>
    </row>
    <row r="4439" spans="1:6" x14ac:dyDescent="0.3">
      <c r="A4439">
        <v>3</v>
      </c>
      <c r="B4439" s="2">
        <v>0.78039634259259261</v>
      </c>
      <c r="C4439">
        <v>2.339</v>
      </c>
      <c r="D4439">
        <f t="shared" si="142"/>
        <v>5.1099921586715835</v>
      </c>
      <c r="E4439">
        <v>115.60299999999999</v>
      </c>
      <c r="F4439">
        <f t="shared" si="143"/>
        <v>141.93171955719535</v>
      </c>
    </row>
    <row r="4440" spans="1:6" x14ac:dyDescent="0.3">
      <c r="A4440">
        <v>3</v>
      </c>
      <c r="B4440" s="2">
        <v>0.78041133101851845</v>
      </c>
      <c r="C4440">
        <v>2.4980000000000002</v>
      </c>
      <c r="D4440">
        <f t="shared" si="142"/>
        <v>5.1099921586715835</v>
      </c>
      <c r="E4440">
        <v>118.693</v>
      </c>
      <c r="F4440">
        <f t="shared" si="143"/>
        <v>141.93171955719535</v>
      </c>
    </row>
    <row r="4441" spans="1:6" x14ac:dyDescent="0.3">
      <c r="A4441">
        <v>3</v>
      </c>
      <c r="B4441" s="2">
        <v>0.78044197916666669</v>
      </c>
      <c r="C4441">
        <v>2.8210000000000002</v>
      </c>
      <c r="D4441">
        <f t="shared" si="142"/>
        <v>5.1099921586715835</v>
      </c>
      <c r="E4441">
        <v>142.48099999999999</v>
      </c>
      <c r="F4441">
        <f t="shared" si="143"/>
        <v>141.93171955719535</v>
      </c>
    </row>
    <row r="4442" spans="1:6" x14ac:dyDescent="0.3">
      <c r="A4442">
        <v>3</v>
      </c>
      <c r="B4442" s="2">
        <v>0.78045556712962971</v>
      </c>
      <c r="C4442">
        <v>2.3809999999999998</v>
      </c>
      <c r="D4442">
        <f t="shared" si="142"/>
        <v>5.1099921586715835</v>
      </c>
      <c r="E4442">
        <v>110.658</v>
      </c>
      <c r="F4442">
        <f t="shared" si="143"/>
        <v>141.93171955719535</v>
      </c>
    </row>
    <row r="4443" spans="1:6" x14ac:dyDescent="0.3">
      <c r="A4443">
        <v>3</v>
      </c>
      <c r="B4443" s="2">
        <v>0.78047109953703708</v>
      </c>
      <c r="C4443">
        <v>2.4180000000000001</v>
      </c>
      <c r="D4443">
        <f t="shared" si="142"/>
        <v>5.1099921586715835</v>
      </c>
      <c r="E4443">
        <v>153.07599999999999</v>
      </c>
      <c r="F4443">
        <f t="shared" si="143"/>
        <v>141.93171955719535</v>
      </c>
    </row>
    <row r="4444" spans="1:6" x14ac:dyDescent="0.3">
      <c r="A4444">
        <v>3</v>
      </c>
      <c r="B4444" s="2">
        <v>0.78048626157407408</v>
      </c>
      <c r="C4444">
        <v>2.3959999999999999</v>
      </c>
      <c r="D4444">
        <f t="shared" si="142"/>
        <v>5.1099921586715835</v>
      </c>
      <c r="E4444">
        <v>106.56399999999999</v>
      </c>
      <c r="F4444">
        <f t="shared" si="143"/>
        <v>141.93171955719535</v>
      </c>
    </row>
    <row r="4445" spans="1:6" x14ac:dyDescent="0.3">
      <c r="A4445">
        <v>3</v>
      </c>
      <c r="B4445" s="2">
        <v>0.78050177083333327</v>
      </c>
      <c r="C4445">
        <v>2.306</v>
      </c>
      <c r="D4445">
        <f t="shared" si="142"/>
        <v>5.1099921586715835</v>
      </c>
      <c r="E4445">
        <v>147.58500000000001</v>
      </c>
      <c r="F4445">
        <f t="shared" si="143"/>
        <v>141.93171955719535</v>
      </c>
    </row>
    <row r="4446" spans="1:6" x14ac:dyDescent="0.3">
      <c r="A4446">
        <v>3</v>
      </c>
      <c r="B4446" s="2">
        <v>0.78052096064814813</v>
      </c>
      <c r="C4446">
        <v>2.5169999999999999</v>
      </c>
      <c r="D4446">
        <f t="shared" si="142"/>
        <v>5.1099921586715835</v>
      </c>
      <c r="E4446">
        <v>210.18</v>
      </c>
      <c r="F4446">
        <f t="shared" si="143"/>
        <v>141.93171955719535</v>
      </c>
    </row>
    <row r="4447" spans="1:6" x14ac:dyDescent="0.3">
      <c r="A4447">
        <v>3</v>
      </c>
      <c r="B4447" s="2">
        <v>0.78053658564814821</v>
      </c>
      <c r="C4447">
        <v>2.0990000000000002</v>
      </c>
      <c r="D4447">
        <f t="shared" si="142"/>
        <v>5.1099921586715835</v>
      </c>
      <c r="E4447">
        <v>123.872</v>
      </c>
      <c r="F4447">
        <f t="shared" si="143"/>
        <v>141.93171955719535</v>
      </c>
    </row>
    <row r="4448" spans="1:6" x14ac:dyDescent="0.3">
      <c r="A4448">
        <v>3</v>
      </c>
      <c r="B4448" s="2">
        <v>0.78058189814814816</v>
      </c>
      <c r="C4448">
        <v>2.82</v>
      </c>
      <c r="D4448">
        <f t="shared" si="142"/>
        <v>5.1099921586715835</v>
      </c>
      <c r="E4448">
        <v>1004.9999999999999</v>
      </c>
      <c r="F4448">
        <f t="shared" si="143"/>
        <v>141.93171955719535</v>
      </c>
    </row>
    <row r="4449" spans="1:6" x14ac:dyDescent="0.3">
      <c r="A4449">
        <v>3</v>
      </c>
      <c r="B4449" s="2">
        <v>0.78059787037037032</v>
      </c>
      <c r="C4449">
        <v>2.5169999999999999</v>
      </c>
      <c r="D4449">
        <f t="shared" si="142"/>
        <v>5.1099921586715835</v>
      </c>
      <c r="E4449">
        <v>122.42100000000001</v>
      </c>
      <c r="F4449">
        <f t="shared" si="143"/>
        <v>141.93171955719535</v>
      </c>
    </row>
    <row r="4450" spans="1:6" x14ac:dyDescent="0.3">
      <c r="A4450">
        <v>3</v>
      </c>
      <c r="B4450" s="2">
        <v>0.78061648148148155</v>
      </c>
      <c r="C4450">
        <v>2.3620000000000001</v>
      </c>
      <c r="D4450">
        <f t="shared" si="142"/>
        <v>5.1099921586715835</v>
      </c>
      <c r="E4450">
        <v>218.85400000000001</v>
      </c>
      <c r="F4450">
        <f t="shared" si="143"/>
        <v>141.93171955719535</v>
      </c>
    </row>
    <row r="4451" spans="1:6" x14ac:dyDescent="0.3">
      <c r="A4451">
        <v>3</v>
      </c>
      <c r="B4451" s="2">
        <v>0.7806360532407407</v>
      </c>
      <c r="C4451">
        <v>2.75</v>
      </c>
      <c r="D4451">
        <f t="shared" si="142"/>
        <v>5.1099921586715835</v>
      </c>
      <c r="E4451">
        <v>167.28700000000001</v>
      </c>
      <c r="F4451">
        <f t="shared" si="143"/>
        <v>141.93171955719535</v>
      </c>
    </row>
    <row r="4452" spans="1:6" x14ac:dyDescent="0.3">
      <c r="A4452">
        <v>3</v>
      </c>
      <c r="B4452" s="2">
        <v>0.78065226851851854</v>
      </c>
      <c r="C4452">
        <v>2.6669999999999998</v>
      </c>
      <c r="D4452">
        <f t="shared" si="142"/>
        <v>5.1099921586715835</v>
      </c>
      <c r="E4452">
        <v>131.22399999999999</v>
      </c>
      <c r="F4452">
        <f t="shared" si="143"/>
        <v>141.93171955719535</v>
      </c>
    </row>
    <row r="4453" spans="1:6" x14ac:dyDescent="0.3">
      <c r="A4453">
        <v>3</v>
      </c>
      <c r="B4453" s="2">
        <v>0.78066928240740741</v>
      </c>
      <c r="C4453">
        <v>2.698</v>
      </c>
      <c r="D4453">
        <f t="shared" si="142"/>
        <v>5.1099921586715835</v>
      </c>
      <c r="E4453">
        <v>299.262</v>
      </c>
      <c r="F4453">
        <f t="shared" si="143"/>
        <v>141.93171955719535</v>
      </c>
    </row>
    <row r="4454" spans="1:6" x14ac:dyDescent="0.3">
      <c r="A4454">
        <v>3</v>
      </c>
      <c r="B4454" s="2">
        <v>0.78068677083333338</v>
      </c>
      <c r="C4454">
        <v>6.3890000000000002</v>
      </c>
      <c r="D4454">
        <f t="shared" si="142"/>
        <v>5.1099921586715835</v>
      </c>
      <c r="E4454">
        <v>199.30500000000001</v>
      </c>
      <c r="F4454">
        <f t="shared" si="143"/>
        <v>141.93171955719535</v>
      </c>
    </row>
    <row r="4455" spans="1:6" x14ac:dyDescent="0.3">
      <c r="A4455">
        <v>3</v>
      </c>
      <c r="B4455" s="2">
        <v>0.780704212962963</v>
      </c>
      <c r="C4455">
        <v>2.8730000000000002</v>
      </c>
      <c r="D4455">
        <f t="shared" si="142"/>
        <v>5.1099921586715835</v>
      </c>
      <c r="E4455">
        <v>143.577</v>
      </c>
      <c r="F4455">
        <f t="shared" si="143"/>
        <v>141.93171955719535</v>
      </c>
    </row>
    <row r="4456" spans="1:6" x14ac:dyDescent="0.3">
      <c r="A4456">
        <v>3</v>
      </c>
      <c r="B4456" s="2">
        <v>0.78072108796296291</v>
      </c>
      <c r="C4456">
        <v>14.384</v>
      </c>
      <c r="D4456">
        <f t="shared" si="142"/>
        <v>5.1099921586715835</v>
      </c>
      <c r="E4456">
        <v>138.22</v>
      </c>
      <c r="F4456">
        <f t="shared" si="143"/>
        <v>141.93171955719535</v>
      </c>
    </row>
    <row r="4457" spans="1:6" x14ac:dyDescent="0.3">
      <c r="A4457">
        <v>3</v>
      </c>
      <c r="B4457" s="2">
        <v>0.78073957175925923</v>
      </c>
      <c r="C4457">
        <v>2.3980000000000001</v>
      </c>
      <c r="D4457">
        <f t="shared" si="142"/>
        <v>5.1099921586715835</v>
      </c>
      <c r="E4457">
        <v>118.523</v>
      </c>
      <c r="F4457">
        <f t="shared" si="143"/>
        <v>141.93171955719535</v>
      </c>
    </row>
    <row r="4458" spans="1:6" x14ac:dyDescent="0.3">
      <c r="A4458">
        <v>3</v>
      </c>
      <c r="B4458" s="2">
        <v>0.78075788194444451</v>
      </c>
      <c r="C4458">
        <v>2.3069999999999999</v>
      </c>
      <c r="D4458">
        <f t="shared" si="142"/>
        <v>5.1099921586715835</v>
      </c>
      <c r="E4458">
        <v>190.49</v>
      </c>
      <c r="F4458">
        <f t="shared" si="143"/>
        <v>141.93171955719535</v>
      </c>
    </row>
    <row r="4459" spans="1:6" x14ac:dyDescent="0.3">
      <c r="A4459">
        <v>3</v>
      </c>
      <c r="B4459" s="2">
        <v>0.78077732638888886</v>
      </c>
      <c r="C4459">
        <v>12.146000000000001</v>
      </c>
      <c r="D4459">
        <f t="shared" si="142"/>
        <v>5.1099921586715835</v>
      </c>
      <c r="E4459">
        <v>190.06299999999999</v>
      </c>
      <c r="F4459">
        <f t="shared" si="143"/>
        <v>141.93171955719535</v>
      </c>
    </row>
    <row r="4460" spans="1:6" x14ac:dyDescent="0.3">
      <c r="A4460">
        <v>3</v>
      </c>
      <c r="B4460" s="2">
        <v>0.78079337962962958</v>
      </c>
      <c r="C4460">
        <v>2.387</v>
      </c>
      <c r="D4460">
        <f t="shared" si="142"/>
        <v>5.1099921586715835</v>
      </c>
      <c r="E4460">
        <v>106.652</v>
      </c>
      <c r="F4460">
        <f t="shared" si="143"/>
        <v>141.93171955719535</v>
      </c>
    </row>
    <row r="4461" spans="1:6" x14ac:dyDescent="0.3">
      <c r="A4461">
        <v>3</v>
      </c>
      <c r="B4461" s="2">
        <v>0.78082121527777781</v>
      </c>
      <c r="C4461">
        <v>36.366</v>
      </c>
      <c r="D4461">
        <f t="shared" si="142"/>
        <v>5.1099921586715835</v>
      </c>
      <c r="E4461">
        <v>1245</v>
      </c>
      <c r="F4461">
        <f t="shared" si="143"/>
        <v>141.93171955719535</v>
      </c>
    </row>
    <row r="4462" spans="1:6" x14ac:dyDescent="0.3">
      <c r="A4462">
        <v>3</v>
      </c>
      <c r="B4462" s="2">
        <v>0.78083549768518523</v>
      </c>
      <c r="C4462">
        <v>2.8109999999999999</v>
      </c>
      <c r="D4462">
        <f t="shared" si="142"/>
        <v>5.1099921586715835</v>
      </c>
      <c r="E4462">
        <v>111.762</v>
      </c>
      <c r="F4462">
        <f t="shared" si="143"/>
        <v>141.93171955719535</v>
      </c>
    </row>
    <row r="4463" spans="1:6" x14ac:dyDescent="0.3">
      <c r="A4463">
        <v>3</v>
      </c>
      <c r="B4463" s="2">
        <v>0.78085188657407401</v>
      </c>
      <c r="C4463">
        <v>3.0339999999999998</v>
      </c>
      <c r="D4463">
        <f t="shared" si="142"/>
        <v>5.1099921586715835</v>
      </c>
      <c r="E4463">
        <v>119.70699999999999</v>
      </c>
      <c r="F4463">
        <f t="shared" si="143"/>
        <v>141.93171955719535</v>
      </c>
    </row>
    <row r="4464" spans="1:6" x14ac:dyDescent="0.3">
      <c r="A4464">
        <v>3</v>
      </c>
      <c r="B4464" s="2">
        <v>0.78087978009259251</v>
      </c>
      <c r="C4464">
        <v>4.1429999999999998</v>
      </c>
      <c r="D4464">
        <f t="shared" si="142"/>
        <v>5.1099921586715835</v>
      </c>
      <c r="E4464">
        <v>110.07599999999999</v>
      </c>
      <c r="F4464">
        <f t="shared" si="143"/>
        <v>141.93171955719535</v>
      </c>
    </row>
    <row r="4465" spans="1:6" x14ac:dyDescent="0.3">
      <c r="A4465">
        <v>3</v>
      </c>
      <c r="B4465" s="2">
        <v>0.78091440972222215</v>
      </c>
      <c r="C4465">
        <v>2.6930000000000001</v>
      </c>
      <c r="D4465">
        <f t="shared" si="142"/>
        <v>5.1099921586715835</v>
      </c>
      <c r="E4465">
        <v>137.566</v>
      </c>
      <c r="F4465">
        <f t="shared" si="143"/>
        <v>141.93171955719535</v>
      </c>
    </row>
    <row r="4466" spans="1:6" x14ac:dyDescent="0.3">
      <c r="A4466">
        <v>3</v>
      </c>
      <c r="B4466" s="2">
        <v>0.78092986111111118</v>
      </c>
      <c r="C4466">
        <v>2.8090000000000002</v>
      </c>
      <c r="D4466">
        <f t="shared" si="142"/>
        <v>5.1099921586715835</v>
      </c>
      <c r="E4466">
        <v>103.919</v>
      </c>
      <c r="F4466">
        <f t="shared" si="143"/>
        <v>141.93171955719535</v>
      </c>
    </row>
    <row r="4467" spans="1:6" x14ac:dyDescent="0.3">
      <c r="A4467">
        <v>3</v>
      </c>
      <c r="B4467" s="2">
        <v>0.78094576388888892</v>
      </c>
      <c r="C4467">
        <v>2.4209999999999998</v>
      </c>
      <c r="D4467">
        <f t="shared" si="142"/>
        <v>5.1099921586715835</v>
      </c>
      <c r="E4467">
        <v>139.51599999999999</v>
      </c>
      <c r="F4467">
        <f t="shared" si="143"/>
        <v>141.93171955719535</v>
      </c>
    </row>
    <row r="4468" spans="1:6" x14ac:dyDescent="0.3">
      <c r="A4468">
        <v>3</v>
      </c>
      <c r="B4468" s="2">
        <v>0.78096427083333342</v>
      </c>
      <c r="C4468">
        <v>3.3079999999999998</v>
      </c>
      <c r="D4468">
        <f t="shared" si="142"/>
        <v>5.1099921586715835</v>
      </c>
      <c r="E4468">
        <v>127.98099999999999</v>
      </c>
      <c r="F4468">
        <f t="shared" si="143"/>
        <v>141.93171955719535</v>
      </c>
    </row>
    <row r="4469" spans="1:6" x14ac:dyDescent="0.3">
      <c r="A4469">
        <v>3</v>
      </c>
      <c r="B4469" s="2">
        <v>0.78098361111111114</v>
      </c>
      <c r="C4469">
        <v>2.7250000000000001</v>
      </c>
      <c r="D4469">
        <f t="shared" si="142"/>
        <v>5.1099921586715835</v>
      </c>
      <c r="E4469">
        <v>131.13399999999999</v>
      </c>
      <c r="F4469">
        <f t="shared" si="143"/>
        <v>141.93171955719535</v>
      </c>
    </row>
    <row r="4470" spans="1:6" x14ac:dyDescent="0.3">
      <c r="A4470">
        <v>3</v>
      </c>
      <c r="B4470" s="2">
        <v>0.78100152777777776</v>
      </c>
      <c r="C4470">
        <v>3.9049999999999998</v>
      </c>
      <c r="D4470">
        <f t="shared" si="142"/>
        <v>5.1099921586715835</v>
      </c>
      <c r="E4470">
        <v>233.95099999999999</v>
      </c>
      <c r="F4470">
        <f t="shared" si="143"/>
        <v>141.93171955719535</v>
      </c>
    </row>
    <row r="4471" spans="1:6" x14ac:dyDescent="0.3">
      <c r="A4471">
        <v>3</v>
      </c>
      <c r="B4471" s="2">
        <v>0.78103168981481474</v>
      </c>
      <c r="C4471">
        <v>18.029</v>
      </c>
      <c r="D4471">
        <f t="shared" si="142"/>
        <v>5.1099921586715835</v>
      </c>
      <c r="E4471">
        <v>324.91300000000001</v>
      </c>
      <c r="F4471">
        <f t="shared" si="143"/>
        <v>141.93171955719535</v>
      </c>
    </row>
    <row r="4472" spans="1:6" x14ac:dyDescent="0.3">
      <c r="A4472">
        <v>3</v>
      </c>
      <c r="B4472" s="2">
        <v>0.78104310185185188</v>
      </c>
      <c r="C4472">
        <v>2.073</v>
      </c>
      <c r="D4472">
        <f t="shared" si="142"/>
        <v>5.1099921586715835</v>
      </c>
      <c r="E4472">
        <v>101.571</v>
      </c>
      <c r="F4472">
        <f t="shared" si="143"/>
        <v>141.93171955719535</v>
      </c>
    </row>
    <row r="4473" spans="1:6" x14ac:dyDescent="0.3">
      <c r="A4473">
        <v>3</v>
      </c>
      <c r="B4473" s="2">
        <v>0.78106182870370366</v>
      </c>
      <c r="C4473">
        <v>2.5419999999999998</v>
      </c>
      <c r="D4473">
        <f t="shared" si="142"/>
        <v>5.1099921586715835</v>
      </c>
      <c r="E4473">
        <v>222.01</v>
      </c>
      <c r="F4473">
        <f t="shared" si="143"/>
        <v>141.93171955719535</v>
      </c>
    </row>
    <row r="4474" spans="1:6" x14ac:dyDescent="0.3">
      <c r="A4474">
        <v>3</v>
      </c>
      <c r="B4474" s="2">
        <v>0.78108188657407407</v>
      </c>
      <c r="C4474">
        <v>3.0979999999999999</v>
      </c>
      <c r="D4474">
        <f t="shared" si="142"/>
        <v>5.1099921586715835</v>
      </c>
      <c r="E4474">
        <v>175.053</v>
      </c>
      <c r="F4474">
        <f t="shared" si="143"/>
        <v>141.93171955719535</v>
      </c>
    </row>
    <row r="4475" spans="1:6" x14ac:dyDescent="0.3">
      <c r="A4475">
        <v>3</v>
      </c>
      <c r="B4475" s="2">
        <v>0.78110113425925931</v>
      </c>
      <c r="C4475">
        <v>2.327</v>
      </c>
      <c r="D4475">
        <f t="shared" si="142"/>
        <v>5.1099921586715835</v>
      </c>
      <c r="E4475">
        <v>109.551</v>
      </c>
      <c r="F4475">
        <f t="shared" si="143"/>
        <v>141.93171955719535</v>
      </c>
    </row>
    <row r="4476" spans="1:6" x14ac:dyDescent="0.3">
      <c r="A4476">
        <v>3</v>
      </c>
      <c r="B4476" s="2">
        <v>0.78111709490740744</v>
      </c>
      <c r="C4476">
        <v>2.036</v>
      </c>
      <c r="D4476">
        <f t="shared" si="142"/>
        <v>5.1099921586715835</v>
      </c>
      <c r="E4476">
        <v>114.23699999999999</v>
      </c>
      <c r="F4476">
        <f t="shared" si="143"/>
        <v>141.93171955719535</v>
      </c>
    </row>
    <row r="4477" spans="1:6" x14ac:dyDescent="0.3">
      <c r="A4477">
        <v>3</v>
      </c>
      <c r="B4477" s="2">
        <v>0.78113437500000005</v>
      </c>
      <c r="C4477">
        <v>4.6520000000000001</v>
      </c>
      <c r="D4477">
        <f t="shared" si="142"/>
        <v>5.1099921586715835</v>
      </c>
      <c r="E4477">
        <v>102.898</v>
      </c>
      <c r="F4477">
        <f t="shared" si="143"/>
        <v>141.93171955719535</v>
      </c>
    </row>
    <row r="4478" spans="1:6" x14ac:dyDescent="0.3">
      <c r="A4478">
        <v>3</v>
      </c>
      <c r="B4478" s="2">
        <v>0.78115326388888884</v>
      </c>
      <c r="C4478">
        <v>2.6549999999999998</v>
      </c>
      <c r="D4478">
        <f t="shared" si="142"/>
        <v>5.1099921586715835</v>
      </c>
      <c r="E4478">
        <v>108.592</v>
      </c>
      <c r="F4478">
        <f t="shared" si="143"/>
        <v>141.93171955719535</v>
      </c>
    </row>
    <row r="4479" spans="1:6" x14ac:dyDescent="0.3">
      <c r="A4479">
        <v>3</v>
      </c>
      <c r="B4479" s="2">
        <v>0.78117010416666666</v>
      </c>
      <c r="C4479">
        <v>4.8369999999999997</v>
      </c>
      <c r="D4479">
        <f t="shared" si="142"/>
        <v>5.1099921586715835</v>
      </c>
      <c r="E4479">
        <v>114.803</v>
      </c>
      <c r="F4479">
        <f t="shared" si="143"/>
        <v>141.93171955719535</v>
      </c>
    </row>
    <row r="4480" spans="1:6" x14ac:dyDescent="0.3">
      <c r="A4480">
        <v>3</v>
      </c>
      <c r="B4480" s="2">
        <v>0.78118606481481478</v>
      </c>
      <c r="C4480">
        <v>2.3479999999999999</v>
      </c>
      <c r="D4480">
        <f t="shared" si="142"/>
        <v>5.1099921586715835</v>
      </c>
      <c r="E4480">
        <v>116.318</v>
      </c>
      <c r="F4480">
        <f t="shared" si="143"/>
        <v>141.93171955719535</v>
      </c>
    </row>
    <row r="4481" spans="1:6" x14ac:dyDescent="0.3">
      <c r="A4481">
        <v>3</v>
      </c>
      <c r="B4481" s="2">
        <v>0.78120224537037031</v>
      </c>
      <c r="C4481">
        <v>2.9390000000000001</v>
      </c>
      <c r="D4481">
        <f t="shared" si="142"/>
        <v>5.1099921586715835</v>
      </c>
      <c r="E4481">
        <v>131.74700000000001</v>
      </c>
      <c r="F4481">
        <f t="shared" si="143"/>
        <v>141.93171955719535</v>
      </c>
    </row>
    <row r="4482" spans="1:6" x14ac:dyDescent="0.3">
      <c r="A4482">
        <v>3</v>
      </c>
      <c r="B4482" s="2">
        <v>0.78121969907407418</v>
      </c>
      <c r="C4482">
        <v>2.3490000000000002</v>
      </c>
      <c r="D4482">
        <f t="shared" si="142"/>
        <v>5.1099921586715835</v>
      </c>
      <c r="E4482">
        <v>127.504</v>
      </c>
      <c r="F4482">
        <f t="shared" si="143"/>
        <v>141.93171955719535</v>
      </c>
    </row>
    <row r="4483" spans="1:6" x14ac:dyDescent="0.3">
      <c r="A4483">
        <v>3</v>
      </c>
      <c r="B4483" s="2">
        <v>0.7812340162037037</v>
      </c>
      <c r="C4483">
        <v>2.7749999999999999</v>
      </c>
      <c r="D4483">
        <f t="shared" si="142"/>
        <v>5.1099921586715835</v>
      </c>
      <c r="E4483">
        <v>158.45400000000001</v>
      </c>
      <c r="F4483">
        <f t="shared" si="143"/>
        <v>141.93171955719535</v>
      </c>
    </row>
    <row r="4484" spans="1:6" x14ac:dyDescent="0.3">
      <c r="A4484">
        <v>3</v>
      </c>
      <c r="B4484" s="2">
        <v>0.78124840277777785</v>
      </c>
      <c r="C4484">
        <v>29.46</v>
      </c>
      <c r="D4484">
        <f t="shared" si="142"/>
        <v>5.1099921586715835</v>
      </c>
      <c r="E4484">
        <v>149.614</v>
      </c>
      <c r="F4484">
        <f t="shared" si="143"/>
        <v>141.93171955719535</v>
      </c>
    </row>
    <row r="4485" spans="1:6" x14ac:dyDescent="0.3">
      <c r="A4485">
        <v>3</v>
      </c>
      <c r="B4485" s="2">
        <v>0.78126394675925936</v>
      </c>
      <c r="C4485">
        <v>4.6539999999999999</v>
      </c>
      <c r="D4485">
        <f t="shared" si="142"/>
        <v>5.1099921586715835</v>
      </c>
      <c r="E4485">
        <v>138.608</v>
      </c>
      <c r="F4485">
        <f t="shared" si="143"/>
        <v>141.93171955719535</v>
      </c>
    </row>
    <row r="4486" spans="1:6" x14ac:dyDescent="0.3">
      <c r="A4486">
        <v>3</v>
      </c>
      <c r="B4486" s="2">
        <v>0.78129211805555554</v>
      </c>
      <c r="C4486">
        <v>2.347</v>
      </c>
      <c r="D4486">
        <f t="shared" si="142"/>
        <v>5.1099921586715835</v>
      </c>
      <c r="E4486">
        <v>115.962</v>
      </c>
      <c r="F4486">
        <f t="shared" si="143"/>
        <v>141.93171955719535</v>
      </c>
    </row>
    <row r="4487" spans="1:6" x14ac:dyDescent="0.3">
      <c r="A4487">
        <v>3</v>
      </c>
      <c r="B4487" s="2">
        <v>0.78130574074074077</v>
      </c>
      <c r="C4487">
        <v>2.5859999999999999</v>
      </c>
      <c r="D4487">
        <f t="shared" si="142"/>
        <v>5.1099921586715835</v>
      </c>
      <c r="E4487">
        <v>105.613</v>
      </c>
      <c r="F4487">
        <f t="shared" si="143"/>
        <v>141.93171955719535</v>
      </c>
    </row>
    <row r="4488" spans="1:6" x14ac:dyDescent="0.3">
      <c r="A4488">
        <v>3</v>
      </c>
      <c r="B4488" s="2">
        <v>0.78131962962962964</v>
      </c>
      <c r="C4488">
        <v>11.473000000000001</v>
      </c>
      <c r="D4488">
        <f t="shared" si="142"/>
        <v>5.1099921586715835</v>
      </c>
      <c r="E4488">
        <v>106.56399999999999</v>
      </c>
      <c r="F4488">
        <f t="shared" si="143"/>
        <v>141.93171955719535</v>
      </c>
    </row>
    <row r="4489" spans="1:6" x14ac:dyDescent="0.3">
      <c r="A4489">
        <v>3</v>
      </c>
      <c r="B4489" s="2">
        <v>0.78133268518518528</v>
      </c>
      <c r="C4489">
        <v>3.024</v>
      </c>
      <c r="D4489">
        <f t="shared" si="142"/>
        <v>5.1099921586715835</v>
      </c>
      <c r="E4489">
        <v>114.89700000000001</v>
      </c>
      <c r="F4489">
        <f t="shared" si="143"/>
        <v>141.93171955719535</v>
      </c>
    </row>
    <row r="4490" spans="1:6" x14ac:dyDescent="0.3">
      <c r="A4490">
        <v>3</v>
      </c>
      <c r="B4490" s="2">
        <v>0.78134915509259262</v>
      </c>
      <c r="C4490">
        <v>2.3559999999999999</v>
      </c>
      <c r="D4490">
        <f t="shared" si="142"/>
        <v>5.1099921586715835</v>
      </c>
      <c r="E4490">
        <v>112.59099999999999</v>
      </c>
      <c r="F4490">
        <f t="shared" si="143"/>
        <v>141.93171955719535</v>
      </c>
    </row>
    <row r="4491" spans="1:6" x14ac:dyDescent="0.3">
      <c r="A4491">
        <v>3</v>
      </c>
      <c r="B4491" s="2">
        <v>0.78136520833333334</v>
      </c>
      <c r="C4491">
        <v>2.4</v>
      </c>
      <c r="D4491">
        <f t="shared" si="142"/>
        <v>5.1099921586715835</v>
      </c>
      <c r="E4491">
        <v>127.483</v>
      </c>
      <c r="F4491">
        <f t="shared" si="143"/>
        <v>141.93171955719535</v>
      </c>
    </row>
    <row r="4492" spans="1:6" x14ac:dyDescent="0.3">
      <c r="A4492">
        <v>3</v>
      </c>
      <c r="B4492" s="2">
        <v>0.78138285879629621</v>
      </c>
      <c r="C4492">
        <v>2.6459999999999999</v>
      </c>
      <c r="D4492">
        <f t="shared" si="142"/>
        <v>5.1099921586715835</v>
      </c>
      <c r="E4492">
        <v>139.48599999999999</v>
      </c>
      <c r="F4492">
        <f t="shared" si="143"/>
        <v>141.93171955719535</v>
      </c>
    </row>
    <row r="4493" spans="1:6" x14ac:dyDescent="0.3">
      <c r="A4493">
        <v>3</v>
      </c>
      <c r="B4493" s="2">
        <v>0.78140174768518522</v>
      </c>
      <c r="C4493">
        <v>2.6389999999999998</v>
      </c>
      <c r="D4493">
        <f t="shared" si="142"/>
        <v>5.1099921586715835</v>
      </c>
      <c r="E4493">
        <v>171.327</v>
      </c>
      <c r="F4493">
        <f t="shared" si="143"/>
        <v>141.93171955719535</v>
      </c>
    </row>
    <row r="4494" spans="1:6" x14ac:dyDescent="0.3">
      <c r="A4494">
        <v>3</v>
      </c>
      <c r="B4494" s="2">
        <v>0.78141407407407415</v>
      </c>
      <c r="C4494">
        <v>4.7320000000000002</v>
      </c>
      <c r="D4494">
        <f t="shared" si="142"/>
        <v>5.1099921586715835</v>
      </c>
      <c r="E4494">
        <v>132.35300000000001</v>
      </c>
      <c r="F4494">
        <f t="shared" si="143"/>
        <v>141.93171955719535</v>
      </c>
    </row>
    <row r="4495" spans="1:6" x14ac:dyDescent="0.3">
      <c r="A4495">
        <v>3</v>
      </c>
      <c r="B4495" s="2">
        <v>0.78143086805555562</v>
      </c>
      <c r="C4495">
        <v>2.56</v>
      </c>
      <c r="D4495">
        <f t="shared" si="142"/>
        <v>5.1099921586715835</v>
      </c>
      <c r="E4495">
        <v>102.91800000000001</v>
      </c>
      <c r="F4495">
        <f t="shared" si="143"/>
        <v>141.93171955719535</v>
      </c>
    </row>
    <row r="4496" spans="1:6" x14ac:dyDescent="0.3">
      <c r="A4496">
        <v>3</v>
      </c>
      <c r="B4496" s="2">
        <v>0.7814467824074075</v>
      </c>
      <c r="C4496">
        <v>2.3439999999999999</v>
      </c>
      <c r="D4496">
        <f t="shared" si="142"/>
        <v>5.1099921586715835</v>
      </c>
      <c r="E4496">
        <v>102.44499999999999</v>
      </c>
      <c r="F4496">
        <f t="shared" si="143"/>
        <v>141.93171955719535</v>
      </c>
    </row>
    <row r="4497" spans="1:6" x14ac:dyDescent="0.3">
      <c r="A4497">
        <v>3</v>
      </c>
      <c r="B4497" s="2">
        <v>0.78146460648148153</v>
      </c>
      <c r="C4497">
        <v>2.4780000000000002</v>
      </c>
      <c r="D4497">
        <f t="shared" si="142"/>
        <v>5.1099921586715835</v>
      </c>
      <c r="E4497">
        <v>147.089</v>
      </c>
      <c r="F4497">
        <f t="shared" si="143"/>
        <v>141.93171955719535</v>
      </c>
    </row>
    <row r="4498" spans="1:6" x14ac:dyDescent="0.3">
      <c r="A4498">
        <v>3</v>
      </c>
      <c r="B4498" s="2">
        <v>0.78148163194444453</v>
      </c>
      <c r="C4498">
        <v>2.1219999999999999</v>
      </c>
      <c r="D4498">
        <f t="shared" si="142"/>
        <v>5.1099921586715835</v>
      </c>
      <c r="E4498">
        <v>131.57900000000001</v>
      </c>
      <c r="F4498">
        <f t="shared" si="143"/>
        <v>141.93171955719535</v>
      </c>
    </row>
    <row r="4499" spans="1:6" x14ac:dyDescent="0.3">
      <c r="A4499">
        <v>3</v>
      </c>
      <c r="B4499" s="2">
        <v>0.78150061342592592</v>
      </c>
      <c r="C4499">
        <v>2.8479999999999999</v>
      </c>
      <c r="D4499">
        <f t="shared" ref="D4499:D4562" si="144">AVERAGE($C$2898:$C$5065)</f>
        <v>5.1099921586715835</v>
      </c>
      <c r="E4499">
        <v>130.136</v>
      </c>
      <c r="F4499">
        <f t="shared" ref="F4499:F4562" si="145">AVERAGE($E$2898:$E$5065)</f>
        <v>141.93171955719535</v>
      </c>
    </row>
    <row r="4500" spans="1:6" x14ac:dyDescent="0.3">
      <c r="A4500">
        <v>3</v>
      </c>
      <c r="B4500" s="2">
        <v>0.78151847222222226</v>
      </c>
      <c r="C4500">
        <v>2.2570000000000001</v>
      </c>
      <c r="D4500">
        <f t="shared" si="144"/>
        <v>5.1099921586715835</v>
      </c>
      <c r="E4500">
        <v>123.422</v>
      </c>
      <c r="F4500">
        <f t="shared" si="145"/>
        <v>141.93171955719535</v>
      </c>
    </row>
    <row r="4501" spans="1:6" x14ac:dyDescent="0.3">
      <c r="A4501">
        <v>3</v>
      </c>
      <c r="B4501" s="2">
        <v>0.78155009259259256</v>
      </c>
      <c r="C4501">
        <v>2.27</v>
      </c>
      <c r="D4501">
        <f t="shared" si="144"/>
        <v>5.1099921586715835</v>
      </c>
      <c r="E4501">
        <v>138.476</v>
      </c>
      <c r="F4501">
        <f t="shared" si="145"/>
        <v>141.93171955719535</v>
      </c>
    </row>
    <row r="4502" spans="1:6" x14ac:dyDescent="0.3">
      <c r="A4502">
        <v>3</v>
      </c>
      <c r="B4502" s="2">
        <v>0.78156686342592596</v>
      </c>
      <c r="C4502">
        <v>2.6070000000000002</v>
      </c>
      <c r="D4502">
        <f t="shared" si="144"/>
        <v>5.1099921586715835</v>
      </c>
      <c r="E4502">
        <v>138.554</v>
      </c>
      <c r="F4502">
        <f t="shared" si="145"/>
        <v>141.93171955719535</v>
      </c>
    </row>
    <row r="4503" spans="1:6" x14ac:dyDescent="0.3">
      <c r="A4503">
        <v>3</v>
      </c>
      <c r="B4503" s="2">
        <v>0.78158459490740739</v>
      </c>
      <c r="C4503">
        <v>2.444</v>
      </c>
      <c r="D4503">
        <f t="shared" si="144"/>
        <v>5.1099921586715835</v>
      </c>
      <c r="E4503">
        <v>124.94499999999999</v>
      </c>
      <c r="F4503">
        <f t="shared" si="145"/>
        <v>141.93171955719535</v>
      </c>
    </row>
    <row r="4504" spans="1:6" x14ac:dyDescent="0.3">
      <c r="A4504">
        <v>3</v>
      </c>
      <c r="B4504" s="2">
        <v>0.78160305555555565</v>
      </c>
      <c r="C4504">
        <v>2.6240000000000001</v>
      </c>
      <c r="D4504">
        <f t="shared" si="144"/>
        <v>5.1099921586715835</v>
      </c>
      <c r="E4504">
        <v>103.187</v>
      </c>
      <c r="F4504">
        <f t="shared" si="145"/>
        <v>141.93171955719535</v>
      </c>
    </row>
    <row r="4505" spans="1:6" x14ac:dyDescent="0.3">
      <c r="A4505">
        <v>3</v>
      </c>
      <c r="B4505" s="2">
        <v>0.78162100694444447</v>
      </c>
      <c r="C4505">
        <v>2.867</v>
      </c>
      <c r="D4505">
        <f t="shared" si="144"/>
        <v>5.1099921586715835</v>
      </c>
      <c r="E4505">
        <v>121.58499999999999</v>
      </c>
      <c r="F4505">
        <f t="shared" si="145"/>
        <v>141.93171955719535</v>
      </c>
    </row>
    <row r="4506" spans="1:6" x14ac:dyDescent="0.3">
      <c r="A4506">
        <v>3</v>
      </c>
      <c r="B4506" s="2">
        <v>0.78163797453703709</v>
      </c>
      <c r="C4506">
        <v>2.6560000000000001</v>
      </c>
      <c r="D4506">
        <f t="shared" si="144"/>
        <v>5.1099921586715835</v>
      </c>
      <c r="E4506">
        <v>121.557</v>
      </c>
      <c r="F4506">
        <f t="shared" si="145"/>
        <v>141.93171955719535</v>
      </c>
    </row>
    <row r="4507" spans="1:6" x14ac:dyDescent="0.3">
      <c r="A4507">
        <v>3</v>
      </c>
      <c r="B4507" s="2">
        <v>0.78165497685185181</v>
      </c>
      <c r="C4507">
        <v>2.5819999999999999</v>
      </c>
      <c r="D4507">
        <f t="shared" si="144"/>
        <v>5.1099921586715835</v>
      </c>
      <c r="E4507">
        <v>139.10400000000001</v>
      </c>
      <c r="F4507">
        <f t="shared" si="145"/>
        <v>141.93171955719535</v>
      </c>
    </row>
    <row r="4508" spans="1:6" x14ac:dyDescent="0.3">
      <c r="A4508">
        <v>3</v>
      </c>
      <c r="B4508" s="2">
        <v>0.78167043981481488</v>
      </c>
      <c r="C4508">
        <v>2.4830000000000001</v>
      </c>
      <c r="D4508">
        <f t="shared" si="144"/>
        <v>5.1099921586715835</v>
      </c>
      <c r="E4508">
        <v>126.24</v>
      </c>
      <c r="F4508">
        <f t="shared" si="145"/>
        <v>141.93171955719535</v>
      </c>
    </row>
    <row r="4509" spans="1:6" x14ac:dyDescent="0.3">
      <c r="A4509">
        <v>3</v>
      </c>
      <c r="B4509" s="2">
        <v>0.78168832175925929</v>
      </c>
      <c r="C4509">
        <v>2.2280000000000002</v>
      </c>
      <c r="D4509">
        <f t="shared" si="144"/>
        <v>5.1099921586715835</v>
      </c>
      <c r="E4509">
        <v>156.04599999999999</v>
      </c>
      <c r="F4509">
        <f t="shared" si="145"/>
        <v>141.93171955719535</v>
      </c>
    </row>
    <row r="4510" spans="1:6" x14ac:dyDescent="0.3">
      <c r="A4510">
        <v>3</v>
      </c>
      <c r="B4510" s="2">
        <v>0.78170634259259264</v>
      </c>
      <c r="C4510">
        <v>2.5009999999999999</v>
      </c>
      <c r="D4510">
        <f t="shared" si="144"/>
        <v>5.1099921586715835</v>
      </c>
      <c r="E4510">
        <v>115.196</v>
      </c>
      <c r="F4510">
        <f t="shared" si="145"/>
        <v>141.93171955719535</v>
      </c>
    </row>
    <row r="4511" spans="1:6" x14ac:dyDescent="0.3">
      <c r="A4511">
        <v>3</v>
      </c>
      <c r="B4511" s="2">
        <v>0.78172444444444444</v>
      </c>
      <c r="C4511">
        <v>2.2210000000000001</v>
      </c>
      <c r="D4511">
        <f t="shared" si="144"/>
        <v>5.1099921586715835</v>
      </c>
      <c r="E4511">
        <v>145.44399999999999</v>
      </c>
      <c r="F4511">
        <f t="shared" si="145"/>
        <v>141.93171955719535</v>
      </c>
    </row>
    <row r="4512" spans="1:6" x14ac:dyDescent="0.3">
      <c r="A4512">
        <v>3</v>
      </c>
      <c r="B4512" s="2">
        <v>0.78174312500000009</v>
      </c>
      <c r="C4512">
        <v>2.3210000000000002</v>
      </c>
      <c r="D4512">
        <f t="shared" si="144"/>
        <v>5.1099921586715835</v>
      </c>
      <c r="E4512">
        <v>140.566</v>
      </c>
      <c r="F4512">
        <f t="shared" si="145"/>
        <v>141.93171955719535</v>
      </c>
    </row>
    <row r="4513" spans="1:6" x14ac:dyDescent="0.3">
      <c r="A4513">
        <v>3</v>
      </c>
      <c r="B4513" s="2">
        <v>0.78175975694444444</v>
      </c>
      <c r="C4513">
        <v>2.5779999999999998</v>
      </c>
      <c r="D4513">
        <f t="shared" si="144"/>
        <v>5.1099921586715835</v>
      </c>
      <c r="E4513">
        <v>147.47</v>
      </c>
      <c r="F4513">
        <f t="shared" si="145"/>
        <v>141.93171955719535</v>
      </c>
    </row>
    <row r="4514" spans="1:6" x14ac:dyDescent="0.3">
      <c r="A4514">
        <v>3</v>
      </c>
      <c r="B4514" s="2">
        <v>0.7817747800925926</v>
      </c>
      <c r="C4514">
        <v>2.423</v>
      </c>
      <c r="D4514">
        <f t="shared" si="144"/>
        <v>5.1099921586715835</v>
      </c>
      <c r="E4514">
        <v>128.55799999999999</v>
      </c>
      <c r="F4514">
        <f t="shared" si="145"/>
        <v>141.93171955719535</v>
      </c>
    </row>
    <row r="4515" spans="1:6" x14ac:dyDescent="0.3">
      <c r="A4515">
        <v>3</v>
      </c>
      <c r="B4515" s="2">
        <v>0.78179287037037037</v>
      </c>
      <c r="C4515">
        <v>2.2410000000000001</v>
      </c>
      <c r="D4515">
        <f t="shared" si="144"/>
        <v>5.1099921586715835</v>
      </c>
      <c r="E4515">
        <v>134.173</v>
      </c>
      <c r="F4515">
        <f t="shared" si="145"/>
        <v>141.93171955719535</v>
      </c>
    </row>
    <row r="4516" spans="1:6" x14ac:dyDescent="0.3">
      <c r="A4516">
        <v>3</v>
      </c>
      <c r="B4516" s="2">
        <v>0.78180984953703703</v>
      </c>
      <c r="C4516">
        <v>2.7759999999999998</v>
      </c>
      <c r="D4516">
        <f t="shared" si="144"/>
        <v>5.1099921586715835</v>
      </c>
      <c r="E4516">
        <v>133.93100000000001</v>
      </c>
      <c r="F4516">
        <f t="shared" si="145"/>
        <v>141.93171955719535</v>
      </c>
    </row>
    <row r="4517" spans="1:6" x14ac:dyDescent="0.3">
      <c r="A4517">
        <v>3</v>
      </c>
      <c r="B4517" s="2">
        <v>0.78182545138888893</v>
      </c>
      <c r="C4517">
        <v>2.68</v>
      </c>
      <c r="D4517">
        <f t="shared" si="144"/>
        <v>5.1099921586715835</v>
      </c>
      <c r="E4517">
        <v>103.12</v>
      </c>
      <c r="F4517">
        <f t="shared" si="145"/>
        <v>141.93171955719535</v>
      </c>
    </row>
    <row r="4518" spans="1:6" x14ac:dyDescent="0.3">
      <c r="A4518">
        <v>3</v>
      </c>
      <c r="B4518" s="2">
        <v>0.78184388888888889</v>
      </c>
      <c r="C4518">
        <v>2.7309999999999999</v>
      </c>
      <c r="D4518">
        <f t="shared" si="144"/>
        <v>5.1099921586715835</v>
      </c>
      <c r="E4518">
        <v>113.71899999999999</v>
      </c>
      <c r="F4518">
        <f t="shared" si="145"/>
        <v>141.93171955719535</v>
      </c>
    </row>
    <row r="4519" spans="1:6" x14ac:dyDescent="0.3">
      <c r="A4519">
        <v>3</v>
      </c>
      <c r="B4519" s="2">
        <v>0.78186190972222225</v>
      </c>
      <c r="C4519">
        <v>2.2450000000000001</v>
      </c>
      <c r="D4519">
        <f t="shared" si="144"/>
        <v>5.1099921586715835</v>
      </c>
      <c r="E4519">
        <v>114.36799999999999</v>
      </c>
      <c r="F4519">
        <f t="shared" si="145"/>
        <v>141.93171955719535</v>
      </c>
    </row>
    <row r="4520" spans="1:6" x14ac:dyDescent="0.3">
      <c r="A4520">
        <v>3</v>
      </c>
      <c r="B4520" s="2">
        <v>0.78187604166666669</v>
      </c>
      <c r="C4520">
        <v>3.0569999999999999</v>
      </c>
      <c r="D4520">
        <f t="shared" si="144"/>
        <v>5.1099921586715835</v>
      </c>
      <c r="E4520">
        <v>153.738</v>
      </c>
      <c r="F4520">
        <f t="shared" si="145"/>
        <v>141.93171955719535</v>
      </c>
    </row>
    <row r="4521" spans="1:6" x14ac:dyDescent="0.3">
      <c r="A4521">
        <v>3</v>
      </c>
      <c r="B4521" s="2">
        <v>0.78188952546296298</v>
      </c>
      <c r="C4521">
        <v>2.3650000000000002</v>
      </c>
      <c r="D4521">
        <f t="shared" si="144"/>
        <v>5.1099921586715835</v>
      </c>
      <c r="E4521">
        <v>105.658</v>
      </c>
      <c r="F4521">
        <f t="shared" si="145"/>
        <v>141.93171955719535</v>
      </c>
    </row>
    <row r="4522" spans="1:6" x14ac:dyDescent="0.3">
      <c r="A4522">
        <v>3</v>
      </c>
      <c r="B4522" s="2">
        <v>0.781916574074074</v>
      </c>
      <c r="C4522">
        <v>3.0470000000000002</v>
      </c>
      <c r="D4522">
        <f t="shared" si="144"/>
        <v>5.1099921586715835</v>
      </c>
      <c r="E4522">
        <v>122.455</v>
      </c>
      <c r="F4522">
        <f t="shared" si="145"/>
        <v>141.93171955719535</v>
      </c>
    </row>
    <row r="4523" spans="1:6" x14ac:dyDescent="0.3">
      <c r="A4523">
        <v>3</v>
      </c>
      <c r="B4523" s="2">
        <v>0.78193313657407415</v>
      </c>
      <c r="C4523">
        <v>2.2570000000000001</v>
      </c>
      <c r="D4523">
        <f t="shared" si="144"/>
        <v>5.1099921586715835</v>
      </c>
      <c r="E4523">
        <v>115.282</v>
      </c>
      <c r="F4523">
        <f t="shared" si="145"/>
        <v>141.93171955719535</v>
      </c>
    </row>
    <row r="4524" spans="1:6" x14ac:dyDescent="0.3">
      <c r="A4524">
        <v>3</v>
      </c>
      <c r="B4524" s="2">
        <v>0.78196893518518518</v>
      </c>
      <c r="C4524">
        <v>2.8290000000000002</v>
      </c>
      <c r="D4524">
        <f t="shared" si="144"/>
        <v>5.1099921586715835</v>
      </c>
      <c r="E4524">
        <v>132.053</v>
      </c>
      <c r="F4524">
        <f t="shared" si="145"/>
        <v>141.93171955719535</v>
      </c>
    </row>
    <row r="4525" spans="1:6" x14ac:dyDescent="0.3">
      <c r="A4525">
        <v>3</v>
      </c>
      <c r="B4525" s="2">
        <v>0.78200260416666667</v>
      </c>
      <c r="C4525">
        <v>3.423</v>
      </c>
      <c r="D4525">
        <f t="shared" si="144"/>
        <v>5.1099921586715835</v>
      </c>
      <c r="E4525">
        <v>160.553</v>
      </c>
      <c r="F4525">
        <f t="shared" si="145"/>
        <v>141.93171955719535</v>
      </c>
    </row>
    <row r="4526" spans="1:6" x14ac:dyDescent="0.3">
      <c r="A4526">
        <v>3</v>
      </c>
      <c r="B4526" s="2">
        <v>0.78202035879629628</v>
      </c>
      <c r="C4526">
        <v>2.097</v>
      </c>
      <c r="D4526">
        <f t="shared" si="144"/>
        <v>5.1099921586715835</v>
      </c>
      <c r="E4526">
        <v>120.383</v>
      </c>
      <c r="F4526">
        <f t="shared" si="145"/>
        <v>141.93171955719535</v>
      </c>
    </row>
    <row r="4527" spans="1:6" x14ac:dyDescent="0.3">
      <c r="A4527">
        <v>3</v>
      </c>
      <c r="B4527" s="2">
        <v>0.78203461805555552</v>
      </c>
      <c r="C4527">
        <v>2.3769999999999998</v>
      </c>
      <c r="D4527">
        <f t="shared" si="144"/>
        <v>5.1099921586715835</v>
      </c>
      <c r="E4527">
        <v>122.21899999999999</v>
      </c>
      <c r="F4527">
        <f t="shared" si="145"/>
        <v>141.93171955719535</v>
      </c>
    </row>
    <row r="4528" spans="1:6" x14ac:dyDescent="0.3">
      <c r="A4528">
        <v>3</v>
      </c>
      <c r="B4528" s="2">
        <v>0.78205232638888889</v>
      </c>
      <c r="C4528">
        <v>2.4369999999999998</v>
      </c>
      <c r="D4528">
        <f t="shared" si="144"/>
        <v>5.1099921586715835</v>
      </c>
      <c r="E4528">
        <v>113.23</v>
      </c>
      <c r="F4528">
        <f t="shared" si="145"/>
        <v>141.93171955719535</v>
      </c>
    </row>
    <row r="4529" spans="1:6" x14ac:dyDescent="0.3">
      <c r="A4529">
        <v>3</v>
      </c>
      <c r="B4529" s="2">
        <v>0.78206895833333334</v>
      </c>
      <c r="C4529">
        <v>2.3650000000000002</v>
      </c>
      <c r="D4529">
        <f t="shared" si="144"/>
        <v>5.1099921586715835</v>
      </c>
      <c r="E4529">
        <v>115.626</v>
      </c>
      <c r="F4529">
        <f t="shared" si="145"/>
        <v>141.93171955719535</v>
      </c>
    </row>
    <row r="4530" spans="1:6" x14ac:dyDescent="0.3">
      <c r="A4530">
        <v>3</v>
      </c>
      <c r="B4530" s="2">
        <v>0.78208672453703709</v>
      </c>
      <c r="C4530">
        <v>2.3460000000000001</v>
      </c>
      <c r="D4530">
        <f t="shared" si="144"/>
        <v>5.1099921586715835</v>
      </c>
      <c r="E4530">
        <v>147.27600000000001</v>
      </c>
      <c r="F4530">
        <f t="shared" si="145"/>
        <v>141.93171955719535</v>
      </c>
    </row>
    <row r="4531" spans="1:6" x14ac:dyDescent="0.3">
      <c r="A4531">
        <v>3</v>
      </c>
      <c r="B4531" s="2">
        <v>0.78212099537037039</v>
      </c>
      <c r="C4531">
        <v>2.4980000000000002</v>
      </c>
      <c r="D4531">
        <f t="shared" si="144"/>
        <v>5.1099921586715835</v>
      </c>
      <c r="E4531">
        <v>141.524</v>
      </c>
      <c r="F4531">
        <f t="shared" si="145"/>
        <v>141.93171955719535</v>
      </c>
    </row>
    <row r="4532" spans="1:6" x14ac:dyDescent="0.3">
      <c r="A4532">
        <v>3</v>
      </c>
      <c r="B4532" s="2">
        <v>0.78213620370370374</v>
      </c>
      <c r="C4532">
        <v>2.1360000000000001</v>
      </c>
      <c r="D4532">
        <f t="shared" si="144"/>
        <v>5.1099921586715835</v>
      </c>
      <c r="E4532">
        <v>110.07599999999999</v>
      </c>
      <c r="F4532">
        <f t="shared" si="145"/>
        <v>141.93171955719535</v>
      </c>
    </row>
    <row r="4533" spans="1:6" x14ac:dyDescent="0.3">
      <c r="A4533">
        <v>3</v>
      </c>
      <c r="B4533" s="2">
        <v>0.78215335648148143</v>
      </c>
      <c r="C4533">
        <v>2.8159999999999998</v>
      </c>
      <c r="D4533">
        <f t="shared" si="144"/>
        <v>5.1099921586715835</v>
      </c>
      <c r="E4533">
        <v>140.767</v>
      </c>
      <c r="F4533">
        <f t="shared" si="145"/>
        <v>141.93171955719535</v>
      </c>
    </row>
    <row r="4534" spans="1:6" x14ac:dyDescent="0.3">
      <c r="A4534">
        <v>3</v>
      </c>
      <c r="B4534" s="2">
        <v>0.7821694212962963</v>
      </c>
      <c r="C4534">
        <v>3.464</v>
      </c>
      <c r="D4534">
        <f t="shared" si="144"/>
        <v>5.1099921586715835</v>
      </c>
      <c r="E4534">
        <v>177.30500000000001</v>
      </c>
      <c r="F4534">
        <f t="shared" si="145"/>
        <v>141.93171955719535</v>
      </c>
    </row>
    <row r="4535" spans="1:6" x14ac:dyDescent="0.3">
      <c r="A4535">
        <v>3</v>
      </c>
      <c r="B4535" s="2">
        <v>0.78218486111111118</v>
      </c>
      <c r="C4535">
        <v>2.577</v>
      </c>
      <c r="D4535">
        <f t="shared" si="144"/>
        <v>5.1099921586715835</v>
      </c>
      <c r="E4535">
        <v>132.78</v>
      </c>
      <c r="F4535">
        <f t="shared" si="145"/>
        <v>141.93171955719535</v>
      </c>
    </row>
    <row r="4536" spans="1:6" x14ac:dyDescent="0.3">
      <c r="A4536">
        <v>3</v>
      </c>
      <c r="B4536" s="2">
        <v>0.78220077546296307</v>
      </c>
      <c r="C4536">
        <v>6.399</v>
      </c>
      <c r="D4536">
        <f t="shared" si="144"/>
        <v>5.1099921586715835</v>
      </c>
      <c r="E4536">
        <v>157.708</v>
      </c>
      <c r="F4536">
        <f t="shared" si="145"/>
        <v>141.93171955719535</v>
      </c>
    </row>
    <row r="4537" spans="1:6" x14ac:dyDescent="0.3">
      <c r="A4537">
        <v>3</v>
      </c>
      <c r="B4537" s="2">
        <v>0.78221671296296291</v>
      </c>
      <c r="C4537">
        <v>3.0430000000000001</v>
      </c>
      <c r="D4537">
        <f t="shared" si="144"/>
        <v>5.1099921586715835</v>
      </c>
      <c r="E4537">
        <v>115.78100000000001</v>
      </c>
      <c r="F4537">
        <f t="shared" si="145"/>
        <v>141.93171955719535</v>
      </c>
    </row>
    <row r="4538" spans="1:6" x14ac:dyDescent="0.3">
      <c r="A4538">
        <v>3</v>
      </c>
      <c r="B4538" s="2">
        <v>0.78223322916666671</v>
      </c>
      <c r="C4538">
        <v>2.1880000000000002</v>
      </c>
      <c r="D4538">
        <f t="shared" si="144"/>
        <v>5.1099921586715835</v>
      </c>
      <c r="E4538">
        <v>158.09899999999999</v>
      </c>
      <c r="F4538">
        <f t="shared" si="145"/>
        <v>141.93171955719535</v>
      </c>
    </row>
    <row r="4539" spans="1:6" x14ac:dyDescent="0.3">
      <c r="A4539">
        <v>3</v>
      </c>
      <c r="B4539" s="2">
        <v>0.78226218750000009</v>
      </c>
      <c r="C4539">
        <v>3.0089999999999999</v>
      </c>
      <c r="D4539">
        <f t="shared" si="144"/>
        <v>5.1099921586715835</v>
      </c>
      <c r="E4539">
        <v>117.765</v>
      </c>
      <c r="F4539">
        <f t="shared" si="145"/>
        <v>141.93171955719535</v>
      </c>
    </row>
    <row r="4540" spans="1:6" x14ac:dyDescent="0.3">
      <c r="A4540">
        <v>3</v>
      </c>
      <c r="B4540" s="2">
        <v>0.7823070138888889</v>
      </c>
      <c r="C4540">
        <v>4.4249999999999998</v>
      </c>
      <c r="D4540">
        <f t="shared" si="144"/>
        <v>5.1099921586715835</v>
      </c>
      <c r="E4540">
        <v>142.363</v>
      </c>
      <c r="F4540">
        <f t="shared" si="145"/>
        <v>141.93171955719535</v>
      </c>
    </row>
    <row r="4541" spans="1:6" x14ac:dyDescent="0.3">
      <c r="A4541">
        <v>3</v>
      </c>
      <c r="B4541" s="2">
        <v>0.78232299768518521</v>
      </c>
      <c r="C4541">
        <v>2.9550000000000001</v>
      </c>
      <c r="D4541">
        <f t="shared" si="144"/>
        <v>5.1099921586715835</v>
      </c>
      <c r="E4541">
        <v>134.97900000000001</v>
      </c>
      <c r="F4541">
        <f t="shared" si="145"/>
        <v>141.93171955719535</v>
      </c>
    </row>
    <row r="4542" spans="1:6" x14ac:dyDescent="0.3">
      <c r="A4542">
        <v>3</v>
      </c>
      <c r="B4542" s="2">
        <v>0.78233968749999994</v>
      </c>
      <c r="C4542">
        <v>3.258</v>
      </c>
      <c r="D4542">
        <f t="shared" si="144"/>
        <v>5.1099921586715835</v>
      </c>
      <c r="E4542">
        <v>119.193</v>
      </c>
      <c r="F4542">
        <f t="shared" si="145"/>
        <v>141.93171955719535</v>
      </c>
    </row>
    <row r="4543" spans="1:6" x14ac:dyDescent="0.3">
      <c r="A4543">
        <v>3</v>
      </c>
      <c r="B4543" s="2">
        <v>0.78235563657407414</v>
      </c>
      <c r="C4543">
        <v>2.653</v>
      </c>
      <c r="D4543">
        <f t="shared" si="144"/>
        <v>5.1099921586715835</v>
      </c>
      <c r="E4543">
        <v>138.91800000000001</v>
      </c>
      <c r="F4543">
        <f t="shared" si="145"/>
        <v>141.93171955719535</v>
      </c>
    </row>
    <row r="4544" spans="1:6" x14ac:dyDescent="0.3">
      <c r="A4544">
        <v>3</v>
      </c>
      <c r="B4544" s="2">
        <v>0.7823718287037037</v>
      </c>
      <c r="C4544">
        <v>2.0830000000000002</v>
      </c>
      <c r="D4544">
        <f t="shared" si="144"/>
        <v>5.1099921586715835</v>
      </c>
      <c r="E4544">
        <v>122.009</v>
      </c>
      <c r="F4544">
        <f t="shared" si="145"/>
        <v>141.93171955719535</v>
      </c>
    </row>
    <row r="4545" spans="1:6" x14ac:dyDescent="0.3">
      <c r="A4545">
        <v>3</v>
      </c>
      <c r="B4545" s="2">
        <v>0.78238905092592592</v>
      </c>
      <c r="C4545">
        <v>4.7990000000000004</v>
      </c>
      <c r="D4545">
        <f t="shared" si="144"/>
        <v>5.1099921586715835</v>
      </c>
      <c r="E4545">
        <v>203.363</v>
      </c>
      <c r="F4545">
        <f t="shared" si="145"/>
        <v>141.93171955719535</v>
      </c>
    </row>
    <row r="4546" spans="1:6" x14ac:dyDescent="0.3">
      <c r="A4546">
        <v>3</v>
      </c>
      <c r="B4546" s="2">
        <v>0.7824064467592593</v>
      </c>
      <c r="C4546">
        <v>3.9740000000000002</v>
      </c>
      <c r="D4546">
        <f t="shared" si="144"/>
        <v>5.1099921586715835</v>
      </c>
      <c r="E4546">
        <v>180.244</v>
      </c>
      <c r="F4546">
        <f t="shared" si="145"/>
        <v>141.93171955719535</v>
      </c>
    </row>
    <row r="4547" spans="1:6" x14ac:dyDescent="0.3">
      <c r="A4547">
        <v>3</v>
      </c>
      <c r="B4547" s="2">
        <v>0.78242077546296296</v>
      </c>
      <c r="C4547">
        <v>2.4900000000000002</v>
      </c>
      <c r="D4547">
        <f t="shared" si="144"/>
        <v>5.1099921586715835</v>
      </c>
      <c r="E4547">
        <v>136.28299999999999</v>
      </c>
      <c r="F4547">
        <f t="shared" si="145"/>
        <v>141.93171955719535</v>
      </c>
    </row>
    <row r="4548" spans="1:6" x14ac:dyDescent="0.3">
      <c r="A4548">
        <v>3</v>
      </c>
      <c r="B4548" s="2">
        <v>0.78243697916666666</v>
      </c>
      <c r="C4548">
        <v>2.206</v>
      </c>
      <c r="D4548">
        <f t="shared" si="144"/>
        <v>5.1099921586715835</v>
      </c>
      <c r="E4548">
        <v>166.90199999999999</v>
      </c>
      <c r="F4548">
        <f t="shared" si="145"/>
        <v>141.93171955719535</v>
      </c>
    </row>
    <row r="4549" spans="1:6" x14ac:dyDescent="0.3">
      <c r="A4549">
        <v>3</v>
      </c>
      <c r="B4549" s="2">
        <v>0.78245489583333327</v>
      </c>
      <c r="C4549">
        <v>2.5710000000000002</v>
      </c>
      <c r="D4549">
        <f t="shared" si="144"/>
        <v>5.1099921586715835</v>
      </c>
      <c r="E4549">
        <v>191.02699999999999</v>
      </c>
      <c r="F4549">
        <f t="shared" si="145"/>
        <v>141.93171955719535</v>
      </c>
    </row>
    <row r="4550" spans="1:6" x14ac:dyDescent="0.3">
      <c r="A4550">
        <v>3</v>
      </c>
      <c r="B4550" s="2">
        <v>0.78247040509259269</v>
      </c>
      <c r="C4550">
        <v>2.34</v>
      </c>
      <c r="D4550">
        <f t="shared" si="144"/>
        <v>5.1099921586715835</v>
      </c>
      <c r="E4550">
        <v>100.901</v>
      </c>
      <c r="F4550">
        <f t="shared" si="145"/>
        <v>141.93171955719535</v>
      </c>
    </row>
    <row r="4551" spans="1:6" x14ac:dyDescent="0.3">
      <c r="A4551">
        <v>3</v>
      </c>
      <c r="B4551" s="2">
        <v>0.78248564814814825</v>
      </c>
      <c r="C4551">
        <v>17.298999999999999</v>
      </c>
      <c r="D4551">
        <f t="shared" si="144"/>
        <v>5.1099921586715835</v>
      </c>
      <c r="E4551">
        <v>133.67400000000001</v>
      </c>
      <c r="F4551">
        <f t="shared" si="145"/>
        <v>141.93171955719535</v>
      </c>
    </row>
    <row r="4552" spans="1:6" x14ac:dyDescent="0.3">
      <c r="A4552">
        <v>3</v>
      </c>
      <c r="B4552" s="2">
        <v>0.78250064814814813</v>
      </c>
      <c r="C4552">
        <v>2.4060000000000001</v>
      </c>
      <c r="D4552">
        <f t="shared" si="144"/>
        <v>5.1099921586715835</v>
      </c>
      <c r="E4552">
        <v>111.405</v>
      </c>
      <c r="F4552">
        <f t="shared" si="145"/>
        <v>141.93171955719535</v>
      </c>
    </row>
    <row r="4553" spans="1:6" x14ac:dyDescent="0.3">
      <c r="A4553">
        <v>3</v>
      </c>
      <c r="B4553" s="2">
        <v>0.7825150115740741</v>
      </c>
      <c r="C4553">
        <v>2.7949999999999999</v>
      </c>
      <c r="D4553">
        <f t="shared" si="144"/>
        <v>5.1099921586715835</v>
      </c>
      <c r="E4553">
        <v>111.176</v>
      </c>
      <c r="F4553">
        <f t="shared" si="145"/>
        <v>141.93171955719535</v>
      </c>
    </row>
    <row r="4554" spans="1:6" x14ac:dyDescent="0.3">
      <c r="A4554">
        <v>3</v>
      </c>
      <c r="B4554" s="2">
        <v>0.78252866898148143</v>
      </c>
      <c r="C4554">
        <v>2.3079999999999998</v>
      </c>
      <c r="D4554">
        <f t="shared" si="144"/>
        <v>5.1099921586715835</v>
      </c>
      <c r="E4554">
        <v>105.27</v>
      </c>
      <c r="F4554">
        <f t="shared" si="145"/>
        <v>141.93171955719535</v>
      </c>
    </row>
    <row r="4555" spans="1:6" x14ac:dyDescent="0.3">
      <c r="A4555">
        <v>3</v>
      </c>
      <c r="B4555" s="2">
        <v>0.78254394675925931</v>
      </c>
      <c r="C4555">
        <v>3.331</v>
      </c>
      <c r="D4555">
        <f t="shared" si="144"/>
        <v>5.1099921586715835</v>
      </c>
      <c r="E4555">
        <v>158.411</v>
      </c>
      <c r="F4555">
        <f t="shared" si="145"/>
        <v>141.93171955719535</v>
      </c>
    </row>
    <row r="4556" spans="1:6" x14ac:dyDescent="0.3">
      <c r="A4556">
        <v>3</v>
      </c>
      <c r="B4556" s="2">
        <v>0.78256096064814817</v>
      </c>
      <c r="C4556">
        <v>2.302</v>
      </c>
      <c r="D4556">
        <f t="shared" si="144"/>
        <v>5.1099921586715835</v>
      </c>
      <c r="E4556">
        <v>125.66500000000001</v>
      </c>
      <c r="F4556">
        <f t="shared" si="145"/>
        <v>141.93171955719535</v>
      </c>
    </row>
    <row r="4557" spans="1:6" x14ac:dyDescent="0.3">
      <c r="A4557">
        <v>3</v>
      </c>
      <c r="B4557" s="2">
        <v>0.78257694444444448</v>
      </c>
      <c r="C4557">
        <v>2.6970000000000001</v>
      </c>
      <c r="D4557">
        <f t="shared" si="144"/>
        <v>5.1099921586715835</v>
      </c>
      <c r="E4557">
        <v>130.303</v>
      </c>
      <c r="F4557">
        <f t="shared" si="145"/>
        <v>141.93171955719535</v>
      </c>
    </row>
    <row r="4558" spans="1:6" x14ac:dyDescent="0.3">
      <c r="A4558">
        <v>3</v>
      </c>
      <c r="B4558" s="2">
        <v>0.78259309027777768</v>
      </c>
      <c r="C4558">
        <v>2.6890000000000001</v>
      </c>
      <c r="D4558">
        <f t="shared" si="144"/>
        <v>5.1099921586715835</v>
      </c>
      <c r="E4558">
        <v>194.07599999999999</v>
      </c>
      <c r="F4558">
        <f t="shared" si="145"/>
        <v>141.93171955719535</v>
      </c>
    </row>
    <row r="4559" spans="1:6" x14ac:dyDescent="0.3">
      <c r="A4559">
        <v>3</v>
      </c>
      <c r="B4559" s="2">
        <v>0.78260777777777779</v>
      </c>
      <c r="C4559">
        <v>2.448</v>
      </c>
      <c r="D4559">
        <f t="shared" si="144"/>
        <v>5.1099921586715835</v>
      </c>
      <c r="E4559">
        <v>110.122</v>
      </c>
      <c r="F4559">
        <f t="shared" si="145"/>
        <v>141.93171955719535</v>
      </c>
    </row>
    <row r="4560" spans="1:6" x14ac:dyDescent="0.3">
      <c r="A4560">
        <v>3</v>
      </c>
      <c r="B4560" s="2">
        <v>0.78262226851851846</v>
      </c>
      <c r="C4560">
        <v>2.92</v>
      </c>
      <c r="D4560">
        <f t="shared" si="144"/>
        <v>5.1099921586715835</v>
      </c>
      <c r="E4560">
        <v>116.185</v>
      </c>
      <c r="F4560">
        <f t="shared" si="145"/>
        <v>141.93171955719535</v>
      </c>
    </row>
    <row r="4561" spans="1:6" x14ac:dyDescent="0.3">
      <c r="A4561">
        <v>3</v>
      </c>
      <c r="B4561" s="2">
        <v>0.7826379745370371</v>
      </c>
      <c r="C4561">
        <v>2.3839999999999999</v>
      </c>
      <c r="D4561">
        <f t="shared" si="144"/>
        <v>5.1099921586715835</v>
      </c>
      <c r="E4561">
        <v>106.134</v>
      </c>
      <c r="F4561">
        <f t="shared" si="145"/>
        <v>141.93171955719535</v>
      </c>
    </row>
    <row r="4562" spans="1:6" x14ac:dyDescent="0.3">
      <c r="A4562">
        <v>3</v>
      </c>
      <c r="B4562" s="2">
        <v>0.78265495370370364</v>
      </c>
      <c r="C4562">
        <v>2.4500000000000002</v>
      </c>
      <c r="D4562">
        <f t="shared" si="144"/>
        <v>5.1099921586715835</v>
      </c>
      <c r="E4562">
        <v>147.61099999999999</v>
      </c>
      <c r="F4562">
        <f t="shared" si="145"/>
        <v>141.93171955719535</v>
      </c>
    </row>
    <row r="4563" spans="1:6" x14ac:dyDescent="0.3">
      <c r="A4563">
        <v>3</v>
      </c>
      <c r="B4563" s="2">
        <v>0.78266906250000001</v>
      </c>
      <c r="C4563">
        <v>2.524</v>
      </c>
      <c r="D4563">
        <f t="shared" ref="D4563:D4626" si="146">AVERAGE($C$2898:$C$5065)</f>
        <v>5.1099921586715835</v>
      </c>
      <c r="E4563">
        <v>107.938</v>
      </c>
      <c r="F4563">
        <f t="shared" ref="F4563:F4626" si="147">AVERAGE($E$2898:$E$5065)</f>
        <v>141.93171955719535</v>
      </c>
    </row>
    <row r="4564" spans="1:6" x14ac:dyDescent="0.3">
      <c r="A4564">
        <v>3</v>
      </c>
      <c r="B4564" s="2">
        <v>0.78268357638888897</v>
      </c>
      <c r="C4564">
        <v>3.415</v>
      </c>
      <c r="D4564">
        <f t="shared" si="146"/>
        <v>5.1099921586715835</v>
      </c>
      <c r="E4564">
        <v>142.55500000000001</v>
      </c>
      <c r="F4564">
        <f t="shared" si="147"/>
        <v>141.93171955719535</v>
      </c>
    </row>
    <row r="4565" spans="1:6" x14ac:dyDescent="0.3">
      <c r="A4565">
        <v>3</v>
      </c>
      <c r="B4565" s="2">
        <v>0.78269649305555555</v>
      </c>
      <c r="C4565">
        <v>2.0619999999999998</v>
      </c>
      <c r="D4565">
        <f t="shared" si="146"/>
        <v>5.1099921586715835</v>
      </c>
      <c r="E4565">
        <v>107.598</v>
      </c>
      <c r="F4565">
        <f t="shared" si="147"/>
        <v>141.93171955719535</v>
      </c>
    </row>
    <row r="4566" spans="1:6" x14ac:dyDescent="0.3">
      <c r="A4566">
        <v>3</v>
      </c>
      <c r="B4566" s="2">
        <v>0.78272502314814807</v>
      </c>
      <c r="C4566">
        <v>2.6030000000000002</v>
      </c>
      <c r="D4566">
        <f t="shared" si="146"/>
        <v>5.1099921586715835</v>
      </c>
      <c r="E4566">
        <v>130.37899999999999</v>
      </c>
      <c r="F4566">
        <f t="shared" si="147"/>
        <v>141.93171955719535</v>
      </c>
    </row>
    <row r="4567" spans="1:6" x14ac:dyDescent="0.3">
      <c r="A4567">
        <v>3</v>
      </c>
      <c r="B4567" s="2">
        <v>0.78274070601851842</v>
      </c>
      <c r="C4567">
        <v>3.0739999999999998</v>
      </c>
      <c r="D4567">
        <f t="shared" si="146"/>
        <v>5.1099921586715835</v>
      </c>
      <c r="E4567">
        <v>137.018</v>
      </c>
      <c r="F4567">
        <f t="shared" si="147"/>
        <v>141.93171955719535</v>
      </c>
    </row>
    <row r="4568" spans="1:6" x14ac:dyDescent="0.3">
      <c r="A4568">
        <v>3</v>
      </c>
      <c r="B4568" s="2">
        <v>0.78275434027777779</v>
      </c>
      <c r="C4568">
        <v>2.5339999999999998</v>
      </c>
      <c r="D4568">
        <f t="shared" si="146"/>
        <v>5.1099921586715835</v>
      </c>
      <c r="E4568">
        <v>109.804</v>
      </c>
      <c r="F4568">
        <f t="shared" si="147"/>
        <v>141.93171955719535</v>
      </c>
    </row>
    <row r="4569" spans="1:6" x14ac:dyDescent="0.3">
      <c r="A4569">
        <v>3</v>
      </c>
      <c r="B4569" s="2">
        <v>0.78277270833333334</v>
      </c>
      <c r="C4569">
        <v>2.637</v>
      </c>
      <c r="D4569">
        <f t="shared" si="146"/>
        <v>5.1099921586715835</v>
      </c>
      <c r="E4569">
        <v>150.24799999999999</v>
      </c>
      <c r="F4569">
        <f t="shared" si="147"/>
        <v>141.93171955719535</v>
      </c>
    </row>
    <row r="4570" spans="1:6" x14ac:dyDescent="0.3">
      <c r="A4570">
        <v>3</v>
      </c>
      <c r="B4570" s="2">
        <v>0.78278822916666668</v>
      </c>
      <c r="C4570">
        <v>2.7829999999999999</v>
      </c>
      <c r="D4570">
        <f t="shared" si="146"/>
        <v>5.1099921586715835</v>
      </c>
      <c r="E4570">
        <v>126.17100000000001</v>
      </c>
      <c r="F4570">
        <f t="shared" si="147"/>
        <v>141.93171955719535</v>
      </c>
    </row>
    <row r="4571" spans="1:6" x14ac:dyDescent="0.3">
      <c r="A4571">
        <v>3</v>
      </c>
      <c r="B4571" s="2">
        <v>0.78281756944444447</v>
      </c>
      <c r="C4571">
        <v>10.574</v>
      </c>
      <c r="D4571">
        <f t="shared" si="146"/>
        <v>5.1099921586715835</v>
      </c>
      <c r="E4571">
        <v>118.512</v>
      </c>
      <c r="F4571">
        <f t="shared" si="147"/>
        <v>141.93171955719535</v>
      </c>
    </row>
    <row r="4572" spans="1:6" x14ac:dyDescent="0.3">
      <c r="A4572">
        <v>3</v>
      </c>
      <c r="B4572" s="2">
        <v>0.78283339120370377</v>
      </c>
      <c r="C4572">
        <v>2.4969999999999999</v>
      </c>
      <c r="D4572">
        <f t="shared" si="146"/>
        <v>5.1099921586715835</v>
      </c>
      <c r="E4572">
        <v>126.152</v>
      </c>
      <c r="F4572">
        <f t="shared" si="147"/>
        <v>141.93171955719535</v>
      </c>
    </row>
    <row r="4573" spans="1:6" x14ac:dyDescent="0.3">
      <c r="A4573">
        <v>3</v>
      </c>
      <c r="B4573" s="2">
        <v>0.78284827546296298</v>
      </c>
      <c r="C4573">
        <v>2.4420000000000002</v>
      </c>
      <c r="D4573">
        <f t="shared" si="146"/>
        <v>5.1099921586715835</v>
      </c>
      <c r="E4573">
        <v>166.98699999999999</v>
      </c>
      <c r="F4573">
        <f t="shared" si="147"/>
        <v>141.93171955719535</v>
      </c>
    </row>
    <row r="4574" spans="1:6" x14ac:dyDescent="0.3">
      <c r="A4574">
        <v>3</v>
      </c>
      <c r="B4574" s="2">
        <v>0.78286114583333333</v>
      </c>
      <c r="C4574">
        <v>2.7160000000000002</v>
      </c>
      <c r="D4574">
        <f t="shared" si="146"/>
        <v>5.1099921586715835</v>
      </c>
      <c r="E4574">
        <v>111.67</v>
      </c>
      <c r="F4574">
        <f t="shared" si="147"/>
        <v>141.93171955719535</v>
      </c>
    </row>
    <row r="4575" spans="1:6" x14ac:dyDescent="0.3">
      <c r="A4575">
        <v>3</v>
      </c>
      <c r="B4575" s="2">
        <v>0.78287868055555554</v>
      </c>
      <c r="C4575">
        <v>3.0350000000000001</v>
      </c>
      <c r="D4575">
        <f t="shared" si="146"/>
        <v>5.1099921586715835</v>
      </c>
      <c r="E4575">
        <v>158.23400000000001</v>
      </c>
      <c r="F4575">
        <f t="shared" si="147"/>
        <v>141.93171955719535</v>
      </c>
    </row>
    <row r="4576" spans="1:6" x14ac:dyDescent="0.3">
      <c r="A4576">
        <v>3</v>
      </c>
      <c r="B4576" s="2">
        <v>0.78289506944444442</v>
      </c>
      <c r="C4576">
        <v>2.5880000000000001</v>
      </c>
      <c r="D4576">
        <f t="shared" si="146"/>
        <v>5.1099921586715835</v>
      </c>
      <c r="E4576">
        <v>104.06100000000001</v>
      </c>
      <c r="F4576">
        <f t="shared" si="147"/>
        <v>141.93171955719535</v>
      </c>
    </row>
    <row r="4577" spans="1:6" x14ac:dyDescent="0.3">
      <c r="A4577">
        <v>3</v>
      </c>
      <c r="B4577" s="2">
        <v>0.78291194444444445</v>
      </c>
      <c r="C4577">
        <v>2.4020000000000001</v>
      </c>
      <c r="D4577">
        <f t="shared" si="146"/>
        <v>5.1099921586715835</v>
      </c>
      <c r="E4577">
        <v>166.345</v>
      </c>
      <c r="F4577">
        <f t="shared" si="147"/>
        <v>141.93171955719535</v>
      </c>
    </row>
    <row r="4578" spans="1:6" x14ac:dyDescent="0.3">
      <c r="A4578">
        <v>3</v>
      </c>
      <c r="B4578" s="2">
        <v>0.78292848379629632</v>
      </c>
      <c r="C4578">
        <v>2.714</v>
      </c>
      <c r="D4578">
        <f t="shared" si="146"/>
        <v>5.1099921586715835</v>
      </c>
      <c r="E4578">
        <v>152.69800000000001</v>
      </c>
      <c r="F4578">
        <f t="shared" si="147"/>
        <v>141.93171955719535</v>
      </c>
    </row>
    <row r="4579" spans="1:6" x14ac:dyDescent="0.3">
      <c r="A4579">
        <v>3</v>
      </c>
      <c r="B4579" s="2">
        <v>0.78294384259259253</v>
      </c>
      <c r="C4579">
        <v>2.6539999999999999</v>
      </c>
      <c r="D4579">
        <f t="shared" si="146"/>
        <v>5.1099921586715835</v>
      </c>
      <c r="E4579">
        <v>123.17</v>
      </c>
      <c r="F4579">
        <f t="shared" si="147"/>
        <v>141.93171955719535</v>
      </c>
    </row>
    <row r="4580" spans="1:6" x14ac:dyDescent="0.3">
      <c r="A4580">
        <v>3</v>
      </c>
      <c r="B4580" s="2">
        <v>0.78295896990740743</v>
      </c>
      <c r="C4580">
        <v>2.1469999999999998</v>
      </c>
      <c r="D4580">
        <f t="shared" si="146"/>
        <v>5.1099921586715835</v>
      </c>
      <c r="E4580">
        <v>138.88</v>
      </c>
      <c r="F4580">
        <f t="shared" si="147"/>
        <v>141.93171955719535</v>
      </c>
    </row>
    <row r="4581" spans="1:6" x14ac:dyDescent="0.3">
      <c r="A4581">
        <v>3</v>
      </c>
      <c r="B4581" s="2">
        <v>0.78297474537037026</v>
      </c>
      <c r="C4581">
        <v>5.851</v>
      </c>
      <c r="D4581">
        <f t="shared" si="146"/>
        <v>5.1099921586715835</v>
      </c>
      <c r="E4581">
        <v>180.56100000000001</v>
      </c>
      <c r="F4581">
        <f t="shared" si="147"/>
        <v>141.93171955719535</v>
      </c>
    </row>
    <row r="4582" spans="1:6" x14ac:dyDescent="0.3">
      <c r="A4582">
        <v>3</v>
      </c>
      <c r="B4582" s="2">
        <v>0.78299195601851856</v>
      </c>
      <c r="C4582">
        <v>2.3090000000000002</v>
      </c>
      <c r="D4582">
        <f t="shared" si="146"/>
        <v>5.1099921586715835</v>
      </c>
      <c r="E4582">
        <v>103.244</v>
      </c>
      <c r="F4582">
        <f t="shared" si="147"/>
        <v>141.93171955719535</v>
      </c>
    </row>
    <row r="4583" spans="1:6" x14ac:dyDescent="0.3">
      <c r="A4583">
        <v>3</v>
      </c>
      <c r="B4583" s="2">
        <v>0.78302564814814823</v>
      </c>
      <c r="C4583">
        <v>3.4550000000000001</v>
      </c>
      <c r="D4583">
        <f t="shared" si="146"/>
        <v>5.1099921586715835</v>
      </c>
      <c r="E4583">
        <v>151.16399999999999</v>
      </c>
      <c r="F4583">
        <f t="shared" si="147"/>
        <v>141.93171955719535</v>
      </c>
    </row>
    <row r="4584" spans="1:6" x14ac:dyDescent="0.3">
      <c r="A4584">
        <v>3</v>
      </c>
      <c r="B4584" s="2">
        <v>0.78304440972222222</v>
      </c>
      <c r="C4584">
        <v>25.56</v>
      </c>
      <c r="D4584">
        <f t="shared" si="146"/>
        <v>5.1099921586715835</v>
      </c>
      <c r="E4584">
        <v>280.13299999999998</v>
      </c>
      <c r="F4584">
        <f t="shared" si="147"/>
        <v>141.93171955719535</v>
      </c>
    </row>
    <row r="4585" spans="1:6" x14ac:dyDescent="0.3">
      <c r="A4585">
        <v>3</v>
      </c>
      <c r="B4585" s="2">
        <v>0.78306160879629638</v>
      </c>
      <c r="C4585">
        <v>4.8129999999999997</v>
      </c>
      <c r="D4585">
        <f t="shared" si="146"/>
        <v>5.1099921586715835</v>
      </c>
      <c r="E4585">
        <v>226.00299999999999</v>
      </c>
      <c r="F4585">
        <f t="shared" si="147"/>
        <v>141.93171955719535</v>
      </c>
    </row>
    <row r="4586" spans="1:6" x14ac:dyDescent="0.3">
      <c r="A4586">
        <v>3</v>
      </c>
      <c r="B4586" s="2">
        <v>0.78308096064814814</v>
      </c>
      <c r="C4586">
        <v>5.5019999999999998</v>
      </c>
      <c r="D4586">
        <f t="shared" si="146"/>
        <v>5.1099921586715835</v>
      </c>
      <c r="E4586">
        <v>219.88</v>
      </c>
      <c r="F4586">
        <f t="shared" si="147"/>
        <v>141.93171955719535</v>
      </c>
    </row>
    <row r="4587" spans="1:6" x14ac:dyDescent="0.3">
      <c r="A4587">
        <v>3</v>
      </c>
      <c r="B4587" s="2">
        <v>0.7831105439814815</v>
      </c>
      <c r="C4587">
        <v>3.8929999999999998</v>
      </c>
      <c r="D4587">
        <f t="shared" si="146"/>
        <v>5.1099921586715835</v>
      </c>
      <c r="E4587">
        <v>121.29</v>
      </c>
      <c r="F4587">
        <f t="shared" si="147"/>
        <v>141.93171955719535</v>
      </c>
    </row>
    <row r="4588" spans="1:6" x14ac:dyDescent="0.3">
      <c r="A4588">
        <v>3</v>
      </c>
      <c r="B4588" s="2">
        <v>0.78312483796296295</v>
      </c>
      <c r="C4588">
        <v>2.1960000000000002</v>
      </c>
      <c r="D4588">
        <f t="shared" si="146"/>
        <v>5.1099921586715835</v>
      </c>
      <c r="E4588">
        <v>110.64100000000001</v>
      </c>
      <c r="F4588">
        <f t="shared" si="147"/>
        <v>141.93171955719535</v>
      </c>
    </row>
    <row r="4589" spans="1:6" x14ac:dyDescent="0.3">
      <c r="A4589">
        <v>3</v>
      </c>
      <c r="B4589" s="2">
        <v>0.78313883101851856</v>
      </c>
      <c r="C4589">
        <v>2.7440000000000002</v>
      </c>
      <c r="D4589">
        <f t="shared" si="146"/>
        <v>5.1099921586715835</v>
      </c>
      <c r="E4589">
        <v>106.23</v>
      </c>
      <c r="F4589">
        <f t="shared" si="147"/>
        <v>141.93171955719535</v>
      </c>
    </row>
    <row r="4590" spans="1:6" x14ac:dyDescent="0.3">
      <c r="A4590">
        <v>3</v>
      </c>
      <c r="B4590" s="2">
        <v>0.78315313657407415</v>
      </c>
      <c r="C4590">
        <v>3.4129999999999998</v>
      </c>
      <c r="D4590">
        <f t="shared" si="146"/>
        <v>5.1099921586715835</v>
      </c>
      <c r="E4590">
        <v>161.589</v>
      </c>
      <c r="F4590">
        <f t="shared" si="147"/>
        <v>141.93171955719535</v>
      </c>
    </row>
    <row r="4591" spans="1:6" x14ac:dyDescent="0.3">
      <c r="A4591">
        <v>3</v>
      </c>
      <c r="B4591" s="2">
        <v>0.78316792824074077</v>
      </c>
      <c r="C4591">
        <v>2.4129999999999998</v>
      </c>
      <c r="D4591">
        <f t="shared" si="146"/>
        <v>5.1099921586715835</v>
      </c>
      <c r="E4591">
        <v>115.289</v>
      </c>
      <c r="F4591">
        <f t="shared" si="147"/>
        <v>141.93171955719535</v>
      </c>
    </row>
    <row r="4592" spans="1:6" x14ac:dyDescent="0.3">
      <c r="A4592">
        <v>3</v>
      </c>
      <c r="B4592" s="2">
        <v>0.78318368055555554</v>
      </c>
      <c r="C4592">
        <v>2.569</v>
      </c>
      <c r="D4592">
        <f t="shared" si="146"/>
        <v>5.1099921586715835</v>
      </c>
      <c r="E4592">
        <v>104.47</v>
      </c>
      <c r="F4592">
        <f t="shared" si="147"/>
        <v>141.93171955719535</v>
      </c>
    </row>
    <row r="4593" spans="1:6" x14ac:dyDescent="0.3">
      <c r="A4593">
        <v>3</v>
      </c>
      <c r="B4593" s="2">
        <v>0.78319986111111106</v>
      </c>
      <c r="C4593">
        <v>4.7190000000000003</v>
      </c>
      <c r="D4593">
        <f t="shared" si="146"/>
        <v>5.1099921586715835</v>
      </c>
      <c r="E4593">
        <v>112.026</v>
      </c>
      <c r="F4593">
        <f t="shared" si="147"/>
        <v>141.93171955719535</v>
      </c>
    </row>
    <row r="4594" spans="1:6" x14ac:dyDescent="0.3">
      <c r="A4594">
        <v>3</v>
      </c>
      <c r="B4594" s="2">
        <v>0.78321414351851848</v>
      </c>
      <c r="C4594">
        <v>2.2749999999999999</v>
      </c>
      <c r="D4594">
        <f t="shared" si="146"/>
        <v>5.1099921586715835</v>
      </c>
      <c r="E4594">
        <v>110.813</v>
      </c>
      <c r="F4594">
        <f t="shared" si="147"/>
        <v>141.93171955719535</v>
      </c>
    </row>
    <row r="4595" spans="1:6" x14ac:dyDescent="0.3">
      <c r="A4595">
        <v>3</v>
      </c>
      <c r="B4595" s="2">
        <v>0.78323265046296298</v>
      </c>
      <c r="C4595">
        <v>3.056</v>
      </c>
      <c r="D4595">
        <f t="shared" si="146"/>
        <v>5.1099921586715835</v>
      </c>
      <c r="E4595">
        <v>466.98700000000002</v>
      </c>
      <c r="F4595">
        <f t="shared" si="147"/>
        <v>141.93171955719535</v>
      </c>
    </row>
    <row r="4596" spans="1:6" x14ac:dyDescent="0.3">
      <c r="A4596">
        <v>3</v>
      </c>
      <c r="B4596" s="2">
        <v>0.78324679398148145</v>
      </c>
      <c r="C4596">
        <v>2.714</v>
      </c>
      <c r="D4596">
        <f t="shared" si="146"/>
        <v>5.1099921586715835</v>
      </c>
      <c r="E4596">
        <v>110.11</v>
      </c>
      <c r="F4596">
        <f t="shared" si="147"/>
        <v>141.93171955719535</v>
      </c>
    </row>
    <row r="4597" spans="1:6" x14ac:dyDescent="0.3">
      <c r="A4597">
        <v>3</v>
      </c>
      <c r="B4597" s="2">
        <v>0.78326277777777775</v>
      </c>
      <c r="C4597">
        <v>2.351</v>
      </c>
      <c r="D4597">
        <f t="shared" si="146"/>
        <v>5.1099921586715835</v>
      </c>
      <c r="E4597">
        <v>124.514</v>
      </c>
      <c r="F4597">
        <f t="shared" si="147"/>
        <v>141.93171955719535</v>
      </c>
    </row>
    <row r="4598" spans="1:6" x14ac:dyDescent="0.3">
      <c r="A4598">
        <v>3</v>
      </c>
      <c r="B4598" s="2">
        <v>0.78328078703703696</v>
      </c>
      <c r="C4598">
        <v>2.528</v>
      </c>
      <c r="D4598">
        <f t="shared" si="146"/>
        <v>5.1099921586715835</v>
      </c>
      <c r="E4598">
        <v>173.99100000000001</v>
      </c>
      <c r="F4598">
        <f t="shared" si="147"/>
        <v>141.93171955719535</v>
      </c>
    </row>
    <row r="4599" spans="1:6" x14ac:dyDescent="0.3">
      <c r="A4599">
        <v>3</v>
      </c>
      <c r="B4599" s="2">
        <v>0.783328425925926</v>
      </c>
      <c r="C4599">
        <v>2.2999999999999998</v>
      </c>
      <c r="D4599">
        <f t="shared" si="146"/>
        <v>5.1099921586715835</v>
      </c>
      <c r="E4599">
        <v>159.68700000000001</v>
      </c>
      <c r="F4599">
        <f t="shared" si="147"/>
        <v>141.93171955719535</v>
      </c>
    </row>
    <row r="4600" spans="1:6" x14ac:dyDescent="0.3">
      <c r="A4600">
        <v>3</v>
      </c>
      <c r="B4600" s="2">
        <v>0.78334218750000006</v>
      </c>
      <c r="C4600">
        <v>3.0590000000000002</v>
      </c>
      <c r="D4600">
        <f t="shared" si="146"/>
        <v>5.1099921586715835</v>
      </c>
      <c r="E4600">
        <v>118.126</v>
      </c>
      <c r="F4600">
        <f t="shared" si="147"/>
        <v>141.93171955719535</v>
      </c>
    </row>
    <row r="4601" spans="1:6" x14ac:dyDescent="0.3">
      <c r="A4601">
        <v>3</v>
      </c>
      <c r="B4601" s="2">
        <v>0.78337781249999994</v>
      </c>
      <c r="C4601">
        <v>3.629</v>
      </c>
      <c r="D4601">
        <f t="shared" si="146"/>
        <v>5.1099921586715835</v>
      </c>
      <c r="E4601">
        <v>109.301</v>
      </c>
      <c r="F4601">
        <f t="shared" si="147"/>
        <v>141.93171955719535</v>
      </c>
    </row>
    <row r="4602" spans="1:6" x14ac:dyDescent="0.3">
      <c r="A4602">
        <v>3</v>
      </c>
      <c r="B4602" s="2">
        <v>0.78339238425925928</v>
      </c>
      <c r="C4602">
        <v>67.962999999999994</v>
      </c>
      <c r="D4602">
        <f t="shared" si="146"/>
        <v>5.1099921586715835</v>
      </c>
      <c r="E4602">
        <v>168.256</v>
      </c>
      <c r="F4602">
        <f t="shared" si="147"/>
        <v>141.93171955719535</v>
      </c>
    </row>
    <row r="4603" spans="1:6" x14ac:dyDescent="0.3">
      <c r="A4603">
        <v>3</v>
      </c>
      <c r="B4603" s="2">
        <v>0.78340700231481486</v>
      </c>
      <c r="C4603">
        <v>3.915</v>
      </c>
      <c r="D4603">
        <f t="shared" si="146"/>
        <v>5.1099921586715835</v>
      </c>
      <c r="E4603">
        <v>190.953</v>
      </c>
      <c r="F4603">
        <f t="shared" si="147"/>
        <v>141.93171955719535</v>
      </c>
    </row>
    <row r="4604" spans="1:6" x14ac:dyDescent="0.3">
      <c r="A4604">
        <v>3</v>
      </c>
      <c r="B4604" s="2">
        <v>0.78342157407407409</v>
      </c>
      <c r="C4604">
        <v>3.153</v>
      </c>
      <c r="D4604">
        <f t="shared" si="146"/>
        <v>5.1099921586715835</v>
      </c>
      <c r="E4604">
        <v>129.73599999999999</v>
      </c>
      <c r="F4604">
        <f t="shared" si="147"/>
        <v>141.93171955719535</v>
      </c>
    </row>
    <row r="4605" spans="1:6" x14ac:dyDescent="0.3">
      <c r="A4605">
        <v>3</v>
      </c>
      <c r="B4605" s="2">
        <v>0.78343842592592594</v>
      </c>
      <c r="C4605">
        <v>2.2090000000000001</v>
      </c>
      <c r="D4605">
        <f t="shared" si="146"/>
        <v>5.1099921586715835</v>
      </c>
      <c r="E4605">
        <v>109.657</v>
      </c>
      <c r="F4605">
        <f t="shared" si="147"/>
        <v>141.93171955719535</v>
      </c>
    </row>
    <row r="4606" spans="1:6" x14ac:dyDescent="0.3">
      <c r="A4606">
        <v>3</v>
      </c>
      <c r="B4606" s="2">
        <v>0.78347917824074076</v>
      </c>
      <c r="C4606">
        <v>2.7890000000000001</v>
      </c>
      <c r="D4606">
        <f t="shared" si="146"/>
        <v>5.1099921586715835</v>
      </c>
      <c r="E4606">
        <v>258.18700000000001</v>
      </c>
      <c r="F4606">
        <f t="shared" si="147"/>
        <v>141.93171955719535</v>
      </c>
    </row>
    <row r="4607" spans="1:6" x14ac:dyDescent="0.3">
      <c r="A4607">
        <v>3</v>
      </c>
      <c r="B4607" s="2">
        <v>0.7835104282407408</v>
      </c>
      <c r="C4607">
        <v>2.3690000000000002</v>
      </c>
      <c r="D4607">
        <f t="shared" si="146"/>
        <v>5.1099921586715835</v>
      </c>
      <c r="E4607">
        <v>151.53100000000001</v>
      </c>
      <c r="F4607">
        <f t="shared" si="147"/>
        <v>141.93171955719535</v>
      </c>
    </row>
    <row r="4608" spans="1:6" x14ac:dyDescent="0.3">
      <c r="A4608">
        <v>3</v>
      </c>
      <c r="B4608" s="2">
        <v>0.78352503472222212</v>
      </c>
      <c r="C4608">
        <v>2.4209999999999998</v>
      </c>
      <c r="D4608">
        <f t="shared" si="146"/>
        <v>5.1099921586715835</v>
      </c>
      <c r="E4608">
        <v>187.602</v>
      </c>
      <c r="F4608">
        <f t="shared" si="147"/>
        <v>141.93171955719535</v>
      </c>
    </row>
    <row r="4609" spans="1:6" x14ac:dyDescent="0.3">
      <c r="A4609">
        <v>3</v>
      </c>
      <c r="B4609" s="2">
        <v>0.78354002314814819</v>
      </c>
      <c r="C4609">
        <v>3.3220000000000001</v>
      </c>
      <c r="D4609">
        <f t="shared" si="146"/>
        <v>5.1099921586715835</v>
      </c>
      <c r="E4609">
        <v>100.708</v>
      </c>
      <c r="F4609">
        <f t="shared" si="147"/>
        <v>141.93171955719535</v>
      </c>
    </row>
    <row r="4610" spans="1:6" x14ac:dyDescent="0.3">
      <c r="A4610">
        <v>3</v>
      </c>
      <c r="B4610" s="2">
        <v>0.78357015046296297</v>
      </c>
      <c r="C4610">
        <v>2.4830000000000001</v>
      </c>
      <c r="D4610">
        <f t="shared" si="146"/>
        <v>5.1099921586715835</v>
      </c>
      <c r="E4610">
        <v>119.655</v>
      </c>
      <c r="F4610">
        <f t="shared" si="147"/>
        <v>141.93171955719535</v>
      </c>
    </row>
    <row r="4611" spans="1:6" x14ac:dyDescent="0.3">
      <c r="A4611">
        <v>3</v>
      </c>
      <c r="B4611" s="2">
        <v>0.78359934027777778</v>
      </c>
      <c r="C4611">
        <v>2.2250000000000001</v>
      </c>
      <c r="D4611">
        <f t="shared" si="146"/>
        <v>5.1099921586715835</v>
      </c>
      <c r="E4611">
        <v>114.184</v>
      </c>
      <c r="F4611">
        <f t="shared" si="147"/>
        <v>141.93171955719535</v>
      </c>
    </row>
    <row r="4612" spans="1:6" x14ac:dyDescent="0.3">
      <c r="A4612">
        <v>3</v>
      </c>
      <c r="B4612" s="2">
        <v>0.78361447916666671</v>
      </c>
      <c r="C4612">
        <v>2.7320000000000002</v>
      </c>
      <c r="D4612">
        <f t="shared" si="146"/>
        <v>5.1099921586715835</v>
      </c>
      <c r="E4612">
        <v>117.119</v>
      </c>
      <c r="F4612">
        <f t="shared" si="147"/>
        <v>141.93171955719535</v>
      </c>
    </row>
    <row r="4613" spans="1:6" x14ac:dyDescent="0.3">
      <c r="A4613">
        <v>3</v>
      </c>
      <c r="B4613" s="2">
        <v>0.78363120370370376</v>
      </c>
      <c r="C4613">
        <v>2.6890000000000001</v>
      </c>
      <c r="D4613">
        <f t="shared" si="146"/>
        <v>5.1099921586715835</v>
      </c>
      <c r="E4613">
        <v>139.648</v>
      </c>
      <c r="F4613">
        <f t="shared" si="147"/>
        <v>141.93171955719535</v>
      </c>
    </row>
    <row r="4614" spans="1:6" x14ac:dyDescent="0.3">
      <c r="A4614">
        <v>3</v>
      </c>
      <c r="B4614" s="2">
        <v>0.78366107638888893</v>
      </c>
      <c r="C4614">
        <v>2.431</v>
      </c>
      <c r="D4614">
        <f t="shared" si="146"/>
        <v>5.1099921586715835</v>
      </c>
      <c r="E4614">
        <v>132.55799999999999</v>
      </c>
      <c r="F4614">
        <f t="shared" si="147"/>
        <v>141.93171955719535</v>
      </c>
    </row>
    <row r="4615" spans="1:6" x14ac:dyDescent="0.3">
      <c r="A4615">
        <v>3</v>
      </c>
      <c r="B4615" s="2">
        <v>0.78367747685185185</v>
      </c>
      <c r="C4615">
        <v>2.7109999999999999</v>
      </c>
      <c r="D4615">
        <f t="shared" si="146"/>
        <v>5.1099921586715835</v>
      </c>
      <c r="E4615">
        <v>117.97499999999999</v>
      </c>
      <c r="F4615">
        <f t="shared" si="147"/>
        <v>141.93171955719535</v>
      </c>
    </row>
    <row r="4616" spans="1:6" x14ac:dyDescent="0.3">
      <c r="A4616">
        <v>3</v>
      </c>
      <c r="B4616" s="2">
        <v>0.78369032407407413</v>
      </c>
      <c r="C4616">
        <v>2.3450000000000002</v>
      </c>
      <c r="D4616">
        <f t="shared" si="146"/>
        <v>5.1099921586715835</v>
      </c>
      <c r="E4616">
        <v>102.657</v>
      </c>
      <c r="F4616">
        <f t="shared" si="147"/>
        <v>141.93171955719535</v>
      </c>
    </row>
    <row r="4617" spans="1:6" x14ac:dyDescent="0.3">
      <c r="A4617">
        <v>3</v>
      </c>
      <c r="B4617" s="2">
        <v>0.78370517361111114</v>
      </c>
      <c r="C4617">
        <v>2.3980000000000001</v>
      </c>
      <c r="D4617">
        <f t="shared" si="146"/>
        <v>5.1099921586715835</v>
      </c>
      <c r="E4617">
        <v>125.738</v>
      </c>
      <c r="F4617">
        <f t="shared" si="147"/>
        <v>141.93171955719535</v>
      </c>
    </row>
    <row r="4618" spans="1:6" x14ac:dyDescent="0.3">
      <c r="A4618">
        <v>3</v>
      </c>
      <c r="B4618" s="2">
        <v>0.78372062499999995</v>
      </c>
      <c r="C4618">
        <v>2.5019999999999998</v>
      </c>
      <c r="D4618">
        <f t="shared" si="146"/>
        <v>5.1099921586715835</v>
      </c>
      <c r="E4618">
        <v>109.166</v>
      </c>
      <c r="F4618">
        <f t="shared" si="147"/>
        <v>141.93171955719535</v>
      </c>
    </row>
    <row r="4619" spans="1:6" x14ac:dyDescent="0.3">
      <c r="A4619">
        <v>3</v>
      </c>
      <c r="B4619" s="2">
        <v>0.78373711805555557</v>
      </c>
      <c r="C4619">
        <v>2.7509999999999999</v>
      </c>
      <c r="D4619">
        <f t="shared" si="146"/>
        <v>5.1099921586715835</v>
      </c>
      <c r="E4619">
        <v>194.886</v>
      </c>
      <c r="F4619">
        <f t="shared" si="147"/>
        <v>141.93171955719535</v>
      </c>
    </row>
    <row r="4620" spans="1:6" x14ac:dyDescent="0.3">
      <c r="A4620">
        <v>3</v>
      </c>
      <c r="B4620" s="2">
        <v>0.78375192129629623</v>
      </c>
      <c r="C4620">
        <v>2.3130000000000002</v>
      </c>
      <c r="D4620">
        <f t="shared" si="146"/>
        <v>5.1099921586715835</v>
      </c>
      <c r="E4620">
        <v>201.68700000000001</v>
      </c>
      <c r="F4620">
        <f t="shared" si="147"/>
        <v>141.93171955719535</v>
      </c>
    </row>
    <row r="4621" spans="1:6" x14ac:dyDescent="0.3">
      <c r="A4621">
        <v>3</v>
      </c>
      <c r="B4621" s="2">
        <v>0.78379157407407407</v>
      </c>
      <c r="C4621">
        <v>2.8940000000000001</v>
      </c>
      <c r="D4621">
        <f t="shared" si="146"/>
        <v>5.1099921586715835</v>
      </c>
      <c r="E4621">
        <v>140.33000000000001</v>
      </c>
      <c r="F4621">
        <f t="shared" si="147"/>
        <v>141.93171955719535</v>
      </c>
    </row>
    <row r="4622" spans="1:6" x14ac:dyDescent="0.3">
      <c r="A4622">
        <v>3</v>
      </c>
      <c r="B4622" s="2">
        <v>0.78380773148148153</v>
      </c>
      <c r="C4622">
        <v>2.8170000000000002</v>
      </c>
      <c r="D4622">
        <f t="shared" si="146"/>
        <v>5.1099921586715835</v>
      </c>
      <c r="E4622">
        <v>135.827</v>
      </c>
      <c r="F4622">
        <f t="shared" si="147"/>
        <v>141.93171955719535</v>
      </c>
    </row>
    <row r="4623" spans="1:6" x14ac:dyDescent="0.3">
      <c r="A4623">
        <v>3</v>
      </c>
      <c r="B4623" s="2">
        <v>0.7838211458333334</v>
      </c>
      <c r="C4623">
        <v>2.5859999999999999</v>
      </c>
      <c r="D4623">
        <f t="shared" si="146"/>
        <v>5.1099921586715835</v>
      </c>
      <c r="E4623">
        <v>111.136</v>
      </c>
      <c r="F4623">
        <f t="shared" si="147"/>
        <v>141.93171955719535</v>
      </c>
    </row>
    <row r="4624" spans="1:6" x14ac:dyDescent="0.3">
      <c r="A4624">
        <v>3</v>
      </c>
      <c r="B4624" s="2">
        <v>0.78383626157407404</v>
      </c>
      <c r="C4624">
        <v>2.173</v>
      </c>
      <c r="D4624">
        <f t="shared" si="146"/>
        <v>5.1099921586715835</v>
      </c>
      <c r="E4624">
        <v>113.128</v>
      </c>
      <c r="F4624">
        <f t="shared" si="147"/>
        <v>141.93171955719535</v>
      </c>
    </row>
    <row r="4625" spans="1:6" x14ac:dyDescent="0.3">
      <c r="A4625">
        <v>3</v>
      </c>
      <c r="B4625" s="2">
        <v>0.7838524189814815</v>
      </c>
      <c r="C4625">
        <v>2.621</v>
      </c>
      <c r="D4625">
        <f t="shared" si="146"/>
        <v>5.1099921586715835</v>
      </c>
      <c r="E4625">
        <v>136.87100000000001</v>
      </c>
      <c r="F4625">
        <f t="shared" si="147"/>
        <v>141.93171955719535</v>
      </c>
    </row>
    <row r="4626" spans="1:6" x14ac:dyDescent="0.3">
      <c r="A4626">
        <v>3</v>
      </c>
      <c r="B4626" s="2">
        <v>0.78386836805555549</v>
      </c>
      <c r="C4626">
        <v>2.44</v>
      </c>
      <c r="D4626">
        <f t="shared" si="146"/>
        <v>5.1099921586715835</v>
      </c>
      <c r="E4626">
        <v>135.1</v>
      </c>
      <c r="F4626">
        <f t="shared" si="147"/>
        <v>141.93171955719535</v>
      </c>
    </row>
    <row r="4627" spans="1:6" x14ac:dyDescent="0.3">
      <c r="A4627">
        <v>3</v>
      </c>
      <c r="B4627" s="2">
        <v>0.78389728009259263</v>
      </c>
      <c r="C4627">
        <v>2.1819999999999999</v>
      </c>
      <c r="D4627">
        <f t="shared" ref="D4627:D4690" si="148">AVERAGE($C$2898:$C$5065)</f>
        <v>5.1099921586715835</v>
      </c>
      <c r="E4627">
        <v>122.78</v>
      </c>
      <c r="F4627">
        <f t="shared" ref="F4627:F4690" si="149">AVERAGE($E$2898:$E$5065)</f>
        <v>141.93171955719535</v>
      </c>
    </row>
    <row r="4628" spans="1:6" x14ac:dyDescent="0.3">
      <c r="A4628">
        <v>3</v>
      </c>
      <c r="B4628" s="2">
        <v>0.78391335648148142</v>
      </c>
      <c r="C4628">
        <v>2.6120000000000001</v>
      </c>
      <c r="D4628">
        <f t="shared" si="148"/>
        <v>5.1099921586715835</v>
      </c>
      <c r="E4628">
        <v>127.151</v>
      </c>
      <c r="F4628">
        <f t="shared" si="149"/>
        <v>141.93171955719535</v>
      </c>
    </row>
    <row r="4629" spans="1:6" x14ac:dyDescent="0.3">
      <c r="A4629">
        <v>3</v>
      </c>
      <c r="B4629" s="2">
        <v>0.78392778935185181</v>
      </c>
      <c r="C4629">
        <v>5.3710000000000004</v>
      </c>
      <c r="D4629">
        <f t="shared" si="148"/>
        <v>5.1099921586715835</v>
      </c>
      <c r="E4629">
        <v>127.952</v>
      </c>
      <c r="F4629">
        <f t="shared" si="149"/>
        <v>141.93171955719535</v>
      </c>
    </row>
    <row r="4630" spans="1:6" x14ac:dyDescent="0.3">
      <c r="A4630">
        <v>3</v>
      </c>
      <c r="B4630" s="2">
        <v>0.78394226851851856</v>
      </c>
      <c r="C4630">
        <v>2.4910000000000001</v>
      </c>
      <c r="D4630">
        <f t="shared" si="148"/>
        <v>5.1099921586715835</v>
      </c>
      <c r="E4630">
        <v>104.416</v>
      </c>
      <c r="F4630">
        <f t="shared" si="149"/>
        <v>141.93171955719535</v>
      </c>
    </row>
    <row r="4631" spans="1:6" x14ac:dyDescent="0.3">
      <c r="A4631">
        <v>3</v>
      </c>
      <c r="B4631" s="2">
        <v>0.78395539351851851</v>
      </c>
      <c r="C4631">
        <v>2.5720000000000001</v>
      </c>
      <c r="D4631">
        <f t="shared" si="148"/>
        <v>5.1099921586715835</v>
      </c>
      <c r="E4631">
        <v>115.343</v>
      </c>
      <c r="F4631">
        <f t="shared" si="149"/>
        <v>141.93171955719535</v>
      </c>
    </row>
    <row r="4632" spans="1:6" x14ac:dyDescent="0.3">
      <c r="A4632">
        <v>3</v>
      </c>
      <c r="B4632" s="2">
        <v>0.78397035879629628</v>
      </c>
      <c r="C4632">
        <v>2.363</v>
      </c>
      <c r="D4632">
        <f t="shared" si="148"/>
        <v>5.1099921586715835</v>
      </c>
      <c r="E4632">
        <v>104.301</v>
      </c>
      <c r="F4632">
        <f t="shared" si="149"/>
        <v>141.93171955719535</v>
      </c>
    </row>
    <row r="4633" spans="1:6" x14ac:dyDescent="0.3">
      <c r="A4633">
        <v>3</v>
      </c>
      <c r="B4633" s="2">
        <v>0.78398474537037044</v>
      </c>
      <c r="C4633">
        <v>2.4809999999999999</v>
      </c>
      <c r="D4633">
        <f t="shared" si="148"/>
        <v>5.1099921586715835</v>
      </c>
      <c r="E4633">
        <v>105.431</v>
      </c>
      <c r="F4633">
        <f t="shared" si="149"/>
        <v>141.93171955719535</v>
      </c>
    </row>
    <row r="4634" spans="1:6" x14ac:dyDescent="0.3">
      <c r="A4634">
        <v>3</v>
      </c>
      <c r="B4634" s="2">
        <v>0.78399997685185185</v>
      </c>
      <c r="C4634">
        <v>2.78</v>
      </c>
      <c r="D4634">
        <f t="shared" si="148"/>
        <v>5.1099921586715835</v>
      </c>
      <c r="E4634">
        <v>108.128</v>
      </c>
      <c r="F4634">
        <f t="shared" si="149"/>
        <v>141.93171955719535</v>
      </c>
    </row>
    <row r="4635" spans="1:6" x14ac:dyDescent="0.3">
      <c r="A4635">
        <v>3</v>
      </c>
      <c r="B4635" s="2">
        <v>0.78402817129629632</v>
      </c>
      <c r="C4635">
        <v>2.1709999999999998</v>
      </c>
      <c r="D4635">
        <f t="shared" si="148"/>
        <v>5.1099921586715835</v>
      </c>
      <c r="E4635">
        <v>102.491</v>
      </c>
      <c r="F4635">
        <f t="shared" si="149"/>
        <v>141.93171955719535</v>
      </c>
    </row>
    <row r="4636" spans="1:6" x14ac:dyDescent="0.3">
      <c r="A4636">
        <v>3</v>
      </c>
      <c r="B4636" s="2">
        <v>0.784047337962963</v>
      </c>
      <c r="C4636">
        <v>2.9</v>
      </c>
      <c r="D4636">
        <f t="shared" si="148"/>
        <v>5.1099921586715835</v>
      </c>
      <c r="E4636">
        <v>143.833</v>
      </c>
      <c r="F4636">
        <f t="shared" si="149"/>
        <v>141.93171955719535</v>
      </c>
    </row>
    <row r="4637" spans="1:6" x14ac:dyDescent="0.3">
      <c r="A4637">
        <v>3</v>
      </c>
      <c r="B4637" s="2">
        <v>0.78406013888888892</v>
      </c>
      <c r="C4637">
        <v>6.1589999999999998</v>
      </c>
      <c r="D4637">
        <f t="shared" si="148"/>
        <v>5.1099921586715835</v>
      </c>
      <c r="E4637">
        <v>142.108</v>
      </c>
      <c r="F4637">
        <f t="shared" si="149"/>
        <v>141.93171955719535</v>
      </c>
    </row>
    <row r="4638" spans="1:6" x14ac:dyDescent="0.3">
      <c r="A4638">
        <v>3</v>
      </c>
      <c r="B4638" s="2">
        <v>0.78407471064814815</v>
      </c>
      <c r="C4638">
        <v>8.6340000000000003</v>
      </c>
      <c r="D4638">
        <f t="shared" si="148"/>
        <v>5.1099921586715835</v>
      </c>
      <c r="E4638">
        <v>134.93600000000001</v>
      </c>
      <c r="F4638">
        <f t="shared" si="149"/>
        <v>141.93171955719535</v>
      </c>
    </row>
    <row r="4639" spans="1:6" x14ac:dyDescent="0.3">
      <c r="A4639">
        <v>3</v>
      </c>
      <c r="B4639" s="2">
        <v>0.78410115740740738</v>
      </c>
      <c r="C4639">
        <v>2.36</v>
      </c>
      <c r="D4639">
        <f t="shared" si="148"/>
        <v>5.1099921586715835</v>
      </c>
      <c r="E4639">
        <v>134.41800000000001</v>
      </c>
      <c r="F4639">
        <f t="shared" si="149"/>
        <v>141.93171955719535</v>
      </c>
    </row>
    <row r="4640" spans="1:6" x14ac:dyDescent="0.3">
      <c r="A4640">
        <v>3</v>
      </c>
      <c r="B4640" s="2">
        <v>0.78411491898148145</v>
      </c>
      <c r="C4640">
        <v>2.7669999999999999</v>
      </c>
      <c r="D4640">
        <f t="shared" si="148"/>
        <v>5.1099921586715835</v>
      </c>
      <c r="E4640">
        <v>102.646</v>
      </c>
      <c r="F4640">
        <f t="shared" si="149"/>
        <v>141.93171955719535</v>
      </c>
    </row>
    <row r="4641" spans="1:6" x14ac:dyDescent="0.3">
      <c r="A4641">
        <v>3</v>
      </c>
      <c r="B4641" s="2">
        <v>0.78413138888888889</v>
      </c>
      <c r="C4641">
        <v>3.21</v>
      </c>
      <c r="D4641">
        <f t="shared" si="148"/>
        <v>5.1099921586715835</v>
      </c>
      <c r="E4641">
        <v>254.05699999999999</v>
      </c>
      <c r="F4641">
        <f t="shared" si="149"/>
        <v>141.93171955719535</v>
      </c>
    </row>
    <row r="4642" spans="1:6" x14ac:dyDescent="0.3">
      <c r="A4642">
        <v>3</v>
      </c>
      <c r="B4642" s="2">
        <v>0.78414996527777781</v>
      </c>
      <c r="C4642">
        <v>4.9749999999999996</v>
      </c>
      <c r="D4642">
        <f t="shared" si="148"/>
        <v>5.1099921586715835</v>
      </c>
      <c r="E4642">
        <v>248.114</v>
      </c>
      <c r="F4642">
        <f t="shared" si="149"/>
        <v>141.93171955719535</v>
      </c>
    </row>
    <row r="4643" spans="1:6" x14ac:dyDescent="0.3">
      <c r="A4643">
        <v>3</v>
      </c>
      <c r="B4643" s="2">
        <v>0.78418090277777786</v>
      </c>
      <c r="C4643">
        <v>2.5739999999999998</v>
      </c>
      <c r="D4643">
        <f t="shared" si="148"/>
        <v>5.1099921586715835</v>
      </c>
      <c r="E4643">
        <v>117.48399999999999</v>
      </c>
      <c r="F4643">
        <f t="shared" si="149"/>
        <v>141.93171955719535</v>
      </c>
    </row>
    <row r="4644" spans="1:6" x14ac:dyDescent="0.3">
      <c r="A4644">
        <v>3</v>
      </c>
      <c r="B4644" s="2">
        <v>0.78419560185185189</v>
      </c>
      <c r="C4644">
        <v>2.581</v>
      </c>
      <c r="D4644">
        <f t="shared" si="148"/>
        <v>5.1099921586715835</v>
      </c>
      <c r="E4644">
        <v>137.98400000000001</v>
      </c>
      <c r="F4644">
        <f t="shared" si="149"/>
        <v>141.93171955719535</v>
      </c>
    </row>
    <row r="4645" spans="1:6" x14ac:dyDescent="0.3">
      <c r="A4645">
        <v>3</v>
      </c>
      <c r="B4645" s="2">
        <v>0.7842101388888888</v>
      </c>
      <c r="C4645">
        <v>2.8580000000000001</v>
      </c>
      <c r="D4645">
        <f t="shared" si="148"/>
        <v>5.1099921586715835</v>
      </c>
      <c r="E4645">
        <v>167.779</v>
      </c>
      <c r="F4645">
        <f t="shared" si="149"/>
        <v>141.93171955719535</v>
      </c>
    </row>
    <row r="4646" spans="1:6" x14ac:dyDescent="0.3">
      <c r="A4646">
        <v>3</v>
      </c>
      <c r="B4646" s="2">
        <v>0.7842263425925925</v>
      </c>
      <c r="C4646">
        <v>2.2149999999999999</v>
      </c>
      <c r="D4646">
        <f t="shared" si="148"/>
        <v>5.1099921586715835</v>
      </c>
      <c r="E4646">
        <v>152.053</v>
      </c>
      <c r="F4646">
        <f t="shared" si="149"/>
        <v>141.93171955719535</v>
      </c>
    </row>
    <row r="4647" spans="1:6" x14ac:dyDescent="0.3">
      <c r="A4647">
        <v>3</v>
      </c>
      <c r="B4647" s="2">
        <v>0.78424062499999991</v>
      </c>
      <c r="C4647">
        <v>5.2350000000000003</v>
      </c>
      <c r="D4647">
        <f t="shared" si="148"/>
        <v>5.1099921586715835</v>
      </c>
      <c r="E4647">
        <v>103.935</v>
      </c>
      <c r="F4647">
        <f t="shared" si="149"/>
        <v>141.93171955719535</v>
      </c>
    </row>
    <row r="4648" spans="1:6" x14ac:dyDescent="0.3">
      <c r="A4648">
        <v>3</v>
      </c>
      <c r="B4648" s="2">
        <v>0.78426903935185177</v>
      </c>
      <c r="C4648">
        <v>2.3570000000000002</v>
      </c>
      <c r="D4648">
        <f t="shared" si="148"/>
        <v>5.1099921586715835</v>
      </c>
      <c r="E4648">
        <v>126.322</v>
      </c>
      <c r="F4648">
        <f t="shared" si="149"/>
        <v>141.93171955719535</v>
      </c>
    </row>
    <row r="4649" spans="1:6" x14ac:dyDescent="0.3">
      <c r="A4649">
        <v>3</v>
      </c>
      <c r="B4649" s="2">
        <v>0.78430157407407408</v>
      </c>
      <c r="C4649">
        <v>2.4630000000000001</v>
      </c>
      <c r="D4649">
        <f t="shared" si="148"/>
        <v>5.1099921586715835</v>
      </c>
      <c r="E4649">
        <v>438.67899999999997</v>
      </c>
      <c r="F4649">
        <f t="shared" si="149"/>
        <v>141.93171955719535</v>
      </c>
    </row>
    <row r="4650" spans="1:6" x14ac:dyDescent="0.3">
      <c r="A4650">
        <v>3</v>
      </c>
      <c r="B4650" s="2">
        <v>0.78433084490740734</v>
      </c>
      <c r="C4650">
        <v>2.141</v>
      </c>
      <c r="D4650">
        <f t="shared" si="148"/>
        <v>5.1099921586715835</v>
      </c>
      <c r="E4650">
        <v>108.95</v>
      </c>
      <c r="F4650">
        <f t="shared" si="149"/>
        <v>141.93171955719535</v>
      </c>
    </row>
    <row r="4651" spans="1:6" x14ac:dyDescent="0.3">
      <c r="A4651">
        <v>3</v>
      </c>
      <c r="B4651" s="2">
        <v>0.78434646990740742</v>
      </c>
      <c r="C4651">
        <v>2.7160000000000002</v>
      </c>
      <c r="D4651">
        <f t="shared" si="148"/>
        <v>5.1099921586715835</v>
      </c>
      <c r="E4651">
        <v>143.49199999999999</v>
      </c>
      <c r="F4651">
        <f t="shared" si="149"/>
        <v>141.93171955719535</v>
      </c>
    </row>
    <row r="4652" spans="1:6" x14ac:dyDescent="0.3">
      <c r="A4652">
        <v>3</v>
      </c>
      <c r="B4652" s="2">
        <v>0.78436084490740743</v>
      </c>
      <c r="C4652">
        <v>2.7440000000000002</v>
      </c>
      <c r="D4652">
        <f t="shared" si="148"/>
        <v>5.1099921586715835</v>
      </c>
      <c r="E4652">
        <v>127.66</v>
      </c>
      <c r="F4652">
        <f t="shared" si="149"/>
        <v>141.93171955719535</v>
      </c>
    </row>
    <row r="4653" spans="1:6" x14ac:dyDescent="0.3">
      <c r="A4653">
        <v>3</v>
      </c>
      <c r="B4653" s="2">
        <v>0.78437553240740743</v>
      </c>
      <c r="C4653">
        <v>3.222</v>
      </c>
      <c r="D4653">
        <f t="shared" si="148"/>
        <v>5.1099921586715835</v>
      </c>
      <c r="E4653">
        <v>130.93600000000001</v>
      </c>
      <c r="F4653">
        <f t="shared" si="149"/>
        <v>141.93171955719535</v>
      </c>
    </row>
    <row r="4654" spans="1:6" x14ac:dyDescent="0.3">
      <c r="A4654">
        <v>3</v>
      </c>
      <c r="B4654" s="2">
        <v>0.78439112268518529</v>
      </c>
      <c r="C4654">
        <v>2.081</v>
      </c>
      <c r="D4654">
        <f t="shared" si="148"/>
        <v>5.1099921586715835</v>
      </c>
      <c r="E4654">
        <v>116.76</v>
      </c>
      <c r="F4654">
        <f t="shared" si="149"/>
        <v>141.93171955719535</v>
      </c>
    </row>
    <row r="4655" spans="1:6" x14ac:dyDescent="0.3">
      <c r="A4655">
        <v>3</v>
      </c>
      <c r="B4655" s="2">
        <v>0.78440716435185187</v>
      </c>
      <c r="C4655">
        <v>2.117</v>
      </c>
      <c r="D4655">
        <f t="shared" si="148"/>
        <v>5.1099921586715835</v>
      </c>
      <c r="E4655">
        <v>126.43899999999999</v>
      </c>
      <c r="F4655">
        <f t="shared" si="149"/>
        <v>141.93171955719535</v>
      </c>
    </row>
    <row r="4656" spans="1:6" x14ac:dyDescent="0.3">
      <c r="A4656">
        <v>3</v>
      </c>
      <c r="B4656" s="2">
        <v>0.78442210648148147</v>
      </c>
      <c r="C4656">
        <v>2.8380000000000001</v>
      </c>
      <c r="D4656">
        <f t="shared" si="148"/>
        <v>5.1099921586715835</v>
      </c>
      <c r="E4656">
        <v>113.999</v>
      </c>
      <c r="F4656">
        <f t="shared" si="149"/>
        <v>141.93171955719535</v>
      </c>
    </row>
    <row r="4657" spans="1:6" x14ac:dyDescent="0.3">
      <c r="A4657">
        <v>3</v>
      </c>
      <c r="B4657" s="2">
        <v>0.78445090277777785</v>
      </c>
      <c r="C4657">
        <v>2.4430000000000001</v>
      </c>
      <c r="D4657">
        <f t="shared" si="148"/>
        <v>5.1099921586715835</v>
      </c>
      <c r="E4657">
        <v>112.375</v>
      </c>
      <c r="F4657">
        <f t="shared" si="149"/>
        <v>141.93171955719535</v>
      </c>
    </row>
    <row r="4658" spans="1:6" x14ac:dyDescent="0.3">
      <c r="A4658">
        <v>3</v>
      </c>
      <c r="B4658" s="2">
        <v>0.78446534722222216</v>
      </c>
      <c r="C4658">
        <v>2.294</v>
      </c>
      <c r="D4658">
        <f t="shared" si="148"/>
        <v>5.1099921586715835</v>
      </c>
      <c r="E4658">
        <v>101.774</v>
      </c>
      <c r="F4658">
        <f t="shared" si="149"/>
        <v>141.93171955719535</v>
      </c>
    </row>
    <row r="4659" spans="1:6" x14ac:dyDescent="0.3">
      <c r="A4659">
        <v>3</v>
      </c>
      <c r="B4659" s="2">
        <v>0.78448071759259264</v>
      </c>
      <c r="C4659">
        <v>3.26</v>
      </c>
      <c r="D4659">
        <f t="shared" si="148"/>
        <v>5.1099921586715835</v>
      </c>
      <c r="E4659">
        <v>175.15100000000001</v>
      </c>
      <c r="F4659">
        <f t="shared" si="149"/>
        <v>141.93171955719535</v>
      </c>
    </row>
    <row r="4660" spans="1:6" x14ac:dyDescent="0.3">
      <c r="A4660">
        <v>3</v>
      </c>
      <c r="B4660" s="2">
        <v>0.78449657407407403</v>
      </c>
      <c r="C4660">
        <v>2.2250000000000001</v>
      </c>
      <c r="D4660">
        <f t="shared" si="148"/>
        <v>5.1099921586715835</v>
      </c>
      <c r="E4660">
        <v>125.84</v>
      </c>
      <c r="F4660">
        <f t="shared" si="149"/>
        <v>141.93171955719535</v>
      </c>
    </row>
    <row r="4661" spans="1:6" x14ac:dyDescent="0.3">
      <c r="A4661">
        <v>3</v>
      </c>
      <c r="B4661" s="2">
        <v>0.78451249999999995</v>
      </c>
      <c r="C4661">
        <v>25.114000000000001</v>
      </c>
      <c r="D4661">
        <f t="shared" si="148"/>
        <v>5.1099921586715835</v>
      </c>
      <c r="E4661">
        <v>186.51400000000001</v>
      </c>
      <c r="F4661">
        <f t="shared" si="149"/>
        <v>141.93171955719535</v>
      </c>
    </row>
    <row r="4662" spans="1:6" x14ac:dyDescent="0.3">
      <c r="A4662">
        <v>3</v>
      </c>
      <c r="B4662" s="2">
        <v>0.78452932870370373</v>
      </c>
      <c r="C4662">
        <v>2.6459999999999999</v>
      </c>
      <c r="D4662">
        <f t="shared" si="148"/>
        <v>5.1099921586715835</v>
      </c>
      <c r="E4662">
        <v>157.167</v>
      </c>
      <c r="F4662">
        <f t="shared" si="149"/>
        <v>141.93171955719535</v>
      </c>
    </row>
    <row r="4663" spans="1:6" x14ac:dyDescent="0.3">
      <c r="A4663">
        <v>3</v>
      </c>
      <c r="B4663" s="2">
        <v>0.7845455208333334</v>
      </c>
      <c r="C4663">
        <v>2.3330000000000002</v>
      </c>
      <c r="D4663">
        <f t="shared" si="148"/>
        <v>5.1099921586715835</v>
      </c>
      <c r="E4663">
        <v>125.41800000000001</v>
      </c>
      <c r="F4663">
        <f t="shared" si="149"/>
        <v>141.93171955719535</v>
      </c>
    </row>
    <row r="4664" spans="1:6" x14ac:dyDescent="0.3">
      <c r="A4664">
        <v>3</v>
      </c>
      <c r="B4664" s="2">
        <v>0.784560462962963</v>
      </c>
      <c r="C4664">
        <v>2.3010000000000002</v>
      </c>
      <c r="D4664">
        <f t="shared" si="148"/>
        <v>5.1099921586715835</v>
      </c>
      <c r="E4664">
        <v>110.449</v>
      </c>
      <c r="F4664">
        <f t="shared" si="149"/>
        <v>141.93171955719535</v>
      </c>
    </row>
    <row r="4665" spans="1:6" x14ac:dyDescent="0.3">
      <c r="A4665">
        <v>3</v>
      </c>
      <c r="B4665" s="2">
        <v>0.7845764467592593</v>
      </c>
      <c r="C4665">
        <v>5.492</v>
      </c>
      <c r="D4665">
        <f t="shared" si="148"/>
        <v>5.1099921586715835</v>
      </c>
      <c r="E4665">
        <v>157.018</v>
      </c>
      <c r="F4665">
        <f t="shared" si="149"/>
        <v>141.93171955719535</v>
      </c>
    </row>
    <row r="4666" spans="1:6" x14ac:dyDescent="0.3">
      <c r="A4666">
        <v>3</v>
      </c>
      <c r="B4666" s="2">
        <v>0.7845928703703704</v>
      </c>
      <c r="C4666">
        <v>2.536</v>
      </c>
      <c r="D4666">
        <f t="shared" si="148"/>
        <v>5.1099921586715835</v>
      </c>
      <c r="E4666">
        <v>110.958</v>
      </c>
      <c r="F4666">
        <f t="shared" si="149"/>
        <v>141.93171955719535</v>
      </c>
    </row>
    <row r="4667" spans="1:6" x14ac:dyDescent="0.3">
      <c r="A4667">
        <v>3</v>
      </c>
      <c r="B4667" s="2">
        <v>0.78460634259259265</v>
      </c>
      <c r="C4667">
        <v>2.1709999999999998</v>
      </c>
      <c r="D4667">
        <f t="shared" si="148"/>
        <v>5.1099921586715835</v>
      </c>
      <c r="E4667">
        <v>101.59399999999999</v>
      </c>
      <c r="F4667">
        <f t="shared" si="149"/>
        <v>141.93171955719535</v>
      </c>
    </row>
    <row r="4668" spans="1:6" x14ac:dyDescent="0.3">
      <c r="A4668">
        <v>3</v>
      </c>
      <c r="B4668" s="2">
        <v>0.78462182870370378</v>
      </c>
      <c r="C4668">
        <v>2.17</v>
      </c>
      <c r="D4668">
        <f t="shared" si="148"/>
        <v>5.1099921586715835</v>
      </c>
      <c r="E4668">
        <v>135.02600000000001</v>
      </c>
      <c r="F4668">
        <f t="shared" si="149"/>
        <v>141.93171955719535</v>
      </c>
    </row>
    <row r="4669" spans="1:6" x14ac:dyDescent="0.3">
      <c r="A4669">
        <v>3</v>
      </c>
      <c r="B4669" s="2">
        <v>0.78463781250000009</v>
      </c>
      <c r="C4669">
        <v>14.803000000000001</v>
      </c>
      <c r="D4669">
        <f t="shared" si="148"/>
        <v>5.1099921586715835</v>
      </c>
      <c r="E4669">
        <v>161.61099999999999</v>
      </c>
      <c r="F4669">
        <f t="shared" si="149"/>
        <v>141.93171955719535</v>
      </c>
    </row>
    <row r="4670" spans="1:6" x14ac:dyDescent="0.3">
      <c r="A4670">
        <v>3</v>
      </c>
      <c r="B4670" s="2">
        <v>0.78465350694444436</v>
      </c>
      <c r="C4670">
        <v>2.222</v>
      </c>
      <c r="D4670">
        <f t="shared" si="148"/>
        <v>5.1099921586715835</v>
      </c>
      <c r="E4670">
        <v>138.084</v>
      </c>
      <c r="F4670">
        <f t="shared" si="149"/>
        <v>141.93171955719535</v>
      </c>
    </row>
    <row r="4671" spans="1:6" x14ac:dyDescent="0.3">
      <c r="A4671">
        <v>3</v>
      </c>
      <c r="B4671" s="2">
        <v>0.78466912037037029</v>
      </c>
      <c r="C4671">
        <v>2.226</v>
      </c>
      <c r="D4671">
        <f t="shared" si="148"/>
        <v>5.1099921586715835</v>
      </c>
      <c r="E4671">
        <v>149.28899999999999</v>
      </c>
      <c r="F4671">
        <f t="shared" si="149"/>
        <v>141.93171955719535</v>
      </c>
    </row>
    <row r="4672" spans="1:6" x14ac:dyDescent="0.3">
      <c r="A4672">
        <v>3</v>
      </c>
      <c r="B4672" s="2">
        <v>0.78468398148148155</v>
      </c>
      <c r="C4672">
        <v>6.4329999999999998</v>
      </c>
      <c r="D4672">
        <f t="shared" si="148"/>
        <v>5.1099921586715835</v>
      </c>
      <c r="E4672">
        <v>122.669</v>
      </c>
      <c r="F4672">
        <f t="shared" si="149"/>
        <v>141.93171955719535</v>
      </c>
    </row>
    <row r="4673" spans="1:6" x14ac:dyDescent="0.3">
      <c r="A4673">
        <v>3</v>
      </c>
      <c r="B4673" s="2">
        <v>0.78469959490740748</v>
      </c>
      <c r="C4673">
        <v>2.6989999999999998</v>
      </c>
      <c r="D4673">
        <f t="shared" si="148"/>
        <v>5.1099921586715835</v>
      </c>
      <c r="E4673">
        <v>180.22</v>
      </c>
      <c r="F4673">
        <f t="shared" si="149"/>
        <v>141.93171955719535</v>
      </c>
    </row>
    <row r="4674" spans="1:6" x14ac:dyDescent="0.3">
      <c r="A4674">
        <v>3</v>
      </c>
      <c r="B4674" s="2">
        <v>0.78471467592592592</v>
      </c>
      <c r="C4674">
        <v>2.702</v>
      </c>
      <c r="D4674">
        <f t="shared" si="148"/>
        <v>5.1099921586715835</v>
      </c>
      <c r="E4674">
        <v>186.23400000000001</v>
      </c>
      <c r="F4674">
        <f t="shared" si="149"/>
        <v>141.93171955719535</v>
      </c>
    </row>
    <row r="4675" spans="1:6" x14ac:dyDescent="0.3">
      <c r="A4675">
        <v>3</v>
      </c>
      <c r="B4675" s="2">
        <v>0.78473629629629638</v>
      </c>
      <c r="C4675">
        <v>4.3789999999999996</v>
      </c>
      <c r="D4675">
        <f t="shared" si="148"/>
        <v>5.1099921586715835</v>
      </c>
      <c r="E4675">
        <v>303.30900000000003</v>
      </c>
      <c r="F4675">
        <f t="shared" si="149"/>
        <v>141.93171955719535</v>
      </c>
    </row>
    <row r="4676" spans="1:6" x14ac:dyDescent="0.3">
      <c r="A4676">
        <v>3</v>
      </c>
      <c r="B4676" s="2">
        <v>0.78475186342592596</v>
      </c>
      <c r="C4676">
        <v>7.2140000000000004</v>
      </c>
      <c r="D4676">
        <f t="shared" si="148"/>
        <v>5.1099921586715835</v>
      </c>
      <c r="E4676">
        <v>138.62899999999999</v>
      </c>
      <c r="F4676">
        <f t="shared" si="149"/>
        <v>141.93171955719535</v>
      </c>
    </row>
    <row r="4677" spans="1:6" x14ac:dyDescent="0.3">
      <c r="A4677">
        <v>3</v>
      </c>
      <c r="B4677" s="2">
        <v>0.78477202546296299</v>
      </c>
      <c r="C4677">
        <v>3.24</v>
      </c>
      <c r="D4677">
        <f t="shared" si="148"/>
        <v>5.1099921586715835</v>
      </c>
      <c r="E4677">
        <v>144.71700000000001</v>
      </c>
      <c r="F4677">
        <f t="shared" si="149"/>
        <v>141.93171955719535</v>
      </c>
    </row>
    <row r="4678" spans="1:6" x14ac:dyDescent="0.3">
      <c r="A4678">
        <v>3</v>
      </c>
      <c r="B4678" s="2">
        <v>0.78479585648148154</v>
      </c>
      <c r="C4678">
        <v>9.8789999999999996</v>
      </c>
      <c r="D4678">
        <f t="shared" si="148"/>
        <v>5.1099921586715835</v>
      </c>
      <c r="E4678">
        <v>332.65899999999999</v>
      </c>
      <c r="F4678">
        <f t="shared" si="149"/>
        <v>141.93171955719535</v>
      </c>
    </row>
    <row r="4679" spans="1:6" x14ac:dyDescent="0.3">
      <c r="A4679">
        <v>3</v>
      </c>
      <c r="B4679" s="2">
        <v>0.78481342592592596</v>
      </c>
      <c r="C4679">
        <v>3.2069999999999999</v>
      </c>
      <c r="D4679">
        <f t="shared" si="148"/>
        <v>5.1099921586715835</v>
      </c>
      <c r="E4679">
        <v>113.74299999999999</v>
      </c>
      <c r="F4679">
        <f t="shared" si="149"/>
        <v>141.93171955719535</v>
      </c>
    </row>
    <row r="4680" spans="1:6" x14ac:dyDescent="0.3">
      <c r="A4680">
        <v>3</v>
      </c>
      <c r="B4680" s="2">
        <v>0.78485657407407405</v>
      </c>
      <c r="C4680">
        <v>2.8380000000000001</v>
      </c>
      <c r="D4680">
        <f t="shared" si="148"/>
        <v>5.1099921586715835</v>
      </c>
      <c r="E4680">
        <v>116.86499999999999</v>
      </c>
      <c r="F4680">
        <f t="shared" si="149"/>
        <v>141.93171955719535</v>
      </c>
    </row>
    <row r="4681" spans="1:6" x14ac:dyDescent="0.3">
      <c r="A4681">
        <v>3</v>
      </c>
      <c r="B4681" s="2">
        <v>0.78487232638888882</v>
      </c>
      <c r="C4681">
        <v>2.1219999999999999</v>
      </c>
      <c r="D4681">
        <f t="shared" si="148"/>
        <v>5.1099921586715835</v>
      </c>
      <c r="E4681">
        <v>131.01499999999999</v>
      </c>
      <c r="F4681">
        <f t="shared" si="149"/>
        <v>141.93171955719535</v>
      </c>
    </row>
    <row r="4682" spans="1:6" x14ac:dyDescent="0.3">
      <c r="A4682">
        <v>3</v>
      </c>
      <c r="B4682" s="2">
        <v>0.78490428240740739</v>
      </c>
      <c r="C4682">
        <v>2.597</v>
      </c>
      <c r="D4682">
        <f t="shared" si="148"/>
        <v>5.1099921586715835</v>
      </c>
      <c r="E4682">
        <v>120.301</v>
      </c>
      <c r="F4682">
        <f t="shared" si="149"/>
        <v>141.93171955719535</v>
      </c>
    </row>
    <row r="4683" spans="1:6" x14ac:dyDescent="0.3">
      <c r="A4683">
        <v>3</v>
      </c>
      <c r="B4683" s="2">
        <v>0.78492984953703704</v>
      </c>
      <c r="C4683">
        <v>3.1240000000000001</v>
      </c>
      <c r="D4683">
        <f t="shared" si="148"/>
        <v>5.1099921586715835</v>
      </c>
      <c r="E4683">
        <v>125.745</v>
      </c>
      <c r="F4683">
        <f t="shared" si="149"/>
        <v>141.93171955719535</v>
      </c>
    </row>
    <row r="4684" spans="1:6" x14ac:dyDescent="0.3">
      <c r="A4684">
        <v>3</v>
      </c>
      <c r="B4684" s="2">
        <v>0.78494333333333344</v>
      </c>
      <c r="C4684">
        <v>2.577</v>
      </c>
      <c r="D4684">
        <f t="shared" si="148"/>
        <v>5.1099921586715835</v>
      </c>
      <c r="E4684">
        <v>164.67400000000001</v>
      </c>
      <c r="F4684">
        <f t="shared" si="149"/>
        <v>141.93171955719535</v>
      </c>
    </row>
    <row r="4685" spans="1:6" x14ac:dyDescent="0.3">
      <c r="A4685">
        <v>3</v>
      </c>
      <c r="B4685" s="2">
        <v>0.78498121527777787</v>
      </c>
      <c r="C4685">
        <v>2.5870000000000002</v>
      </c>
      <c r="D4685">
        <f t="shared" si="148"/>
        <v>5.1099921586715835</v>
      </c>
      <c r="E4685">
        <v>138.547</v>
      </c>
      <c r="F4685">
        <f t="shared" si="149"/>
        <v>141.93171955719535</v>
      </c>
    </row>
    <row r="4686" spans="1:6" x14ac:dyDescent="0.3">
      <c r="A4686">
        <v>3</v>
      </c>
      <c r="B4686" s="2">
        <v>0.78499440972222223</v>
      </c>
      <c r="C4686">
        <v>2.6019999999999999</v>
      </c>
      <c r="D4686">
        <f t="shared" si="148"/>
        <v>5.1099921586715835</v>
      </c>
      <c r="E4686">
        <v>138.006</v>
      </c>
      <c r="F4686">
        <f t="shared" si="149"/>
        <v>141.93171955719535</v>
      </c>
    </row>
    <row r="4687" spans="1:6" x14ac:dyDescent="0.3">
      <c r="A4687">
        <v>3</v>
      </c>
      <c r="B4687" s="2">
        <v>0.78502600694444447</v>
      </c>
      <c r="C4687">
        <v>2.8740000000000001</v>
      </c>
      <c r="D4687">
        <f t="shared" si="148"/>
        <v>5.1099921586715835</v>
      </c>
      <c r="E4687">
        <v>224.30199999999999</v>
      </c>
      <c r="F4687">
        <f t="shared" si="149"/>
        <v>141.93171955719535</v>
      </c>
    </row>
    <row r="4688" spans="1:6" x14ac:dyDescent="0.3">
      <c r="A4688">
        <v>3</v>
      </c>
      <c r="B4688" s="2">
        <v>0.78504156250000001</v>
      </c>
      <c r="C4688">
        <v>3.0230000000000001</v>
      </c>
      <c r="D4688">
        <f t="shared" si="148"/>
        <v>5.1099921586715835</v>
      </c>
      <c r="E4688">
        <v>149.749</v>
      </c>
      <c r="F4688">
        <f t="shared" si="149"/>
        <v>141.93171955719535</v>
      </c>
    </row>
    <row r="4689" spans="1:6" x14ac:dyDescent="0.3">
      <c r="A4689">
        <v>3</v>
      </c>
      <c r="B4689" s="2">
        <v>0.78505752314814814</v>
      </c>
      <c r="C4689">
        <v>2.5449999999999999</v>
      </c>
      <c r="D4689">
        <f t="shared" si="148"/>
        <v>5.1099921586715835</v>
      </c>
      <c r="E4689">
        <v>142.35300000000001</v>
      </c>
      <c r="F4689">
        <f t="shared" si="149"/>
        <v>141.93171955719535</v>
      </c>
    </row>
    <row r="4690" spans="1:6" x14ac:dyDescent="0.3">
      <c r="A4690">
        <v>3</v>
      </c>
      <c r="B4690" s="2">
        <v>0.78507133101851856</v>
      </c>
      <c r="C4690">
        <v>2.0910000000000002</v>
      </c>
      <c r="D4690">
        <f t="shared" si="148"/>
        <v>5.1099921586715835</v>
      </c>
      <c r="E4690">
        <v>100.07599999999999</v>
      </c>
      <c r="F4690">
        <f t="shared" si="149"/>
        <v>141.93171955719535</v>
      </c>
    </row>
    <row r="4691" spans="1:6" x14ac:dyDescent="0.3">
      <c r="A4691">
        <v>3</v>
      </c>
      <c r="B4691" s="2">
        <v>0.7850833796296296</v>
      </c>
      <c r="C4691">
        <v>2.4820000000000002</v>
      </c>
      <c r="D4691">
        <f t="shared" ref="D4691:D4754" si="150">AVERAGE($C$2898:$C$5065)</f>
        <v>5.1099921586715835</v>
      </c>
      <c r="E4691">
        <v>145.124</v>
      </c>
      <c r="F4691">
        <f t="shared" ref="F4691:F4754" si="151">AVERAGE($E$2898:$E$5065)</f>
        <v>141.93171955719535</v>
      </c>
    </row>
    <row r="4692" spans="1:6" x14ac:dyDescent="0.3">
      <c r="A4692">
        <v>3</v>
      </c>
      <c r="B4692" s="2">
        <v>0.78509862268518515</v>
      </c>
      <c r="C4692">
        <v>2.1760000000000002</v>
      </c>
      <c r="D4692">
        <f t="shared" si="150"/>
        <v>5.1099921586715835</v>
      </c>
      <c r="E4692">
        <v>164.309</v>
      </c>
      <c r="F4692">
        <f t="shared" si="151"/>
        <v>141.93171955719535</v>
      </c>
    </row>
    <row r="4693" spans="1:6" x14ac:dyDescent="0.3">
      <c r="A4693">
        <v>3</v>
      </c>
      <c r="B4693" s="2">
        <v>0.78512042824074069</v>
      </c>
      <c r="C4693">
        <v>4.202</v>
      </c>
      <c r="D4693">
        <f t="shared" si="150"/>
        <v>5.1099921586715835</v>
      </c>
      <c r="E4693">
        <v>287.64699999999999</v>
      </c>
      <c r="F4693">
        <f t="shared" si="151"/>
        <v>141.93171955719535</v>
      </c>
    </row>
    <row r="4694" spans="1:6" x14ac:dyDescent="0.3">
      <c r="A4694">
        <v>3</v>
      </c>
      <c r="B4694" s="2">
        <v>0.78514105324074068</v>
      </c>
      <c r="C4694">
        <v>26.471</v>
      </c>
      <c r="D4694">
        <f t="shared" si="150"/>
        <v>5.1099921586715835</v>
      </c>
      <c r="E4694">
        <v>364.46300000000002</v>
      </c>
      <c r="F4694">
        <f t="shared" si="151"/>
        <v>141.93171955719535</v>
      </c>
    </row>
    <row r="4695" spans="1:6" x14ac:dyDescent="0.3">
      <c r="A4695">
        <v>3</v>
      </c>
      <c r="B4695" s="2">
        <v>0.78515747685185178</v>
      </c>
      <c r="C4695">
        <v>10.582000000000001</v>
      </c>
      <c r="D4695">
        <f t="shared" si="150"/>
        <v>5.1099921586715835</v>
      </c>
      <c r="E4695">
        <v>152.11000000000001</v>
      </c>
      <c r="F4695">
        <f t="shared" si="151"/>
        <v>141.93171955719535</v>
      </c>
    </row>
    <row r="4696" spans="1:6" x14ac:dyDescent="0.3">
      <c r="A4696">
        <v>3</v>
      </c>
      <c r="B4696" s="2">
        <v>0.78518833333333327</v>
      </c>
      <c r="C4696">
        <v>4.6109999999999998</v>
      </c>
      <c r="D4696">
        <f t="shared" si="150"/>
        <v>5.1099921586715835</v>
      </c>
      <c r="E4696">
        <v>170.89699999999999</v>
      </c>
      <c r="F4696">
        <f t="shared" si="151"/>
        <v>141.93171955719535</v>
      </c>
    </row>
    <row r="4697" spans="1:6" x14ac:dyDescent="0.3">
      <c r="A4697">
        <v>3</v>
      </c>
      <c r="B4697" s="2">
        <v>0.78520508101851849</v>
      </c>
      <c r="C4697">
        <v>6.327</v>
      </c>
      <c r="D4697">
        <f t="shared" si="150"/>
        <v>5.1099921586715835</v>
      </c>
      <c r="E4697">
        <v>136.994</v>
      </c>
      <c r="F4697">
        <f t="shared" si="151"/>
        <v>141.93171955719535</v>
      </c>
    </row>
    <row r="4698" spans="1:6" x14ac:dyDescent="0.3">
      <c r="A4698">
        <v>3</v>
      </c>
      <c r="B4698" s="2">
        <v>0.78522057870370376</v>
      </c>
      <c r="C4698">
        <v>2.6509999999999998</v>
      </c>
      <c r="D4698">
        <f t="shared" si="150"/>
        <v>5.1099921586715835</v>
      </c>
      <c r="E4698">
        <v>144.99100000000001</v>
      </c>
      <c r="F4698">
        <f t="shared" si="151"/>
        <v>141.93171955719535</v>
      </c>
    </row>
    <row r="4699" spans="1:6" x14ac:dyDescent="0.3">
      <c r="A4699">
        <v>3</v>
      </c>
      <c r="B4699" s="2">
        <v>0.78524846064814813</v>
      </c>
      <c r="C4699">
        <v>2.08</v>
      </c>
      <c r="D4699">
        <f t="shared" si="150"/>
        <v>5.1099921586715835</v>
      </c>
      <c r="E4699">
        <v>120.705</v>
      </c>
      <c r="F4699">
        <f t="shared" si="151"/>
        <v>141.93171955719535</v>
      </c>
    </row>
    <row r="4700" spans="1:6" x14ac:dyDescent="0.3">
      <c r="A4700">
        <v>3</v>
      </c>
      <c r="B4700" s="2">
        <v>0.78526557870370362</v>
      </c>
      <c r="C4700">
        <v>2.1269999999999998</v>
      </c>
      <c r="D4700">
        <f t="shared" si="150"/>
        <v>5.1099921586715835</v>
      </c>
      <c r="E4700">
        <v>104.00700000000001</v>
      </c>
      <c r="F4700">
        <f t="shared" si="151"/>
        <v>141.93171955719535</v>
      </c>
    </row>
    <row r="4701" spans="1:6" x14ac:dyDescent="0.3">
      <c r="A4701">
        <v>3</v>
      </c>
      <c r="B4701" s="2">
        <v>0.78527996527777777</v>
      </c>
      <c r="C4701">
        <v>3.8580000000000001</v>
      </c>
      <c r="D4701">
        <f t="shared" si="150"/>
        <v>5.1099921586715835</v>
      </c>
      <c r="E4701">
        <v>108.572</v>
      </c>
      <c r="F4701">
        <f t="shared" si="151"/>
        <v>141.93171955719535</v>
      </c>
    </row>
    <row r="4702" spans="1:6" x14ac:dyDescent="0.3">
      <c r="A4702">
        <v>3</v>
      </c>
      <c r="B4702" s="2">
        <v>0.78529525462962957</v>
      </c>
      <c r="C4702">
        <v>2.6019999999999999</v>
      </c>
      <c r="D4702">
        <f t="shared" si="150"/>
        <v>5.1099921586715835</v>
      </c>
      <c r="E4702">
        <v>136.011</v>
      </c>
      <c r="F4702">
        <f t="shared" si="151"/>
        <v>141.93171955719535</v>
      </c>
    </row>
    <row r="4703" spans="1:6" x14ac:dyDescent="0.3">
      <c r="A4703">
        <v>3</v>
      </c>
      <c r="B4703" s="2">
        <v>0.78530881944444442</v>
      </c>
      <c r="C4703">
        <v>2.3679999999999999</v>
      </c>
      <c r="D4703">
        <f t="shared" si="150"/>
        <v>5.1099921586715835</v>
      </c>
      <c r="E4703">
        <v>157.286</v>
      </c>
      <c r="F4703">
        <f t="shared" si="151"/>
        <v>141.93171955719535</v>
      </c>
    </row>
    <row r="4704" spans="1:6" x14ac:dyDescent="0.3">
      <c r="A4704">
        <v>3</v>
      </c>
      <c r="B4704" s="2">
        <v>0.78532201388888889</v>
      </c>
      <c r="C4704">
        <v>2.2549999999999999</v>
      </c>
      <c r="D4704">
        <f t="shared" si="150"/>
        <v>5.1099921586715835</v>
      </c>
      <c r="E4704">
        <v>103.608</v>
      </c>
      <c r="F4704">
        <f t="shared" si="151"/>
        <v>141.93171955719535</v>
      </c>
    </row>
    <row r="4705" spans="1:6" x14ac:dyDescent="0.3">
      <c r="A4705">
        <v>3</v>
      </c>
      <c r="B4705" s="2">
        <v>0.78533703703703706</v>
      </c>
      <c r="C4705">
        <v>2.335</v>
      </c>
      <c r="D4705">
        <f t="shared" si="150"/>
        <v>5.1099921586715835</v>
      </c>
      <c r="E4705">
        <v>156.31100000000001</v>
      </c>
      <c r="F4705">
        <f t="shared" si="151"/>
        <v>141.93171955719535</v>
      </c>
    </row>
    <row r="4706" spans="1:6" x14ac:dyDescent="0.3">
      <c r="A4706">
        <v>3</v>
      </c>
      <c r="B4706" s="2">
        <v>0.78536372685185185</v>
      </c>
      <c r="C4706">
        <v>2.593</v>
      </c>
      <c r="D4706">
        <f t="shared" si="150"/>
        <v>5.1099921586715835</v>
      </c>
      <c r="E4706">
        <v>108.20699999999999</v>
      </c>
      <c r="F4706">
        <f t="shared" si="151"/>
        <v>141.93171955719535</v>
      </c>
    </row>
    <row r="4707" spans="1:6" x14ac:dyDescent="0.3">
      <c r="A4707">
        <v>3</v>
      </c>
      <c r="B4707" s="2">
        <v>0.78537934027777778</v>
      </c>
      <c r="C4707">
        <v>2.395</v>
      </c>
      <c r="D4707">
        <f t="shared" si="150"/>
        <v>5.1099921586715835</v>
      </c>
      <c r="E4707">
        <v>105.17700000000001</v>
      </c>
      <c r="F4707">
        <f t="shared" si="151"/>
        <v>141.93171955719535</v>
      </c>
    </row>
    <row r="4708" spans="1:6" x14ac:dyDescent="0.3">
      <c r="A4708">
        <v>3</v>
      </c>
      <c r="B4708" s="2">
        <v>0.78539512731481487</v>
      </c>
      <c r="C4708">
        <v>3.71</v>
      </c>
      <c r="D4708">
        <f t="shared" si="150"/>
        <v>5.1099921586715835</v>
      </c>
      <c r="E4708">
        <v>204.78899999999999</v>
      </c>
      <c r="F4708">
        <f t="shared" si="151"/>
        <v>141.93171955719535</v>
      </c>
    </row>
    <row r="4709" spans="1:6" x14ac:dyDescent="0.3">
      <c r="A4709">
        <v>3</v>
      </c>
      <c r="B4709" s="2">
        <v>0.78540954861111112</v>
      </c>
      <c r="C4709">
        <v>2.5569999999999999</v>
      </c>
      <c r="D4709">
        <f t="shared" si="150"/>
        <v>5.1099921586715835</v>
      </c>
      <c r="E4709">
        <v>155.381</v>
      </c>
      <c r="F4709">
        <f t="shared" si="151"/>
        <v>141.93171955719535</v>
      </c>
    </row>
    <row r="4710" spans="1:6" x14ac:dyDescent="0.3">
      <c r="A4710">
        <v>3</v>
      </c>
      <c r="B4710" s="2">
        <v>0.78543344907407409</v>
      </c>
      <c r="C4710">
        <v>2.6539999999999999</v>
      </c>
      <c r="D4710">
        <f t="shared" si="150"/>
        <v>5.1099921586715835</v>
      </c>
      <c r="E4710">
        <v>255.74700000000001</v>
      </c>
      <c r="F4710">
        <f t="shared" si="151"/>
        <v>141.93171955719535</v>
      </c>
    </row>
    <row r="4711" spans="1:6" x14ac:dyDescent="0.3">
      <c r="A4711">
        <v>3</v>
      </c>
      <c r="B4711" s="2">
        <v>0.78545199074074068</v>
      </c>
      <c r="C4711">
        <v>2.794</v>
      </c>
      <c r="D4711">
        <f t="shared" si="150"/>
        <v>5.1099921586715835</v>
      </c>
      <c r="E4711">
        <v>145.57900000000001</v>
      </c>
      <c r="F4711">
        <f t="shared" si="151"/>
        <v>141.93171955719535</v>
      </c>
    </row>
    <row r="4712" spans="1:6" x14ac:dyDescent="0.3">
      <c r="A4712">
        <v>3</v>
      </c>
      <c r="B4712" s="2">
        <v>0.78547056712962959</v>
      </c>
      <c r="C4712">
        <v>3.0049999999999999</v>
      </c>
      <c r="D4712">
        <f t="shared" si="150"/>
        <v>5.1099921586715835</v>
      </c>
      <c r="E4712">
        <v>197.15199999999999</v>
      </c>
      <c r="F4712">
        <f t="shared" si="151"/>
        <v>141.93171955719535</v>
      </c>
    </row>
    <row r="4713" spans="1:6" x14ac:dyDescent="0.3">
      <c r="A4713">
        <v>3</v>
      </c>
      <c r="B4713" s="2">
        <v>0.78548750000000001</v>
      </c>
      <c r="C4713">
        <v>2.19</v>
      </c>
      <c r="D4713">
        <f t="shared" si="150"/>
        <v>5.1099921586715835</v>
      </c>
      <c r="E4713">
        <v>100.852</v>
      </c>
      <c r="F4713">
        <f t="shared" si="151"/>
        <v>141.93171955719535</v>
      </c>
    </row>
    <row r="4714" spans="1:6" x14ac:dyDescent="0.3">
      <c r="A4714">
        <v>3</v>
      </c>
      <c r="B4714" s="2">
        <v>0.78550501157407415</v>
      </c>
      <c r="C4714">
        <v>2.9550000000000001</v>
      </c>
      <c r="D4714">
        <f t="shared" si="150"/>
        <v>5.1099921586715835</v>
      </c>
      <c r="E4714">
        <v>294.28899999999999</v>
      </c>
      <c r="F4714">
        <f t="shared" si="151"/>
        <v>141.93171955719535</v>
      </c>
    </row>
    <row r="4715" spans="1:6" x14ac:dyDescent="0.3">
      <c r="A4715">
        <v>3</v>
      </c>
      <c r="B4715" s="2">
        <v>0.78552409722222227</v>
      </c>
      <c r="C4715">
        <v>3.774</v>
      </c>
      <c r="D4715">
        <f t="shared" si="150"/>
        <v>5.1099921586715835</v>
      </c>
      <c r="E4715">
        <v>247.60499999999999</v>
      </c>
      <c r="F4715">
        <f t="shared" si="151"/>
        <v>141.93171955719535</v>
      </c>
    </row>
    <row r="4716" spans="1:6" x14ac:dyDescent="0.3">
      <c r="A4716">
        <v>3</v>
      </c>
      <c r="B4716" s="2">
        <v>0.78554229166666667</v>
      </c>
      <c r="C4716">
        <v>29.222000000000001</v>
      </c>
      <c r="D4716">
        <f t="shared" si="150"/>
        <v>5.1099921586715835</v>
      </c>
      <c r="E4716">
        <v>278.41699999999997</v>
      </c>
      <c r="F4716">
        <f t="shared" si="151"/>
        <v>141.93171955719535</v>
      </c>
    </row>
    <row r="4717" spans="1:6" x14ac:dyDescent="0.3">
      <c r="A4717">
        <v>3</v>
      </c>
      <c r="B4717" s="2">
        <v>0.78556311342592589</v>
      </c>
      <c r="C4717">
        <v>2.2280000000000002</v>
      </c>
      <c r="D4717">
        <f t="shared" si="150"/>
        <v>5.1099921586715835</v>
      </c>
      <c r="E4717">
        <v>111.56</v>
      </c>
      <c r="F4717">
        <f t="shared" si="151"/>
        <v>141.93171955719535</v>
      </c>
    </row>
    <row r="4718" spans="1:6" x14ac:dyDescent="0.3">
      <c r="A4718">
        <v>3</v>
      </c>
      <c r="B4718" s="2">
        <v>0.78557802083333339</v>
      </c>
      <c r="C4718">
        <v>2.2269999999999999</v>
      </c>
      <c r="D4718">
        <f t="shared" si="150"/>
        <v>5.1099921586715835</v>
      </c>
      <c r="E4718">
        <v>126.259</v>
      </c>
      <c r="F4718">
        <f t="shared" si="151"/>
        <v>141.93171955719535</v>
      </c>
    </row>
    <row r="4719" spans="1:6" x14ac:dyDescent="0.3">
      <c r="A4719">
        <v>3</v>
      </c>
      <c r="B4719" s="2">
        <v>0.78559598379629625</v>
      </c>
      <c r="C4719">
        <v>3.2040000000000002</v>
      </c>
      <c r="D4719">
        <f t="shared" si="150"/>
        <v>5.1099921586715835</v>
      </c>
      <c r="E4719">
        <v>185.34200000000001</v>
      </c>
      <c r="F4719">
        <f t="shared" si="151"/>
        <v>141.93171955719535</v>
      </c>
    </row>
    <row r="4720" spans="1:6" x14ac:dyDescent="0.3">
      <c r="A4720">
        <v>3</v>
      </c>
      <c r="B4720" s="2">
        <v>0.78561200231481487</v>
      </c>
      <c r="C4720">
        <v>2.9260000000000002</v>
      </c>
      <c r="D4720">
        <f t="shared" si="150"/>
        <v>5.1099921586715835</v>
      </c>
      <c r="E4720">
        <v>128.95599999999999</v>
      </c>
      <c r="F4720">
        <f t="shared" si="151"/>
        <v>141.93171955719535</v>
      </c>
    </row>
    <row r="4721" spans="1:6" x14ac:dyDescent="0.3">
      <c r="A4721">
        <v>3</v>
      </c>
      <c r="B4721" s="2">
        <v>0.78562769675925936</v>
      </c>
      <c r="C4721">
        <v>2.4540000000000002</v>
      </c>
      <c r="D4721">
        <f t="shared" si="150"/>
        <v>5.1099921586715835</v>
      </c>
      <c r="E4721">
        <v>101.986</v>
      </c>
      <c r="F4721">
        <f t="shared" si="151"/>
        <v>141.93171955719535</v>
      </c>
    </row>
    <row r="4722" spans="1:6" x14ac:dyDescent="0.3">
      <c r="A4722">
        <v>3</v>
      </c>
      <c r="B4722" s="2">
        <v>0.78564157407407409</v>
      </c>
      <c r="C4722">
        <v>3.5840000000000001</v>
      </c>
      <c r="D4722">
        <f t="shared" si="150"/>
        <v>5.1099921586715835</v>
      </c>
      <c r="E4722">
        <v>156.179</v>
      </c>
      <c r="F4722">
        <f t="shared" si="151"/>
        <v>141.93171955719535</v>
      </c>
    </row>
    <row r="4723" spans="1:6" x14ac:dyDescent="0.3">
      <c r="A4723">
        <v>3</v>
      </c>
      <c r="B4723" s="2">
        <v>0.78565572916666671</v>
      </c>
      <c r="C4723">
        <v>8.1430000000000007</v>
      </c>
      <c r="D4723">
        <f t="shared" si="150"/>
        <v>5.1099921586715835</v>
      </c>
      <c r="E4723">
        <v>150.066</v>
      </c>
      <c r="F4723">
        <f t="shared" si="151"/>
        <v>141.93171955719535</v>
      </c>
    </row>
    <row r="4724" spans="1:6" x14ac:dyDescent="0.3">
      <c r="A4724">
        <v>3</v>
      </c>
      <c r="B4724" s="2">
        <v>0.78566768518518515</v>
      </c>
      <c r="C4724">
        <v>2.2839999999999998</v>
      </c>
      <c r="D4724">
        <f t="shared" si="150"/>
        <v>5.1099921586715835</v>
      </c>
      <c r="E4724">
        <v>104.33199999999999</v>
      </c>
      <c r="F4724">
        <f t="shared" si="151"/>
        <v>141.93171955719535</v>
      </c>
    </row>
    <row r="4725" spans="1:6" x14ac:dyDescent="0.3">
      <c r="A4725">
        <v>3</v>
      </c>
      <c r="B4725" s="2">
        <v>0.78569317129629634</v>
      </c>
      <c r="C4725">
        <v>2.2240000000000002</v>
      </c>
      <c r="D4725">
        <f t="shared" si="150"/>
        <v>5.1099921586715835</v>
      </c>
      <c r="E4725">
        <v>106.82599999999999</v>
      </c>
      <c r="F4725">
        <f t="shared" si="151"/>
        <v>141.93171955719535</v>
      </c>
    </row>
    <row r="4726" spans="1:6" x14ac:dyDescent="0.3">
      <c r="A4726">
        <v>3</v>
      </c>
      <c r="B4726" s="2">
        <v>0.78572128472222225</v>
      </c>
      <c r="C4726">
        <v>3.4129999999999998</v>
      </c>
      <c r="D4726">
        <f t="shared" si="150"/>
        <v>5.1099921586715835</v>
      </c>
      <c r="E4726">
        <v>141.715</v>
      </c>
      <c r="F4726">
        <f t="shared" si="151"/>
        <v>141.93171955719535</v>
      </c>
    </row>
    <row r="4727" spans="1:6" x14ac:dyDescent="0.3">
      <c r="A4727">
        <v>3</v>
      </c>
      <c r="B4727" s="2">
        <v>0.78573611111111108</v>
      </c>
      <c r="C4727">
        <v>2.302</v>
      </c>
      <c r="D4727">
        <f t="shared" si="150"/>
        <v>5.1099921586715835</v>
      </c>
      <c r="E4727">
        <v>117.84699999999999</v>
      </c>
      <c r="F4727">
        <f t="shared" si="151"/>
        <v>141.93171955719535</v>
      </c>
    </row>
    <row r="4728" spans="1:6" x14ac:dyDescent="0.3">
      <c r="A4728">
        <v>3</v>
      </c>
      <c r="B4728" s="2">
        <v>0.7857520023148149</v>
      </c>
      <c r="C4728">
        <v>5.2439999999999998</v>
      </c>
      <c r="D4728">
        <f t="shared" si="150"/>
        <v>5.1099921586715835</v>
      </c>
      <c r="E4728">
        <v>118.685</v>
      </c>
      <c r="F4728">
        <f t="shared" si="151"/>
        <v>141.93171955719535</v>
      </c>
    </row>
    <row r="4729" spans="1:6" x14ac:dyDescent="0.3">
      <c r="A4729">
        <v>3</v>
      </c>
      <c r="B4729" s="2">
        <v>0.78576758101851851</v>
      </c>
      <c r="C4729">
        <v>2.4540000000000002</v>
      </c>
      <c r="D4729">
        <f t="shared" si="150"/>
        <v>5.1099921586715835</v>
      </c>
      <c r="E4729">
        <v>189.74799999999999</v>
      </c>
      <c r="F4729">
        <f t="shared" si="151"/>
        <v>141.93171955719535</v>
      </c>
    </row>
    <row r="4730" spans="1:6" x14ac:dyDescent="0.3">
      <c r="A4730">
        <v>3</v>
      </c>
      <c r="B4730" s="2">
        <v>0.78578307870370379</v>
      </c>
      <c r="C4730">
        <v>2.298</v>
      </c>
      <c r="D4730">
        <f t="shared" si="150"/>
        <v>5.1099921586715835</v>
      </c>
      <c r="E4730">
        <v>250.82900000000001</v>
      </c>
      <c r="F4730">
        <f t="shared" si="151"/>
        <v>141.93171955719535</v>
      </c>
    </row>
    <row r="4731" spans="1:6" x14ac:dyDescent="0.3">
      <c r="A4731">
        <v>3</v>
      </c>
      <c r="B4731" s="2">
        <v>0.78579777777777782</v>
      </c>
      <c r="C4731">
        <v>2.2559999999999998</v>
      </c>
      <c r="D4731">
        <f t="shared" si="150"/>
        <v>5.1099921586715835</v>
      </c>
      <c r="E4731">
        <v>105.625</v>
      </c>
      <c r="F4731">
        <f t="shared" si="151"/>
        <v>141.93171955719535</v>
      </c>
    </row>
    <row r="4732" spans="1:6" x14ac:dyDescent="0.3">
      <c r="A4732">
        <v>3</v>
      </c>
      <c r="B4732" s="2">
        <v>0.78581065972222219</v>
      </c>
      <c r="C4732">
        <v>4.07</v>
      </c>
      <c r="D4732">
        <f t="shared" si="150"/>
        <v>5.1099921586715835</v>
      </c>
      <c r="E4732">
        <v>102.07899999999999</v>
      </c>
      <c r="F4732">
        <f t="shared" si="151"/>
        <v>141.93171955719535</v>
      </c>
    </row>
    <row r="4733" spans="1:6" x14ac:dyDescent="0.3">
      <c r="A4733">
        <v>3</v>
      </c>
      <c r="B4733" s="2">
        <v>0.78582458333333338</v>
      </c>
      <c r="C4733">
        <v>2.3319999999999999</v>
      </c>
      <c r="D4733">
        <f t="shared" si="150"/>
        <v>5.1099921586715835</v>
      </c>
      <c r="E4733">
        <v>131.36099999999999</v>
      </c>
      <c r="F4733">
        <f t="shared" si="151"/>
        <v>141.93171955719535</v>
      </c>
    </row>
    <row r="4734" spans="1:6" x14ac:dyDescent="0.3">
      <c r="A4734">
        <v>3</v>
      </c>
      <c r="B4734" s="2">
        <v>0.78584093750000006</v>
      </c>
      <c r="C4734">
        <v>2.992</v>
      </c>
      <c r="D4734">
        <f t="shared" si="150"/>
        <v>5.1099921586715835</v>
      </c>
      <c r="E4734">
        <v>164.547</v>
      </c>
      <c r="F4734">
        <f t="shared" si="151"/>
        <v>141.93171955719535</v>
      </c>
    </row>
    <row r="4735" spans="1:6" x14ac:dyDescent="0.3">
      <c r="A4735">
        <v>3</v>
      </c>
      <c r="B4735" s="2">
        <v>0.78585805555555555</v>
      </c>
      <c r="C4735">
        <v>2.3929999999999998</v>
      </c>
      <c r="D4735">
        <f t="shared" si="150"/>
        <v>5.1099921586715835</v>
      </c>
      <c r="E4735">
        <v>298.339</v>
      </c>
      <c r="F4735">
        <f t="shared" si="151"/>
        <v>141.93171955719535</v>
      </c>
    </row>
    <row r="4736" spans="1:6" x14ac:dyDescent="0.3">
      <c r="A4736">
        <v>3</v>
      </c>
      <c r="B4736" s="2">
        <v>0.78587450231481482</v>
      </c>
      <c r="C4736">
        <v>2.754</v>
      </c>
      <c r="D4736">
        <f t="shared" si="150"/>
        <v>5.1099921586715835</v>
      </c>
      <c r="E4736">
        <v>177.887</v>
      </c>
      <c r="F4736">
        <f t="shared" si="151"/>
        <v>141.93171955719535</v>
      </c>
    </row>
    <row r="4737" spans="1:6" x14ac:dyDescent="0.3">
      <c r="A4737">
        <v>3</v>
      </c>
      <c r="B4737" s="2">
        <v>0.78589042824074073</v>
      </c>
      <c r="C4737">
        <v>2.9369999999999998</v>
      </c>
      <c r="D4737">
        <f t="shared" si="150"/>
        <v>5.1099921586715835</v>
      </c>
      <c r="E4737">
        <v>179.00800000000001</v>
      </c>
      <c r="F4737">
        <f t="shared" si="151"/>
        <v>141.93171955719535</v>
      </c>
    </row>
    <row r="4738" spans="1:6" x14ac:dyDescent="0.3">
      <c r="A4738">
        <v>3</v>
      </c>
      <c r="B4738" s="2">
        <v>0.78590635416666677</v>
      </c>
      <c r="C4738">
        <v>2.2839999999999998</v>
      </c>
      <c r="D4738">
        <f t="shared" si="150"/>
        <v>5.1099921586715835</v>
      </c>
      <c r="E4738">
        <v>161.21199999999999</v>
      </c>
      <c r="F4738">
        <f t="shared" si="151"/>
        <v>141.93171955719535</v>
      </c>
    </row>
    <row r="4739" spans="1:6" x14ac:dyDescent="0.3">
      <c r="A4739">
        <v>3</v>
      </c>
      <c r="B4739" s="2">
        <v>0.7859245949074074</v>
      </c>
      <c r="C4739">
        <v>57.384999999999998</v>
      </c>
      <c r="D4739">
        <f t="shared" si="150"/>
        <v>5.1099921586715835</v>
      </c>
      <c r="E4739">
        <v>263.923</v>
      </c>
      <c r="F4739">
        <f t="shared" si="151"/>
        <v>141.93171955719535</v>
      </c>
    </row>
    <row r="4740" spans="1:6" x14ac:dyDescent="0.3">
      <c r="A4740">
        <v>3</v>
      </c>
      <c r="B4740" s="2">
        <v>0.78593355324074077</v>
      </c>
      <c r="C4740">
        <v>4.1349999999999998</v>
      </c>
      <c r="D4740">
        <f t="shared" si="150"/>
        <v>5.1099921586715835</v>
      </c>
      <c r="E4740">
        <v>188.39699999999999</v>
      </c>
      <c r="F4740">
        <f t="shared" si="151"/>
        <v>141.93171955719535</v>
      </c>
    </row>
    <row r="4741" spans="1:6" x14ac:dyDescent="0.3">
      <c r="A4741">
        <v>3</v>
      </c>
      <c r="B4741" s="2">
        <v>0.78594937499999995</v>
      </c>
      <c r="C4741">
        <v>2.3780000000000001</v>
      </c>
      <c r="D4741">
        <f t="shared" si="150"/>
        <v>5.1099921586715835</v>
      </c>
      <c r="E4741">
        <v>175.27500000000001</v>
      </c>
      <c r="F4741">
        <f t="shared" si="151"/>
        <v>141.93171955719535</v>
      </c>
    </row>
    <row r="4742" spans="1:6" x14ac:dyDescent="0.3">
      <c r="A4742">
        <v>3</v>
      </c>
      <c r="B4742" s="2">
        <v>0.78596768518518523</v>
      </c>
      <c r="C4742">
        <v>2.2080000000000002</v>
      </c>
      <c r="D4742">
        <f t="shared" si="150"/>
        <v>5.1099921586715835</v>
      </c>
      <c r="E4742">
        <v>660.57899999999995</v>
      </c>
      <c r="F4742">
        <f t="shared" si="151"/>
        <v>141.93171955719535</v>
      </c>
    </row>
    <row r="4743" spans="1:6" x14ac:dyDescent="0.3">
      <c r="A4743">
        <v>3</v>
      </c>
      <c r="B4743" s="2">
        <v>0.78598231481481484</v>
      </c>
      <c r="C4743">
        <v>2.0960000000000001</v>
      </c>
      <c r="D4743">
        <f t="shared" si="150"/>
        <v>5.1099921586715835</v>
      </c>
      <c r="E4743">
        <v>153.71700000000001</v>
      </c>
      <c r="F4743">
        <f t="shared" si="151"/>
        <v>141.93171955719535</v>
      </c>
    </row>
    <row r="4744" spans="1:6" x14ac:dyDescent="0.3">
      <c r="A4744">
        <v>3</v>
      </c>
      <c r="B4744" s="2">
        <v>0.78599476851851857</v>
      </c>
      <c r="C4744">
        <v>3.1760000000000002</v>
      </c>
      <c r="D4744">
        <f t="shared" si="150"/>
        <v>5.1099921586715835</v>
      </c>
      <c r="E4744">
        <v>129.79599999999999</v>
      </c>
      <c r="F4744">
        <f t="shared" si="151"/>
        <v>141.93171955719535</v>
      </c>
    </row>
    <row r="4745" spans="1:6" x14ac:dyDescent="0.3">
      <c r="A4745">
        <v>3</v>
      </c>
      <c r="B4745" s="2">
        <v>0.78600840277777773</v>
      </c>
      <c r="C4745">
        <v>2.452</v>
      </c>
      <c r="D4745">
        <f t="shared" si="150"/>
        <v>5.1099921586715835</v>
      </c>
      <c r="E4745">
        <v>102.881</v>
      </c>
      <c r="F4745">
        <f t="shared" si="151"/>
        <v>141.93171955719535</v>
      </c>
    </row>
    <row r="4746" spans="1:6" x14ac:dyDescent="0.3">
      <c r="A4746">
        <v>3</v>
      </c>
      <c r="B4746" s="2">
        <v>0.78602223379629621</v>
      </c>
      <c r="C4746">
        <v>2.4329999999999998</v>
      </c>
      <c r="D4746">
        <f t="shared" si="150"/>
        <v>5.1099921586715835</v>
      </c>
      <c r="E4746">
        <v>122.39100000000001</v>
      </c>
      <c r="F4746">
        <f t="shared" si="151"/>
        <v>141.93171955719535</v>
      </c>
    </row>
    <row r="4747" spans="1:6" x14ac:dyDescent="0.3">
      <c r="A4747">
        <v>3</v>
      </c>
      <c r="B4747" s="2">
        <v>0.78603679398148152</v>
      </c>
      <c r="C4747">
        <v>2.0880000000000001</v>
      </c>
      <c r="D4747">
        <f t="shared" si="150"/>
        <v>5.1099921586715835</v>
      </c>
      <c r="E4747">
        <v>139.02600000000001</v>
      </c>
      <c r="F4747">
        <f t="shared" si="151"/>
        <v>141.93171955719535</v>
      </c>
    </row>
    <row r="4748" spans="1:6" x14ac:dyDescent="0.3">
      <c r="A4748">
        <v>3</v>
      </c>
      <c r="B4748" s="2">
        <v>0.78605194444444448</v>
      </c>
      <c r="C4748">
        <v>2.3559999999999999</v>
      </c>
      <c r="D4748">
        <f t="shared" si="150"/>
        <v>5.1099921586715835</v>
      </c>
      <c r="E4748">
        <v>117.889</v>
      </c>
      <c r="F4748">
        <f t="shared" si="151"/>
        <v>141.93171955719535</v>
      </c>
    </row>
    <row r="4749" spans="1:6" x14ac:dyDescent="0.3">
      <c r="A4749">
        <v>3</v>
      </c>
      <c r="B4749" s="2">
        <v>0.78606820601851846</v>
      </c>
      <c r="C4749">
        <v>2.141</v>
      </c>
      <c r="D4749">
        <f t="shared" si="150"/>
        <v>5.1099921586715835</v>
      </c>
      <c r="E4749">
        <v>129.96899999999999</v>
      </c>
      <c r="F4749">
        <f t="shared" si="151"/>
        <v>141.93171955719535</v>
      </c>
    </row>
    <row r="4750" spans="1:6" x14ac:dyDescent="0.3">
      <c r="A4750">
        <v>3</v>
      </c>
      <c r="B4750" s="2">
        <v>0.78608424768518514</v>
      </c>
      <c r="C4750">
        <v>2.7120000000000002</v>
      </c>
      <c r="D4750">
        <f t="shared" si="150"/>
        <v>5.1099921586715835</v>
      </c>
      <c r="E4750">
        <v>134.69499999999999</v>
      </c>
      <c r="F4750">
        <f t="shared" si="151"/>
        <v>141.93171955719535</v>
      </c>
    </row>
    <row r="4751" spans="1:6" x14ac:dyDescent="0.3">
      <c r="A4751">
        <v>3</v>
      </c>
      <c r="B4751" s="2">
        <v>0.78609913194444447</v>
      </c>
      <c r="C4751">
        <v>23.434999999999999</v>
      </c>
      <c r="D4751">
        <f t="shared" si="150"/>
        <v>5.1099921586715835</v>
      </c>
      <c r="E4751">
        <v>162.02799999999999</v>
      </c>
      <c r="F4751">
        <f t="shared" si="151"/>
        <v>141.93171955719535</v>
      </c>
    </row>
    <row r="4752" spans="1:6" x14ac:dyDescent="0.3">
      <c r="A4752">
        <v>3</v>
      </c>
      <c r="B4752" s="2">
        <v>0.78611628472222217</v>
      </c>
      <c r="C4752">
        <v>3.0369999999999999</v>
      </c>
      <c r="D4752">
        <f t="shared" si="150"/>
        <v>5.1099921586715835</v>
      </c>
      <c r="E4752">
        <v>116.76300000000001</v>
      </c>
      <c r="F4752">
        <f t="shared" si="151"/>
        <v>141.93171955719535</v>
      </c>
    </row>
    <row r="4753" spans="1:6" x14ac:dyDescent="0.3">
      <c r="A4753">
        <v>3</v>
      </c>
      <c r="B4753" s="2">
        <v>0.7861338541666667</v>
      </c>
      <c r="C4753">
        <v>3.38</v>
      </c>
      <c r="D4753">
        <f t="shared" si="150"/>
        <v>5.1099921586715835</v>
      </c>
      <c r="E4753">
        <v>193.69499999999999</v>
      </c>
      <c r="F4753">
        <f t="shared" si="151"/>
        <v>141.93171955719535</v>
      </c>
    </row>
    <row r="4754" spans="1:6" x14ac:dyDescent="0.3">
      <c r="A4754">
        <v>3</v>
      </c>
      <c r="B4754" s="2">
        <v>0.78615122685185179</v>
      </c>
      <c r="C4754">
        <v>3.49</v>
      </c>
      <c r="D4754">
        <f t="shared" si="150"/>
        <v>5.1099921586715835</v>
      </c>
      <c r="E4754">
        <v>236.43299999999999</v>
      </c>
      <c r="F4754">
        <f t="shared" si="151"/>
        <v>141.93171955719535</v>
      </c>
    </row>
    <row r="4755" spans="1:6" x14ac:dyDescent="0.3">
      <c r="A4755">
        <v>3</v>
      </c>
      <c r="B4755" s="2">
        <v>0.78616953703703707</v>
      </c>
      <c r="C4755">
        <v>2.613</v>
      </c>
      <c r="D4755">
        <f t="shared" ref="D4755:D4818" si="152">AVERAGE($C$2898:$C$5065)</f>
        <v>5.1099921586715835</v>
      </c>
      <c r="E4755">
        <v>139.309</v>
      </c>
      <c r="F4755">
        <f t="shared" ref="F4755:F4818" si="153">AVERAGE($E$2898:$E$5065)</f>
        <v>141.93171955719535</v>
      </c>
    </row>
    <row r="4756" spans="1:6" x14ac:dyDescent="0.3">
      <c r="A4756">
        <v>3</v>
      </c>
      <c r="B4756" s="2">
        <v>0.78618556712962961</v>
      </c>
      <c r="C4756">
        <v>2.52</v>
      </c>
      <c r="D4756">
        <f t="shared" si="152"/>
        <v>5.1099921586715835</v>
      </c>
      <c r="E4756">
        <v>111.086</v>
      </c>
      <c r="F4756">
        <f t="shared" si="153"/>
        <v>141.93171955719535</v>
      </c>
    </row>
    <row r="4757" spans="1:6" x14ac:dyDescent="0.3">
      <c r="A4757">
        <v>3</v>
      </c>
      <c r="B4757" s="2">
        <v>0.7862043865740741</v>
      </c>
      <c r="C4757">
        <v>2.8079999999999998</v>
      </c>
      <c r="D4757">
        <f t="shared" si="152"/>
        <v>5.1099921586715835</v>
      </c>
      <c r="E4757">
        <v>145.453</v>
      </c>
      <c r="F4757">
        <f t="shared" si="153"/>
        <v>141.93171955719535</v>
      </c>
    </row>
    <row r="4758" spans="1:6" x14ac:dyDescent="0.3">
      <c r="A4758">
        <v>3</v>
      </c>
      <c r="B4758" s="2">
        <v>0.78622008101851859</v>
      </c>
      <c r="C4758">
        <v>2.6190000000000002</v>
      </c>
      <c r="D4758">
        <f t="shared" si="152"/>
        <v>5.1099921586715835</v>
      </c>
      <c r="E4758">
        <v>218.53800000000001</v>
      </c>
      <c r="F4758">
        <f t="shared" si="153"/>
        <v>141.93171955719535</v>
      </c>
    </row>
    <row r="4759" spans="1:6" x14ac:dyDescent="0.3">
      <c r="A4759">
        <v>3</v>
      </c>
      <c r="B4759" s="2">
        <v>0.78623644675925919</v>
      </c>
      <c r="C4759">
        <v>3.3849999999999998</v>
      </c>
      <c r="D4759">
        <f t="shared" si="152"/>
        <v>5.1099921586715835</v>
      </c>
      <c r="E4759">
        <v>227.626</v>
      </c>
      <c r="F4759">
        <f t="shared" si="153"/>
        <v>141.93171955719535</v>
      </c>
    </row>
    <row r="4760" spans="1:6" x14ac:dyDescent="0.3">
      <c r="A4760">
        <v>3</v>
      </c>
      <c r="B4760" s="2">
        <v>0.78626540509259257</v>
      </c>
      <c r="C4760">
        <v>10.618</v>
      </c>
      <c r="D4760">
        <f t="shared" si="152"/>
        <v>5.1099921586715835</v>
      </c>
      <c r="E4760">
        <v>200.917</v>
      </c>
      <c r="F4760">
        <f t="shared" si="153"/>
        <v>141.93171955719535</v>
      </c>
    </row>
    <row r="4761" spans="1:6" x14ac:dyDescent="0.3">
      <c r="A4761">
        <v>3</v>
      </c>
      <c r="B4761" s="2">
        <v>0.78627972222222231</v>
      </c>
      <c r="C4761">
        <v>2.3620000000000001</v>
      </c>
      <c r="D4761">
        <f t="shared" si="152"/>
        <v>5.1099921586715835</v>
      </c>
      <c r="E4761">
        <v>110.621</v>
      </c>
      <c r="F4761">
        <f t="shared" si="153"/>
        <v>141.93171955719535</v>
      </c>
    </row>
    <row r="4762" spans="1:6" x14ac:dyDescent="0.3">
      <c r="A4762">
        <v>3</v>
      </c>
      <c r="B4762" s="2">
        <v>0.78629881944444435</v>
      </c>
      <c r="C4762">
        <v>2.0990000000000002</v>
      </c>
      <c r="D4762">
        <f t="shared" si="152"/>
        <v>5.1099921586715835</v>
      </c>
      <c r="E4762">
        <v>116.137</v>
      </c>
      <c r="F4762">
        <f t="shared" si="153"/>
        <v>141.93171955719535</v>
      </c>
    </row>
    <row r="4763" spans="1:6" x14ac:dyDescent="0.3">
      <c r="A4763">
        <v>3</v>
      </c>
      <c r="B4763" s="2">
        <v>0.78631243055555566</v>
      </c>
      <c r="C4763">
        <v>2.3660000000000001</v>
      </c>
      <c r="D4763">
        <f t="shared" si="152"/>
        <v>5.1099921586715835</v>
      </c>
      <c r="E4763">
        <v>125.97</v>
      </c>
      <c r="F4763">
        <f t="shared" si="153"/>
        <v>141.93171955719535</v>
      </c>
    </row>
    <row r="4764" spans="1:6" x14ac:dyDescent="0.3">
      <c r="A4764">
        <v>3</v>
      </c>
      <c r="B4764" s="2">
        <v>0.78632531249999993</v>
      </c>
      <c r="C4764">
        <v>2.4329999999999998</v>
      </c>
      <c r="D4764">
        <f t="shared" si="152"/>
        <v>5.1099921586715835</v>
      </c>
      <c r="E4764">
        <v>103.75</v>
      </c>
      <c r="F4764">
        <f t="shared" si="153"/>
        <v>141.93171955719535</v>
      </c>
    </row>
    <row r="4765" spans="1:6" x14ac:dyDescent="0.3">
      <c r="A4765">
        <v>3</v>
      </c>
      <c r="B4765" s="2">
        <v>0.78635109953703708</v>
      </c>
      <c r="C4765">
        <v>53.978000000000002</v>
      </c>
      <c r="D4765">
        <f t="shared" si="152"/>
        <v>5.1099921586715835</v>
      </c>
      <c r="E4765">
        <v>182.31800000000001</v>
      </c>
      <c r="F4765">
        <f t="shared" si="153"/>
        <v>141.93171955719535</v>
      </c>
    </row>
    <row r="4766" spans="1:6" x14ac:dyDescent="0.3">
      <c r="A4766">
        <v>3</v>
      </c>
      <c r="B4766" s="2">
        <v>0.78637797453703706</v>
      </c>
      <c r="C4766">
        <v>3.2050000000000001</v>
      </c>
      <c r="D4766">
        <f t="shared" si="152"/>
        <v>5.1099921586715835</v>
      </c>
      <c r="E4766">
        <v>121.20699999999999</v>
      </c>
      <c r="F4766">
        <f t="shared" si="153"/>
        <v>141.93171955719535</v>
      </c>
    </row>
    <row r="4767" spans="1:6" x14ac:dyDescent="0.3">
      <c r="A4767">
        <v>3</v>
      </c>
      <c r="B4767" s="2">
        <v>0.78639187499999996</v>
      </c>
      <c r="C4767">
        <v>2.5819999999999999</v>
      </c>
      <c r="D4767">
        <f t="shared" si="152"/>
        <v>5.1099921586715835</v>
      </c>
      <c r="E4767">
        <v>105.36499999999999</v>
      </c>
      <c r="F4767">
        <f t="shared" si="153"/>
        <v>141.93171955719535</v>
      </c>
    </row>
    <row r="4768" spans="1:6" x14ac:dyDescent="0.3">
      <c r="A4768">
        <v>3</v>
      </c>
      <c r="B4768" s="2">
        <v>0.78640603009259269</v>
      </c>
      <c r="C4768">
        <v>2.6749999999999998</v>
      </c>
      <c r="D4768">
        <f t="shared" si="152"/>
        <v>5.1099921586715835</v>
      </c>
      <c r="E4768">
        <v>111.58199999999999</v>
      </c>
      <c r="F4768">
        <f t="shared" si="153"/>
        <v>141.93171955719535</v>
      </c>
    </row>
    <row r="4769" spans="1:6" x14ac:dyDescent="0.3">
      <c r="A4769">
        <v>3</v>
      </c>
      <c r="B4769" s="2">
        <v>0.7864235648148149</v>
      </c>
      <c r="C4769">
        <v>2.8029999999999999</v>
      </c>
      <c r="D4769">
        <f t="shared" si="152"/>
        <v>5.1099921586715835</v>
      </c>
      <c r="E4769">
        <v>267.16199999999998</v>
      </c>
      <c r="F4769">
        <f t="shared" si="153"/>
        <v>141.93171955719535</v>
      </c>
    </row>
    <row r="4770" spans="1:6" x14ac:dyDescent="0.3">
      <c r="A4770">
        <v>3</v>
      </c>
      <c r="B4770" s="2">
        <v>0.78643771990740741</v>
      </c>
      <c r="C4770">
        <v>2.472</v>
      </c>
      <c r="D4770">
        <f t="shared" si="152"/>
        <v>5.1099921586715835</v>
      </c>
      <c r="E4770">
        <v>114.554</v>
      </c>
      <c r="F4770">
        <f t="shared" si="153"/>
        <v>141.93171955719535</v>
      </c>
    </row>
    <row r="4771" spans="1:6" x14ac:dyDescent="0.3">
      <c r="A4771">
        <v>3</v>
      </c>
      <c r="B4771" s="2">
        <v>0.78647130787037034</v>
      </c>
      <c r="C4771">
        <v>2.0910000000000002</v>
      </c>
      <c r="D4771">
        <f t="shared" si="152"/>
        <v>5.1099921586715835</v>
      </c>
      <c r="E4771">
        <v>158.749</v>
      </c>
      <c r="F4771">
        <f t="shared" si="153"/>
        <v>141.93171955719535</v>
      </c>
    </row>
    <row r="4772" spans="1:6" x14ac:dyDescent="0.3">
      <c r="A4772">
        <v>3</v>
      </c>
      <c r="B4772" s="2">
        <v>0.78648694444444445</v>
      </c>
      <c r="C4772">
        <v>2.0760000000000001</v>
      </c>
      <c r="D4772">
        <f t="shared" si="152"/>
        <v>5.1099921586715835</v>
      </c>
      <c r="E4772">
        <v>119.298</v>
      </c>
      <c r="F4772">
        <f t="shared" si="153"/>
        <v>141.93171955719535</v>
      </c>
    </row>
    <row r="4773" spans="1:6" x14ac:dyDescent="0.3">
      <c r="A4773">
        <v>3</v>
      </c>
      <c r="B4773" s="2">
        <v>0.78650267361111104</v>
      </c>
      <c r="C4773">
        <v>5.173</v>
      </c>
      <c r="D4773">
        <f t="shared" si="152"/>
        <v>5.1099921586715835</v>
      </c>
      <c r="E4773">
        <v>146.965</v>
      </c>
      <c r="F4773">
        <f t="shared" si="153"/>
        <v>141.93171955719535</v>
      </c>
    </row>
    <row r="4774" spans="1:6" x14ac:dyDescent="0.3">
      <c r="A4774">
        <v>3</v>
      </c>
      <c r="B4774" s="2">
        <v>0.78651783564814826</v>
      </c>
      <c r="C4774">
        <v>2.2639999999999998</v>
      </c>
      <c r="D4774">
        <f t="shared" si="152"/>
        <v>5.1099921586715835</v>
      </c>
      <c r="E4774">
        <v>108.943</v>
      </c>
      <c r="F4774">
        <f t="shared" si="153"/>
        <v>141.93171955719535</v>
      </c>
    </row>
    <row r="4775" spans="1:6" x14ac:dyDescent="0.3">
      <c r="A4775">
        <v>3</v>
      </c>
      <c r="B4775" s="2">
        <v>0.78653217592592595</v>
      </c>
      <c r="C4775">
        <v>7.0650000000000004</v>
      </c>
      <c r="D4775">
        <f t="shared" si="152"/>
        <v>5.1099921586715835</v>
      </c>
      <c r="E4775">
        <v>114.21</v>
      </c>
      <c r="F4775">
        <f t="shared" si="153"/>
        <v>141.93171955719535</v>
      </c>
    </row>
    <row r="4776" spans="1:6" x14ac:dyDescent="0.3">
      <c r="A4776">
        <v>3</v>
      </c>
      <c r="B4776" s="2">
        <v>0.78654935185185193</v>
      </c>
      <c r="C4776">
        <v>2.1840000000000002</v>
      </c>
      <c r="D4776">
        <f t="shared" si="152"/>
        <v>5.1099921586715835</v>
      </c>
      <c r="E4776">
        <v>200.72499999999999</v>
      </c>
      <c r="F4776">
        <f t="shared" si="153"/>
        <v>141.93171955719535</v>
      </c>
    </row>
    <row r="4777" spans="1:6" x14ac:dyDescent="0.3">
      <c r="A4777">
        <v>3</v>
      </c>
      <c r="B4777" s="2">
        <v>0.78657803240740742</v>
      </c>
      <c r="C4777">
        <v>2.2269999999999999</v>
      </c>
      <c r="D4777">
        <f t="shared" si="152"/>
        <v>5.1099921586715835</v>
      </c>
      <c r="E4777">
        <v>119.79</v>
      </c>
      <c r="F4777">
        <f t="shared" si="153"/>
        <v>141.93171955719535</v>
      </c>
    </row>
    <row r="4778" spans="1:6" x14ac:dyDescent="0.3">
      <c r="A4778">
        <v>3</v>
      </c>
      <c r="B4778" s="2">
        <v>0.78659444444444437</v>
      </c>
      <c r="C4778">
        <v>2.5790000000000002</v>
      </c>
      <c r="D4778">
        <f t="shared" si="152"/>
        <v>5.1099921586715835</v>
      </c>
      <c r="E4778">
        <v>116.128</v>
      </c>
      <c r="F4778">
        <f t="shared" si="153"/>
        <v>141.93171955719535</v>
      </c>
    </row>
    <row r="4779" spans="1:6" x14ac:dyDescent="0.3">
      <c r="A4779">
        <v>3</v>
      </c>
      <c r="B4779" s="2">
        <v>0.78660946759259254</v>
      </c>
      <c r="C4779">
        <v>16.510000000000002</v>
      </c>
      <c r="D4779">
        <f t="shared" si="152"/>
        <v>5.1099921586715835</v>
      </c>
      <c r="E4779">
        <v>138.452</v>
      </c>
      <c r="F4779">
        <f t="shared" si="153"/>
        <v>141.93171955719535</v>
      </c>
    </row>
    <row r="4780" spans="1:6" x14ac:dyDescent="0.3">
      <c r="A4780">
        <v>3</v>
      </c>
      <c r="B4780" s="2">
        <v>0.78663906249999993</v>
      </c>
      <c r="C4780">
        <v>2.302</v>
      </c>
      <c r="D4780">
        <f t="shared" si="152"/>
        <v>5.1099921586715835</v>
      </c>
      <c r="E4780">
        <v>107.61199999999999</v>
      </c>
      <c r="F4780">
        <f t="shared" si="153"/>
        <v>141.93171955719535</v>
      </c>
    </row>
    <row r="4781" spans="1:6" x14ac:dyDescent="0.3">
      <c r="A4781">
        <v>3</v>
      </c>
      <c r="B4781" s="2">
        <v>0.78666950231481481</v>
      </c>
      <c r="C4781">
        <v>2.4039999999999999</v>
      </c>
      <c r="D4781">
        <f t="shared" si="152"/>
        <v>5.1099921586715835</v>
      </c>
      <c r="E4781">
        <v>152.58699999999999</v>
      </c>
      <c r="F4781">
        <f t="shared" si="153"/>
        <v>141.93171955719535</v>
      </c>
    </row>
    <row r="4782" spans="1:6" x14ac:dyDescent="0.3">
      <c r="A4782">
        <v>3</v>
      </c>
      <c r="B4782" s="2">
        <v>0.78668679398148145</v>
      </c>
      <c r="C4782">
        <v>13.531000000000001</v>
      </c>
      <c r="D4782">
        <f t="shared" si="152"/>
        <v>5.1099921586715835</v>
      </c>
      <c r="E4782">
        <v>193.59</v>
      </c>
      <c r="F4782">
        <f t="shared" si="153"/>
        <v>141.93171955719535</v>
      </c>
    </row>
    <row r="4783" spans="1:6" x14ac:dyDescent="0.3">
      <c r="A4783">
        <v>3</v>
      </c>
      <c r="B4783" s="2">
        <v>0.78670484953703701</v>
      </c>
      <c r="C4783">
        <v>15.254</v>
      </c>
      <c r="D4783">
        <f t="shared" si="152"/>
        <v>5.1099921586715835</v>
      </c>
      <c r="E4783">
        <v>195.20599999999999</v>
      </c>
      <c r="F4783">
        <f t="shared" si="153"/>
        <v>141.93171955719535</v>
      </c>
    </row>
    <row r="4784" spans="1:6" x14ac:dyDescent="0.3">
      <c r="A4784">
        <v>3</v>
      </c>
      <c r="B4784" s="2">
        <v>0.7867203587962962</v>
      </c>
      <c r="C4784">
        <v>7.13</v>
      </c>
      <c r="D4784">
        <f t="shared" si="152"/>
        <v>5.1099921586715835</v>
      </c>
      <c r="E4784">
        <v>119.866</v>
      </c>
      <c r="F4784">
        <f t="shared" si="153"/>
        <v>141.93171955719535</v>
      </c>
    </row>
    <row r="4785" spans="1:6" x14ac:dyDescent="0.3">
      <c r="A4785">
        <v>3</v>
      </c>
      <c r="B4785" s="2">
        <v>0.78673300925925915</v>
      </c>
      <c r="C4785">
        <v>2.169</v>
      </c>
      <c r="D4785">
        <f t="shared" si="152"/>
        <v>5.1099921586715835</v>
      </c>
      <c r="E4785">
        <v>110.405</v>
      </c>
      <c r="F4785">
        <f t="shared" si="153"/>
        <v>141.93171955719535</v>
      </c>
    </row>
    <row r="4786" spans="1:6" x14ac:dyDescent="0.3">
      <c r="A4786">
        <v>3</v>
      </c>
      <c r="B4786" s="2">
        <v>0.78674743055555563</v>
      </c>
      <c r="C4786">
        <v>1.9850000000000001</v>
      </c>
      <c r="D4786">
        <f t="shared" si="152"/>
        <v>5.1099921586715835</v>
      </c>
      <c r="E4786">
        <v>147.34100000000001</v>
      </c>
      <c r="F4786">
        <f t="shared" si="153"/>
        <v>141.93171955719535</v>
      </c>
    </row>
    <row r="4787" spans="1:6" x14ac:dyDescent="0.3">
      <c r="A4787">
        <v>3</v>
      </c>
      <c r="B4787" s="2">
        <v>0.78676487268518525</v>
      </c>
      <c r="C4787">
        <v>2.4079999999999999</v>
      </c>
      <c r="D4787">
        <f t="shared" si="152"/>
        <v>5.1099921586715835</v>
      </c>
      <c r="E4787">
        <v>158.809</v>
      </c>
      <c r="F4787">
        <f t="shared" si="153"/>
        <v>141.93171955719535</v>
      </c>
    </row>
    <row r="4788" spans="1:6" x14ac:dyDescent="0.3">
      <c r="A4788">
        <v>3</v>
      </c>
      <c r="B4788" s="2">
        <v>0.78678121527777778</v>
      </c>
      <c r="C4788">
        <v>2.4249999999999998</v>
      </c>
      <c r="D4788">
        <f t="shared" si="152"/>
        <v>5.1099921586715835</v>
      </c>
      <c r="E4788">
        <v>116.533</v>
      </c>
      <c r="F4788">
        <f t="shared" si="153"/>
        <v>141.93171955719535</v>
      </c>
    </row>
    <row r="4789" spans="1:6" x14ac:dyDescent="0.3">
      <c r="A4789">
        <v>3</v>
      </c>
      <c r="B4789" s="2">
        <v>0.78679718749999994</v>
      </c>
      <c r="C4789">
        <v>2.5059999999999998</v>
      </c>
      <c r="D4789">
        <f t="shared" si="152"/>
        <v>5.1099921586715835</v>
      </c>
      <c r="E4789">
        <v>114.628</v>
      </c>
      <c r="F4789">
        <f t="shared" si="153"/>
        <v>141.93171955719535</v>
      </c>
    </row>
    <row r="4790" spans="1:6" x14ac:dyDescent="0.3">
      <c r="A4790">
        <v>3</v>
      </c>
      <c r="B4790" s="2">
        <v>0.78681541666666666</v>
      </c>
      <c r="C4790">
        <v>2.6440000000000001</v>
      </c>
      <c r="D4790">
        <f t="shared" si="152"/>
        <v>5.1099921586715835</v>
      </c>
      <c r="E4790">
        <v>129.78800000000001</v>
      </c>
      <c r="F4790">
        <f t="shared" si="153"/>
        <v>141.93171955719535</v>
      </c>
    </row>
    <row r="4791" spans="1:6" x14ac:dyDescent="0.3">
      <c r="A4791">
        <v>3</v>
      </c>
      <c r="B4791" s="2">
        <v>0.78682765046296288</v>
      </c>
      <c r="C4791">
        <v>2.1040000000000001</v>
      </c>
      <c r="D4791">
        <f t="shared" si="152"/>
        <v>5.1099921586715835</v>
      </c>
      <c r="E4791">
        <v>102.215</v>
      </c>
      <c r="F4791">
        <f t="shared" si="153"/>
        <v>141.93171955719535</v>
      </c>
    </row>
    <row r="4792" spans="1:6" x14ac:dyDescent="0.3">
      <c r="A4792">
        <v>3</v>
      </c>
      <c r="B4792" s="2">
        <v>0.78685476851851854</v>
      </c>
      <c r="C4792">
        <v>49.667999999999999</v>
      </c>
      <c r="D4792">
        <f t="shared" si="152"/>
        <v>5.1099921586715835</v>
      </c>
      <c r="E4792">
        <v>188.124</v>
      </c>
      <c r="F4792">
        <f t="shared" si="153"/>
        <v>141.93171955719535</v>
      </c>
    </row>
    <row r="4793" spans="1:6" x14ac:dyDescent="0.3">
      <c r="A4793">
        <v>3</v>
      </c>
      <c r="B4793" s="2">
        <v>0.78688581018518511</v>
      </c>
      <c r="C4793">
        <v>5.6130000000000004</v>
      </c>
      <c r="D4793">
        <f t="shared" si="152"/>
        <v>5.1099921586715835</v>
      </c>
      <c r="E4793">
        <v>138.75</v>
      </c>
      <c r="F4793">
        <f t="shared" si="153"/>
        <v>141.93171955719535</v>
      </c>
    </row>
    <row r="4794" spans="1:6" x14ac:dyDescent="0.3">
      <c r="A4794">
        <v>3</v>
      </c>
      <c r="B4794" s="2">
        <v>0.78691746527777784</v>
      </c>
      <c r="C4794">
        <v>2.6160000000000001</v>
      </c>
      <c r="D4794">
        <f t="shared" si="152"/>
        <v>5.1099921586715835</v>
      </c>
      <c r="E4794">
        <v>167.214</v>
      </c>
      <c r="F4794">
        <f t="shared" si="153"/>
        <v>141.93171955719535</v>
      </c>
    </row>
    <row r="4795" spans="1:6" x14ac:dyDescent="0.3">
      <c r="A4795">
        <v>3</v>
      </c>
      <c r="B4795" s="2">
        <v>0.78693913194444443</v>
      </c>
      <c r="C4795">
        <v>7.8689999999999998</v>
      </c>
      <c r="D4795">
        <f t="shared" si="152"/>
        <v>5.1099921586715835</v>
      </c>
      <c r="E4795">
        <v>498.10300000000001</v>
      </c>
      <c r="F4795">
        <f t="shared" si="153"/>
        <v>141.93171955719535</v>
      </c>
    </row>
    <row r="4796" spans="1:6" x14ac:dyDescent="0.3">
      <c r="A4796">
        <v>3</v>
      </c>
      <c r="B4796" s="2">
        <v>0.78695524305555553</v>
      </c>
      <c r="C4796">
        <v>2.15</v>
      </c>
      <c r="D4796">
        <f t="shared" si="152"/>
        <v>5.1099921586715835</v>
      </c>
      <c r="E4796">
        <v>165.99600000000001</v>
      </c>
      <c r="F4796">
        <f t="shared" si="153"/>
        <v>141.93171955719535</v>
      </c>
    </row>
    <row r="4797" spans="1:6" x14ac:dyDescent="0.3">
      <c r="A4797">
        <v>3</v>
      </c>
      <c r="B4797" s="2">
        <v>0.78697157407407403</v>
      </c>
      <c r="C4797">
        <v>2.508</v>
      </c>
      <c r="D4797">
        <f t="shared" si="152"/>
        <v>5.1099921586715835</v>
      </c>
      <c r="E4797">
        <v>159.733</v>
      </c>
      <c r="F4797">
        <f t="shared" si="153"/>
        <v>141.93171955719535</v>
      </c>
    </row>
    <row r="4798" spans="1:6" x14ac:dyDescent="0.3">
      <c r="A4798">
        <v>3</v>
      </c>
      <c r="B4798" s="2">
        <v>0.78698641203703701</v>
      </c>
      <c r="C4798">
        <v>2.3740000000000001</v>
      </c>
      <c r="D4798">
        <f t="shared" si="152"/>
        <v>5.1099921586715835</v>
      </c>
      <c r="E4798">
        <v>106.456</v>
      </c>
      <c r="F4798">
        <f t="shared" si="153"/>
        <v>141.93171955719535</v>
      </c>
    </row>
    <row r="4799" spans="1:6" x14ac:dyDescent="0.3">
      <c r="A4799">
        <v>3</v>
      </c>
      <c r="B4799" s="2">
        <v>0.78700164351851853</v>
      </c>
      <c r="C4799">
        <v>2.117</v>
      </c>
      <c r="D4799">
        <f t="shared" si="152"/>
        <v>5.1099921586715835</v>
      </c>
      <c r="E4799">
        <v>124.98399999999999</v>
      </c>
      <c r="F4799">
        <f t="shared" si="153"/>
        <v>141.93171955719535</v>
      </c>
    </row>
    <row r="4800" spans="1:6" x14ac:dyDescent="0.3">
      <c r="A4800">
        <v>3</v>
      </c>
      <c r="B4800" s="2">
        <v>0.78701837962962962</v>
      </c>
      <c r="C4800">
        <v>7.569</v>
      </c>
      <c r="D4800">
        <f t="shared" si="152"/>
        <v>5.1099921586715835</v>
      </c>
      <c r="E4800">
        <v>316.06200000000001</v>
      </c>
      <c r="F4800">
        <f t="shared" si="153"/>
        <v>141.93171955719535</v>
      </c>
    </row>
    <row r="4801" spans="1:6" x14ac:dyDescent="0.3">
      <c r="A4801">
        <v>3</v>
      </c>
      <c r="B4801" s="2">
        <v>0.78704835648148153</v>
      </c>
      <c r="C4801">
        <v>2.1829999999999998</v>
      </c>
      <c r="D4801">
        <f t="shared" si="152"/>
        <v>5.1099921586715835</v>
      </c>
      <c r="E4801">
        <v>128.99</v>
      </c>
      <c r="F4801">
        <f t="shared" si="153"/>
        <v>141.93171955719535</v>
      </c>
    </row>
    <row r="4802" spans="1:6" x14ac:dyDescent="0.3">
      <c r="A4802">
        <v>3</v>
      </c>
      <c r="B4802" s="2">
        <v>0.7870641435185185</v>
      </c>
      <c r="C4802">
        <v>2.4769999999999999</v>
      </c>
      <c r="D4802">
        <f t="shared" si="152"/>
        <v>5.1099921586715835</v>
      </c>
      <c r="E4802">
        <v>102.167</v>
      </c>
      <c r="F4802">
        <f t="shared" si="153"/>
        <v>141.93171955719535</v>
      </c>
    </row>
    <row r="4803" spans="1:6" x14ac:dyDescent="0.3">
      <c r="A4803">
        <v>3</v>
      </c>
      <c r="B4803" s="2">
        <v>0.78707931712962964</v>
      </c>
      <c r="C4803">
        <v>2.476</v>
      </c>
      <c r="D4803">
        <f t="shared" si="152"/>
        <v>5.1099921586715835</v>
      </c>
      <c r="E4803">
        <v>138.29599999999999</v>
      </c>
      <c r="F4803">
        <f t="shared" si="153"/>
        <v>141.93171955719535</v>
      </c>
    </row>
    <row r="4804" spans="1:6" x14ac:dyDescent="0.3">
      <c r="A4804">
        <v>3</v>
      </c>
      <c r="B4804" s="2">
        <v>0.78709261574074085</v>
      </c>
      <c r="C4804">
        <v>2.512</v>
      </c>
      <c r="D4804">
        <f t="shared" si="152"/>
        <v>5.1099921586715835</v>
      </c>
      <c r="E4804">
        <v>123.16</v>
      </c>
      <c r="F4804">
        <f t="shared" si="153"/>
        <v>141.93171955719535</v>
      </c>
    </row>
    <row r="4805" spans="1:6" x14ac:dyDescent="0.3">
      <c r="A4805">
        <v>3</v>
      </c>
      <c r="B4805" s="2">
        <v>0.78711011574074075</v>
      </c>
      <c r="C4805">
        <v>2.6160000000000001</v>
      </c>
      <c r="D4805">
        <f t="shared" si="152"/>
        <v>5.1099921586715835</v>
      </c>
      <c r="E4805">
        <v>130.48400000000001</v>
      </c>
      <c r="F4805">
        <f t="shared" si="153"/>
        <v>141.93171955719535</v>
      </c>
    </row>
    <row r="4806" spans="1:6" x14ac:dyDescent="0.3">
      <c r="A4806">
        <v>3</v>
      </c>
      <c r="B4806" s="2">
        <v>0.78712645833333328</v>
      </c>
      <c r="C4806">
        <v>2.7269999999999999</v>
      </c>
      <c r="D4806">
        <f t="shared" si="152"/>
        <v>5.1099921586715835</v>
      </c>
      <c r="E4806">
        <v>115.453</v>
      </c>
      <c r="F4806">
        <f t="shared" si="153"/>
        <v>141.93171955719535</v>
      </c>
    </row>
    <row r="4807" spans="1:6" x14ac:dyDescent="0.3">
      <c r="A4807">
        <v>3</v>
      </c>
      <c r="B4807" s="2">
        <v>0.78714221064814816</v>
      </c>
      <c r="C4807">
        <v>25.062000000000001</v>
      </c>
      <c r="D4807">
        <f t="shared" si="152"/>
        <v>5.1099921586715835</v>
      </c>
      <c r="E4807">
        <v>146.55699999999999</v>
      </c>
      <c r="F4807">
        <f t="shared" si="153"/>
        <v>141.93171955719535</v>
      </c>
    </row>
    <row r="4808" spans="1:6" x14ac:dyDescent="0.3">
      <c r="A4808">
        <v>3</v>
      </c>
      <c r="B4808" s="2">
        <v>0.7871569444444444</v>
      </c>
      <c r="C4808">
        <v>2.581</v>
      </c>
      <c r="D4808">
        <f t="shared" si="152"/>
        <v>5.1099921586715835</v>
      </c>
      <c r="E4808">
        <v>112.11499999999999</v>
      </c>
      <c r="F4808">
        <f t="shared" si="153"/>
        <v>141.93171955719535</v>
      </c>
    </row>
    <row r="4809" spans="1:6" x14ac:dyDescent="0.3">
      <c r="A4809">
        <v>3</v>
      </c>
      <c r="B4809" s="2">
        <v>0.78717269675925927</v>
      </c>
      <c r="C4809">
        <v>2.3159999999999998</v>
      </c>
      <c r="D4809">
        <f t="shared" si="152"/>
        <v>5.1099921586715835</v>
      </c>
      <c r="E4809">
        <v>139.56800000000001</v>
      </c>
      <c r="F4809">
        <f t="shared" si="153"/>
        <v>141.93171955719535</v>
      </c>
    </row>
    <row r="4810" spans="1:6" x14ac:dyDescent="0.3">
      <c r="A4810">
        <v>3</v>
      </c>
      <c r="B4810" s="2">
        <v>0.78719873842592591</v>
      </c>
      <c r="C4810">
        <v>2.3479999999999999</v>
      </c>
      <c r="D4810">
        <f t="shared" si="152"/>
        <v>5.1099921586715835</v>
      </c>
      <c r="E4810">
        <v>117.66</v>
      </c>
      <c r="F4810">
        <f t="shared" si="153"/>
        <v>141.93171955719535</v>
      </c>
    </row>
    <row r="4811" spans="1:6" x14ac:dyDescent="0.3">
      <c r="A4811">
        <v>3</v>
      </c>
      <c r="B4811" s="2">
        <v>0.78721288194444439</v>
      </c>
      <c r="C4811">
        <v>2.387</v>
      </c>
      <c r="D4811">
        <f t="shared" si="152"/>
        <v>5.1099921586715835</v>
      </c>
      <c r="E4811">
        <v>109.932</v>
      </c>
      <c r="F4811">
        <f t="shared" si="153"/>
        <v>141.93171955719535</v>
      </c>
    </row>
    <row r="4812" spans="1:6" x14ac:dyDescent="0.3">
      <c r="A4812">
        <v>3</v>
      </c>
      <c r="B4812" s="2">
        <v>0.78722657407407404</v>
      </c>
      <c r="C4812">
        <v>2.1150000000000002</v>
      </c>
      <c r="D4812">
        <f t="shared" si="152"/>
        <v>5.1099921586715835</v>
      </c>
      <c r="E4812">
        <v>102.19499999999999</v>
      </c>
      <c r="F4812">
        <f t="shared" si="153"/>
        <v>141.93171955719535</v>
      </c>
    </row>
    <row r="4813" spans="1:6" x14ac:dyDescent="0.3">
      <c r="A4813">
        <v>3</v>
      </c>
      <c r="B4813" s="2">
        <v>0.7872670833333334</v>
      </c>
      <c r="C4813">
        <v>2.641</v>
      </c>
      <c r="D4813">
        <f t="shared" si="152"/>
        <v>5.1099921586715835</v>
      </c>
      <c r="E4813">
        <v>113.538</v>
      </c>
      <c r="F4813">
        <f t="shared" si="153"/>
        <v>141.93171955719535</v>
      </c>
    </row>
    <row r="4814" spans="1:6" x14ac:dyDescent="0.3">
      <c r="A4814">
        <v>3</v>
      </c>
      <c r="B4814" s="2">
        <v>0.7872822800925926</v>
      </c>
      <c r="C4814">
        <v>3.0129999999999999</v>
      </c>
      <c r="D4814">
        <f t="shared" si="152"/>
        <v>5.1099921586715835</v>
      </c>
      <c r="E4814">
        <v>145.26300000000001</v>
      </c>
      <c r="F4814">
        <f t="shared" si="153"/>
        <v>141.93171955719535</v>
      </c>
    </row>
    <row r="4815" spans="1:6" x14ac:dyDescent="0.3">
      <c r="A4815">
        <v>3</v>
      </c>
      <c r="B4815" s="2">
        <v>0.78729853009259265</v>
      </c>
      <c r="C4815">
        <v>7.5330000000000004</v>
      </c>
      <c r="D4815">
        <f t="shared" si="152"/>
        <v>5.1099921586715835</v>
      </c>
      <c r="E4815">
        <v>147.75899999999999</v>
      </c>
      <c r="F4815">
        <f t="shared" si="153"/>
        <v>141.93171955719535</v>
      </c>
    </row>
    <row r="4816" spans="1:6" x14ac:dyDescent="0.3">
      <c r="A4816">
        <v>3</v>
      </c>
      <c r="B4816" s="2">
        <v>0.78731344907407408</v>
      </c>
      <c r="C4816">
        <v>2.347</v>
      </c>
      <c r="D4816">
        <f t="shared" si="152"/>
        <v>5.1099921586715835</v>
      </c>
      <c r="E4816">
        <v>102.21899999999999</v>
      </c>
      <c r="F4816">
        <f t="shared" si="153"/>
        <v>141.93171955719535</v>
      </c>
    </row>
    <row r="4817" spans="1:6" x14ac:dyDescent="0.3">
      <c r="A4817">
        <v>3</v>
      </c>
      <c r="B4817" s="2">
        <v>0.78732884259259261</v>
      </c>
      <c r="C4817">
        <v>2.6070000000000002</v>
      </c>
      <c r="D4817">
        <f t="shared" si="152"/>
        <v>5.1099921586715835</v>
      </c>
      <c r="E4817">
        <v>154.85499999999999</v>
      </c>
      <c r="F4817">
        <f t="shared" si="153"/>
        <v>141.93171955719535</v>
      </c>
    </row>
    <row r="4818" spans="1:6" x14ac:dyDescent="0.3">
      <c r="A4818">
        <v>3</v>
      </c>
      <c r="B4818" s="2">
        <v>0.78735909722222219</v>
      </c>
      <c r="C4818">
        <v>29.821000000000002</v>
      </c>
      <c r="D4818">
        <f t="shared" si="152"/>
        <v>5.1099921586715835</v>
      </c>
      <c r="E4818">
        <v>210.03800000000001</v>
      </c>
      <c r="F4818">
        <f t="shared" si="153"/>
        <v>141.93171955719535</v>
      </c>
    </row>
    <row r="4819" spans="1:6" x14ac:dyDescent="0.3">
      <c r="A4819">
        <v>3</v>
      </c>
      <c r="B4819" s="2">
        <v>0.78737452546296305</v>
      </c>
      <c r="C4819">
        <v>2.7549999999999999</v>
      </c>
      <c r="D4819">
        <f t="shared" ref="D4819:D4882" si="154">AVERAGE($C$2898:$C$5065)</f>
        <v>5.1099921586715835</v>
      </c>
      <c r="E4819">
        <v>129.815</v>
      </c>
      <c r="F4819">
        <f t="shared" ref="F4819:F4882" si="155">AVERAGE($E$2898:$E$5065)</f>
        <v>141.93171955719535</v>
      </c>
    </row>
    <row r="4820" spans="1:6" x14ac:dyDescent="0.3">
      <c r="A4820">
        <v>3</v>
      </c>
      <c r="B4820" s="2">
        <v>0.78739146990740749</v>
      </c>
      <c r="C4820">
        <v>5.4269999999999996</v>
      </c>
      <c r="D4820">
        <f t="shared" si="154"/>
        <v>5.1099921586715835</v>
      </c>
      <c r="E4820">
        <v>128.30099999999999</v>
      </c>
      <c r="F4820">
        <f t="shared" si="155"/>
        <v>141.93171955719535</v>
      </c>
    </row>
    <row r="4821" spans="1:6" x14ac:dyDescent="0.3">
      <c r="A4821">
        <v>3</v>
      </c>
      <c r="B4821" s="2">
        <v>0.78741002314814812</v>
      </c>
      <c r="C4821">
        <v>2.4119999999999999</v>
      </c>
      <c r="D4821">
        <f t="shared" si="154"/>
        <v>5.1099921586715835</v>
      </c>
      <c r="E4821">
        <v>182.631</v>
      </c>
      <c r="F4821">
        <f t="shared" si="155"/>
        <v>141.93171955719535</v>
      </c>
    </row>
    <row r="4822" spans="1:6" x14ac:dyDescent="0.3">
      <c r="A4822">
        <v>3</v>
      </c>
      <c r="B4822" s="2">
        <v>0.7874243865740741</v>
      </c>
      <c r="C4822">
        <v>2.1589999999999998</v>
      </c>
      <c r="D4822">
        <f t="shared" si="154"/>
        <v>5.1099921586715835</v>
      </c>
      <c r="E4822">
        <v>122.126</v>
      </c>
      <c r="F4822">
        <f t="shared" si="155"/>
        <v>141.93171955719535</v>
      </c>
    </row>
    <row r="4823" spans="1:6" x14ac:dyDescent="0.3">
      <c r="A4823">
        <v>3</v>
      </c>
      <c r="B4823" s="2">
        <v>0.7874385416666666</v>
      </c>
      <c r="C4823">
        <v>3.238</v>
      </c>
      <c r="D4823">
        <f t="shared" si="154"/>
        <v>5.1099921586715835</v>
      </c>
      <c r="E4823">
        <v>127.956</v>
      </c>
      <c r="F4823">
        <f t="shared" si="155"/>
        <v>141.93171955719535</v>
      </c>
    </row>
    <row r="4824" spans="1:6" x14ac:dyDescent="0.3">
      <c r="A4824">
        <v>3</v>
      </c>
      <c r="B4824" s="2">
        <v>0.78745464120370368</v>
      </c>
      <c r="C4824">
        <v>2.984</v>
      </c>
      <c r="D4824">
        <f t="shared" si="154"/>
        <v>5.1099921586715835</v>
      </c>
      <c r="E4824">
        <v>230.56200000000001</v>
      </c>
      <c r="F4824">
        <f t="shared" si="155"/>
        <v>141.93171955719535</v>
      </c>
    </row>
    <row r="4825" spans="1:6" x14ac:dyDescent="0.3">
      <c r="A4825">
        <v>3</v>
      </c>
      <c r="B4825" s="2">
        <v>0.78747260416666665</v>
      </c>
      <c r="C4825">
        <v>2.6890000000000001</v>
      </c>
      <c r="D4825">
        <f t="shared" si="154"/>
        <v>5.1099921586715835</v>
      </c>
      <c r="E4825">
        <v>107.217</v>
      </c>
      <c r="F4825">
        <f t="shared" si="155"/>
        <v>141.93171955719535</v>
      </c>
    </row>
    <row r="4826" spans="1:6" x14ac:dyDescent="0.3">
      <c r="A4826">
        <v>3</v>
      </c>
      <c r="B4826" s="2">
        <v>0.7875140625</v>
      </c>
      <c r="C4826">
        <v>2.2269999999999999</v>
      </c>
      <c r="D4826">
        <f t="shared" si="154"/>
        <v>5.1099921586715835</v>
      </c>
      <c r="E4826">
        <v>131.84800000000001</v>
      </c>
      <c r="F4826">
        <f t="shared" si="155"/>
        <v>141.93171955719535</v>
      </c>
    </row>
    <row r="4827" spans="1:6" x14ac:dyDescent="0.3">
      <c r="A4827">
        <v>3</v>
      </c>
      <c r="B4827" s="2">
        <v>0.78754474537037034</v>
      </c>
      <c r="C4827">
        <v>2.153</v>
      </c>
      <c r="D4827">
        <f t="shared" si="154"/>
        <v>5.1099921586715835</v>
      </c>
      <c r="E4827">
        <v>125.937</v>
      </c>
      <c r="F4827">
        <f t="shared" si="155"/>
        <v>141.93171955719535</v>
      </c>
    </row>
    <row r="4828" spans="1:6" x14ac:dyDescent="0.3">
      <c r="A4828">
        <v>3</v>
      </c>
      <c r="B4828" s="2">
        <v>0.78757557870370365</v>
      </c>
      <c r="C4828">
        <v>2.5590000000000002</v>
      </c>
      <c r="D4828">
        <f t="shared" si="154"/>
        <v>5.1099921586715835</v>
      </c>
      <c r="E4828">
        <v>154.251</v>
      </c>
      <c r="F4828">
        <f t="shared" si="155"/>
        <v>141.93171955719535</v>
      </c>
    </row>
    <row r="4829" spans="1:6" x14ac:dyDescent="0.3">
      <c r="A4829">
        <v>3</v>
      </c>
      <c r="B4829" s="2">
        <v>0.78759149305555554</v>
      </c>
      <c r="C4829">
        <v>2.573</v>
      </c>
      <c r="D4829">
        <f t="shared" si="154"/>
        <v>5.1099921586715835</v>
      </c>
      <c r="E4829">
        <v>171.03399999999999</v>
      </c>
      <c r="F4829">
        <f t="shared" si="155"/>
        <v>141.93171955719535</v>
      </c>
    </row>
    <row r="4830" spans="1:6" x14ac:dyDescent="0.3">
      <c r="A4830">
        <v>3</v>
      </c>
      <c r="B4830" s="2">
        <v>0.78760707175925926</v>
      </c>
      <c r="C4830">
        <v>2.427</v>
      </c>
      <c r="D4830">
        <f t="shared" si="154"/>
        <v>5.1099921586715835</v>
      </c>
      <c r="E4830">
        <v>146.74</v>
      </c>
      <c r="F4830">
        <f t="shared" si="155"/>
        <v>141.93171955719535</v>
      </c>
    </row>
    <row r="4831" spans="1:6" x14ac:dyDescent="0.3">
      <c r="A4831">
        <v>3</v>
      </c>
      <c r="B4831" s="2">
        <v>0.78762225694444454</v>
      </c>
      <c r="C4831">
        <v>2.6829999999999998</v>
      </c>
      <c r="D4831">
        <f t="shared" si="154"/>
        <v>5.1099921586715835</v>
      </c>
      <c r="E4831">
        <v>130.34700000000001</v>
      </c>
      <c r="F4831">
        <f t="shared" si="155"/>
        <v>141.93171955719535</v>
      </c>
    </row>
    <row r="4832" spans="1:6" x14ac:dyDescent="0.3">
      <c r="A4832">
        <v>3</v>
      </c>
      <c r="B4832" s="2">
        <v>0.78763812499999997</v>
      </c>
      <c r="C4832">
        <v>14.728999999999999</v>
      </c>
      <c r="D4832">
        <f t="shared" si="154"/>
        <v>5.1099921586715835</v>
      </c>
      <c r="E4832">
        <v>168.87100000000001</v>
      </c>
      <c r="F4832">
        <f t="shared" si="155"/>
        <v>141.93171955719535</v>
      </c>
    </row>
    <row r="4833" spans="1:6" x14ac:dyDescent="0.3">
      <c r="A4833">
        <v>3</v>
      </c>
      <c r="B4833" s="2">
        <v>0.78765472222222221</v>
      </c>
      <c r="C4833">
        <v>4.4489999999999998</v>
      </c>
      <c r="D4833">
        <f t="shared" si="154"/>
        <v>5.1099921586715835</v>
      </c>
      <c r="E4833">
        <v>119.32299999999999</v>
      </c>
      <c r="F4833">
        <f t="shared" si="155"/>
        <v>141.93171955719535</v>
      </c>
    </row>
    <row r="4834" spans="1:6" x14ac:dyDescent="0.3">
      <c r="A4834">
        <v>3</v>
      </c>
      <c r="B4834" s="2">
        <v>0.78766942129629625</v>
      </c>
      <c r="C4834">
        <v>3.1419999999999999</v>
      </c>
      <c r="D4834">
        <f t="shared" si="154"/>
        <v>5.1099921586715835</v>
      </c>
      <c r="E4834">
        <v>141.636</v>
      </c>
      <c r="F4834">
        <f t="shared" si="155"/>
        <v>141.93171955719535</v>
      </c>
    </row>
    <row r="4835" spans="1:6" x14ac:dyDescent="0.3">
      <c r="A4835">
        <v>3</v>
      </c>
      <c r="B4835" s="2">
        <v>0.78768349537037041</v>
      </c>
      <c r="C4835">
        <v>2.2360000000000002</v>
      </c>
      <c r="D4835">
        <f t="shared" si="154"/>
        <v>5.1099921586715835</v>
      </c>
      <c r="E4835">
        <v>102.16</v>
      </c>
      <c r="F4835">
        <f t="shared" si="155"/>
        <v>141.93171955719535</v>
      </c>
    </row>
    <row r="4836" spans="1:6" x14ac:dyDescent="0.3">
      <c r="A4836">
        <v>3</v>
      </c>
      <c r="B4836" s="2">
        <v>0.78769777777777783</v>
      </c>
      <c r="C4836">
        <v>2.1619999999999999</v>
      </c>
      <c r="D4836">
        <f t="shared" si="154"/>
        <v>5.1099921586715835</v>
      </c>
      <c r="E4836">
        <v>113.086</v>
      </c>
      <c r="F4836">
        <f t="shared" si="155"/>
        <v>141.93171955719535</v>
      </c>
    </row>
    <row r="4837" spans="1:6" x14ac:dyDescent="0.3">
      <c r="A4837">
        <v>3</v>
      </c>
      <c r="B4837" s="2">
        <v>0.78771295138888886</v>
      </c>
      <c r="C4837">
        <v>3.95</v>
      </c>
      <c r="D4837">
        <f t="shared" si="154"/>
        <v>5.1099921586715835</v>
      </c>
      <c r="E4837">
        <v>116.663</v>
      </c>
      <c r="F4837">
        <f t="shared" si="155"/>
        <v>141.93171955719535</v>
      </c>
    </row>
    <row r="4838" spans="1:6" x14ac:dyDescent="0.3">
      <c r="A4838">
        <v>3</v>
      </c>
      <c r="B4838" s="2">
        <v>0.78772805555555558</v>
      </c>
      <c r="C4838">
        <v>2.3849999999999998</v>
      </c>
      <c r="D4838">
        <f t="shared" si="154"/>
        <v>5.1099921586715835</v>
      </c>
      <c r="E4838">
        <v>102.857</v>
      </c>
      <c r="F4838">
        <f t="shared" si="155"/>
        <v>141.93171955719535</v>
      </c>
    </row>
    <row r="4839" spans="1:6" x14ac:dyDescent="0.3">
      <c r="A4839">
        <v>3</v>
      </c>
      <c r="B4839" s="2">
        <v>0.78774386574074073</v>
      </c>
      <c r="C4839">
        <v>5.8090000000000002</v>
      </c>
      <c r="D4839">
        <f t="shared" si="154"/>
        <v>5.1099921586715835</v>
      </c>
      <c r="E4839">
        <v>190.35900000000001</v>
      </c>
      <c r="F4839">
        <f t="shared" si="155"/>
        <v>141.93171955719535</v>
      </c>
    </row>
    <row r="4840" spans="1:6" x14ac:dyDescent="0.3">
      <c r="A4840">
        <v>3</v>
      </c>
      <c r="B4840" s="2">
        <v>0.78776047453703713</v>
      </c>
      <c r="C4840">
        <v>9.6129999999999995</v>
      </c>
      <c r="D4840">
        <f t="shared" si="154"/>
        <v>5.1099921586715835</v>
      </c>
      <c r="E4840">
        <v>223.47</v>
      </c>
      <c r="F4840">
        <f t="shared" si="155"/>
        <v>141.93171955719535</v>
      </c>
    </row>
    <row r="4841" spans="1:6" x14ac:dyDescent="0.3">
      <c r="A4841">
        <v>3</v>
      </c>
      <c r="B4841" s="2">
        <v>0.78778006944444445</v>
      </c>
      <c r="C4841">
        <v>12.292</v>
      </c>
      <c r="D4841">
        <f t="shared" si="154"/>
        <v>5.1099921586715835</v>
      </c>
      <c r="E4841">
        <v>407.95499999999998</v>
      </c>
      <c r="F4841">
        <f t="shared" si="155"/>
        <v>141.93171955719535</v>
      </c>
    </row>
    <row r="4842" spans="1:6" x14ac:dyDescent="0.3">
      <c r="A4842">
        <v>3</v>
      </c>
      <c r="B4842" s="2">
        <v>0.78781973379629633</v>
      </c>
      <c r="C4842">
        <v>2.0710000000000002</v>
      </c>
      <c r="D4842">
        <f t="shared" si="154"/>
        <v>5.1099921586715835</v>
      </c>
      <c r="E4842">
        <v>110.715</v>
      </c>
      <c r="F4842">
        <f t="shared" si="155"/>
        <v>141.93171955719535</v>
      </c>
    </row>
    <row r="4843" spans="1:6" x14ac:dyDescent="0.3">
      <c r="A4843">
        <v>3</v>
      </c>
      <c r="B4843" s="2">
        <v>0.78783649305555559</v>
      </c>
      <c r="C4843">
        <v>2.1880000000000002</v>
      </c>
      <c r="D4843">
        <f t="shared" si="154"/>
        <v>5.1099921586715835</v>
      </c>
      <c r="E4843">
        <v>115.35599999999999</v>
      </c>
      <c r="F4843">
        <f t="shared" si="155"/>
        <v>141.93171955719535</v>
      </c>
    </row>
    <row r="4844" spans="1:6" x14ac:dyDescent="0.3">
      <c r="A4844">
        <v>3</v>
      </c>
      <c r="B4844" s="2">
        <v>0.78785297453703695</v>
      </c>
      <c r="C4844">
        <v>13.56</v>
      </c>
      <c r="D4844">
        <f t="shared" si="154"/>
        <v>5.1099921586715835</v>
      </c>
      <c r="E4844">
        <v>131.304</v>
      </c>
      <c r="F4844">
        <f t="shared" si="155"/>
        <v>141.93171955719535</v>
      </c>
    </row>
    <row r="4845" spans="1:6" x14ac:dyDescent="0.3">
      <c r="A4845">
        <v>3</v>
      </c>
      <c r="B4845" s="2">
        <v>0.78786461805555552</v>
      </c>
      <c r="C4845">
        <v>2.101</v>
      </c>
      <c r="D4845">
        <f t="shared" si="154"/>
        <v>5.1099921586715835</v>
      </c>
      <c r="E4845">
        <v>107.273</v>
      </c>
      <c r="F4845">
        <f t="shared" si="155"/>
        <v>141.93171955719535</v>
      </c>
    </row>
    <row r="4846" spans="1:6" x14ac:dyDescent="0.3">
      <c r="A4846">
        <v>3</v>
      </c>
      <c r="B4846" s="2">
        <v>0.78787755787037039</v>
      </c>
      <c r="C4846">
        <v>2.2010000000000001</v>
      </c>
      <c r="D4846">
        <f t="shared" si="154"/>
        <v>5.1099921586715835</v>
      </c>
      <c r="E4846">
        <v>101.67700000000001</v>
      </c>
      <c r="F4846">
        <f t="shared" si="155"/>
        <v>141.93171955719535</v>
      </c>
    </row>
    <row r="4847" spans="1:6" x14ac:dyDescent="0.3">
      <c r="A4847">
        <v>3</v>
      </c>
      <c r="B4847" s="2">
        <v>0.78790312500000004</v>
      </c>
      <c r="C4847">
        <v>2.1389999999999998</v>
      </c>
      <c r="D4847">
        <f t="shared" si="154"/>
        <v>5.1099921586715835</v>
      </c>
      <c r="E4847">
        <v>102.91800000000001</v>
      </c>
      <c r="F4847">
        <f t="shared" si="155"/>
        <v>141.93171955719535</v>
      </c>
    </row>
    <row r="4848" spans="1:6" x14ac:dyDescent="0.3">
      <c r="A4848">
        <v>3</v>
      </c>
      <c r="B4848" s="2">
        <v>0.78791807870370378</v>
      </c>
      <c r="C4848">
        <v>2.4430000000000001</v>
      </c>
      <c r="D4848">
        <f t="shared" si="154"/>
        <v>5.1099921586715835</v>
      </c>
      <c r="E4848">
        <v>119.75</v>
      </c>
      <c r="F4848">
        <f t="shared" si="155"/>
        <v>141.93171955719535</v>
      </c>
    </row>
    <row r="4849" spans="1:6" x14ac:dyDescent="0.3">
      <c r="A4849">
        <v>3</v>
      </c>
      <c r="B4849" s="2">
        <v>0.78794921296296294</v>
      </c>
      <c r="C4849">
        <v>8.532</v>
      </c>
      <c r="D4849">
        <f t="shared" si="154"/>
        <v>5.1099921586715835</v>
      </c>
      <c r="E4849">
        <v>144.19800000000001</v>
      </c>
      <c r="F4849">
        <f t="shared" si="155"/>
        <v>141.93171955719535</v>
      </c>
    </row>
    <row r="4850" spans="1:6" x14ac:dyDescent="0.3">
      <c r="A4850">
        <v>3</v>
      </c>
      <c r="B4850" s="2">
        <v>0.78796611111111103</v>
      </c>
      <c r="C4850">
        <v>2.2650000000000001</v>
      </c>
      <c r="D4850">
        <f t="shared" si="154"/>
        <v>5.1099921586715835</v>
      </c>
      <c r="E4850">
        <v>125.685</v>
      </c>
      <c r="F4850">
        <f t="shared" si="155"/>
        <v>141.93171955719535</v>
      </c>
    </row>
    <row r="4851" spans="1:6" x14ac:dyDescent="0.3">
      <c r="A4851">
        <v>3</v>
      </c>
      <c r="B4851" s="2">
        <v>0.78798168981481487</v>
      </c>
      <c r="C4851">
        <v>2.2650000000000001</v>
      </c>
      <c r="D4851">
        <f t="shared" si="154"/>
        <v>5.1099921586715835</v>
      </c>
      <c r="E4851">
        <v>101.91200000000001</v>
      </c>
      <c r="F4851">
        <f t="shared" si="155"/>
        <v>141.93171955719535</v>
      </c>
    </row>
    <row r="4852" spans="1:6" x14ac:dyDescent="0.3">
      <c r="A4852">
        <v>3</v>
      </c>
      <c r="B4852" s="2">
        <v>0.78799513888888884</v>
      </c>
      <c r="C4852">
        <v>3.4950000000000001</v>
      </c>
      <c r="D4852">
        <f t="shared" si="154"/>
        <v>5.1099921586715835</v>
      </c>
      <c r="E4852">
        <v>148.559</v>
      </c>
      <c r="F4852">
        <f t="shared" si="155"/>
        <v>141.93171955719535</v>
      </c>
    </row>
    <row r="4853" spans="1:6" x14ac:dyDescent="0.3">
      <c r="A4853">
        <v>3</v>
      </c>
      <c r="B4853" s="2">
        <v>0.78801362268518516</v>
      </c>
      <c r="C4853">
        <v>2.4660000000000002</v>
      </c>
      <c r="D4853">
        <f t="shared" si="154"/>
        <v>5.1099921586715835</v>
      </c>
      <c r="E4853">
        <v>336.536</v>
      </c>
      <c r="F4853">
        <f t="shared" si="155"/>
        <v>141.93171955719535</v>
      </c>
    </row>
    <row r="4854" spans="1:6" x14ac:dyDescent="0.3">
      <c r="A4854">
        <v>3</v>
      </c>
      <c r="B4854" s="2">
        <v>0.78804421296296301</v>
      </c>
      <c r="C4854">
        <v>4.2160000000000002</v>
      </c>
      <c r="D4854">
        <f t="shared" si="154"/>
        <v>5.1099921586715835</v>
      </c>
      <c r="E4854">
        <v>102.139</v>
      </c>
      <c r="F4854">
        <f t="shared" si="155"/>
        <v>141.93171955719535</v>
      </c>
    </row>
    <row r="4855" spans="1:6" x14ac:dyDescent="0.3">
      <c r="A4855">
        <v>3</v>
      </c>
      <c r="B4855" s="2">
        <v>0.78806079861111111</v>
      </c>
      <c r="C4855">
        <v>2.2970000000000002</v>
      </c>
      <c r="D4855">
        <f t="shared" si="154"/>
        <v>5.1099921586715835</v>
      </c>
      <c r="E4855">
        <v>140.98699999999999</v>
      </c>
      <c r="F4855">
        <f t="shared" si="155"/>
        <v>141.93171955719535</v>
      </c>
    </row>
    <row r="4856" spans="1:6" x14ac:dyDescent="0.3">
      <c r="A4856">
        <v>3</v>
      </c>
      <c r="B4856" s="2">
        <v>0.78808116898148139</v>
      </c>
      <c r="C4856">
        <v>2.843</v>
      </c>
      <c r="D4856">
        <f t="shared" si="154"/>
        <v>5.1099921586715835</v>
      </c>
      <c r="E4856">
        <v>129.66800000000001</v>
      </c>
      <c r="F4856">
        <f t="shared" si="155"/>
        <v>141.93171955719535</v>
      </c>
    </row>
    <row r="4857" spans="1:6" x14ac:dyDescent="0.3">
      <c r="A4857">
        <v>3</v>
      </c>
      <c r="B4857" s="2">
        <v>0.78810134259259257</v>
      </c>
      <c r="C4857">
        <v>2.6920000000000002</v>
      </c>
      <c r="D4857">
        <f t="shared" si="154"/>
        <v>5.1099921586715835</v>
      </c>
      <c r="E4857">
        <v>144.89400000000001</v>
      </c>
      <c r="F4857">
        <f t="shared" si="155"/>
        <v>141.93171955719535</v>
      </c>
    </row>
    <row r="4858" spans="1:6" x14ac:dyDescent="0.3">
      <c r="A4858">
        <v>3</v>
      </c>
      <c r="B4858" s="2">
        <v>0.78811906249999997</v>
      </c>
      <c r="C4858">
        <v>4.0149999999999997</v>
      </c>
      <c r="D4858">
        <f t="shared" si="154"/>
        <v>5.1099921586715835</v>
      </c>
      <c r="E4858">
        <v>109.093</v>
      </c>
      <c r="F4858">
        <f t="shared" si="155"/>
        <v>141.93171955719535</v>
      </c>
    </row>
    <row r="4859" spans="1:6" x14ac:dyDescent="0.3">
      <c r="A4859">
        <v>3</v>
      </c>
      <c r="B4859" s="2">
        <v>0.78813280092592597</v>
      </c>
      <c r="C4859">
        <v>2.1800000000000002</v>
      </c>
      <c r="D4859">
        <f t="shared" si="154"/>
        <v>5.1099921586715835</v>
      </c>
      <c r="E4859">
        <v>104.497</v>
      </c>
      <c r="F4859">
        <f t="shared" si="155"/>
        <v>141.93171955719535</v>
      </c>
    </row>
    <row r="4860" spans="1:6" x14ac:dyDescent="0.3">
      <c r="A4860">
        <v>3</v>
      </c>
      <c r="B4860" s="2">
        <v>0.78814758101851856</v>
      </c>
      <c r="C4860">
        <v>2.5630000000000002</v>
      </c>
      <c r="D4860">
        <f t="shared" si="154"/>
        <v>5.1099921586715835</v>
      </c>
      <c r="E4860">
        <v>106.702</v>
      </c>
      <c r="F4860">
        <f t="shared" si="155"/>
        <v>141.93171955719535</v>
      </c>
    </row>
    <row r="4861" spans="1:6" x14ac:dyDescent="0.3">
      <c r="A4861">
        <v>3</v>
      </c>
      <c r="B4861" s="2">
        <v>0.78816091435185187</v>
      </c>
      <c r="C4861">
        <v>2.2160000000000002</v>
      </c>
      <c r="D4861">
        <f t="shared" si="154"/>
        <v>5.1099921586715835</v>
      </c>
      <c r="E4861">
        <v>104.11199999999999</v>
      </c>
      <c r="F4861">
        <f t="shared" si="155"/>
        <v>141.93171955719535</v>
      </c>
    </row>
    <row r="4862" spans="1:6" x14ac:dyDescent="0.3">
      <c r="A4862">
        <v>3</v>
      </c>
      <c r="B4862" s="2">
        <v>0.78817553240740734</v>
      </c>
      <c r="C4862">
        <v>3.6960000000000002</v>
      </c>
      <c r="D4862">
        <f t="shared" si="154"/>
        <v>5.1099921586715835</v>
      </c>
      <c r="E4862">
        <v>108.833</v>
      </c>
      <c r="F4862">
        <f t="shared" si="155"/>
        <v>141.93171955719535</v>
      </c>
    </row>
    <row r="4863" spans="1:6" x14ac:dyDescent="0.3">
      <c r="A4863">
        <v>3</v>
      </c>
      <c r="B4863" s="2">
        <v>0.78820594907407404</v>
      </c>
      <c r="C4863">
        <v>1.9550000000000001</v>
      </c>
      <c r="D4863">
        <f t="shared" si="154"/>
        <v>5.1099921586715835</v>
      </c>
      <c r="E4863">
        <v>113.136</v>
      </c>
      <c r="F4863">
        <f t="shared" si="155"/>
        <v>141.93171955719535</v>
      </c>
    </row>
    <row r="4864" spans="1:6" x14ac:dyDescent="0.3">
      <c r="A4864">
        <v>3</v>
      </c>
      <c r="B4864" s="2">
        <v>0.78822480324074073</v>
      </c>
      <c r="C4864">
        <v>2.6869999999999998</v>
      </c>
      <c r="D4864">
        <f t="shared" si="154"/>
        <v>5.1099921586715835</v>
      </c>
      <c r="E4864">
        <v>158.72300000000001</v>
      </c>
      <c r="F4864">
        <f t="shared" si="155"/>
        <v>141.93171955719535</v>
      </c>
    </row>
    <row r="4865" spans="1:6" x14ac:dyDescent="0.3">
      <c r="A4865">
        <v>3</v>
      </c>
      <c r="B4865" s="2">
        <v>0.7882527777777778</v>
      </c>
      <c r="C4865">
        <v>2.8050000000000002</v>
      </c>
      <c r="D4865">
        <f t="shared" si="154"/>
        <v>5.1099921586715835</v>
      </c>
      <c r="E4865">
        <v>195.50700000000001</v>
      </c>
      <c r="F4865">
        <f t="shared" si="155"/>
        <v>141.93171955719535</v>
      </c>
    </row>
    <row r="4866" spans="1:6" x14ac:dyDescent="0.3">
      <c r="A4866">
        <v>3</v>
      </c>
      <c r="B4866" s="2">
        <v>0.78828356481481476</v>
      </c>
      <c r="C4866">
        <v>2.2719999999999998</v>
      </c>
      <c r="D4866">
        <f t="shared" si="154"/>
        <v>5.1099921586715835</v>
      </c>
      <c r="E4866">
        <v>120.26900000000001</v>
      </c>
      <c r="F4866">
        <f t="shared" si="155"/>
        <v>141.93171955719535</v>
      </c>
    </row>
    <row r="4867" spans="1:6" x14ac:dyDescent="0.3">
      <c r="A4867">
        <v>3</v>
      </c>
      <c r="B4867" s="2">
        <v>0.78829909722222224</v>
      </c>
      <c r="C4867">
        <v>2.2269999999999999</v>
      </c>
      <c r="D4867">
        <f t="shared" si="154"/>
        <v>5.1099921586715835</v>
      </c>
      <c r="E4867">
        <v>102.747</v>
      </c>
      <c r="F4867">
        <f t="shared" si="155"/>
        <v>141.93171955719535</v>
      </c>
    </row>
    <row r="4868" spans="1:6" x14ac:dyDescent="0.3">
      <c r="A4868">
        <v>3</v>
      </c>
      <c r="B4868" s="2">
        <v>0.78831484953703701</v>
      </c>
      <c r="C4868">
        <v>2.2559999999999998</v>
      </c>
      <c r="D4868">
        <f t="shared" si="154"/>
        <v>5.1099921586715835</v>
      </c>
      <c r="E4868">
        <v>109.006</v>
      </c>
      <c r="F4868">
        <f t="shared" si="155"/>
        <v>141.93171955719535</v>
      </c>
    </row>
    <row r="4869" spans="1:6" x14ac:dyDescent="0.3">
      <c r="A4869">
        <v>3</v>
      </c>
      <c r="B4869" s="2">
        <v>0.78833057870370371</v>
      </c>
      <c r="C4869">
        <v>11.497</v>
      </c>
      <c r="D4869">
        <f t="shared" si="154"/>
        <v>5.1099921586715835</v>
      </c>
      <c r="E4869">
        <v>185.74299999999999</v>
      </c>
      <c r="F4869">
        <f t="shared" si="155"/>
        <v>141.93171955719535</v>
      </c>
    </row>
    <row r="4870" spans="1:6" x14ac:dyDescent="0.3">
      <c r="A4870">
        <v>3</v>
      </c>
      <c r="B4870" s="2">
        <v>0.78834840277777785</v>
      </c>
      <c r="C4870">
        <v>69.299000000000007</v>
      </c>
      <c r="D4870">
        <f t="shared" si="154"/>
        <v>5.1099921586715835</v>
      </c>
      <c r="E4870">
        <v>267.87599999999998</v>
      </c>
      <c r="F4870">
        <f t="shared" si="155"/>
        <v>141.93171955719535</v>
      </c>
    </row>
    <row r="4871" spans="1:6" x14ac:dyDescent="0.3">
      <c r="A4871">
        <v>3</v>
      </c>
      <c r="B4871" s="2">
        <v>0.78836141203703702</v>
      </c>
      <c r="C4871">
        <v>4.7160000000000002</v>
      </c>
      <c r="D4871">
        <f t="shared" si="154"/>
        <v>5.1099921586715835</v>
      </c>
      <c r="E4871">
        <v>134.648</v>
      </c>
      <c r="F4871">
        <f t="shared" si="155"/>
        <v>141.93171955719535</v>
      </c>
    </row>
    <row r="4872" spans="1:6" x14ac:dyDescent="0.3">
      <c r="A4872">
        <v>3</v>
      </c>
      <c r="B4872" s="2">
        <v>0.788374548611111</v>
      </c>
      <c r="C4872">
        <v>2.129</v>
      </c>
      <c r="D4872">
        <f t="shared" si="154"/>
        <v>5.1099921586715835</v>
      </c>
      <c r="E4872">
        <v>128.953</v>
      </c>
      <c r="F4872">
        <f t="shared" si="155"/>
        <v>141.93171955719535</v>
      </c>
    </row>
    <row r="4873" spans="1:6" x14ac:dyDescent="0.3">
      <c r="A4873">
        <v>3</v>
      </c>
      <c r="B4873" s="2">
        <v>0.78840336805555555</v>
      </c>
      <c r="C4873">
        <v>17.847000000000001</v>
      </c>
      <c r="D4873">
        <f t="shared" si="154"/>
        <v>5.1099921586715835</v>
      </c>
      <c r="E4873">
        <v>133.37</v>
      </c>
      <c r="F4873">
        <f t="shared" si="155"/>
        <v>141.93171955719535</v>
      </c>
    </row>
    <row r="4874" spans="1:6" x14ac:dyDescent="0.3">
      <c r="A4874">
        <v>3</v>
      </c>
      <c r="B4874" s="2">
        <v>0.78841796296296296</v>
      </c>
      <c r="C4874">
        <v>2.153</v>
      </c>
      <c r="D4874">
        <f t="shared" si="154"/>
        <v>5.1099921586715835</v>
      </c>
      <c r="E4874">
        <v>128.202</v>
      </c>
      <c r="F4874">
        <f t="shared" si="155"/>
        <v>141.93171955719535</v>
      </c>
    </row>
    <row r="4875" spans="1:6" x14ac:dyDescent="0.3">
      <c r="A4875">
        <v>3</v>
      </c>
      <c r="B4875" s="2">
        <v>0.78843173611111117</v>
      </c>
      <c r="C4875">
        <v>2.3119999999999998</v>
      </c>
      <c r="D4875">
        <f t="shared" si="154"/>
        <v>5.1099921586715835</v>
      </c>
      <c r="E4875">
        <v>102.806</v>
      </c>
      <c r="F4875">
        <f t="shared" si="155"/>
        <v>141.93171955719535</v>
      </c>
    </row>
    <row r="4876" spans="1:6" x14ac:dyDescent="0.3">
      <c r="A4876">
        <v>3</v>
      </c>
      <c r="B4876" s="2">
        <v>0.78844686342592596</v>
      </c>
      <c r="C4876">
        <v>2.2629999999999999</v>
      </c>
      <c r="D4876">
        <f t="shared" si="154"/>
        <v>5.1099921586715835</v>
      </c>
      <c r="E4876">
        <v>130.47399999999999</v>
      </c>
      <c r="F4876">
        <f t="shared" si="155"/>
        <v>141.93171955719535</v>
      </c>
    </row>
    <row r="4877" spans="1:6" x14ac:dyDescent="0.3">
      <c r="A4877">
        <v>3</v>
      </c>
      <c r="B4877" s="2">
        <v>0.78846326388888899</v>
      </c>
      <c r="C4877">
        <v>3.1040000000000001</v>
      </c>
      <c r="D4877">
        <f t="shared" si="154"/>
        <v>5.1099921586715835</v>
      </c>
      <c r="E4877">
        <v>160.80099999999999</v>
      </c>
      <c r="F4877">
        <f t="shared" si="155"/>
        <v>141.93171955719535</v>
      </c>
    </row>
    <row r="4878" spans="1:6" x14ac:dyDescent="0.3">
      <c r="A4878">
        <v>3</v>
      </c>
      <c r="B4878" s="2">
        <v>0.7884761921296296</v>
      </c>
      <c r="C4878">
        <v>2.1720000000000002</v>
      </c>
      <c r="D4878">
        <f t="shared" si="154"/>
        <v>5.1099921586715835</v>
      </c>
      <c r="E4878">
        <v>114.015</v>
      </c>
      <c r="F4878">
        <f t="shared" si="155"/>
        <v>141.93171955719535</v>
      </c>
    </row>
    <row r="4879" spans="1:6" x14ac:dyDescent="0.3">
      <c r="A4879">
        <v>3</v>
      </c>
      <c r="B4879" s="2">
        <v>0.78848946759259253</v>
      </c>
      <c r="C4879">
        <v>2.37</v>
      </c>
      <c r="D4879">
        <f t="shared" si="154"/>
        <v>5.1099921586715835</v>
      </c>
      <c r="E4879">
        <v>115.101</v>
      </c>
      <c r="F4879">
        <f t="shared" si="155"/>
        <v>141.93171955719535</v>
      </c>
    </row>
    <row r="4880" spans="1:6" x14ac:dyDescent="0.3">
      <c r="A4880">
        <v>3</v>
      </c>
      <c r="B4880" s="2">
        <v>0.78850246527777779</v>
      </c>
      <c r="C4880">
        <v>2.5499999999999998</v>
      </c>
      <c r="D4880">
        <f t="shared" si="154"/>
        <v>5.1099921586715835</v>
      </c>
      <c r="E4880">
        <v>136.661</v>
      </c>
      <c r="F4880">
        <f t="shared" si="155"/>
        <v>141.93171955719535</v>
      </c>
    </row>
    <row r="4881" spans="1:6" x14ac:dyDescent="0.3">
      <c r="A4881">
        <v>3</v>
      </c>
      <c r="B4881" s="2">
        <v>0.78854929398148155</v>
      </c>
      <c r="C4881">
        <v>2.335</v>
      </c>
      <c r="D4881">
        <f t="shared" si="154"/>
        <v>5.1099921586715835</v>
      </c>
      <c r="E4881">
        <v>100.544</v>
      </c>
      <c r="F4881">
        <f t="shared" si="155"/>
        <v>141.93171955719535</v>
      </c>
    </row>
    <row r="4882" spans="1:6" x14ac:dyDescent="0.3">
      <c r="A4882">
        <v>3</v>
      </c>
      <c r="B4882" s="2">
        <v>0.78856112268518519</v>
      </c>
      <c r="C4882">
        <v>2.6320000000000001</v>
      </c>
      <c r="D4882">
        <f t="shared" si="154"/>
        <v>5.1099921586715835</v>
      </c>
      <c r="E4882">
        <v>129.15799999999999</v>
      </c>
      <c r="F4882">
        <f t="shared" si="155"/>
        <v>141.93171955719535</v>
      </c>
    </row>
    <row r="4883" spans="1:6" x14ac:dyDescent="0.3">
      <c r="A4883">
        <v>3</v>
      </c>
      <c r="B4883" s="2">
        <v>0.78857450231481485</v>
      </c>
      <c r="C4883">
        <v>2.488</v>
      </c>
      <c r="D4883">
        <f t="shared" ref="D4883:D4946" si="156">AVERAGE($C$2898:$C$5065)</f>
        <v>5.1099921586715835</v>
      </c>
      <c r="E4883">
        <v>136.28800000000001</v>
      </c>
      <c r="F4883">
        <f t="shared" ref="F4883:F4946" si="157">AVERAGE($E$2898:$E$5065)</f>
        <v>141.93171955719535</v>
      </c>
    </row>
    <row r="4884" spans="1:6" x14ac:dyDescent="0.3">
      <c r="A4884">
        <v>3</v>
      </c>
      <c r="B4884" s="2">
        <v>0.78859979166666661</v>
      </c>
      <c r="C4884">
        <v>2.8119999999999998</v>
      </c>
      <c r="D4884">
        <f t="shared" si="156"/>
        <v>5.1099921586715835</v>
      </c>
      <c r="E4884">
        <v>110.55800000000001</v>
      </c>
      <c r="F4884">
        <f t="shared" si="157"/>
        <v>141.93171955719535</v>
      </c>
    </row>
    <row r="4885" spans="1:6" x14ac:dyDescent="0.3">
      <c r="A4885">
        <v>3</v>
      </c>
      <c r="B4885" s="2">
        <v>0.78861347222222233</v>
      </c>
      <c r="C4885">
        <v>2.3650000000000002</v>
      </c>
      <c r="D4885">
        <f t="shared" si="156"/>
        <v>5.1099921586715835</v>
      </c>
      <c r="E4885">
        <v>109.34</v>
      </c>
      <c r="F4885">
        <f t="shared" si="157"/>
        <v>141.93171955719535</v>
      </c>
    </row>
    <row r="4886" spans="1:6" x14ac:dyDescent="0.3">
      <c r="A4886">
        <v>3</v>
      </c>
      <c r="B4886" s="2">
        <v>0.7886263194444445</v>
      </c>
      <c r="C4886">
        <v>2.1459999999999999</v>
      </c>
      <c r="D4886">
        <f t="shared" si="156"/>
        <v>5.1099921586715835</v>
      </c>
      <c r="E4886">
        <v>107.215</v>
      </c>
      <c r="F4886">
        <f t="shared" si="157"/>
        <v>141.93171955719535</v>
      </c>
    </row>
    <row r="4887" spans="1:6" x14ac:dyDescent="0.3">
      <c r="A4887">
        <v>3</v>
      </c>
      <c r="B4887" s="2">
        <v>0.78865599537037034</v>
      </c>
      <c r="C4887">
        <v>2.569</v>
      </c>
      <c r="D4887">
        <f t="shared" si="156"/>
        <v>5.1099921586715835</v>
      </c>
      <c r="E4887">
        <v>126.386</v>
      </c>
      <c r="F4887">
        <f t="shared" si="157"/>
        <v>141.93171955719535</v>
      </c>
    </row>
    <row r="4888" spans="1:6" x14ac:dyDescent="0.3">
      <c r="A4888">
        <v>3</v>
      </c>
      <c r="B4888" s="2">
        <v>0.78868703703703702</v>
      </c>
      <c r="C4888">
        <v>2.323</v>
      </c>
      <c r="D4888">
        <f t="shared" si="156"/>
        <v>5.1099921586715835</v>
      </c>
      <c r="E4888">
        <v>142.953</v>
      </c>
      <c r="F4888">
        <f t="shared" si="157"/>
        <v>141.93171955719535</v>
      </c>
    </row>
    <row r="4889" spans="1:6" x14ac:dyDescent="0.3">
      <c r="A4889">
        <v>3</v>
      </c>
      <c r="B4889" s="2">
        <v>0.78870156250000001</v>
      </c>
      <c r="C4889">
        <v>2.71</v>
      </c>
      <c r="D4889">
        <f t="shared" si="156"/>
        <v>5.1099921586715835</v>
      </c>
      <c r="E4889">
        <v>118.16500000000001</v>
      </c>
      <c r="F4889">
        <f t="shared" si="157"/>
        <v>141.93171955719535</v>
      </c>
    </row>
    <row r="4890" spans="1:6" x14ac:dyDescent="0.3">
      <c r="A4890">
        <v>3</v>
      </c>
      <c r="B4890" s="2">
        <v>0.7887150810185185</v>
      </c>
      <c r="C4890">
        <v>2.1970000000000001</v>
      </c>
      <c r="D4890">
        <f t="shared" si="156"/>
        <v>5.1099921586715835</v>
      </c>
      <c r="E4890">
        <v>154.51</v>
      </c>
      <c r="F4890">
        <f t="shared" si="157"/>
        <v>141.93171955719535</v>
      </c>
    </row>
    <row r="4891" spans="1:6" x14ac:dyDescent="0.3">
      <c r="A4891">
        <v>3</v>
      </c>
      <c r="B4891" s="2">
        <v>0.78874527777777781</v>
      </c>
      <c r="C4891">
        <v>2.9169999999999998</v>
      </c>
      <c r="D4891">
        <f t="shared" si="156"/>
        <v>5.1099921586715835</v>
      </c>
      <c r="E4891">
        <v>123.142</v>
      </c>
      <c r="F4891">
        <f t="shared" si="157"/>
        <v>141.93171955719535</v>
      </c>
    </row>
    <row r="4892" spans="1:6" x14ac:dyDescent="0.3">
      <c r="A4892">
        <v>3</v>
      </c>
      <c r="B4892" s="2">
        <v>0.78875893518518525</v>
      </c>
      <c r="C4892">
        <v>2.4409999999999998</v>
      </c>
      <c r="D4892">
        <f t="shared" si="156"/>
        <v>5.1099921586715835</v>
      </c>
      <c r="E4892">
        <v>115.995</v>
      </c>
      <c r="F4892">
        <f t="shared" si="157"/>
        <v>141.93171955719535</v>
      </c>
    </row>
    <row r="4893" spans="1:6" x14ac:dyDescent="0.3">
      <c r="A4893">
        <v>3</v>
      </c>
      <c r="B4893" s="2">
        <v>0.78877173611111118</v>
      </c>
      <c r="C4893">
        <v>2.8540000000000001</v>
      </c>
      <c r="D4893">
        <f t="shared" si="156"/>
        <v>5.1099921586715835</v>
      </c>
      <c r="E4893">
        <v>101.038</v>
      </c>
      <c r="F4893">
        <f t="shared" si="157"/>
        <v>141.93171955719535</v>
      </c>
    </row>
    <row r="4894" spans="1:6" x14ac:dyDescent="0.3">
      <c r="A4894">
        <v>3</v>
      </c>
      <c r="B4894" s="2">
        <v>0.78880331018518524</v>
      </c>
      <c r="C4894">
        <v>2.665</v>
      </c>
      <c r="D4894">
        <f t="shared" si="156"/>
        <v>5.1099921586715835</v>
      </c>
      <c r="E4894">
        <v>157.51300000000001</v>
      </c>
      <c r="F4894">
        <f t="shared" si="157"/>
        <v>141.93171955719535</v>
      </c>
    </row>
    <row r="4895" spans="1:6" x14ac:dyDescent="0.3">
      <c r="A4895">
        <v>3</v>
      </c>
      <c r="B4895" s="2">
        <v>0.7888421874999999</v>
      </c>
      <c r="C4895">
        <v>2.4380000000000002</v>
      </c>
      <c r="D4895">
        <f t="shared" si="156"/>
        <v>5.1099921586715835</v>
      </c>
      <c r="E4895">
        <v>167.55500000000001</v>
      </c>
      <c r="F4895">
        <f t="shared" si="157"/>
        <v>141.93171955719535</v>
      </c>
    </row>
    <row r="4896" spans="1:6" x14ac:dyDescent="0.3">
      <c r="A4896">
        <v>3</v>
      </c>
      <c r="B4896" s="2">
        <v>0.78885496527777776</v>
      </c>
      <c r="C4896">
        <v>2.4609999999999999</v>
      </c>
      <c r="D4896">
        <f t="shared" si="156"/>
        <v>5.1099921586715835</v>
      </c>
      <c r="E4896">
        <v>112.08199999999999</v>
      </c>
      <c r="F4896">
        <f t="shared" si="157"/>
        <v>141.93171955719535</v>
      </c>
    </row>
    <row r="4897" spans="1:6" x14ac:dyDescent="0.3">
      <c r="A4897">
        <v>3</v>
      </c>
      <c r="B4897" s="2">
        <v>0.78891130787037034</v>
      </c>
      <c r="C4897">
        <v>2.2989999999999999</v>
      </c>
      <c r="D4897">
        <f t="shared" si="156"/>
        <v>5.1099921586715835</v>
      </c>
      <c r="E4897">
        <v>113.52500000000001</v>
      </c>
      <c r="F4897">
        <f t="shared" si="157"/>
        <v>141.93171955719535</v>
      </c>
    </row>
    <row r="4898" spans="1:6" x14ac:dyDescent="0.3">
      <c r="A4898">
        <v>3</v>
      </c>
      <c r="B4898" s="2">
        <v>0.78892651620370369</v>
      </c>
      <c r="C4898">
        <v>2.4489999999999998</v>
      </c>
      <c r="D4898">
        <f t="shared" si="156"/>
        <v>5.1099921586715835</v>
      </c>
      <c r="E4898">
        <v>120.084</v>
      </c>
      <c r="F4898">
        <f t="shared" si="157"/>
        <v>141.93171955719535</v>
      </c>
    </row>
    <row r="4899" spans="1:6" x14ac:dyDescent="0.3">
      <c r="A4899">
        <v>3</v>
      </c>
      <c r="B4899" s="2">
        <v>0.78894189814814819</v>
      </c>
      <c r="C4899">
        <v>2.7320000000000002</v>
      </c>
      <c r="D4899">
        <f t="shared" si="156"/>
        <v>5.1099921586715835</v>
      </c>
      <c r="E4899">
        <v>168.738</v>
      </c>
      <c r="F4899">
        <f t="shared" si="157"/>
        <v>141.93171955719535</v>
      </c>
    </row>
    <row r="4900" spans="1:6" x14ac:dyDescent="0.3">
      <c r="A4900">
        <v>3</v>
      </c>
      <c r="B4900" s="2">
        <v>0.78895537037037045</v>
      </c>
      <c r="C4900">
        <v>2.1429999999999998</v>
      </c>
      <c r="D4900">
        <f t="shared" si="156"/>
        <v>5.1099921586715835</v>
      </c>
      <c r="E4900">
        <v>109.087</v>
      </c>
      <c r="F4900">
        <f t="shared" si="157"/>
        <v>141.93171955719535</v>
      </c>
    </row>
    <row r="4901" spans="1:6" x14ac:dyDescent="0.3">
      <c r="A4901">
        <v>3</v>
      </c>
      <c r="B4901" s="2">
        <v>0.78897097222222223</v>
      </c>
      <c r="C4901">
        <v>2.1389999999999998</v>
      </c>
      <c r="D4901">
        <f t="shared" si="156"/>
        <v>5.1099921586715835</v>
      </c>
      <c r="E4901">
        <v>119.616</v>
      </c>
      <c r="F4901">
        <f t="shared" si="157"/>
        <v>141.93171955719535</v>
      </c>
    </row>
    <row r="4902" spans="1:6" x14ac:dyDescent="0.3">
      <c r="A4902">
        <v>3</v>
      </c>
      <c r="B4902" s="2">
        <v>0.78899960648148149</v>
      </c>
      <c r="C4902">
        <v>2.1179999999999999</v>
      </c>
      <c r="D4902">
        <f t="shared" si="156"/>
        <v>5.1099921586715835</v>
      </c>
      <c r="E4902">
        <v>101.55200000000001</v>
      </c>
      <c r="F4902">
        <f t="shared" si="157"/>
        <v>141.93171955719535</v>
      </c>
    </row>
    <row r="4903" spans="1:6" x14ac:dyDescent="0.3">
      <c r="A4903">
        <v>3</v>
      </c>
      <c r="B4903" s="2">
        <v>0.78901344907407411</v>
      </c>
      <c r="C4903">
        <v>2.2589999999999999</v>
      </c>
      <c r="D4903">
        <f t="shared" si="156"/>
        <v>5.1099921586715835</v>
      </c>
      <c r="E4903">
        <v>111.919</v>
      </c>
      <c r="F4903">
        <f t="shared" si="157"/>
        <v>141.93171955719535</v>
      </c>
    </row>
    <row r="4904" spans="1:6" x14ac:dyDescent="0.3">
      <c r="A4904">
        <v>3</v>
      </c>
      <c r="B4904" s="2">
        <v>0.78904295138888891</v>
      </c>
      <c r="C4904">
        <v>2.3490000000000002</v>
      </c>
      <c r="D4904">
        <f t="shared" si="156"/>
        <v>5.1099921586715835</v>
      </c>
      <c r="E4904">
        <v>109.744</v>
      </c>
      <c r="F4904">
        <f t="shared" si="157"/>
        <v>141.93171955719535</v>
      </c>
    </row>
    <row r="4905" spans="1:6" x14ac:dyDescent="0.3">
      <c r="A4905">
        <v>3</v>
      </c>
      <c r="B4905" s="2">
        <v>0.78905921296296289</v>
      </c>
      <c r="C4905">
        <v>3.6179999999999999</v>
      </c>
      <c r="D4905">
        <f t="shared" si="156"/>
        <v>5.1099921586715835</v>
      </c>
      <c r="E4905">
        <v>149.15700000000001</v>
      </c>
      <c r="F4905">
        <f t="shared" si="157"/>
        <v>141.93171955719535</v>
      </c>
    </row>
    <row r="4906" spans="1:6" x14ac:dyDescent="0.3">
      <c r="A4906">
        <v>3</v>
      </c>
      <c r="B4906" s="2">
        <v>0.78907255787037034</v>
      </c>
      <c r="C4906">
        <v>2.3570000000000002</v>
      </c>
      <c r="D4906">
        <f t="shared" si="156"/>
        <v>5.1099921586715835</v>
      </c>
      <c r="E4906">
        <v>103.855</v>
      </c>
      <c r="F4906">
        <f t="shared" si="157"/>
        <v>141.93171955719535</v>
      </c>
    </row>
    <row r="4907" spans="1:6" x14ac:dyDescent="0.3">
      <c r="A4907">
        <v>3</v>
      </c>
      <c r="B4907" s="2">
        <v>0.78908715277777774</v>
      </c>
      <c r="C4907">
        <v>2.7330000000000001</v>
      </c>
      <c r="D4907">
        <f t="shared" si="156"/>
        <v>5.1099921586715835</v>
      </c>
      <c r="E4907">
        <v>113.303</v>
      </c>
      <c r="F4907">
        <f t="shared" si="157"/>
        <v>141.93171955719535</v>
      </c>
    </row>
    <row r="4908" spans="1:6" x14ac:dyDescent="0.3">
      <c r="A4908">
        <v>3</v>
      </c>
      <c r="B4908" s="2">
        <v>0.78910236111111109</v>
      </c>
      <c r="C4908">
        <v>2.407</v>
      </c>
      <c r="D4908">
        <f t="shared" si="156"/>
        <v>5.1099921586715835</v>
      </c>
      <c r="E4908">
        <v>160.72</v>
      </c>
      <c r="F4908">
        <f t="shared" si="157"/>
        <v>141.93171955719535</v>
      </c>
    </row>
    <row r="4909" spans="1:6" x14ac:dyDescent="0.3">
      <c r="A4909">
        <v>3</v>
      </c>
      <c r="B4909" s="2">
        <v>0.78911750000000003</v>
      </c>
      <c r="C4909">
        <v>2.2669999999999999</v>
      </c>
      <c r="D4909">
        <f t="shared" si="156"/>
        <v>5.1099921586715835</v>
      </c>
      <c r="E4909">
        <v>160.697</v>
      </c>
      <c r="F4909">
        <f t="shared" si="157"/>
        <v>141.93171955719535</v>
      </c>
    </row>
    <row r="4910" spans="1:6" x14ac:dyDescent="0.3">
      <c r="A4910">
        <v>3</v>
      </c>
      <c r="B4910" s="2">
        <v>0.78914745370370376</v>
      </c>
      <c r="C4910">
        <v>2.4449999999999998</v>
      </c>
      <c r="D4910">
        <f t="shared" si="156"/>
        <v>5.1099921586715835</v>
      </c>
      <c r="E4910">
        <v>119.96299999999999</v>
      </c>
      <c r="F4910">
        <f t="shared" si="157"/>
        <v>141.93171955719535</v>
      </c>
    </row>
    <row r="4911" spans="1:6" x14ac:dyDescent="0.3">
      <c r="A4911">
        <v>3</v>
      </c>
      <c r="B4911" s="2">
        <v>0.78917443287037037</v>
      </c>
      <c r="C4911">
        <v>2.11</v>
      </c>
      <c r="D4911">
        <f t="shared" si="156"/>
        <v>5.1099921586715835</v>
      </c>
      <c r="E4911">
        <v>175.66499999999999</v>
      </c>
      <c r="F4911">
        <f t="shared" si="157"/>
        <v>141.93171955719535</v>
      </c>
    </row>
    <row r="4912" spans="1:6" x14ac:dyDescent="0.3">
      <c r="A4912">
        <v>3</v>
      </c>
      <c r="B4912" s="2">
        <v>0.78918858796296298</v>
      </c>
      <c r="C4912">
        <v>2.3759999999999999</v>
      </c>
      <c r="D4912">
        <f t="shared" si="156"/>
        <v>5.1099921586715835</v>
      </c>
      <c r="E4912">
        <v>120.85</v>
      </c>
      <c r="F4912">
        <f t="shared" si="157"/>
        <v>141.93171955719535</v>
      </c>
    </row>
    <row r="4913" spans="1:6" x14ac:dyDescent="0.3">
      <c r="A4913">
        <v>3</v>
      </c>
      <c r="B4913" s="2">
        <v>0.78920115740740737</v>
      </c>
      <c r="C4913">
        <v>4.2220000000000004</v>
      </c>
      <c r="D4913">
        <f t="shared" si="156"/>
        <v>5.1099921586715835</v>
      </c>
      <c r="E4913">
        <v>147.91800000000001</v>
      </c>
      <c r="F4913">
        <f t="shared" si="157"/>
        <v>141.93171955719535</v>
      </c>
    </row>
    <row r="4914" spans="1:6" x14ac:dyDescent="0.3">
      <c r="A4914">
        <v>3</v>
      </c>
      <c r="B4914" s="2">
        <v>0.78921398148148147</v>
      </c>
      <c r="C4914">
        <v>2.3420000000000001</v>
      </c>
      <c r="D4914">
        <f t="shared" si="156"/>
        <v>5.1099921586715835</v>
      </c>
      <c r="E4914">
        <v>128.99</v>
      </c>
      <c r="F4914">
        <f t="shared" si="157"/>
        <v>141.93171955719535</v>
      </c>
    </row>
    <row r="4915" spans="1:6" x14ac:dyDescent="0.3">
      <c r="A4915">
        <v>3</v>
      </c>
      <c r="B4915" s="2">
        <v>0.78922900462962964</v>
      </c>
      <c r="C4915">
        <v>2.3159999999999998</v>
      </c>
      <c r="D4915">
        <f t="shared" si="156"/>
        <v>5.1099921586715835</v>
      </c>
      <c r="E4915">
        <v>114.065</v>
      </c>
      <c r="F4915">
        <f t="shared" si="157"/>
        <v>141.93171955719535</v>
      </c>
    </row>
    <row r="4916" spans="1:6" x14ac:dyDescent="0.3">
      <c r="A4916">
        <v>3</v>
      </c>
      <c r="B4916" s="2">
        <v>0.7892420370370371</v>
      </c>
      <c r="C4916">
        <v>2.415</v>
      </c>
      <c r="D4916">
        <f t="shared" si="156"/>
        <v>5.1099921586715835</v>
      </c>
      <c r="E4916">
        <v>106.444</v>
      </c>
      <c r="F4916">
        <f t="shared" si="157"/>
        <v>141.93171955719535</v>
      </c>
    </row>
    <row r="4917" spans="1:6" x14ac:dyDescent="0.3">
      <c r="A4917">
        <v>3</v>
      </c>
      <c r="B4917" s="2">
        <v>0.78925539351851848</v>
      </c>
      <c r="C4917">
        <v>2.8420000000000001</v>
      </c>
      <c r="D4917">
        <f t="shared" si="156"/>
        <v>5.1099921586715835</v>
      </c>
      <c r="E4917">
        <v>122.855</v>
      </c>
      <c r="F4917">
        <f t="shared" si="157"/>
        <v>141.93171955719535</v>
      </c>
    </row>
    <row r="4918" spans="1:6" x14ac:dyDescent="0.3">
      <c r="A4918">
        <v>3</v>
      </c>
      <c r="B4918" s="2">
        <v>0.7892721412037037</v>
      </c>
      <c r="C4918">
        <v>5.0609999999999999</v>
      </c>
      <c r="D4918">
        <f t="shared" si="156"/>
        <v>5.1099921586715835</v>
      </c>
      <c r="E4918">
        <v>130.078</v>
      </c>
      <c r="F4918">
        <f t="shared" si="157"/>
        <v>141.93171955719535</v>
      </c>
    </row>
    <row r="4919" spans="1:6" x14ac:dyDescent="0.3">
      <c r="A4919">
        <v>3</v>
      </c>
      <c r="B4919" s="2">
        <v>0.7892876157407408</v>
      </c>
      <c r="C4919">
        <v>2.7149999999999999</v>
      </c>
      <c r="D4919">
        <f t="shared" si="156"/>
        <v>5.1099921586715835</v>
      </c>
      <c r="E4919">
        <v>119.423</v>
      </c>
      <c r="F4919">
        <f t="shared" si="157"/>
        <v>141.93171955719535</v>
      </c>
    </row>
    <row r="4920" spans="1:6" x14ac:dyDescent="0.3">
      <c r="A4920">
        <v>3</v>
      </c>
      <c r="B4920" s="2">
        <v>0.78930101851851842</v>
      </c>
      <c r="C4920">
        <v>2.9780000000000002</v>
      </c>
      <c r="D4920">
        <f t="shared" si="156"/>
        <v>5.1099921586715835</v>
      </c>
      <c r="E4920">
        <v>129.01</v>
      </c>
      <c r="F4920">
        <f t="shared" si="157"/>
        <v>141.93171955719535</v>
      </c>
    </row>
    <row r="4921" spans="1:6" x14ac:dyDescent="0.3">
      <c r="A4921">
        <v>3</v>
      </c>
      <c r="B4921" s="2">
        <v>0.78931388888888898</v>
      </c>
      <c r="C4921">
        <v>2.8239999999999998</v>
      </c>
      <c r="D4921">
        <f t="shared" si="156"/>
        <v>5.1099921586715835</v>
      </c>
      <c r="E4921">
        <v>116.99299999999999</v>
      </c>
      <c r="F4921">
        <f t="shared" si="157"/>
        <v>141.93171955719535</v>
      </c>
    </row>
    <row r="4922" spans="1:6" x14ac:dyDescent="0.3">
      <c r="A4922">
        <v>3</v>
      </c>
      <c r="B4922" s="2">
        <v>0.78932843750000004</v>
      </c>
      <c r="C4922">
        <v>2.1349999999999998</v>
      </c>
      <c r="D4922">
        <f t="shared" si="156"/>
        <v>5.1099921586715835</v>
      </c>
      <c r="E4922">
        <v>110.876</v>
      </c>
      <c r="F4922">
        <f t="shared" si="157"/>
        <v>141.93171955719535</v>
      </c>
    </row>
    <row r="4923" spans="1:6" x14ac:dyDescent="0.3">
      <c r="A4923">
        <v>3</v>
      </c>
      <c r="B4923" s="2">
        <v>0.7893472222222222</v>
      </c>
      <c r="C4923">
        <v>2.2120000000000002</v>
      </c>
      <c r="D4923">
        <f t="shared" si="156"/>
        <v>5.1099921586715835</v>
      </c>
      <c r="E4923">
        <v>143.334</v>
      </c>
      <c r="F4923">
        <f t="shared" si="157"/>
        <v>141.93171955719535</v>
      </c>
    </row>
    <row r="4924" spans="1:6" x14ac:dyDescent="0.3">
      <c r="A4924">
        <v>3</v>
      </c>
      <c r="B4924" s="2">
        <v>0.78936157407407403</v>
      </c>
      <c r="C4924">
        <v>2.79</v>
      </c>
      <c r="D4924">
        <f t="shared" si="156"/>
        <v>5.1099921586715835</v>
      </c>
      <c r="E4924">
        <v>124.536</v>
      </c>
      <c r="F4924">
        <f t="shared" si="157"/>
        <v>141.93171955719535</v>
      </c>
    </row>
    <row r="4925" spans="1:6" x14ac:dyDescent="0.3">
      <c r="A4925">
        <v>3</v>
      </c>
      <c r="B4925" s="2">
        <v>0.78937487268518514</v>
      </c>
      <c r="C4925">
        <v>11.863</v>
      </c>
      <c r="D4925">
        <f t="shared" si="156"/>
        <v>5.1099921586715835</v>
      </c>
      <c r="E4925">
        <v>116.545</v>
      </c>
      <c r="F4925">
        <f t="shared" si="157"/>
        <v>141.93171955719535</v>
      </c>
    </row>
    <row r="4926" spans="1:6" x14ac:dyDescent="0.3">
      <c r="A4926">
        <v>3</v>
      </c>
      <c r="B4926" s="2">
        <v>0.78938723379629627</v>
      </c>
      <c r="C4926">
        <v>3.0880000000000001</v>
      </c>
      <c r="D4926">
        <f t="shared" si="156"/>
        <v>5.1099921586715835</v>
      </c>
      <c r="E4926">
        <v>140.07499999999999</v>
      </c>
      <c r="F4926">
        <f t="shared" si="157"/>
        <v>141.93171955719535</v>
      </c>
    </row>
    <row r="4927" spans="1:6" x14ac:dyDescent="0.3">
      <c r="A4927">
        <v>3</v>
      </c>
      <c r="B4927" s="2">
        <v>0.78939967592592586</v>
      </c>
      <c r="C4927">
        <v>2.4620000000000002</v>
      </c>
      <c r="D4927">
        <f t="shared" si="156"/>
        <v>5.1099921586715835</v>
      </c>
      <c r="E4927">
        <v>115.045</v>
      </c>
      <c r="F4927">
        <f t="shared" si="157"/>
        <v>141.93171955719535</v>
      </c>
    </row>
    <row r="4928" spans="1:6" x14ac:dyDescent="0.3">
      <c r="A4928">
        <v>3</v>
      </c>
      <c r="B4928" s="2">
        <v>0.78941238425925919</v>
      </c>
      <c r="C4928">
        <v>3.1469999999999998</v>
      </c>
      <c r="D4928">
        <f t="shared" si="156"/>
        <v>5.1099921586715835</v>
      </c>
      <c r="E4928">
        <v>105.30200000000001</v>
      </c>
      <c r="F4928">
        <f t="shared" si="157"/>
        <v>141.93171955719535</v>
      </c>
    </row>
    <row r="4929" spans="1:6" x14ac:dyDescent="0.3">
      <c r="A4929">
        <v>3</v>
      </c>
      <c r="B4929" s="2">
        <v>0.78944193287037034</v>
      </c>
      <c r="C4929">
        <v>2.5099999999999998</v>
      </c>
      <c r="D4929">
        <f t="shared" si="156"/>
        <v>5.1099921586715835</v>
      </c>
      <c r="E4929">
        <v>167.821</v>
      </c>
      <c r="F4929">
        <f t="shared" si="157"/>
        <v>141.93171955719535</v>
      </c>
    </row>
    <row r="4930" spans="1:6" x14ac:dyDescent="0.3">
      <c r="A4930">
        <v>3</v>
      </c>
      <c r="B4930" s="2">
        <v>0.78945884259259269</v>
      </c>
      <c r="C4930">
        <v>2.1579999999999999</v>
      </c>
      <c r="D4930">
        <f t="shared" si="156"/>
        <v>5.1099921586715835</v>
      </c>
      <c r="E4930">
        <v>147.96700000000001</v>
      </c>
      <c r="F4930">
        <f t="shared" si="157"/>
        <v>141.93171955719535</v>
      </c>
    </row>
    <row r="4931" spans="1:6" x14ac:dyDescent="0.3">
      <c r="A4931">
        <v>3</v>
      </c>
      <c r="B4931" s="2">
        <v>0.7894730324074074</v>
      </c>
      <c r="C4931">
        <v>2.1739999999999999</v>
      </c>
      <c r="D4931">
        <f t="shared" si="156"/>
        <v>5.1099921586715835</v>
      </c>
      <c r="E4931">
        <v>129.19399999999999</v>
      </c>
      <c r="F4931">
        <f t="shared" si="157"/>
        <v>141.93171955719535</v>
      </c>
    </row>
    <row r="4932" spans="1:6" x14ac:dyDescent="0.3">
      <c r="A4932">
        <v>3</v>
      </c>
      <c r="B4932" s="2">
        <v>0.78948856481481489</v>
      </c>
      <c r="C4932">
        <v>2.427</v>
      </c>
      <c r="D4932">
        <f t="shared" si="156"/>
        <v>5.1099921586715835</v>
      </c>
      <c r="E4932">
        <v>174.72800000000001</v>
      </c>
      <c r="F4932">
        <f t="shared" si="157"/>
        <v>141.93171955719535</v>
      </c>
    </row>
    <row r="4933" spans="1:6" x14ac:dyDescent="0.3">
      <c r="A4933">
        <v>3</v>
      </c>
      <c r="B4933" s="2">
        <v>0.7895031018518518</v>
      </c>
      <c r="C4933">
        <v>2.512</v>
      </c>
      <c r="D4933">
        <f t="shared" si="156"/>
        <v>5.1099921586715835</v>
      </c>
      <c r="E4933">
        <v>118.675</v>
      </c>
      <c r="F4933">
        <f t="shared" si="157"/>
        <v>141.93171955719535</v>
      </c>
    </row>
    <row r="4934" spans="1:6" x14ac:dyDescent="0.3">
      <c r="A4934">
        <v>3</v>
      </c>
      <c r="B4934" s="2">
        <v>0.78951820601851852</v>
      </c>
      <c r="C4934">
        <v>3.2679999999999998</v>
      </c>
      <c r="D4934">
        <f t="shared" si="156"/>
        <v>5.1099921586715835</v>
      </c>
      <c r="E4934">
        <v>133.60400000000001</v>
      </c>
      <c r="F4934">
        <f t="shared" si="157"/>
        <v>141.93171955719535</v>
      </c>
    </row>
    <row r="4935" spans="1:6" x14ac:dyDescent="0.3">
      <c r="A4935">
        <v>3</v>
      </c>
      <c r="B4935" s="2">
        <v>0.78953362268518523</v>
      </c>
      <c r="C4935">
        <v>2.246</v>
      </c>
      <c r="D4935">
        <f t="shared" si="156"/>
        <v>5.1099921586715835</v>
      </c>
      <c r="E4935">
        <v>171.084</v>
      </c>
      <c r="F4935">
        <f t="shared" si="157"/>
        <v>141.93171955719535</v>
      </c>
    </row>
    <row r="4936" spans="1:6" x14ac:dyDescent="0.3">
      <c r="A4936">
        <v>3</v>
      </c>
      <c r="B4936" s="2">
        <v>0.78954744212962957</v>
      </c>
      <c r="C4936">
        <v>2.7389999999999999</v>
      </c>
      <c r="D4936">
        <f t="shared" si="156"/>
        <v>5.1099921586715835</v>
      </c>
      <c r="E4936">
        <v>130.58699999999999</v>
      </c>
      <c r="F4936">
        <f t="shared" si="157"/>
        <v>141.93171955719535</v>
      </c>
    </row>
    <row r="4937" spans="1:6" x14ac:dyDescent="0.3">
      <c r="A4937">
        <v>3</v>
      </c>
      <c r="B4937" s="2">
        <v>0.78956083333333327</v>
      </c>
      <c r="C4937">
        <v>2.33</v>
      </c>
      <c r="D4937">
        <f t="shared" si="156"/>
        <v>5.1099921586715835</v>
      </c>
      <c r="E4937">
        <v>127.131</v>
      </c>
      <c r="F4937">
        <f t="shared" si="157"/>
        <v>141.93171955719535</v>
      </c>
    </row>
    <row r="4938" spans="1:6" x14ac:dyDescent="0.3">
      <c r="A4938">
        <v>3</v>
      </c>
      <c r="B4938" s="2">
        <v>0.78957548611111106</v>
      </c>
      <c r="C4938">
        <v>2.6219999999999999</v>
      </c>
      <c r="D4938">
        <f t="shared" si="156"/>
        <v>5.1099921586715835</v>
      </c>
      <c r="E4938">
        <v>165.405</v>
      </c>
      <c r="F4938">
        <f t="shared" si="157"/>
        <v>141.93171955719535</v>
      </c>
    </row>
    <row r="4939" spans="1:6" x14ac:dyDescent="0.3">
      <c r="A4939">
        <v>3</v>
      </c>
      <c r="B4939" s="2">
        <v>0.78958945601851849</v>
      </c>
      <c r="C4939">
        <v>2.1349999999999998</v>
      </c>
      <c r="D4939">
        <f t="shared" si="156"/>
        <v>5.1099921586715835</v>
      </c>
      <c r="E4939">
        <v>128.45599999999999</v>
      </c>
      <c r="F4939">
        <f t="shared" si="157"/>
        <v>141.93171955719535</v>
      </c>
    </row>
    <row r="4940" spans="1:6" x14ac:dyDescent="0.3">
      <c r="A4940">
        <v>3</v>
      </c>
      <c r="B4940" s="2">
        <v>0.78960381944444447</v>
      </c>
      <c r="C4940">
        <v>2.1139999999999999</v>
      </c>
      <c r="D4940">
        <f t="shared" si="156"/>
        <v>5.1099921586715835</v>
      </c>
      <c r="E4940">
        <v>100.67700000000001</v>
      </c>
      <c r="F4940">
        <f t="shared" si="157"/>
        <v>141.93171955719535</v>
      </c>
    </row>
    <row r="4941" spans="1:6" x14ac:dyDescent="0.3">
      <c r="A4941">
        <v>3</v>
      </c>
      <c r="B4941" s="2">
        <v>0.78961708333333336</v>
      </c>
      <c r="C4941">
        <v>2.5249999999999999</v>
      </c>
      <c r="D4941">
        <f t="shared" si="156"/>
        <v>5.1099921586715835</v>
      </c>
      <c r="E4941">
        <v>110.23099999999999</v>
      </c>
      <c r="F4941">
        <f t="shared" si="157"/>
        <v>141.93171955719535</v>
      </c>
    </row>
    <row r="4942" spans="1:6" x14ac:dyDescent="0.3">
      <c r="A4942">
        <v>3</v>
      </c>
      <c r="B4942" s="2">
        <v>0.78963138888888895</v>
      </c>
      <c r="C4942">
        <v>2.1579999999999999</v>
      </c>
      <c r="D4942">
        <f t="shared" si="156"/>
        <v>5.1099921586715835</v>
      </c>
      <c r="E4942">
        <v>104.185</v>
      </c>
      <c r="F4942">
        <f t="shared" si="157"/>
        <v>141.93171955719535</v>
      </c>
    </row>
    <row r="4943" spans="1:6" x14ac:dyDescent="0.3">
      <c r="A4943">
        <v>3</v>
      </c>
      <c r="B4943" s="2">
        <v>0.78964590277777769</v>
      </c>
      <c r="C4943">
        <v>2.3849999999999998</v>
      </c>
      <c r="D4943">
        <f t="shared" si="156"/>
        <v>5.1099921586715835</v>
      </c>
      <c r="E4943">
        <v>120.563</v>
      </c>
      <c r="F4943">
        <f t="shared" si="157"/>
        <v>141.93171955719535</v>
      </c>
    </row>
    <row r="4944" spans="1:6" x14ac:dyDescent="0.3">
      <c r="A4944">
        <v>3</v>
      </c>
      <c r="B4944" s="2">
        <v>0.78965972222222225</v>
      </c>
      <c r="C4944">
        <v>2.3220000000000001</v>
      </c>
      <c r="D4944">
        <f t="shared" si="156"/>
        <v>5.1099921586715835</v>
      </c>
      <c r="E4944">
        <v>105.44499999999999</v>
      </c>
      <c r="F4944">
        <f t="shared" si="157"/>
        <v>141.93171955719535</v>
      </c>
    </row>
    <row r="4945" spans="1:6" x14ac:dyDescent="0.3">
      <c r="A4945">
        <v>3</v>
      </c>
      <c r="B4945" s="2">
        <v>0.7896733564814814</v>
      </c>
      <c r="C4945">
        <v>8.2319999999999993</v>
      </c>
      <c r="D4945">
        <f t="shared" si="156"/>
        <v>5.1099921586715835</v>
      </c>
      <c r="E4945">
        <v>126.465</v>
      </c>
      <c r="F4945">
        <f t="shared" si="157"/>
        <v>141.93171955719535</v>
      </c>
    </row>
    <row r="4946" spans="1:6" x14ac:dyDescent="0.3">
      <c r="A4946">
        <v>3</v>
      </c>
      <c r="B4946" s="2">
        <v>0.7896874421296296</v>
      </c>
      <c r="C4946">
        <v>2.1469999999999998</v>
      </c>
      <c r="D4946">
        <f t="shared" si="156"/>
        <v>5.1099921586715835</v>
      </c>
      <c r="E4946">
        <v>159.60900000000001</v>
      </c>
      <c r="F4946">
        <f t="shared" si="157"/>
        <v>141.93171955719535</v>
      </c>
    </row>
    <row r="4947" spans="1:6" x14ac:dyDescent="0.3">
      <c r="A4947">
        <v>3</v>
      </c>
      <c r="B4947" s="2">
        <v>0.78971334490740741</v>
      </c>
      <c r="C4947">
        <v>4.5679999999999996</v>
      </c>
      <c r="D4947">
        <f t="shared" ref="D4947:D5010" si="158">AVERAGE($C$2898:$C$5065)</f>
        <v>5.1099921586715835</v>
      </c>
      <c r="E4947">
        <v>136.23599999999999</v>
      </c>
      <c r="F4947">
        <f t="shared" ref="F4947:F5010" si="159">AVERAGE($E$2898:$E$5065)</f>
        <v>141.93171955719535</v>
      </c>
    </row>
    <row r="4948" spans="1:6" x14ac:dyDescent="0.3">
      <c r="A4948">
        <v>3</v>
      </c>
      <c r="B4948" s="2">
        <v>0.78972769675925925</v>
      </c>
      <c r="C4948">
        <v>2.629</v>
      </c>
      <c r="D4948">
        <f t="shared" si="158"/>
        <v>5.1099921586715835</v>
      </c>
      <c r="E4948">
        <v>126.48</v>
      </c>
      <c r="F4948">
        <f t="shared" si="159"/>
        <v>141.93171955719535</v>
      </c>
    </row>
    <row r="4949" spans="1:6" x14ac:dyDescent="0.3">
      <c r="A4949">
        <v>3</v>
      </c>
      <c r="B4949" s="2">
        <v>0.7897423032407408</v>
      </c>
      <c r="C4949">
        <v>2.0510000000000002</v>
      </c>
      <c r="D4949">
        <f t="shared" si="158"/>
        <v>5.1099921586715835</v>
      </c>
      <c r="E4949">
        <v>109.845</v>
      </c>
      <c r="F4949">
        <f t="shared" si="159"/>
        <v>141.93171955719535</v>
      </c>
    </row>
    <row r="4950" spans="1:6" x14ac:dyDescent="0.3">
      <c r="A4950">
        <v>3</v>
      </c>
      <c r="B4950" s="2">
        <v>0.78975701388888886</v>
      </c>
      <c r="C4950">
        <v>2.7519999999999998</v>
      </c>
      <c r="D4950">
        <f t="shared" si="158"/>
        <v>5.1099921586715835</v>
      </c>
      <c r="E4950">
        <v>152.60599999999999</v>
      </c>
      <c r="F4950">
        <f t="shared" si="159"/>
        <v>141.93171955719535</v>
      </c>
    </row>
    <row r="4951" spans="1:6" x14ac:dyDescent="0.3">
      <c r="A4951">
        <v>3</v>
      </c>
      <c r="B4951" s="2">
        <v>0.78978543981481486</v>
      </c>
      <c r="C4951">
        <v>2.64</v>
      </c>
      <c r="D4951">
        <f t="shared" si="158"/>
        <v>5.1099921586715835</v>
      </c>
      <c r="E4951">
        <v>110.789</v>
      </c>
      <c r="F4951">
        <f t="shared" si="159"/>
        <v>141.93171955719535</v>
      </c>
    </row>
    <row r="4952" spans="1:6" x14ac:dyDescent="0.3">
      <c r="A4952">
        <v>3</v>
      </c>
      <c r="B4952" s="2">
        <v>0.78979901620370363</v>
      </c>
      <c r="C4952">
        <v>7.6829999999999998</v>
      </c>
      <c r="D4952">
        <f t="shared" si="158"/>
        <v>5.1099921586715835</v>
      </c>
      <c r="E4952">
        <v>190.55799999999999</v>
      </c>
      <c r="F4952">
        <f t="shared" si="159"/>
        <v>141.93171955719535</v>
      </c>
    </row>
    <row r="4953" spans="1:6" x14ac:dyDescent="0.3">
      <c r="A4953">
        <v>3</v>
      </c>
      <c r="B4953" s="2">
        <v>0.78981403935185179</v>
      </c>
      <c r="C4953">
        <v>3.5129999999999999</v>
      </c>
      <c r="D4953">
        <f t="shared" si="158"/>
        <v>5.1099921586715835</v>
      </c>
      <c r="E4953">
        <v>141.79499999999999</v>
      </c>
      <c r="F4953">
        <f t="shared" si="159"/>
        <v>141.93171955719535</v>
      </c>
    </row>
    <row r="4954" spans="1:6" x14ac:dyDescent="0.3">
      <c r="A4954">
        <v>3</v>
      </c>
      <c r="B4954" s="2">
        <v>0.78982961805555563</v>
      </c>
      <c r="C4954">
        <v>2.492</v>
      </c>
      <c r="D4954">
        <f t="shared" si="158"/>
        <v>5.1099921586715835</v>
      </c>
      <c r="E4954">
        <v>155.59200000000001</v>
      </c>
      <c r="F4954">
        <f t="shared" si="159"/>
        <v>141.93171955719535</v>
      </c>
    </row>
    <row r="4955" spans="1:6" x14ac:dyDescent="0.3">
      <c r="A4955">
        <v>3</v>
      </c>
      <c r="B4955" s="2">
        <v>0.78984634259259268</v>
      </c>
      <c r="C4955">
        <v>3.2250000000000001</v>
      </c>
      <c r="D4955">
        <f t="shared" si="158"/>
        <v>5.1099921586715835</v>
      </c>
      <c r="E4955">
        <v>187.10499999999999</v>
      </c>
      <c r="F4955">
        <f t="shared" si="159"/>
        <v>141.93171955719535</v>
      </c>
    </row>
    <row r="4956" spans="1:6" x14ac:dyDescent="0.3">
      <c r="A4956">
        <v>3</v>
      </c>
      <c r="B4956" s="2">
        <v>0.78986182870370369</v>
      </c>
      <c r="C4956">
        <v>2.778</v>
      </c>
      <c r="D4956">
        <f t="shared" si="158"/>
        <v>5.1099921586715835</v>
      </c>
      <c r="E4956">
        <v>155.62799999999999</v>
      </c>
      <c r="F4956">
        <f t="shared" si="159"/>
        <v>141.93171955719535</v>
      </c>
    </row>
    <row r="4957" spans="1:6" x14ac:dyDescent="0.3">
      <c r="A4957">
        <v>3</v>
      </c>
      <c r="B4957" s="2">
        <v>0.78987648148148148</v>
      </c>
      <c r="C4957">
        <v>2.2610000000000001</v>
      </c>
      <c r="D4957">
        <f t="shared" si="158"/>
        <v>5.1099921586715835</v>
      </c>
      <c r="E4957">
        <v>118.164</v>
      </c>
      <c r="F4957">
        <f t="shared" si="159"/>
        <v>141.93171955719535</v>
      </c>
    </row>
    <row r="4958" spans="1:6" x14ac:dyDescent="0.3">
      <c r="A4958">
        <v>3</v>
      </c>
      <c r="B4958" s="2">
        <v>0.78990228009259267</v>
      </c>
      <c r="C4958">
        <v>4.3529999999999998</v>
      </c>
      <c r="D4958">
        <f t="shared" si="158"/>
        <v>5.1099921586715835</v>
      </c>
      <c r="E4958">
        <v>118.779</v>
      </c>
      <c r="F4958">
        <f t="shared" si="159"/>
        <v>141.93171955719535</v>
      </c>
    </row>
    <row r="4959" spans="1:6" x14ac:dyDescent="0.3">
      <c r="A4959">
        <v>3</v>
      </c>
      <c r="B4959" s="2">
        <v>0.78991733796296293</v>
      </c>
      <c r="C4959">
        <v>2.6259999999999999</v>
      </c>
      <c r="D4959">
        <f t="shared" si="158"/>
        <v>5.1099921586715835</v>
      </c>
      <c r="E4959">
        <v>140.72</v>
      </c>
      <c r="F4959">
        <f t="shared" si="159"/>
        <v>141.93171955719535</v>
      </c>
    </row>
    <row r="4960" spans="1:6" x14ac:dyDescent="0.3">
      <c r="A4960">
        <v>3</v>
      </c>
      <c r="B4960" s="2">
        <v>0.78993188657407398</v>
      </c>
      <c r="C4960">
        <v>17.963000000000001</v>
      </c>
      <c r="D4960">
        <f t="shared" si="158"/>
        <v>5.1099921586715835</v>
      </c>
      <c r="E4960">
        <v>168.66800000000001</v>
      </c>
      <c r="F4960">
        <f t="shared" si="159"/>
        <v>141.93171955719535</v>
      </c>
    </row>
    <row r="4961" spans="1:6" x14ac:dyDescent="0.3">
      <c r="A4961">
        <v>3</v>
      </c>
      <c r="B4961" s="2">
        <v>0.7899616435185185</v>
      </c>
      <c r="C4961">
        <v>9.23</v>
      </c>
      <c r="D4961">
        <f t="shared" si="158"/>
        <v>5.1099921586715835</v>
      </c>
      <c r="E4961">
        <v>113.73</v>
      </c>
      <c r="F4961">
        <f t="shared" si="159"/>
        <v>141.93171955719535</v>
      </c>
    </row>
    <row r="4962" spans="1:6" x14ac:dyDescent="0.3">
      <c r="A4962">
        <v>3</v>
      </c>
      <c r="B4962" s="2">
        <v>0.78997722222222222</v>
      </c>
      <c r="C4962">
        <v>2.88</v>
      </c>
      <c r="D4962">
        <f t="shared" si="158"/>
        <v>5.1099921586715835</v>
      </c>
      <c r="E4962">
        <v>208.63900000000001</v>
      </c>
      <c r="F4962">
        <f t="shared" si="159"/>
        <v>141.93171955719535</v>
      </c>
    </row>
    <row r="4963" spans="1:6" x14ac:dyDescent="0.3">
      <c r="A4963">
        <v>3</v>
      </c>
      <c r="B4963" s="2">
        <v>0.78999374999999994</v>
      </c>
      <c r="C4963">
        <v>2.4359999999999999</v>
      </c>
      <c r="D4963">
        <f t="shared" si="158"/>
        <v>5.1099921586715835</v>
      </c>
      <c r="E4963">
        <v>105.42100000000001</v>
      </c>
      <c r="F4963">
        <f t="shared" si="159"/>
        <v>141.93171955719535</v>
      </c>
    </row>
    <row r="4964" spans="1:6" x14ac:dyDescent="0.3">
      <c r="A4964">
        <v>3</v>
      </c>
      <c r="B4964" s="2">
        <v>0.79000866898148148</v>
      </c>
      <c r="C4964">
        <v>2.456</v>
      </c>
      <c r="D4964">
        <f t="shared" si="158"/>
        <v>5.1099921586715835</v>
      </c>
      <c r="E4964">
        <v>102.184</v>
      </c>
      <c r="F4964">
        <f t="shared" si="159"/>
        <v>141.93171955719535</v>
      </c>
    </row>
    <row r="4965" spans="1:6" x14ac:dyDescent="0.3">
      <c r="A4965">
        <v>3</v>
      </c>
      <c r="B4965" s="2">
        <v>0.7900218171296296</v>
      </c>
      <c r="C4965">
        <v>2.4470000000000001</v>
      </c>
      <c r="D4965">
        <f t="shared" si="158"/>
        <v>5.1099921586715835</v>
      </c>
      <c r="E4965">
        <v>121.101</v>
      </c>
      <c r="F4965">
        <f t="shared" si="159"/>
        <v>141.93171955719535</v>
      </c>
    </row>
    <row r="4966" spans="1:6" x14ac:dyDescent="0.3">
      <c r="A4966">
        <v>3</v>
      </c>
      <c r="B4966" s="2">
        <v>0.7900363773148148</v>
      </c>
      <c r="C4966">
        <v>3.3170000000000002</v>
      </c>
      <c r="D4966">
        <f t="shared" si="158"/>
        <v>5.1099921586715835</v>
      </c>
      <c r="E4966">
        <v>151.27799999999999</v>
      </c>
      <c r="F4966">
        <f t="shared" si="159"/>
        <v>141.93171955719535</v>
      </c>
    </row>
    <row r="4967" spans="1:6" x14ac:dyDescent="0.3">
      <c r="A4967">
        <v>3</v>
      </c>
      <c r="B4967" s="2">
        <v>0.79004877314814814</v>
      </c>
      <c r="C4967">
        <v>2.4380000000000002</v>
      </c>
      <c r="D4967">
        <f t="shared" si="158"/>
        <v>5.1099921586715835</v>
      </c>
      <c r="E4967">
        <v>110.762</v>
      </c>
      <c r="F4967">
        <f t="shared" si="159"/>
        <v>141.93171955719535</v>
      </c>
    </row>
    <row r="4968" spans="1:6" x14ac:dyDescent="0.3">
      <c r="A4968">
        <v>3</v>
      </c>
      <c r="B4968" s="2">
        <v>0.79007684027777769</v>
      </c>
      <c r="C4968">
        <v>2.6240000000000001</v>
      </c>
      <c r="D4968">
        <f t="shared" si="158"/>
        <v>5.1099921586715835</v>
      </c>
      <c r="E4968">
        <v>124.31100000000001</v>
      </c>
      <c r="F4968">
        <f t="shared" si="159"/>
        <v>141.93171955719535</v>
      </c>
    </row>
    <row r="4969" spans="1:6" x14ac:dyDescent="0.3">
      <c r="A4969">
        <v>3</v>
      </c>
      <c r="B4969" s="2">
        <v>0.79009026620370371</v>
      </c>
      <c r="C4969">
        <v>2.6269999999999998</v>
      </c>
      <c r="D4969">
        <f t="shared" si="158"/>
        <v>5.1099921586715835</v>
      </c>
      <c r="E4969">
        <v>109.476</v>
      </c>
      <c r="F4969">
        <f t="shared" si="159"/>
        <v>141.93171955719535</v>
      </c>
    </row>
    <row r="4970" spans="1:6" x14ac:dyDescent="0.3">
      <c r="A4970">
        <v>3</v>
      </c>
      <c r="B4970" s="2">
        <v>0.79010493055555553</v>
      </c>
      <c r="C4970">
        <v>4.2210000000000001</v>
      </c>
      <c r="D4970">
        <f t="shared" si="158"/>
        <v>5.1099921586715835</v>
      </c>
      <c r="E4970">
        <v>153.30000000000001</v>
      </c>
      <c r="F4970">
        <f t="shared" si="159"/>
        <v>141.93171955719535</v>
      </c>
    </row>
    <row r="4971" spans="1:6" x14ac:dyDescent="0.3">
      <c r="A4971">
        <v>3</v>
      </c>
      <c r="B4971" s="2">
        <v>0.79012089120370366</v>
      </c>
      <c r="C4971">
        <v>3.081</v>
      </c>
      <c r="D4971">
        <f t="shared" si="158"/>
        <v>5.1099921586715835</v>
      </c>
      <c r="E4971">
        <v>354.29199999999997</v>
      </c>
      <c r="F4971">
        <f t="shared" si="159"/>
        <v>141.93171955719535</v>
      </c>
    </row>
    <row r="4972" spans="1:6" x14ac:dyDescent="0.3">
      <c r="A4972">
        <v>3</v>
      </c>
      <c r="B4972" s="2">
        <v>0.79013637731481479</v>
      </c>
      <c r="C4972">
        <v>2.4209999999999998</v>
      </c>
      <c r="D4972">
        <f t="shared" si="158"/>
        <v>5.1099921586715835</v>
      </c>
      <c r="E4972">
        <v>139.71299999999999</v>
      </c>
      <c r="F4972">
        <f t="shared" si="159"/>
        <v>141.93171955719535</v>
      </c>
    </row>
    <row r="4973" spans="1:6" x14ac:dyDescent="0.3">
      <c r="A4973">
        <v>3</v>
      </c>
      <c r="B4973" s="2">
        <v>0.79015178240740747</v>
      </c>
      <c r="C4973">
        <v>2.1680000000000001</v>
      </c>
      <c r="D4973">
        <f t="shared" si="158"/>
        <v>5.1099921586715835</v>
      </c>
      <c r="E4973">
        <v>188.083</v>
      </c>
      <c r="F4973">
        <f t="shared" si="159"/>
        <v>141.93171955719535</v>
      </c>
    </row>
    <row r="4974" spans="1:6" x14ac:dyDescent="0.3">
      <c r="A4974">
        <v>3</v>
      </c>
      <c r="B4974" s="2">
        <v>0.79016762731481471</v>
      </c>
      <c r="C4974">
        <v>2.2349999999999999</v>
      </c>
      <c r="D4974">
        <f t="shared" si="158"/>
        <v>5.1099921586715835</v>
      </c>
      <c r="E4974">
        <v>109.208</v>
      </c>
      <c r="F4974">
        <f t="shared" si="159"/>
        <v>141.93171955719535</v>
      </c>
    </row>
    <row r="4975" spans="1:6" x14ac:dyDescent="0.3">
      <c r="A4975">
        <v>3</v>
      </c>
      <c r="B4975" s="2">
        <v>0.79018287037037027</v>
      </c>
      <c r="C4975">
        <v>2.391</v>
      </c>
      <c r="D4975">
        <f t="shared" si="158"/>
        <v>5.1099921586715835</v>
      </c>
      <c r="E4975">
        <v>186.31</v>
      </c>
      <c r="F4975">
        <f t="shared" si="159"/>
        <v>141.93171955719535</v>
      </c>
    </row>
    <row r="4976" spans="1:6" x14ac:dyDescent="0.3">
      <c r="A4976">
        <v>3</v>
      </c>
      <c r="B4976" s="2">
        <v>0.79019851851851852</v>
      </c>
      <c r="C4976">
        <v>3.1509999999999998</v>
      </c>
      <c r="D4976">
        <f t="shared" si="158"/>
        <v>5.1099921586715835</v>
      </c>
      <c r="E4976">
        <v>186.48500000000001</v>
      </c>
      <c r="F4976">
        <f t="shared" si="159"/>
        <v>141.93171955719535</v>
      </c>
    </row>
    <row r="4977" spans="1:6" x14ac:dyDescent="0.3">
      <c r="A4977">
        <v>3</v>
      </c>
      <c r="B4977" s="2">
        <v>0.79021439814814809</v>
      </c>
      <c r="C4977">
        <v>19.45</v>
      </c>
      <c r="D4977">
        <f t="shared" si="158"/>
        <v>5.1099921586715835</v>
      </c>
      <c r="E4977">
        <v>220.90199999999999</v>
      </c>
      <c r="F4977">
        <f t="shared" si="159"/>
        <v>141.93171955719535</v>
      </c>
    </row>
    <row r="4978" spans="1:6" x14ac:dyDescent="0.3">
      <c r="A4978">
        <v>3</v>
      </c>
      <c r="B4978" s="2">
        <v>0.790230162037037</v>
      </c>
      <c r="C4978">
        <v>2.21</v>
      </c>
      <c r="D4978">
        <f t="shared" si="158"/>
        <v>5.1099921586715835</v>
      </c>
      <c r="E4978">
        <v>136.34299999999999</v>
      </c>
      <c r="F4978">
        <f t="shared" si="159"/>
        <v>141.93171955719535</v>
      </c>
    </row>
    <row r="4979" spans="1:6" x14ac:dyDescent="0.3">
      <c r="A4979">
        <v>3</v>
      </c>
      <c r="B4979" s="2">
        <v>0.79026892361111101</v>
      </c>
      <c r="C4979">
        <v>2.17</v>
      </c>
      <c r="D4979">
        <f t="shared" si="158"/>
        <v>5.1099921586715835</v>
      </c>
      <c r="E4979">
        <v>103.375</v>
      </c>
      <c r="F4979">
        <f t="shared" si="159"/>
        <v>141.93171955719535</v>
      </c>
    </row>
    <row r="4980" spans="1:6" x14ac:dyDescent="0.3">
      <c r="A4980">
        <v>3</v>
      </c>
      <c r="B4980" s="2">
        <v>0.79028311342592594</v>
      </c>
      <c r="C4980">
        <v>3.2559999999999998</v>
      </c>
      <c r="D4980">
        <f t="shared" si="158"/>
        <v>5.1099921586715835</v>
      </c>
      <c r="E4980">
        <v>114.94499999999999</v>
      </c>
      <c r="F4980">
        <f t="shared" si="159"/>
        <v>141.93171955719535</v>
      </c>
    </row>
    <row r="4981" spans="1:6" x14ac:dyDescent="0.3">
      <c r="A4981">
        <v>3</v>
      </c>
      <c r="B4981" s="2">
        <v>0.79031150462962962</v>
      </c>
      <c r="C4981">
        <v>2.15</v>
      </c>
      <c r="D4981">
        <f t="shared" si="158"/>
        <v>5.1099921586715835</v>
      </c>
      <c r="E4981">
        <v>168.673</v>
      </c>
      <c r="F4981">
        <f t="shared" si="159"/>
        <v>141.93171955719535</v>
      </c>
    </row>
    <row r="4982" spans="1:6" x14ac:dyDescent="0.3">
      <c r="A4982">
        <v>3</v>
      </c>
      <c r="B4982" s="2">
        <v>0.79032443287037035</v>
      </c>
      <c r="C4982">
        <v>2.15</v>
      </c>
      <c r="D4982">
        <f t="shared" si="158"/>
        <v>5.1099921586715835</v>
      </c>
      <c r="E4982">
        <v>106.633</v>
      </c>
      <c r="F4982">
        <f t="shared" si="159"/>
        <v>141.93171955719535</v>
      </c>
    </row>
    <row r="4983" spans="1:6" x14ac:dyDescent="0.3">
      <c r="A4983">
        <v>3</v>
      </c>
      <c r="B4983" s="2">
        <v>0.79033906250000008</v>
      </c>
      <c r="C4983">
        <v>2.1320000000000001</v>
      </c>
      <c r="D4983">
        <f t="shared" si="158"/>
        <v>5.1099921586715835</v>
      </c>
      <c r="E4983">
        <v>130.107</v>
      </c>
      <c r="F4983">
        <f t="shared" si="159"/>
        <v>141.93171955719535</v>
      </c>
    </row>
    <row r="4984" spans="1:6" x14ac:dyDescent="0.3">
      <c r="A4984">
        <v>3</v>
      </c>
      <c r="B4984" s="2">
        <v>0.79035306712962961</v>
      </c>
      <c r="C4984">
        <v>2.39</v>
      </c>
      <c r="D4984">
        <f t="shared" si="158"/>
        <v>5.1099921586715835</v>
      </c>
      <c r="E4984">
        <v>146.65600000000001</v>
      </c>
      <c r="F4984">
        <f t="shared" si="159"/>
        <v>141.93171955719535</v>
      </c>
    </row>
    <row r="4985" spans="1:6" x14ac:dyDescent="0.3">
      <c r="A4985">
        <v>3</v>
      </c>
      <c r="B4985" s="2">
        <v>0.790379375</v>
      </c>
      <c r="C4985">
        <v>2.1669999999999998</v>
      </c>
      <c r="D4985">
        <f t="shared" si="158"/>
        <v>5.1099921586715835</v>
      </c>
      <c r="E4985">
        <v>112.017</v>
      </c>
      <c r="F4985">
        <f t="shared" si="159"/>
        <v>141.93171955719535</v>
      </c>
    </row>
    <row r="4986" spans="1:6" x14ac:dyDescent="0.3">
      <c r="A4986">
        <v>3</v>
      </c>
      <c r="B4986" s="2">
        <v>0.79040903935185192</v>
      </c>
      <c r="C4986">
        <v>3.7949999999999999</v>
      </c>
      <c r="D4986">
        <f t="shared" si="158"/>
        <v>5.1099921586715835</v>
      </c>
      <c r="E4986">
        <v>114.872</v>
      </c>
      <c r="F4986">
        <f t="shared" si="159"/>
        <v>141.93171955719535</v>
      </c>
    </row>
    <row r="4987" spans="1:6" x14ac:dyDescent="0.3">
      <c r="A4987">
        <v>3</v>
      </c>
      <c r="B4987" s="2">
        <v>0.7904216087962963</v>
      </c>
      <c r="C4987">
        <v>3.0830000000000002</v>
      </c>
      <c r="D4987">
        <f t="shared" si="158"/>
        <v>5.1099921586715835</v>
      </c>
      <c r="E4987">
        <v>112.444</v>
      </c>
      <c r="F4987">
        <f t="shared" si="159"/>
        <v>141.93171955719535</v>
      </c>
    </row>
    <row r="4988" spans="1:6" x14ac:dyDescent="0.3">
      <c r="A4988">
        <v>3</v>
      </c>
      <c r="B4988" s="2">
        <v>0.7904359143518519</v>
      </c>
      <c r="C4988">
        <v>2.1349999999999998</v>
      </c>
      <c r="D4988">
        <f t="shared" si="158"/>
        <v>5.1099921586715835</v>
      </c>
      <c r="E4988">
        <v>107.21599999999999</v>
      </c>
      <c r="F4988">
        <f t="shared" si="159"/>
        <v>141.93171955719535</v>
      </c>
    </row>
    <row r="4989" spans="1:6" x14ac:dyDescent="0.3">
      <c r="A4989">
        <v>3</v>
      </c>
      <c r="B4989" s="2">
        <v>0.79044975694444453</v>
      </c>
      <c r="C4989">
        <v>2.4039999999999999</v>
      </c>
      <c r="D4989">
        <f t="shared" si="158"/>
        <v>5.1099921586715835</v>
      </c>
      <c r="E4989">
        <v>133.27600000000001</v>
      </c>
      <c r="F4989">
        <f t="shared" si="159"/>
        <v>141.93171955719535</v>
      </c>
    </row>
    <row r="4990" spans="1:6" x14ac:dyDescent="0.3">
      <c r="A4990">
        <v>3</v>
      </c>
      <c r="B4990" s="2">
        <v>0.79046344907407418</v>
      </c>
      <c r="C4990">
        <v>2.3679999999999999</v>
      </c>
      <c r="D4990">
        <f t="shared" si="158"/>
        <v>5.1099921586715835</v>
      </c>
      <c r="E4990">
        <v>101.46899999999999</v>
      </c>
      <c r="F4990">
        <f t="shared" si="159"/>
        <v>141.93171955719535</v>
      </c>
    </row>
    <row r="4991" spans="1:6" x14ac:dyDescent="0.3">
      <c r="A4991">
        <v>3</v>
      </c>
      <c r="B4991" s="2">
        <v>0.79047844907407405</v>
      </c>
      <c r="C4991">
        <v>2.5979999999999999</v>
      </c>
      <c r="D4991">
        <f t="shared" si="158"/>
        <v>5.1099921586715835</v>
      </c>
      <c r="E4991">
        <v>108.461</v>
      </c>
      <c r="F4991">
        <f t="shared" si="159"/>
        <v>141.93171955719535</v>
      </c>
    </row>
    <row r="4992" spans="1:6" x14ac:dyDescent="0.3">
      <c r="A4992">
        <v>3</v>
      </c>
      <c r="B4992" s="2">
        <v>0.79049237268518524</v>
      </c>
      <c r="C4992">
        <v>2.593</v>
      </c>
      <c r="D4992">
        <f t="shared" si="158"/>
        <v>5.1099921586715835</v>
      </c>
      <c r="E4992">
        <v>118.80500000000001</v>
      </c>
      <c r="F4992">
        <f t="shared" si="159"/>
        <v>141.93171955719535</v>
      </c>
    </row>
    <row r="4993" spans="1:6" x14ac:dyDescent="0.3">
      <c r="A4993">
        <v>3</v>
      </c>
      <c r="B4993" s="2">
        <v>0.79050537037037039</v>
      </c>
      <c r="C4993">
        <v>2.7120000000000002</v>
      </c>
      <c r="D4993">
        <f t="shared" si="158"/>
        <v>5.1099921586715835</v>
      </c>
      <c r="E4993">
        <v>112.099</v>
      </c>
      <c r="F4993">
        <f t="shared" si="159"/>
        <v>141.93171955719535</v>
      </c>
    </row>
    <row r="4994" spans="1:6" x14ac:dyDescent="0.3">
      <c r="A4994">
        <v>3</v>
      </c>
      <c r="B4994" s="2">
        <v>0.79052178240740734</v>
      </c>
      <c r="C4994">
        <v>2.87</v>
      </c>
      <c r="D4994">
        <f t="shared" si="158"/>
        <v>5.1099921586715835</v>
      </c>
      <c r="E4994">
        <v>260.68400000000003</v>
      </c>
      <c r="F4994">
        <f t="shared" si="159"/>
        <v>141.93171955719535</v>
      </c>
    </row>
    <row r="4995" spans="1:6" x14ac:dyDescent="0.3">
      <c r="A4995">
        <v>3</v>
      </c>
      <c r="B4995" s="2">
        <v>0.79053543981481489</v>
      </c>
      <c r="C4995">
        <v>3.16</v>
      </c>
      <c r="D4995">
        <f t="shared" si="158"/>
        <v>5.1099921586715835</v>
      </c>
      <c r="E4995">
        <v>112.67</v>
      </c>
      <c r="F4995">
        <f t="shared" si="159"/>
        <v>141.93171955719535</v>
      </c>
    </row>
    <row r="4996" spans="1:6" x14ac:dyDescent="0.3">
      <c r="A4996">
        <v>3</v>
      </c>
      <c r="B4996" s="2">
        <v>0.79055109953703706</v>
      </c>
      <c r="C4996">
        <v>11.590999999999999</v>
      </c>
      <c r="D4996">
        <f t="shared" si="158"/>
        <v>5.1099921586715835</v>
      </c>
      <c r="E4996">
        <v>186.875</v>
      </c>
      <c r="F4996">
        <f t="shared" si="159"/>
        <v>141.93171955719535</v>
      </c>
    </row>
    <row r="4997" spans="1:6" x14ac:dyDescent="0.3">
      <c r="A4997">
        <v>3</v>
      </c>
      <c r="B4997" s="2">
        <v>0.79056511574074084</v>
      </c>
      <c r="C4997">
        <v>2.7250000000000001</v>
      </c>
      <c r="D4997">
        <f t="shared" si="158"/>
        <v>5.1099921586715835</v>
      </c>
      <c r="E4997">
        <v>157.95400000000001</v>
      </c>
      <c r="F4997">
        <f t="shared" si="159"/>
        <v>141.93171955719535</v>
      </c>
    </row>
    <row r="4998" spans="1:6" x14ac:dyDescent="0.3">
      <c r="A4998">
        <v>3</v>
      </c>
      <c r="B4998" s="2">
        <v>0.79058003472222227</v>
      </c>
      <c r="C4998">
        <v>3.4980000000000002</v>
      </c>
      <c r="D4998">
        <f t="shared" si="158"/>
        <v>5.1099921586715835</v>
      </c>
      <c r="E4998">
        <v>159.00200000000001</v>
      </c>
      <c r="F4998">
        <f t="shared" si="159"/>
        <v>141.93171955719535</v>
      </c>
    </row>
    <row r="4999" spans="1:6" x14ac:dyDescent="0.3">
      <c r="A4999">
        <v>3</v>
      </c>
      <c r="B4999" s="2">
        <v>0.79059410879629632</v>
      </c>
      <c r="C4999">
        <v>2.4940000000000002</v>
      </c>
      <c r="D4999">
        <f t="shared" si="158"/>
        <v>5.1099921586715835</v>
      </c>
      <c r="E4999">
        <v>134.64500000000001</v>
      </c>
      <c r="F4999">
        <f t="shared" si="159"/>
        <v>141.93171955719535</v>
      </c>
    </row>
    <row r="5000" spans="1:6" x14ac:dyDescent="0.3">
      <c r="A5000">
        <v>3</v>
      </c>
      <c r="B5000" s="2">
        <v>0.7906072453703703</v>
      </c>
      <c r="C5000">
        <v>2.1019999999999999</v>
      </c>
      <c r="D5000">
        <f t="shared" si="158"/>
        <v>5.1099921586715835</v>
      </c>
      <c r="E5000">
        <v>100.604</v>
      </c>
      <c r="F5000">
        <f t="shared" si="159"/>
        <v>141.93171955719535</v>
      </c>
    </row>
    <row r="5001" spans="1:6" x14ac:dyDescent="0.3">
      <c r="A5001">
        <v>3</v>
      </c>
      <c r="B5001" s="2">
        <v>0.7906238541666667</v>
      </c>
      <c r="C5001">
        <v>19.282</v>
      </c>
      <c r="D5001">
        <f t="shared" si="158"/>
        <v>5.1099921586715835</v>
      </c>
      <c r="E5001">
        <v>308.92099999999999</v>
      </c>
      <c r="F5001">
        <f t="shared" si="159"/>
        <v>141.93171955719535</v>
      </c>
    </row>
    <row r="5002" spans="1:6" x14ac:dyDescent="0.3">
      <c r="A5002">
        <v>3</v>
      </c>
      <c r="B5002" s="2">
        <v>0.79063348379629639</v>
      </c>
      <c r="C5002">
        <v>5.6719999999999997</v>
      </c>
      <c r="D5002">
        <f t="shared" si="158"/>
        <v>5.1099921586715835</v>
      </c>
      <c r="E5002">
        <v>274.54399999999998</v>
      </c>
      <c r="F5002">
        <f t="shared" si="159"/>
        <v>141.93171955719535</v>
      </c>
    </row>
    <row r="5003" spans="1:6" x14ac:dyDescent="0.3">
      <c r="A5003">
        <v>3</v>
      </c>
      <c r="B5003" s="2">
        <v>0.79064978009259257</v>
      </c>
      <c r="C5003">
        <v>2.226</v>
      </c>
      <c r="D5003">
        <f t="shared" si="158"/>
        <v>5.1099921586715835</v>
      </c>
      <c r="E5003">
        <v>191.589</v>
      </c>
      <c r="F5003">
        <f t="shared" si="159"/>
        <v>141.93171955719535</v>
      </c>
    </row>
    <row r="5004" spans="1:6" x14ac:dyDescent="0.3">
      <c r="A5004">
        <v>3</v>
      </c>
      <c r="B5004" s="2">
        <v>0.79066653935185183</v>
      </c>
      <c r="C5004">
        <v>2.7490000000000001</v>
      </c>
      <c r="D5004">
        <f t="shared" si="158"/>
        <v>5.1099921586715835</v>
      </c>
      <c r="E5004">
        <v>230.351</v>
      </c>
      <c r="F5004">
        <f t="shared" si="159"/>
        <v>141.93171955719535</v>
      </c>
    </row>
    <row r="5005" spans="1:6" x14ac:dyDescent="0.3">
      <c r="A5005">
        <v>3</v>
      </c>
      <c r="B5005" s="2">
        <v>0.79068769675925932</v>
      </c>
      <c r="C5005">
        <v>2.121</v>
      </c>
      <c r="D5005">
        <f t="shared" si="158"/>
        <v>5.1099921586715835</v>
      </c>
      <c r="E5005">
        <v>720.87400000000002</v>
      </c>
      <c r="F5005">
        <f t="shared" si="159"/>
        <v>141.93171955719535</v>
      </c>
    </row>
    <row r="5006" spans="1:6" x14ac:dyDescent="0.3">
      <c r="A5006">
        <v>3</v>
      </c>
      <c r="B5006" s="2">
        <v>0.79070236111111114</v>
      </c>
      <c r="C5006">
        <v>2.4449999999999998</v>
      </c>
      <c r="D5006">
        <f t="shared" si="158"/>
        <v>5.1099921586715835</v>
      </c>
      <c r="E5006">
        <v>164.874</v>
      </c>
      <c r="F5006">
        <f t="shared" si="159"/>
        <v>141.93171955719535</v>
      </c>
    </row>
    <row r="5007" spans="1:6" x14ac:dyDescent="0.3">
      <c r="A5007">
        <v>3</v>
      </c>
      <c r="B5007" s="2">
        <v>0.79071818287037043</v>
      </c>
      <c r="C5007">
        <v>2.254</v>
      </c>
      <c r="D5007">
        <f t="shared" si="158"/>
        <v>5.1099921586715835</v>
      </c>
      <c r="E5007">
        <v>154.078</v>
      </c>
      <c r="F5007">
        <f t="shared" si="159"/>
        <v>141.93171955719535</v>
      </c>
    </row>
    <row r="5008" spans="1:6" x14ac:dyDescent="0.3">
      <c r="A5008">
        <v>3</v>
      </c>
      <c r="B5008" s="2">
        <v>0.7907337499999999</v>
      </c>
      <c r="C5008">
        <v>3.6709999999999998</v>
      </c>
      <c r="D5008">
        <f t="shared" si="158"/>
        <v>5.1099921586715835</v>
      </c>
      <c r="E5008">
        <v>213.12</v>
      </c>
      <c r="F5008">
        <f t="shared" si="159"/>
        <v>141.93171955719535</v>
      </c>
    </row>
    <row r="5009" spans="1:6" x14ac:dyDescent="0.3">
      <c r="A5009">
        <v>3</v>
      </c>
      <c r="B5009" s="2">
        <v>0.79074690972222228</v>
      </c>
      <c r="C5009">
        <v>2.3690000000000002</v>
      </c>
      <c r="D5009">
        <f t="shared" si="158"/>
        <v>5.1099921586715835</v>
      </c>
      <c r="E5009">
        <v>126.66200000000001</v>
      </c>
      <c r="F5009">
        <f t="shared" si="159"/>
        <v>141.93171955719535</v>
      </c>
    </row>
    <row r="5010" spans="1:6" x14ac:dyDescent="0.3">
      <c r="A5010">
        <v>3</v>
      </c>
      <c r="B5010" s="2">
        <v>0.79076359953703701</v>
      </c>
      <c r="C5010">
        <v>2.2570000000000001</v>
      </c>
      <c r="D5010">
        <f t="shared" si="158"/>
        <v>5.1099921586715835</v>
      </c>
      <c r="E5010">
        <v>108.262</v>
      </c>
      <c r="F5010">
        <f t="shared" si="159"/>
        <v>141.93171955719535</v>
      </c>
    </row>
    <row r="5011" spans="1:6" x14ac:dyDescent="0.3">
      <c r="A5011">
        <v>3</v>
      </c>
      <c r="B5011" s="2">
        <v>0.79077770833333327</v>
      </c>
      <c r="C5011">
        <v>2.8260000000000001</v>
      </c>
      <c r="D5011">
        <f t="shared" ref="D5011:D5065" si="160">AVERAGE($C$2898:$C$5065)</f>
        <v>5.1099921586715835</v>
      </c>
      <c r="E5011">
        <v>179.14699999999999</v>
      </c>
      <c r="F5011">
        <f t="shared" ref="F5011:F5065" si="161">AVERAGE($E$2898:$E$5065)</f>
        <v>141.93171955719535</v>
      </c>
    </row>
    <row r="5012" spans="1:6" x14ac:dyDescent="0.3">
      <c r="A5012">
        <v>3</v>
      </c>
      <c r="B5012" s="2">
        <v>0.79078966435185183</v>
      </c>
      <c r="C5012">
        <v>3</v>
      </c>
      <c r="D5012">
        <f t="shared" si="160"/>
        <v>5.1099921586715835</v>
      </c>
      <c r="E5012">
        <v>103.736</v>
      </c>
      <c r="F5012">
        <f t="shared" si="161"/>
        <v>141.93171955719535</v>
      </c>
    </row>
    <row r="5013" spans="1:6" x14ac:dyDescent="0.3">
      <c r="A5013">
        <v>3</v>
      </c>
      <c r="B5013" s="2">
        <v>0.79081459490740746</v>
      </c>
      <c r="C5013">
        <v>2.2719999999999998</v>
      </c>
      <c r="D5013">
        <f t="shared" si="160"/>
        <v>5.1099921586715835</v>
      </c>
      <c r="E5013">
        <v>112.18899999999999</v>
      </c>
      <c r="F5013">
        <f t="shared" si="161"/>
        <v>141.93171955719535</v>
      </c>
    </row>
    <row r="5014" spans="1:6" x14ac:dyDescent="0.3">
      <c r="A5014">
        <v>3</v>
      </c>
      <c r="B5014" s="2">
        <v>0.79082825231481479</v>
      </c>
      <c r="C5014">
        <v>3.2410000000000001</v>
      </c>
      <c r="D5014">
        <f t="shared" si="160"/>
        <v>5.1099921586715835</v>
      </c>
      <c r="E5014">
        <v>128.25</v>
      </c>
      <c r="F5014">
        <f t="shared" si="161"/>
        <v>141.93171955719535</v>
      </c>
    </row>
    <row r="5015" spans="1:6" x14ac:dyDescent="0.3">
      <c r="A5015">
        <v>3</v>
      </c>
      <c r="B5015" s="2">
        <v>0.7908430671296296</v>
      </c>
      <c r="C5015">
        <v>2.2109999999999999</v>
      </c>
      <c r="D5015">
        <f t="shared" si="160"/>
        <v>5.1099921586715835</v>
      </c>
      <c r="E5015">
        <v>103.297</v>
      </c>
      <c r="F5015">
        <f t="shared" si="161"/>
        <v>141.93171955719535</v>
      </c>
    </row>
    <row r="5016" spans="1:6" x14ac:dyDescent="0.3">
      <c r="A5016">
        <v>3</v>
      </c>
      <c r="B5016" s="2">
        <v>0.79085920138888888</v>
      </c>
      <c r="C5016">
        <v>2.7149999999999999</v>
      </c>
      <c r="D5016">
        <f t="shared" si="160"/>
        <v>5.1099921586715835</v>
      </c>
      <c r="E5016">
        <v>172.357</v>
      </c>
      <c r="F5016">
        <f t="shared" si="161"/>
        <v>141.93171955719535</v>
      </c>
    </row>
    <row r="5017" spans="1:6" x14ac:dyDescent="0.3">
      <c r="A5017">
        <v>3</v>
      </c>
      <c r="B5017" s="2">
        <v>0.7908759490740741</v>
      </c>
      <c r="C5017">
        <v>2.4510000000000001</v>
      </c>
      <c r="D5017">
        <f t="shared" si="160"/>
        <v>5.1099921586715835</v>
      </c>
      <c r="E5017">
        <v>196.316</v>
      </c>
      <c r="F5017">
        <f t="shared" si="161"/>
        <v>141.93171955719535</v>
      </c>
    </row>
    <row r="5018" spans="1:6" x14ac:dyDescent="0.3">
      <c r="A5018">
        <v>3</v>
      </c>
      <c r="B5018" s="2">
        <v>0.79090356481481472</v>
      </c>
      <c r="C5018">
        <v>2.2109999999999999</v>
      </c>
      <c r="D5018">
        <f t="shared" si="160"/>
        <v>5.1099921586715835</v>
      </c>
      <c r="E5018">
        <v>100.241</v>
      </c>
      <c r="F5018">
        <f t="shared" si="161"/>
        <v>141.93171955719535</v>
      </c>
    </row>
    <row r="5019" spans="1:6" x14ac:dyDescent="0.3">
      <c r="A5019">
        <v>3</v>
      </c>
      <c r="B5019" s="2">
        <v>0.79091714120370371</v>
      </c>
      <c r="C5019">
        <v>2.3090000000000002</v>
      </c>
      <c r="D5019">
        <f t="shared" si="160"/>
        <v>5.1099921586715835</v>
      </c>
      <c r="E5019">
        <v>117.84099999999999</v>
      </c>
      <c r="F5019">
        <f t="shared" si="161"/>
        <v>141.93171955719535</v>
      </c>
    </row>
    <row r="5020" spans="1:6" x14ac:dyDescent="0.3">
      <c r="A5020">
        <v>3</v>
      </c>
      <c r="B5020" s="2">
        <v>0.79092981481481484</v>
      </c>
      <c r="C5020">
        <v>2.0070000000000001</v>
      </c>
      <c r="D5020">
        <f t="shared" si="160"/>
        <v>5.1099921586715835</v>
      </c>
      <c r="E5020">
        <v>101.006</v>
      </c>
      <c r="F5020">
        <f t="shared" si="161"/>
        <v>141.93171955719535</v>
      </c>
    </row>
    <row r="5021" spans="1:6" x14ac:dyDescent="0.3">
      <c r="A5021">
        <v>3</v>
      </c>
      <c r="B5021" s="2">
        <v>0.79095861111111121</v>
      </c>
      <c r="C5021">
        <v>2.7050000000000001</v>
      </c>
      <c r="D5021">
        <f t="shared" si="160"/>
        <v>5.1099921586715835</v>
      </c>
      <c r="E5021">
        <v>145.59700000000001</v>
      </c>
      <c r="F5021">
        <f t="shared" si="161"/>
        <v>141.93171955719535</v>
      </c>
    </row>
    <row r="5022" spans="1:6" x14ac:dyDescent="0.3">
      <c r="A5022">
        <v>3</v>
      </c>
      <c r="B5022" s="2">
        <v>0.79097328703703706</v>
      </c>
      <c r="C5022">
        <v>8.3840000000000003</v>
      </c>
      <c r="D5022">
        <f t="shared" si="160"/>
        <v>5.1099921586715835</v>
      </c>
      <c r="E5022">
        <v>127.172</v>
      </c>
      <c r="F5022">
        <f t="shared" si="161"/>
        <v>141.93171955719535</v>
      </c>
    </row>
    <row r="5023" spans="1:6" x14ac:dyDescent="0.3">
      <c r="A5023">
        <v>3</v>
      </c>
      <c r="B5023" s="2">
        <v>0.79098862268518522</v>
      </c>
      <c r="C5023">
        <v>5.5940000000000003</v>
      </c>
      <c r="D5023">
        <f t="shared" si="160"/>
        <v>5.1099921586715835</v>
      </c>
      <c r="E5023">
        <v>128.602</v>
      </c>
      <c r="F5023">
        <f t="shared" si="161"/>
        <v>141.93171955719535</v>
      </c>
    </row>
    <row r="5024" spans="1:6" x14ac:dyDescent="0.3">
      <c r="A5024">
        <v>3</v>
      </c>
      <c r="B5024" s="2">
        <v>0.7910033101851851</v>
      </c>
      <c r="C5024">
        <v>4.1260000000000003</v>
      </c>
      <c r="D5024">
        <f t="shared" si="160"/>
        <v>5.1099921586715835</v>
      </c>
      <c r="E5024">
        <v>188.81800000000001</v>
      </c>
      <c r="F5024">
        <f t="shared" si="161"/>
        <v>141.93171955719535</v>
      </c>
    </row>
    <row r="5025" spans="1:6" x14ac:dyDescent="0.3">
      <c r="A5025">
        <v>3</v>
      </c>
      <c r="B5025" s="2">
        <v>0.79101920138888893</v>
      </c>
      <c r="C5025">
        <v>4.1070000000000002</v>
      </c>
      <c r="D5025">
        <f t="shared" si="160"/>
        <v>5.1099921586715835</v>
      </c>
      <c r="E5025">
        <v>195.44499999999999</v>
      </c>
      <c r="F5025">
        <f t="shared" si="161"/>
        <v>141.93171955719535</v>
      </c>
    </row>
    <row r="5026" spans="1:6" x14ac:dyDescent="0.3">
      <c r="A5026">
        <v>3</v>
      </c>
      <c r="B5026" s="2">
        <v>0.7910352083333333</v>
      </c>
      <c r="C5026">
        <v>2.2269999999999999</v>
      </c>
      <c r="D5026">
        <f t="shared" si="160"/>
        <v>5.1099921586715835</v>
      </c>
      <c r="E5026">
        <v>139.02099999999999</v>
      </c>
      <c r="F5026">
        <f t="shared" si="161"/>
        <v>141.93171955719535</v>
      </c>
    </row>
    <row r="5027" spans="1:6" x14ac:dyDescent="0.3">
      <c r="A5027">
        <v>3</v>
      </c>
      <c r="B5027" s="2">
        <v>0.791049988425926</v>
      </c>
      <c r="C5027">
        <v>2.5880000000000001</v>
      </c>
      <c r="D5027">
        <f t="shared" si="160"/>
        <v>5.1099921586715835</v>
      </c>
      <c r="E5027">
        <v>115.852</v>
      </c>
      <c r="F5027">
        <f t="shared" si="161"/>
        <v>141.93171955719535</v>
      </c>
    </row>
    <row r="5028" spans="1:6" x14ac:dyDescent="0.3">
      <c r="A5028">
        <v>3</v>
      </c>
      <c r="B5028" s="2">
        <v>0.79106252314814818</v>
      </c>
      <c r="C5028">
        <v>2.8279999999999998</v>
      </c>
      <c r="D5028">
        <f t="shared" si="160"/>
        <v>5.1099921586715835</v>
      </c>
      <c r="E5028">
        <v>116.54300000000001</v>
      </c>
      <c r="F5028">
        <f t="shared" si="161"/>
        <v>141.93171955719535</v>
      </c>
    </row>
    <row r="5029" spans="1:6" x14ac:dyDescent="0.3">
      <c r="A5029">
        <v>3</v>
      </c>
      <c r="B5029" s="2">
        <v>0.79107577546296293</v>
      </c>
      <c r="C5029">
        <v>2.488</v>
      </c>
      <c r="D5029">
        <f t="shared" si="160"/>
        <v>5.1099921586715835</v>
      </c>
      <c r="E5029">
        <v>124.974</v>
      </c>
      <c r="F5029">
        <f t="shared" si="161"/>
        <v>141.93171955719535</v>
      </c>
    </row>
    <row r="5030" spans="1:6" x14ac:dyDescent="0.3">
      <c r="A5030">
        <v>3</v>
      </c>
      <c r="B5030" s="2">
        <v>0.79109037037037044</v>
      </c>
      <c r="C5030">
        <v>2.6619999999999999</v>
      </c>
      <c r="D5030">
        <f t="shared" si="160"/>
        <v>5.1099921586715835</v>
      </c>
      <c r="E5030">
        <v>140.023</v>
      </c>
      <c r="F5030">
        <f t="shared" si="161"/>
        <v>141.93171955719535</v>
      </c>
    </row>
    <row r="5031" spans="1:6" x14ac:dyDescent="0.3">
      <c r="A5031">
        <v>3</v>
      </c>
      <c r="B5031" s="2">
        <v>0.79110543981481485</v>
      </c>
      <c r="C5031">
        <v>8.2100000000000009</v>
      </c>
      <c r="D5031">
        <f t="shared" si="160"/>
        <v>5.1099921586715835</v>
      </c>
      <c r="E5031">
        <v>233.05</v>
      </c>
      <c r="F5031">
        <f t="shared" si="161"/>
        <v>141.93171955719535</v>
      </c>
    </row>
    <row r="5032" spans="1:6" x14ac:dyDescent="0.3">
      <c r="A5032">
        <v>3</v>
      </c>
      <c r="B5032" s="2">
        <v>0.7911205555555556</v>
      </c>
      <c r="C5032">
        <v>2.266</v>
      </c>
      <c r="D5032">
        <f t="shared" si="160"/>
        <v>5.1099921586715835</v>
      </c>
      <c r="E5032">
        <v>116.45099999999999</v>
      </c>
      <c r="F5032">
        <f t="shared" si="161"/>
        <v>141.93171955719535</v>
      </c>
    </row>
    <row r="5033" spans="1:6" x14ac:dyDescent="0.3">
      <c r="A5033">
        <v>3</v>
      </c>
      <c r="B5033" s="2">
        <v>0.79113636574074075</v>
      </c>
      <c r="C5033">
        <v>2.452</v>
      </c>
      <c r="D5033">
        <f t="shared" si="160"/>
        <v>5.1099921586715835</v>
      </c>
      <c r="E5033">
        <v>135.76</v>
      </c>
      <c r="F5033">
        <f t="shared" si="161"/>
        <v>141.93171955719535</v>
      </c>
    </row>
    <row r="5034" spans="1:6" x14ac:dyDescent="0.3">
      <c r="A5034">
        <v>3</v>
      </c>
      <c r="B5034" s="2">
        <v>0.79115303240740742</v>
      </c>
      <c r="C5034">
        <v>4.1790000000000003</v>
      </c>
      <c r="D5034">
        <f t="shared" si="160"/>
        <v>5.1099921586715835</v>
      </c>
      <c r="E5034">
        <v>227.863</v>
      </c>
      <c r="F5034">
        <f t="shared" si="161"/>
        <v>141.93171955719535</v>
      </c>
    </row>
    <row r="5035" spans="1:6" x14ac:dyDescent="0.3">
      <c r="A5035">
        <v>3</v>
      </c>
      <c r="B5035" s="2">
        <v>0.79116774305555548</v>
      </c>
      <c r="C5035">
        <v>2.31</v>
      </c>
      <c r="D5035">
        <f t="shared" si="160"/>
        <v>5.1099921586715835</v>
      </c>
      <c r="E5035">
        <v>120.179</v>
      </c>
      <c r="F5035">
        <f t="shared" si="161"/>
        <v>141.93171955719535</v>
      </c>
    </row>
    <row r="5036" spans="1:6" x14ac:dyDescent="0.3">
      <c r="A5036">
        <v>3</v>
      </c>
      <c r="B5036" s="2">
        <v>0.79118346064814815</v>
      </c>
      <c r="C5036">
        <v>4.4640000000000004</v>
      </c>
      <c r="D5036">
        <f t="shared" si="160"/>
        <v>5.1099921586715835</v>
      </c>
      <c r="E5036">
        <v>130.36199999999999</v>
      </c>
      <c r="F5036">
        <f t="shared" si="161"/>
        <v>141.93171955719535</v>
      </c>
    </row>
    <row r="5037" spans="1:6" x14ac:dyDescent="0.3">
      <c r="A5037">
        <v>3</v>
      </c>
      <c r="B5037" s="2">
        <v>0.79119729166666664</v>
      </c>
      <c r="C5037">
        <v>2.887</v>
      </c>
      <c r="D5037">
        <f t="shared" si="160"/>
        <v>5.1099921586715835</v>
      </c>
      <c r="E5037">
        <v>116.47</v>
      </c>
      <c r="F5037">
        <f t="shared" si="161"/>
        <v>141.93171955719535</v>
      </c>
    </row>
    <row r="5038" spans="1:6" x14ac:dyDescent="0.3">
      <c r="A5038">
        <v>3</v>
      </c>
      <c r="B5038" s="2">
        <v>0.79121125000000003</v>
      </c>
      <c r="C5038">
        <v>2.1509999999999998</v>
      </c>
      <c r="D5038">
        <f t="shared" si="160"/>
        <v>5.1099921586715835</v>
      </c>
      <c r="E5038">
        <v>109.694</v>
      </c>
      <c r="F5038">
        <f t="shared" si="161"/>
        <v>141.93171955719535</v>
      </c>
    </row>
    <row r="5039" spans="1:6" x14ac:dyDescent="0.3">
      <c r="A5039">
        <v>3</v>
      </c>
      <c r="B5039" s="2">
        <v>0.79122520833333343</v>
      </c>
      <c r="C5039">
        <v>3.7349999999999999</v>
      </c>
      <c r="D5039">
        <f t="shared" si="160"/>
        <v>5.1099921586715835</v>
      </c>
      <c r="E5039">
        <v>143.38999999999999</v>
      </c>
      <c r="F5039">
        <f t="shared" si="161"/>
        <v>141.93171955719535</v>
      </c>
    </row>
    <row r="5040" spans="1:6" x14ac:dyDescent="0.3">
      <c r="A5040">
        <v>3</v>
      </c>
      <c r="B5040" s="2">
        <v>0.79123914351851854</v>
      </c>
      <c r="C5040">
        <v>2.0350000000000001</v>
      </c>
      <c r="D5040">
        <f t="shared" si="160"/>
        <v>5.1099921586715835</v>
      </c>
      <c r="E5040">
        <v>105.745</v>
      </c>
      <c r="F5040">
        <f t="shared" si="161"/>
        <v>141.93171955719535</v>
      </c>
    </row>
    <row r="5041" spans="1:6" x14ac:dyDescent="0.3">
      <c r="A5041">
        <v>3</v>
      </c>
      <c r="B5041" s="2">
        <v>0.79125481481481474</v>
      </c>
      <c r="C5041">
        <v>13.061</v>
      </c>
      <c r="D5041">
        <f t="shared" si="160"/>
        <v>5.1099921586715835</v>
      </c>
      <c r="E5041">
        <v>193.143</v>
      </c>
      <c r="F5041">
        <f t="shared" si="161"/>
        <v>141.93171955719535</v>
      </c>
    </row>
    <row r="5042" spans="1:6" x14ac:dyDescent="0.3">
      <c r="A5042">
        <v>3</v>
      </c>
      <c r="B5042" s="2">
        <v>0.79126940972222215</v>
      </c>
      <c r="C5042">
        <v>4.5670000000000002</v>
      </c>
      <c r="D5042">
        <f t="shared" si="160"/>
        <v>5.1099921586715835</v>
      </c>
      <c r="E5042">
        <v>133.197</v>
      </c>
      <c r="F5042">
        <f t="shared" si="161"/>
        <v>141.93171955719535</v>
      </c>
    </row>
    <row r="5043" spans="1:6" x14ac:dyDescent="0.3">
      <c r="A5043">
        <v>3</v>
      </c>
      <c r="B5043" s="2">
        <v>0.79128388888888879</v>
      </c>
      <c r="C5043">
        <v>6.03</v>
      </c>
      <c r="D5043">
        <f t="shared" si="160"/>
        <v>5.1099921586715835</v>
      </c>
      <c r="E5043">
        <v>136.095</v>
      </c>
      <c r="F5043">
        <f t="shared" si="161"/>
        <v>141.93171955719535</v>
      </c>
    </row>
    <row r="5044" spans="1:6" x14ac:dyDescent="0.3">
      <c r="A5044">
        <v>3</v>
      </c>
      <c r="B5044" s="2">
        <v>0.79129274305555553</v>
      </c>
      <c r="C5044">
        <v>3.3359999999999999</v>
      </c>
      <c r="D5044">
        <f t="shared" si="160"/>
        <v>5.1099921586715835</v>
      </c>
      <c r="E5044">
        <v>135.37700000000001</v>
      </c>
      <c r="F5044">
        <f t="shared" si="161"/>
        <v>141.93171955719535</v>
      </c>
    </row>
    <row r="5045" spans="1:6" x14ac:dyDescent="0.3">
      <c r="A5045">
        <v>3</v>
      </c>
      <c r="B5045" s="2">
        <v>0.79129807870370372</v>
      </c>
      <c r="C5045">
        <v>2.4889999999999999</v>
      </c>
      <c r="D5045">
        <f t="shared" si="160"/>
        <v>5.1099921586715835</v>
      </c>
      <c r="E5045">
        <v>135.73099999999999</v>
      </c>
      <c r="F5045">
        <f t="shared" si="161"/>
        <v>141.93171955719535</v>
      </c>
    </row>
    <row r="5046" spans="1:6" x14ac:dyDescent="0.3">
      <c r="A5046">
        <v>3</v>
      </c>
      <c r="B5046" s="2">
        <v>0.79131144675925924</v>
      </c>
      <c r="C5046">
        <v>2.6469999999999998</v>
      </c>
      <c r="D5046">
        <f t="shared" si="160"/>
        <v>5.1099921586715835</v>
      </c>
      <c r="E5046">
        <v>119.66</v>
      </c>
      <c r="F5046">
        <f t="shared" si="161"/>
        <v>141.93171955719535</v>
      </c>
    </row>
    <row r="5047" spans="1:6" x14ac:dyDescent="0.3">
      <c r="A5047">
        <v>3</v>
      </c>
      <c r="B5047" s="2">
        <v>0.79132598379629637</v>
      </c>
      <c r="C5047">
        <v>2.6520000000000001</v>
      </c>
      <c r="D5047">
        <f t="shared" si="160"/>
        <v>5.1099921586715835</v>
      </c>
      <c r="E5047">
        <v>139.405</v>
      </c>
      <c r="F5047">
        <f t="shared" si="161"/>
        <v>141.93171955719535</v>
      </c>
    </row>
    <row r="5048" spans="1:6" x14ac:dyDescent="0.3">
      <c r="A5048">
        <v>3</v>
      </c>
      <c r="B5048" s="2">
        <v>0.79133917824074074</v>
      </c>
      <c r="C5048">
        <v>2.3090000000000002</v>
      </c>
      <c r="D5048">
        <f t="shared" si="160"/>
        <v>5.1099921586715835</v>
      </c>
      <c r="E5048">
        <v>100.623</v>
      </c>
      <c r="F5048">
        <f t="shared" si="161"/>
        <v>141.93171955719535</v>
      </c>
    </row>
    <row r="5049" spans="1:6" x14ac:dyDescent="0.3">
      <c r="A5049">
        <v>3</v>
      </c>
      <c r="B5049" s="2">
        <v>0.79135321759259269</v>
      </c>
      <c r="C5049">
        <v>2.278</v>
      </c>
      <c r="D5049">
        <f t="shared" si="160"/>
        <v>5.1099921586715835</v>
      </c>
      <c r="E5049">
        <v>100.498</v>
      </c>
      <c r="F5049">
        <f t="shared" si="161"/>
        <v>141.93171955719535</v>
      </c>
    </row>
    <row r="5050" spans="1:6" x14ac:dyDescent="0.3">
      <c r="A5050">
        <v>3</v>
      </c>
      <c r="B5050" s="2">
        <v>0.79136746527777779</v>
      </c>
      <c r="C5050">
        <v>2.7669999999999999</v>
      </c>
      <c r="D5050">
        <f t="shared" si="160"/>
        <v>5.1099921586715835</v>
      </c>
      <c r="E5050">
        <v>129.09399999999999</v>
      </c>
      <c r="F5050">
        <f t="shared" si="161"/>
        <v>141.93171955719535</v>
      </c>
    </row>
    <row r="5051" spans="1:6" x14ac:dyDescent="0.3">
      <c r="A5051">
        <v>3</v>
      </c>
      <c r="B5051" s="2">
        <v>0.79138104166666656</v>
      </c>
      <c r="C5051">
        <v>2.1850000000000001</v>
      </c>
      <c r="D5051">
        <f t="shared" si="160"/>
        <v>5.1099921586715835</v>
      </c>
      <c r="E5051">
        <v>106.035</v>
      </c>
      <c r="F5051">
        <f t="shared" si="161"/>
        <v>141.93171955719535</v>
      </c>
    </row>
    <row r="5052" spans="1:6" x14ac:dyDescent="0.3">
      <c r="A5052">
        <v>3</v>
      </c>
      <c r="B5052" s="2">
        <v>0.79139582175925927</v>
      </c>
      <c r="C5052">
        <v>2.7839999999999998</v>
      </c>
      <c r="D5052">
        <f t="shared" si="160"/>
        <v>5.1099921586715835</v>
      </c>
      <c r="E5052">
        <v>131.15799999999999</v>
      </c>
      <c r="F5052">
        <f t="shared" si="161"/>
        <v>141.93171955719535</v>
      </c>
    </row>
    <row r="5053" spans="1:6" x14ac:dyDescent="0.3">
      <c r="A5053">
        <v>3</v>
      </c>
      <c r="B5053" s="2">
        <v>0.79141013888888889</v>
      </c>
      <c r="C5053">
        <v>2.113</v>
      </c>
      <c r="D5053">
        <f t="shared" si="160"/>
        <v>5.1099921586715835</v>
      </c>
      <c r="E5053">
        <v>110.845</v>
      </c>
      <c r="F5053">
        <f t="shared" si="161"/>
        <v>141.93171955719535</v>
      </c>
    </row>
    <row r="5054" spans="1:6" x14ac:dyDescent="0.3">
      <c r="A5054">
        <v>3</v>
      </c>
      <c r="B5054" s="2">
        <v>0.7914243865740741</v>
      </c>
      <c r="C5054">
        <v>2.7530000000000001</v>
      </c>
      <c r="D5054">
        <f t="shared" si="160"/>
        <v>5.1099921586715835</v>
      </c>
      <c r="E5054">
        <v>121.535</v>
      </c>
      <c r="F5054">
        <f t="shared" si="161"/>
        <v>141.93171955719535</v>
      </c>
    </row>
    <row r="5055" spans="1:6" x14ac:dyDescent="0.3">
      <c r="A5055">
        <v>3</v>
      </c>
      <c r="B5055" s="2">
        <v>0.79144434027777777</v>
      </c>
      <c r="C5055">
        <v>3.8290000000000002</v>
      </c>
      <c r="D5055">
        <f t="shared" si="160"/>
        <v>5.1099921586715835</v>
      </c>
      <c r="E5055">
        <v>656.54200000000003</v>
      </c>
      <c r="F5055">
        <f t="shared" si="161"/>
        <v>141.93171955719535</v>
      </c>
    </row>
    <row r="5056" spans="1:6" x14ac:dyDescent="0.3">
      <c r="A5056">
        <v>3</v>
      </c>
      <c r="B5056" s="2">
        <v>0.7914599537037037</v>
      </c>
      <c r="C5056">
        <v>3.5459999999999998</v>
      </c>
      <c r="D5056">
        <f t="shared" si="160"/>
        <v>5.1099921586715835</v>
      </c>
      <c r="E5056">
        <v>121.682</v>
      </c>
      <c r="F5056">
        <f t="shared" si="161"/>
        <v>141.93171955719535</v>
      </c>
    </row>
    <row r="5057" spans="1:6" x14ac:dyDescent="0.3">
      <c r="A5057">
        <v>3</v>
      </c>
      <c r="B5057" s="2">
        <v>0.79147488425925927</v>
      </c>
      <c r="C5057">
        <v>2.57</v>
      </c>
      <c r="D5057">
        <f t="shared" si="160"/>
        <v>5.1099921586715835</v>
      </c>
      <c r="E5057">
        <v>108.03400000000001</v>
      </c>
      <c r="F5057">
        <f t="shared" si="161"/>
        <v>141.93171955719535</v>
      </c>
    </row>
    <row r="5058" spans="1:6" x14ac:dyDescent="0.3">
      <c r="A5058">
        <v>3</v>
      </c>
      <c r="B5058" s="2">
        <v>0.79148935185185187</v>
      </c>
      <c r="C5058">
        <v>2.7</v>
      </c>
      <c r="D5058">
        <f t="shared" si="160"/>
        <v>5.1099921586715835</v>
      </c>
      <c r="E5058">
        <v>135.43</v>
      </c>
      <c r="F5058">
        <f t="shared" si="161"/>
        <v>141.93171955719535</v>
      </c>
    </row>
    <row r="5059" spans="1:6" x14ac:dyDescent="0.3">
      <c r="A5059">
        <v>3</v>
      </c>
      <c r="B5059" s="2">
        <v>0.79153133101851847</v>
      </c>
      <c r="C5059">
        <v>2.0979999999999999</v>
      </c>
      <c r="D5059">
        <f t="shared" si="160"/>
        <v>5.1099921586715835</v>
      </c>
      <c r="E5059">
        <v>101.62</v>
      </c>
      <c r="F5059">
        <f t="shared" si="161"/>
        <v>141.93171955719535</v>
      </c>
    </row>
    <row r="5060" spans="1:6" x14ac:dyDescent="0.3">
      <c r="A5060">
        <v>3</v>
      </c>
      <c r="B5060" s="2">
        <v>0.79154354166666663</v>
      </c>
      <c r="C5060">
        <v>2.19</v>
      </c>
      <c r="D5060">
        <f t="shared" si="160"/>
        <v>5.1099921586715835</v>
      </c>
      <c r="E5060">
        <v>107.105</v>
      </c>
      <c r="F5060">
        <f t="shared" si="161"/>
        <v>141.93171955719535</v>
      </c>
    </row>
    <row r="5061" spans="1:6" x14ac:dyDescent="0.3">
      <c r="A5061">
        <v>3</v>
      </c>
      <c r="B5061" s="2">
        <v>0.79156738425925921</v>
      </c>
      <c r="C5061">
        <v>2.3540000000000001</v>
      </c>
      <c r="D5061">
        <f t="shared" si="160"/>
        <v>5.1099921586715835</v>
      </c>
      <c r="E5061">
        <v>104.09</v>
      </c>
      <c r="F5061">
        <f t="shared" si="161"/>
        <v>141.93171955719535</v>
      </c>
    </row>
    <row r="5062" spans="1:6" x14ac:dyDescent="0.3">
      <c r="A5062">
        <v>3</v>
      </c>
      <c r="B5062" s="2">
        <v>0.79158048611111109</v>
      </c>
      <c r="C5062">
        <v>2.4489999999999998</v>
      </c>
      <c r="D5062">
        <f t="shared" si="160"/>
        <v>5.1099921586715835</v>
      </c>
      <c r="E5062">
        <v>115.105</v>
      </c>
      <c r="F5062">
        <f t="shared" si="161"/>
        <v>141.93171955719535</v>
      </c>
    </row>
    <row r="5063" spans="1:6" x14ac:dyDescent="0.3">
      <c r="A5063">
        <v>3</v>
      </c>
      <c r="B5063" s="2">
        <v>0.79160876157407412</v>
      </c>
      <c r="C5063">
        <v>2.2669999999999999</v>
      </c>
      <c r="D5063">
        <f t="shared" si="160"/>
        <v>5.1099921586715835</v>
      </c>
      <c r="E5063">
        <v>187.17099999999999</v>
      </c>
      <c r="F5063">
        <f t="shared" si="161"/>
        <v>141.93171955719535</v>
      </c>
    </row>
    <row r="5064" spans="1:6" x14ac:dyDescent="0.3">
      <c r="A5064">
        <v>3</v>
      </c>
      <c r="B5064" s="2">
        <v>0.79162427083333331</v>
      </c>
      <c r="C5064">
        <v>4.5</v>
      </c>
      <c r="D5064">
        <f t="shared" si="160"/>
        <v>5.1099921586715835</v>
      </c>
      <c r="E5064">
        <v>189.93600000000001</v>
      </c>
      <c r="F5064">
        <f t="shared" si="161"/>
        <v>141.93171955719535</v>
      </c>
    </row>
    <row r="5065" spans="1:6" x14ac:dyDescent="0.3">
      <c r="A5065">
        <v>3</v>
      </c>
      <c r="B5065" s="2">
        <v>0.79163876157407398</v>
      </c>
      <c r="C5065">
        <v>2.7309999999999999</v>
      </c>
      <c r="D5065">
        <f t="shared" si="160"/>
        <v>5.1099921586715835</v>
      </c>
      <c r="E5065">
        <v>169.691</v>
      </c>
      <c r="F5065">
        <f t="shared" si="161"/>
        <v>141.93171955719535</v>
      </c>
    </row>
    <row r="5066" spans="1:6" x14ac:dyDescent="0.3">
      <c r="A5066">
        <v>4</v>
      </c>
      <c r="B5066" s="2">
        <v>0.79166854166666667</v>
      </c>
      <c r="C5066">
        <v>6.7370000000000001</v>
      </c>
      <c r="D5066">
        <f>AVERAGE($C$5066:$C$7876)</f>
        <v>4.5219907506225461</v>
      </c>
      <c r="E5066">
        <v>118.334</v>
      </c>
      <c r="F5066">
        <f>AVERAGE($E$5066:$E$7876)</f>
        <v>147.29366844539297</v>
      </c>
    </row>
    <row r="5067" spans="1:6" x14ac:dyDescent="0.3">
      <c r="A5067">
        <v>4</v>
      </c>
      <c r="B5067" s="2">
        <v>0.79168498842592594</v>
      </c>
      <c r="C5067">
        <v>5.4020000000000001</v>
      </c>
      <c r="D5067">
        <f t="shared" ref="D5067:D5130" si="162">AVERAGE($C$5066:$C$7876)</f>
        <v>4.5219907506225461</v>
      </c>
      <c r="E5067">
        <v>259.05</v>
      </c>
      <c r="F5067">
        <f t="shared" ref="F5067:F5130" si="163">AVERAGE($E$5066:$E$7876)</f>
        <v>147.29366844539297</v>
      </c>
    </row>
    <row r="5068" spans="1:6" x14ac:dyDescent="0.3">
      <c r="A5068">
        <v>4</v>
      </c>
      <c r="B5068" s="2">
        <v>0.79170637731481486</v>
      </c>
      <c r="C5068">
        <v>2.73</v>
      </c>
      <c r="D5068">
        <f t="shared" si="162"/>
        <v>4.5219907506225461</v>
      </c>
      <c r="E5068">
        <v>775.42</v>
      </c>
      <c r="F5068">
        <f t="shared" si="163"/>
        <v>147.29366844539297</v>
      </c>
    </row>
    <row r="5069" spans="1:6" x14ac:dyDescent="0.3">
      <c r="A5069">
        <v>4</v>
      </c>
      <c r="B5069" s="2">
        <v>0.79173248842592592</v>
      </c>
      <c r="C5069">
        <v>2.3559999999999999</v>
      </c>
      <c r="D5069">
        <f t="shared" si="162"/>
        <v>4.5219907506225461</v>
      </c>
      <c r="E5069">
        <v>111.7</v>
      </c>
      <c r="F5069">
        <f t="shared" si="163"/>
        <v>147.29366844539297</v>
      </c>
    </row>
    <row r="5070" spans="1:6" x14ac:dyDescent="0.3">
      <c r="A5070">
        <v>4</v>
      </c>
      <c r="B5070" s="2">
        <v>0.79174784722222225</v>
      </c>
      <c r="C5070">
        <v>19.687000000000001</v>
      </c>
      <c r="D5070">
        <f t="shared" si="162"/>
        <v>4.5219907506225461</v>
      </c>
      <c r="E5070">
        <v>176.768</v>
      </c>
      <c r="F5070">
        <f t="shared" si="163"/>
        <v>147.29366844539297</v>
      </c>
    </row>
    <row r="5071" spans="1:6" x14ac:dyDescent="0.3">
      <c r="A5071">
        <v>4</v>
      </c>
      <c r="B5071" s="2">
        <v>0.79176292824074068</v>
      </c>
      <c r="C5071">
        <v>6.3220000000000001</v>
      </c>
      <c r="D5071">
        <f t="shared" si="162"/>
        <v>4.5219907506225461</v>
      </c>
      <c r="E5071">
        <v>172.07499999999999</v>
      </c>
      <c r="F5071">
        <f t="shared" si="163"/>
        <v>147.29366844539297</v>
      </c>
    </row>
    <row r="5072" spans="1:6" x14ac:dyDescent="0.3">
      <c r="A5072">
        <v>4</v>
      </c>
      <c r="B5072" s="2">
        <v>0.79177834490740739</v>
      </c>
      <c r="C5072">
        <v>2.8420000000000001</v>
      </c>
      <c r="D5072">
        <f t="shared" si="162"/>
        <v>4.5219907506225461</v>
      </c>
      <c r="E5072">
        <v>134.81100000000001</v>
      </c>
      <c r="F5072">
        <f t="shared" si="163"/>
        <v>147.29366844539297</v>
      </c>
    </row>
    <row r="5073" spans="1:6" x14ac:dyDescent="0.3">
      <c r="A5073">
        <v>4</v>
      </c>
      <c r="B5073" s="2">
        <v>0.7917935995370371</v>
      </c>
      <c r="C5073">
        <v>2.0750000000000002</v>
      </c>
      <c r="D5073">
        <f t="shared" si="162"/>
        <v>4.5219907506225461</v>
      </c>
      <c r="E5073">
        <v>100.065</v>
      </c>
      <c r="F5073">
        <f t="shared" si="163"/>
        <v>147.29366844539297</v>
      </c>
    </row>
    <row r="5074" spans="1:6" x14ac:dyDescent="0.3">
      <c r="A5074">
        <v>4</v>
      </c>
      <c r="B5074" s="2">
        <v>0.79180630787037032</v>
      </c>
      <c r="C5074">
        <v>2.2749999999999999</v>
      </c>
      <c r="D5074">
        <f t="shared" si="162"/>
        <v>4.5219907506225461</v>
      </c>
      <c r="E5074">
        <v>118.869</v>
      </c>
      <c r="F5074">
        <f t="shared" si="163"/>
        <v>147.29366844539297</v>
      </c>
    </row>
    <row r="5075" spans="1:6" x14ac:dyDescent="0.3">
      <c r="A5075">
        <v>4</v>
      </c>
      <c r="B5075" s="2">
        <v>0.79182008101851853</v>
      </c>
      <c r="C5075">
        <v>2.2959999999999998</v>
      </c>
      <c r="D5075">
        <f t="shared" si="162"/>
        <v>4.5219907506225461</v>
      </c>
      <c r="E5075">
        <v>111.31</v>
      </c>
      <c r="F5075">
        <f t="shared" si="163"/>
        <v>147.29366844539297</v>
      </c>
    </row>
    <row r="5076" spans="1:6" x14ac:dyDescent="0.3">
      <c r="A5076">
        <v>4</v>
      </c>
      <c r="B5076" s="2">
        <v>0.79183424768518529</v>
      </c>
      <c r="C5076">
        <v>2.5489999999999999</v>
      </c>
      <c r="D5076">
        <f t="shared" si="162"/>
        <v>4.5219907506225461</v>
      </c>
      <c r="E5076">
        <v>162.90700000000001</v>
      </c>
      <c r="F5076">
        <f t="shared" si="163"/>
        <v>147.29366844539297</v>
      </c>
    </row>
    <row r="5077" spans="1:6" x14ac:dyDescent="0.3">
      <c r="A5077">
        <v>4</v>
      </c>
      <c r="B5077" s="2">
        <v>0.79184958333333333</v>
      </c>
      <c r="C5077">
        <v>2.448</v>
      </c>
      <c r="D5077">
        <f t="shared" si="162"/>
        <v>4.5219907506225461</v>
      </c>
      <c r="E5077">
        <v>169.14</v>
      </c>
      <c r="F5077">
        <f t="shared" si="163"/>
        <v>147.29366844539297</v>
      </c>
    </row>
    <row r="5078" spans="1:6" x14ac:dyDescent="0.3">
      <c r="A5078">
        <v>4</v>
      </c>
      <c r="B5078" s="2">
        <v>0.79186506944444446</v>
      </c>
      <c r="C5078">
        <v>8.1709999999999994</v>
      </c>
      <c r="D5078">
        <f t="shared" si="162"/>
        <v>4.5219907506225461</v>
      </c>
      <c r="E5078">
        <v>181.17500000000001</v>
      </c>
      <c r="F5078">
        <f t="shared" si="163"/>
        <v>147.29366844539297</v>
      </c>
    </row>
    <row r="5079" spans="1:6" x14ac:dyDescent="0.3">
      <c r="A5079">
        <v>4</v>
      </c>
      <c r="B5079" s="2">
        <v>0.79187924768518514</v>
      </c>
      <c r="C5079">
        <v>2.6440000000000001</v>
      </c>
      <c r="D5079">
        <f t="shared" si="162"/>
        <v>4.5219907506225461</v>
      </c>
      <c r="E5079">
        <v>126.25</v>
      </c>
      <c r="F5079">
        <f t="shared" si="163"/>
        <v>147.29366844539297</v>
      </c>
    </row>
    <row r="5080" spans="1:6" x14ac:dyDescent="0.3">
      <c r="A5080">
        <v>4</v>
      </c>
      <c r="B5080" s="2">
        <v>0.79189391203703707</v>
      </c>
      <c r="C5080">
        <v>8.0730000000000004</v>
      </c>
      <c r="D5080">
        <f t="shared" si="162"/>
        <v>4.5219907506225461</v>
      </c>
      <c r="E5080">
        <v>173.69300000000001</v>
      </c>
      <c r="F5080">
        <f t="shared" si="163"/>
        <v>147.29366844539297</v>
      </c>
    </row>
    <row r="5081" spans="1:6" x14ac:dyDescent="0.3">
      <c r="A5081">
        <v>4</v>
      </c>
      <c r="B5081" s="2">
        <v>0.79190843750000006</v>
      </c>
      <c r="C5081">
        <v>2.8540000000000001</v>
      </c>
      <c r="D5081">
        <f t="shared" si="162"/>
        <v>4.5219907506225461</v>
      </c>
      <c r="E5081">
        <v>147.14400000000001</v>
      </c>
      <c r="F5081">
        <f t="shared" si="163"/>
        <v>147.29366844539297</v>
      </c>
    </row>
    <row r="5082" spans="1:6" x14ac:dyDescent="0.3">
      <c r="A5082">
        <v>4</v>
      </c>
      <c r="B5082" s="2">
        <v>0.79192583333333333</v>
      </c>
      <c r="C5082">
        <v>11.414</v>
      </c>
      <c r="D5082">
        <f t="shared" si="162"/>
        <v>4.5219907506225461</v>
      </c>
      <c r="E5082">
        <v>321.23599999999999</v>
      </c>
      <c r="F5082">
        <f t="shared" si="163"/>
        <v>147.29366844539297</v>
      </c>
    </row>
    <row r="5083" spans="1:6" x14ac:dyDescent="0.3">
      <c r="A5083">
        <v>4</v>
      </c>
      <c r="B5083" s="2">
        <v>0.79195319444444445</v>
      </c>
      <c r="C5083">
        <v>32.405999999999999</v>
      </c>
      <c r="D5083">
        <f t="shared" si="162"/>
        <v>4.5219907506225461</v>
      </c>
      <c r="E5083">
        <v>467.46699999999998</v>
      </c>
      <c r="F5083">
        <f t="shared" si="163"/>
        <v>147.29366844539297</v>
      </c>
    </row>
    <row r="5084" spans="1:6" x14ac:dyDescent="0.3">
      <c r="A5084">
        <v>4</v>
      </c>
      <c r="B5084" s="2">
        <v>0.79197060185185186</v>
      </c>
      <c r="C5084">
        <v>9.5380000000000003</v>
      </c>
      <c r="D5084">
        <f t="shared" si="162"/>
        <v>4.5219907506225461</v>
      </c>
      <c r="E5084">
        <v>298.50400000000002</v>
      </c>
      <c r="F5084">
        <f t="shared" si="163"/>
        <v>147.29366844539297</v>
      </c>
    </row>
    <row r="5085" spans="1:6" x14ac:dyDescent="0.3">
      <c r="A5085">
        <v>4</v>
      </c>
      <c r="B5085" s="2">
        <v>0.79198582175925925</v>
      </c>
      <c r="C5085">
        <v>2.5760000000000001</v>
      </c>
      <c r="D5085">
        <f t="shared" si="162"/>
        <v>4.5219907506225461</v>
      </c>
      <c r="E5085">
        <v>115.80500000000001</v>
      </c>
      <c r="F5085">
        <f t="shared" si="163"/>
        <v>147.29366844539297</v>
      </c>
    </row>
    <row r="5086" spans="1:6" x14ac:dyDescent="0.3">
      <c r="A5086">
        <v>4</v>
      </c>
      <c r="B5086" s="2">
        <v>0.79199993055555551</v>
      </c>
      <c r="C5086">
        <v>2.008</v>
      </c>
      <c r="D5086">
        <f t="shared" si="162"/>
        <v>4.5219907506225461</v>
      </c>
      <c r="E5086">
        <v>112.476</v>
      </c>
      <c r="F5086">
        <f t="shared" si="163"/>
        <v>147.29366844539297</v>
      </c>
    </row>
    <row r="5087" spans="1:6" x14ac:dyDescent="0.3">
      <c r="A5087">
        <v>4</v>
      </c>
      <c r="B5087" s="2">
        <v>0.79205543981481474</v>
      </c>
      <c r="C5087">
        <v>2.5489999999999999</v>
      </c>
      <c r="D5087">
        <f t="shared" si="162"/>
        <v>4.5219907506225461</v>
      </c>
      <c r="E5087">
        <v>124.235</v>
      </c>
      <c r="F5087">
        <f t="shared" si="163"/>
        <v>147.29366844539297</v>
      </c>
    </row>
    <row r="5088" spans="1:6" x14ac:dyDescent="0.3">
      <c r="A5088">
        <v>4</v>
      </c>
      <c r="B5088" s="2">
        <v>0.79207215277777776</v>
      </c>
      <c r="C5088">
        <v>2.7919999999999998</v>
      </c>
      <c r="D5088">
        <f t="shared" si="162"/>
        <v>4.5219907506225461</v>
      </c>
      <c r="E5088">
        <v>228.29599999999999</v>
      </c>
      <c r="F5088">
        <f t="shared" si="163"/>
        <v>147.29366844539297</v>
      </c>
    </row>
    <row r="5089" spans="1:6" x14ac:dyDescent="0.3">
      <c r="A5089">
        <v>4</v>
      </c>
      <c r="B5089" s="2">
        <v>0.79208981481481489</v>
      </c>
      <c r="C5089">
        <v>6.21</v>
      </c>
      <c r="D5089">
        <f t="shared" si="162"/>
        <v>4.5219907506225461</v>
      </c>
      <c r="E5089">
        <v>263.11099999999999</v>
      </c>
      <c r="F5089">
        <f t="shared" si="163"/>
        <v>147.29366844539297</v>
      </c>
    </row>
    <row r="5090" spans="1:6" x14ac:dyDescent="0.3">
      <c r="A5090">
        <v>4</v>
      </c>
      <c r="B5090" s="2">
        <v>0.79211939814814813</v>
      </c>
      <c r="C5090">
        <v>2.6379999999999999</v>
      </c>
      <c r="D5090">
        <f t="shared" si="162"/>
        <v>4.5219907506225461</v>
      </c>
      <c r="E5090">
        <v>150.17699999999999</v>
      </c>
      <c r="F5090">
        <f t="shared" si="163"/>
        <v>147.29366844539297</v>
      </c>
    </row>
    <row r="5091" spans="1:6" x14ac:dyDescent="0.3">
      <c r="A5091">
        <v>4</v>
      </c>
      <c r="B5091" s="2">
        <v>0.79213311342592585</v>
      </c>
      <c r="C5091">
        <v>2.3410000000000002</v>
      </c>
      <c r="D5091">
        <f t="shared" si="162"/>
        <v>4.5219907506225461</v>
      </c>
      <c r="E5091">
        <v>115.265</v>
      </c>
      <c r="F5091">
        <f t="shared" si="163"/>
        <v>147.29366844539297</v>
      </c>
    </row>
    <row r="5092" spans="1:6" x14ac:dyDescent="0.3">
      <c r="A5092">
        <v>4</v>
      </c>
      <c r="B5092" s="2">
        <v>0.79214672453703694</v>
      </c>
      <c r="C5092">
        <v>2.589</v>
      </c>
      <c r="D5092">
        <f t="shared" si="162"/>
        <v>4.5219907506225461</v>
      </c>
      <c r="E5092">
        <v>151.648</v>
      </c>
      <c r="F5092">
        <f t="shared" si="163"/>
        <v>147.29366844539297</v>
      </c>
    </row>
    <row r="5093" spans="1:6" x14ac:dyDescent="0.3">
      <c r="A5093">
        <v>4</v>
      </c>
      <c r="B5093" s="2">
        <v>0.7921730208333333</v>
      </c>
      <c r="C5093">
        <v>2.4020000000000001</v>
      </c>
      <c r="D5093">
        <f t="shared" si="162"/>
        <v>4.5219907506225461</v>
      </c>
      <c r="E5093">
        <v>101.63</v>
      </c>
      <c r="F5093">
        <f t="shared" si="163"/>
        <v>147.29366844539297</v>
      </c>
    </row>
    <row r="5094" spans="1:6" x14ac:dyDescent="0.3">
      <c r="A5094">
        <v>4</v>
      </c>
      <c r="B5094" s="2">
        <v>0.79218667824074085</v>
      </c>
      <c r="C5094">
        <v>3.01</v>
      </c>
      <c r="D5094">
        <f t="shared" si="162"/>
        <v>4.5219907506225461</v>
      </c>
      <c r="E5094">
        <v>122.07899999999999</v>
      </c>
      <c r="F5094">
        <f t="shared" si="163"/>
        <v>147.29366844539297</v>
      </c>
    </row>
    <row r="5095" spans="1:6" x14ac:dyDescent="0.3">
      <c r="A5095">
        <v>4</v>
      </c>
      <c r="B5095" s="2">
        <v>0.79219908564814812</v>
      </c>
      <c r="C5095">
        <v>10.537000000000001</v>
      </c>
      <c r="D5095">
        <f t="shared" si="162"/>
        <v>4.5219907506225461</v>
      </c>
      <c r="E5095">
        <v>105.88</v>
      </c>
      <c r="F5095">
        <f t="shared" si="163"/>
        <v>147.29366844539297</v>
      </c>
    </row>
    <row r="5096" spans="1:6" x14ac:dyDescent="0.3">
      <c r="A5096">
        <v>4</v>
      </c>
      <c r="B5096" s="2">
        <v>0.792211712962963</v>
      </c>
      <c r="C5096">
        <v>2.5369999999999999</v>
      </c>
      <c r="D5096">
        <f t="shared" si="162"/>
        <v>4.5219907506225461</v>
      </c>
      <c r="E5096">
        <v>102.60899999999999</v>
      </c>
      <c r="F5096">
        <f t="shared" si="163"/>
        <v>147.29366844539297</v>
      </c>
    </row>
    <row r="5097" spans="1:6" x14ac:dyDescent="0.3">
      <c r="A5097">
        <v>4</v>
      </c>
      <c r="B5097" s="2">
        <v>0.79222416666666673</v>
      </c>
      <c r="C5097">
        <v>2.448</v>
      </c>
      <c r="D5097">
        <f t="shared" si="162"/>
        <v>4.5219907506225461</v>
      </c>
      <c r="E5097">
        <v>110.05800000000001</v>
      </c>
      <c r="F5097">
        <f t="shared" si="163"/>
        <v>147.29366844539297</v>
      </c>
    </row>
    <row r="5098" spans="1:6" x14ac:dyDescent="0.3">
      <c r="A5098">
        <v>4</v>
      </c>
      <c r="B5098" s="2">
        <v>0.79227728009259257</v>
      </c>
      <c r="C5098">
        <v>2.6320000000000001</v>
      </c>
      <c r="D5098">
        <f t="shared" si="162"/>
        <v>4.5219907506225461</v>
      </c>
      <c r="E5098">
        <v>118.249</v>
      </c>
      <c r="F5098">
        <f t="shared" si="163"/>
        <v>147.29366844539297</v>
      </c>
    </row>
    <row r="5099" spans="1:6" x14ac:dyDescent="0.3">
      <c r="A5099">
        <v>4</v>
      </c>
      <c r="B5099" s="2">
        <v>0.79230090277777776</v>
      </c>
      <c r="C5099">
        <v>22.359000000000002</v>
      </c>
      <c r="D5099">
        <f t="shared" si="162"/>
        <v>4.5219907506225461</v>
      </c>
      <c r="E5099">
        <v>121.617</v>
      </c>
      <c r="F5099">
        <f t="shared" si="163"/>
        <v>147.29366844539297</v>
      </c>
    </row>
    <row r="5100" spans="1:6" x14ac:dyDescent="0.3">
      <c r="A5100">
        <v>4</v>
      </c>
      <c r="B5100" s="2">
        <v>0.79232947916666674</v>
      </c>
      <c r="C5100">
        <v>2.375</v>
      </c>
      <c r="D5100">
        <f t="shared" si="162"/>
        <v>4.5219907506225461</v>
      </c>
      <c r="E5100">
        <v>112.258</v>
      </c>
      <c r="F5100">
        <f t="shared" si="163"/>
        <v>147.29366844539297</v>
      </c>
    </row>
    <row r="5101" spans="1:6" x14ac:dyDescent="0.3">
      <c r="A5101">
        <v>4</v>
      </c>
      <c r="B5101" s="2">
        <v>0.79234692129629636</v>
      </c>
      <c r="C5101">
        <v>5.6260000000000003</v>
      </c>
      <c r="D5101">
        <f t="shared" si="162"/>
        <v>4.5219907506225461</v>
      </c>
      <c r="E5101">
        <v>241.559</v>
      </c>
      <c r="F5101">
        <f t="shared" si="163"/>
        <v>147.29366844539297</v>
      </c>
    </row>
    <row r="5102" spans="1:6" x14ac:dyDescent="0.3">
      <c r="A5102">
        <v>4</v>
      </c>
      <c r="B5102" s="2">
        <v>0.79236554398148151</v>
      </c>
      <c r="C5102">
        <v>2.9670000000000001</v>
      </c>
      <c r="D5102">
        <f t="shared" si="162"/>
        <v>4.5219907506225461</v>
      </c>
      <c r="E5102">
        <v>133.488</v>
      </c>
      <c r="F5102">
        <f t="shared" si="163"/>
        <v>147.29366844539297</v>
      </c>
    </row>
    <row r="5103" spans="1:6" x14ac:dyDescent="0.3">
      <c r="A5103">
        <v>4</v>
      </c>
      <c r="B5103" s="2">
        <v>0.7923841782407407</v>
      </c>
      <c r="C5103">
        <v>2.6949999999999998</v>
      </c>
      <c r="D5103">
        <f t="shared" si="162"/>
        <v>4.5219907506225461</v>
      </c>
      <c r="E5103">
        <v>383.27300000000002</v>
      </c>
      <c r="F5103">
        <f t="shared" si="163"/>
        <v>147.29366844539297</v>
      </c>
    </row>
    <row r="5104" spans="1:6" x14ac:dyDescent="0.3">
      <c r="A5104">
        <v>4</v>
      </c>
      <c r="B5104" s="2">
        <v>0.79239773148148152</v>
      </c>
      <c r="C5104">
        <v>3.6070000000000002</v>
      </c>
      <c r="D5104">
        <f t="shared" si="162"/>
        <v>4.5219907506225461</v>
      </c>
      <c r="E5104">
        <v>118.078</v>
      </c>
      <c r="F5104">
        <f t="shared" si="163"/>
        <v>147.29366844539297</v>
      </c>
    </row>
    <row r="5105" spans="1:6" x14ac:dyDescent="0.3">
      <c r="A5105">
        <v>4</v>
      </c>
      <c r="B5105" s="2">
        <v>0.79242652777777778</v>
      </c>
      <c r="C5105">
        <v>2.5760000000000001</v>
      </c>
      <c r="D5105">
        <f t="shared" si="162"/>
        <v>4.5219907506225461</v>
      </c>
      <c r="E5105">
        <v>154.279</v>
      </c>
      <c r="F5105">
        <f t="shared" si="163"/>
        <v>147.29366844539297</v>
      </c>
    </row>
    <row r="5106" spans="1:6" x14ac:dyDescent="0.3">
      <c r="A5106">
        <v>4</v>
      </c>
      <c r="B5106" s="2">
        <v>0.79244048611111106</v>
      </c>
      <c r="C5106">
        <v>2.085</v>
      </c>
      <c r="D5106">
        <f t="shared" si="162"/>
        <v>4.5219907506225461</v>
      </c>
      <c r="E5106">
        <v>102.27800000000001</v>
      </c>
      <c r="F5106">
        <f t="shared" si="163"/>
        <v>147.29366844539297</v>
      </c>
    </row>
    <row r="5107" spans="1:6" x14ac:dyDescent="0.3">
      <c r="A5107">
        <v>4</v>
      </c>
      <c r="B5107" s="2">
        <v>0.79246724537037039</v>
      </c>
      <c r="C5107">
        <v>2.35</v>
      </c>
      <c r="D5107">
        <f t="shared" si="162"/>
        <v>4.5219907506225461</v>
      </c>
      <c r="E5107">
        <v>129.25899999999999</v>
      </c>
      <c r="F5107">
        <f t="shared" si="163"/>
        <v>147.29366844539297</v>
      </c>
    </row>
    <row r="5108" spans="1:6" x14ac:dyDescent="0.3">
      <c r="A5108">
        <v>4</v>
      </c>
      <c r="B5108" s="2">
        <v>0.79248489583333337</v>
      </c>
      <c r="C5108">
        <v>5.3129999999999997</v>
      </c>
      <c r="D5108">
        <f t="shared" si="162"/>
        <v>4.5219907506225461</v>
      </c>
      <c r="E5108">
        <v>316.99099999999999</v>
      </c>
      <c r="F5108">
        <f t="shared" si="163"/>
        <v>147.29366844539297</v>
      </c>
    </row>
    <row r="5109" spans="1:6" x14ac:dyDescent="0.3">
      <c r="A5109">
        <v>4</v>
      </c>
      <c r="B5109" s="2">
        <v>0.79250031249999997</v>
      </c>
      <c r="C5109">
        <v>3.0289999999999999</v>
      </c>
      <c r="D5109">
        <f t="shared" si="162"/>
        <v>4.5219907506225461</v>
      </c>
      <c r="E5109">
        <v>127.91500000000001</v>
      </c>
      <c r="F5109">
        <f t="shared" si="163"/>
        <v>147.29366844539297</v>
      </c>
    </row>
    <row r="5110" spans="1:6" x14ac:dyDescent="0.3">
      <c r="A5110">
        <v>4</v>
      </c>
      <c r="B5110" s="2">
        <v>0.79251591435185187</v>
      </c>
      <c r="C5110">
        <v>3.9</v>
      </c>
      <c r="D5110">
        <f t="shared" si="162"/>
        <v>4.5219907506225461</v>
      </c>
      <c r="E5110">
        <v>211.86</v>
      </c>
      <c r="F5110">
        <f t="shared" si="163"/>
        <v>147.29366844539297</v>
      </c>
    </row>
    <row r="5111" spans="1:6" x14ac:dyDescent="0.3">
      <c r="A5111">
        <v>4</v>
      </c>
      <c r="B5111" s="2">
        <v>0.79253292824074073</v>
      </c>
      <c r="C5111">
        <v>2.431</v>
      </c>
      <c r="D5111">
        <f t="shared" si="162"/>
        <v>4.5219907506225461</v>
      </c>
      <c r="E5111">
        <v>168.44300000000001</v>
      </c>
      <c r="F5111">
        <f t="shared" si="163"/>
        <v>147.29366844539297</v>
      </c>
    </row>
    <row r="5112" spans="1:6" x14ac:dyDescent="0.3">
      <c r="A5112">
        <v>4</v>
      </c>
      <c r="B5112" s="2">
        <v>0.79255202546296299</v>
      </c>
      <c r="C5112">
        <v>7.6539999999999999</v>
      </c>
      <c r="D5112">
        <f t="shared" si="162"/>
        <v>4.5219907506225461</v>
      </c>
      <c r="E5112">
        <v>231.982</v>
      </c>
      <c r="F5112">
        <f t="shared" si="163"/>
        <v>147.29366844539297</v>
      </c>
    </row>
    <row r="5113" spans="1:6" x14ac:dyDescent="0.3">
      <c r="A5113">
        <v>4</v>
      </c>
      <c r="B5113" s="2">
        <v>0.7925669675925926</v>
      </c>
      <c r="C5113">
        <v>2.4700000000000002</v>
      </c>
      <c r="D5113">
        <f t="shared" si="162"/>
        <v>4.5219907506225461</v>
      </c>
      <c r="E5113">
        <v>105.18600000000001</v>
      </c>
      <c r="F5113">
        <f t="shared" si="163"/>
        <v>147.29366844539297</v>
      </c>
    </row>
    <row r="5114" spans="1:6" x14ac:dyDescent="0.3">
      <c r="A5114">
        <v>4</v>
      </c>
      <c r="B5114" s="2">
        <v>0.79258212962962959</v>
      </c>
      <c r="C5114">
        <v>3.3109999999999999</v>
      </c>
      <c r="D5114">
        <f t="shared" si="162"/>
        <v>4.5219907506225461</v>
      </c>
      <c r="E5114">
        <v>122.986</v>
      </c>
      <c r="F5114">
        <f t="shared" si="163"/>
        <v>147.29366844539297</v>
      </c>
    </row>
    <row r="5115" spans="1:6" x14ac:dyDescent="0.3">
      <c r="A5115">
        <v>4</v>
      </c>
      <c r="B5115" s="2">
        <v>0.79259812500000004</v>
      </c>
      <c r="C5115">
        <v>3.472</v>
      </c>
      <c r="D5115">
        <f t="shared" si="162"/>
        <v>4.5219907506225461</v>
      </c>
      <c r="E5115">
        <v>183.00399999999999</v>
      </c>
      <c r="F5115">
        <f t="shared" si="163"/>
        <v>147.29366844539297</v>
      </c>
    </row>
    <row r="5116" spans="1:6" x14ac:dyDescent="0.3">
      <c r="A5116">
        <v>4</v>
      </c>
      <c r="B5116" s="2">
        <v>0.79261320601851848</v>
      </c>
      <c r="C5116">
        <v>11.904</v>
      </c>
      <c r="D5116">
        <f t="shared" si="162"/>
        <v>4.5219907506225461</v>
      </c>
      <c r="E5116">
        <v>134.672</v>
      </c>
      <c r="F5116">
        <f t="shared" si="163"/>
        <v>147.29366844539297</v>
      </c>
    </row>
    <row r="5117" spans="1:6" x14ac:dyDescent="0.3">
      <c r="A5117">
        <v>4</v>
      </c>
      <c r="B5117" s="2">
        <v>0.79265438657407417</v>
      </c>
      <c r="C5117">
        <v>2.1680000000000001</v>
      </c>
      <c r="D5117">
        <f t="shared" si="162"/>
        <v>4.5219907506225461</v>
      </c>
      <c r="E5117">
        <v>110.316</v>
      </c>
      <c r="F5117">
        <f t="shared" si="163"/>
        <v>147.29366844539297</v>
      </c>
    </row>
    <row r="5118" spans="1:6" x14ac:dyDescent="0.3">
      <c r="A5118">
        <v>4</v>
      </c>
      <c r="B5118" s="2">
        <v>0.79267064814814814</v>
      </c>
      <c r="C5118">
        <v>2.847</v>
      </c>
      <c r="D5118">
        <f t="shared" si="162"/>
        <v>4.5219907506225461</v>
      </c>
      <c r="E5118">
        <v>171.786</v>
      </c>
      <c r="F5118">
        <f t="shared" si="163"/>
        <v>147.29366844539297</v>
      </c>
    </row>
    <row r="5119" spans="1:6" x14ac:dyDescent="0.3">
      <c r="A5119">
        <v>4</v>
      </c>
      <c r="B5119" s="2">
        <v>0.79268446759259259</v>
      </c>
      <c r="C5119">
        <v>2.11</v>
      </c>
      <c r="D5119">
        <f t="shared" si="162"/>
        <v>4.5219907506225461</v>
      </c>
      <c r="E5119">
        <v>115.13800000000001</v>
      </c>
      <c r="F5119">
        <f t="shared" si="163"/>
        <v>147.29366844539297</v>
      </c>
    </row>
    <row r="5120" spans="1:6" x14ac:dyDescent="0.3">
      <c r="A5120">
        <v>4</v>
      </c>
      <c r="B5120" s="2">
        <v>0.792698113425926</v>
      </c>
      <c r="C5120">
        <v>2.294</v>
      </c>
      <c r="D5120">
        <f t="shared" si="162"/>
        <v>4.5219907506225461</v>
      </c>
      <c r="E5120">
        <v>119.41200000000001</v>
      </c>
      <c r="F5120">
        <f t="shared" si="163"/>
        <v>147.29366844539297</v>
      </c>
    </row>
    <row r="5121" spans="1:6" x14ac:dyDescent="0.3">
      <c r="A5121">
        <v>4</v>
      </c>
      <c r="B5121" s="2">
        <v>0.79271293981481483</v>
      </c>
      <c r="C5121">
        <v>23.155999999999999</v>
      </c>
      <c r="D5121">
        <f t="shared" si="162"/>
        <v>4.5219907506225461</v>
      </c>
      <c r="E5121">
        <v>151.96600000000001</v>
      </c>
      <c r="F5121">
        <f t="shared" si="163"/>
        <v>147.29366844539297</v>
      </c>
    </row>
    <row r="5122" spans="1:6" x14ac:dyDescent="0.3">
      <c r="A5122">
        <v>4</v>
      </c>
      <c r="B5122" s="2">
        <v>0.79272626157407411</v>
      </c>
      <c r="C5122">
        <v>2.8180000000000001</v>
      </c>
      <c r="D5122">
        <f t="shared" si="162"/>
        <v>4.5219907506225461</v>
      </c>
      <c r="E5122">
        <v>114.092</v>
      </c>
      <c r="F5122">
        <f t="shared" si="163"/>
        <v>147.29366844539297</v>
      </c>
    </row>
    <row r="5123" spans="1:6" x14ac:dyDescent="0.3">
      <c r="A5123">
        <v>4</v>
      </c>
      <c r="B5123" s="2">
        <v>0.79273981481481481</v>
      </c>
      <c r="C5123">
        <v>4.024</v>
      </c>
      <c r="D5123">
        <f t="shared" si="162"/>
        <v>4.5219907506225461</v>
      </c>
      <c r="E5123">
        <v>118.968</v>
      </c>
      <c r="F5123">
        <f t="shared" si="163"/>
        <v>147.29366844539297</v>
      </c>
    </row>
    <row r="5124" spans="1:6" x14ac:dyDescent="0.3">
      <c r="A5124">
        <v>4</v>
      </c>
      <c r="B5124" s="2">
        <v>0.79277241898148143</v>
      </c>
      <c r="C5124">
        <v>2.48</v>
      </c>
      <c r="D5124">
        <f t="shared" si="162"/>
        <v>4.5219907506225461</v>
      </c>
      <c r="E5124">
        <v>111.001</v>
      </c>
      <c r="F5124">
        <f t="shared" si="163"/>
        <v>147.29366844539297</v>
      </c>
    </row>
    <row r="5125" spans="1:6" x14ac:dyDescent="0.3">
      <c r="A5125">
        <v>4</v>
      </c>
      <c r="B5125" s="2">
        <v>0.79278690972222232</v>
      </c>
      <c r="C5125">
        <v>2.4870000000000001</v>
      </c>
      <c r="D5125">
        <f t="shared" si="162"/>
        <v>4.5219907506225461</v>
      </c>
      <c r="E5125">
        <v>169.94900000000001</v>
      </c>
      <c r="F5125">
        <f t="shared" si="163"/>
        <v>147.29366844539297</v>
      </c>
    </row>
    <row r="5126" spans="1:6" x14ac:dyDescent="0.3">
      <c r="A5126">
        <v>4</v>
      </c>
      <c r="B5126" s="2">
        <v>0.79281456018518526</v>
      </c>
      <c r="C5126">
        <v>2.3199999999999998</v>
      </c>
      <c r="D5126">
        <f t="shared" si="162"/>
        <v>4.5219907506225461</v>
      </c>
      <c r="E5126">
        <v>113.96299999999999</v>
      </c>
      <c r="F5126">
        <f t="shared" si="163"/>
        <v>147.29366844539297</v>
      </c>
    </row>
    <row r="5127" spans="1:6" x14ac:dyDescent="0.3">
      <c r="A5127">
        <v>4</v>
      </c>
      <c r="B5127" s="2">
        <v>0.79282854166666672</v>
      </c>
      <c r="C5127">
        <v>2.1419999999999999</v>
      </c>
      <c r="D5127">
        <f t="shared" si="162"/>
        <v>4.5219907506225461</v>
      </c>
      <c r="E5127">
        <v>122.791</v>
      </c>
      <c r="F5127">
        <f t="shared" si="163"/>
        <v>147.29366844539297</v>
      </c>
    </row>
    <row r="5128" spans="1:6" x14ac:dyDescent="0.3">
      <c r="A5128">
        <v>4</v>
      </c>
      <c r="B5128" s="2">
        <v>0.79284267361111116</v>
      </c>
      <c r="C5128">
        <v>2.3149999999999999</v>
      </c>
      <c r="D5128">
        <f t="shared" si="162"/>
        <v>4.5219907506225461</v>
      </c>
      <c r="E5128">
        <v>135.393</v>
      </c>
      <c r="F5128">
        <f t="shared" si="163"/>
        <v>147.29366844539297</v>
      </c>
    </row>
    <row r="5129" spans="1:6" x14ac:dyDescent="0.3">
      <c r="A5129">
        <v>4</v>
      </c>
      <c r="B5129" s="2">
        <v>0.79285640046296291</v>
      </c>
      <c r="C5129">
        <v>2.1230000000000002</v>
      </c>
      <c r="D5129">
        <f t="shared" si="162"/>
        <v>4.5219907506225461</v>
      </c>
      <c r="E5129">
        <v>115.217</v>
      </c>
      <c r="F5129">
        <f t="shared" si="163"/>
        <v>147.29366844539297</v>
      </c>
    </row>
    <row r="5130" spans="1:6" x14ac:dyDescent="0.3">
      <c r="A5130">
        <v>4</v>
      </c>
      <c r="B5130" s="2">
        <v>0.79286822916666677</v>
      </c>
      <c r="C5130">
        <v>2.3109999999999999</v>
      </c>
      <c r="D5130">
        <f t="shared" si="162"/>
        <v>4.5219907506225461</v>
      </c>
      <c r="E5130">
        <v>102.009</v>
      </c>
      <c r="F5130">
        <f t="shared" si="163"/>
        <v>147.29366844539297</v>
      </c>
    </row>
    <row r="5131" spans="1:6" x14ac:dyDescent="0.3">
      <c r="A5131">
        <v>4</v>
      </c>
      <c r="B5131" s="2">
        <v>0.79288390046296298</v>
      </c>
      <c r="C5131">
        <v>5.0629999999999997</v>
      </c>
      <c r="D5131">
        <f t="shared" ref="D5131:D5194" si="164">AVERAGE($C$5066:$C$7876)</f>
        <v>4.5219907506225461</v>
      </c>
      <c r="E5131">
        <v>165.81200000000001</v>
      </c>
      <c r="F5131">
        <f t="shared" ref="F5131:F5194" si="165">AVERAGE($E$5066:$E$7876)</f>
        <v>147.29366844539297</v>
      </c>
    </row>
    <row r="5132" spans="1:6" x14ac:dyDescent="0.3">
      <c r="A5132">
        <v>4</v>
      </c>
      <c r="B5132" s="2">
        <v>0.79289777777777781</v>
      </c>
      <c r="C5132">
        <v>15.576000000000001</v>
      </c>
      <c r="D5132">
        <f t="shared" si="164"/>
        <v>4.5219907506225461</v>
      </c>
      <c r="E5132">
        <v>122.815</v>
      </c>
      <c r="F5132">
        <f t="shared" si="165"/>
        <v>147.29366844539297</v>
      </c>
    </row>
    <row r="5133" spans="1:6" x14ac:dyDescent="0.3">
      <c r="A5133">
        <v>4</v>
      </c>
      <c r="B5133" s="2">
        <v>0.79291097222222229</v>
      </c>
      <c r="C5133">
        <v>2.5329999999999999</v>
      </c>
      <c r="D5133">
        <f t="shared" si="164"/>
        <v>4.5219907506225461</v>
      </c>
      <c r="E5133">
        <v>108.002</v>
      </c>
      <c r="F5133">
        <f t="shared" si="165"/>
        <v>147.29366844539297</v>
      </c>
    </row>
    <row r="5134" spans="1:6" x14ac:dyDescent="0.3">
      <c r="A5134">
        <v>4</v>
      </c>
      <c r="B5134" s="2">
        <v>0.79292268518518527</v>
      </c>
      <c r="C5134">
        <v>2.548</v>
      </c>
      <c r="D5134">
        <f t="shared" si="164"/>
        <v>4.5219907506225461</v>
      </c>
      <c r="E5134">
        <v>110.199</v>
      </c>
      <c r="F5134">
        <f t="shared" si="165"/>
        <v>147.29366844539297</v>
      </c>
    </row>
    <row r="5135" spans="1:6" x14ac:dyDescent="0.3">
      <c r="A5135">
        <v>4</v>
      </c>
      <c r="B5135" s="2">
        <v>0.79293620370370377</v>
      </c>
      <c r="C5135">
        <v>2.4449999999999998</v>
      </c>
      <c r="D5135">
        <f t="shared" si="164"/>
        <v>4.5219907506225461</v>
      </c>
      <c r="E5135">
        <v>116.605</v>
      </c>
      <c r="F5135">
        <f t="shared" si="165"/>
        <v>147.29366844539297</v>
      </c>
    </row>
    <row r="5136" spans="1:6" x14ac:dyDescent="0.3">
      <c r="A5136">
        <v>4</v>
      </c>
      <c r="B5136" s="2">
        <v>0.79294984953703695</v>
      </c>
      <c r="C5136">
        <v>2.1379999999999999</v>
      </c>
      <c r="D5136">
        <f t="shared" si="164"/>
        <v>4.5219907506225461</v>
      </c>
      <c r="E5136">
        <v>126.758</v>
      </c>
      <c r="F5136">
        <f t="shared" si="165"/>
        <v>147.29366844539297</v>
      </c>
    </row>
    <row r="5137" spans="1:6" x14ac:dyDescent="0.3">
      <c r="A5137">
        <v>4</v>
      </c>
      <c r="B5137" s="2">
        <v>0.79296843750000001</v>
      </c>
      <c r="C5137">
        <v>2.1440000000000001</v>
      </c>
      <c r="D5137">
        <f t="shared" si="164"/>
        <v>4.5219907506225461</v>
      </c>
      <c r="E5137">
        <v>498.92500000000001</v>
      </c>
      <c r="F5137">
        <f t="shared" si="165"/>
        <v>147.29366844539297</v>
      </c>
    </row>
    <row r="5138" spans="1:6" x14ac:dyDescent="0.3">
      <c r="A5138">
        <v>4</v>
      </c>
      <c r="B5138" s="2">
        <v>0.79298931712962961</v>
      </c>
      <c r="C5138">
        <v>5.1630000000000003</v>
      </c>
      <c r="D5138">
        <f t="shared" si="164"/>
        <v>4.5219907506225461</v>
      </c>
      <c r="E5138">
        <v>257.71100000000001</v>
      </c>
      <c r="F5138">
        <f t="shared" si="165"/>
        <v>147.29366844539297</v>
      </c>
    </row>
    <row r="5139" spans="1:6" x14ac:dyDescent="0.3">
      <c r="A5139">
        <v>4</v>
      </c>
      <c r="B5139" s="2">
        <v>0.79300199074074074</v>
      </c>
      <c r="C5139">
        <v>13.47</v>
      </c>
      <c r="D5139">
        <f t="shared" si="164"/>
        <v>4.5219907506225461</v>
      </c>
      <c r="E5139">
        <v>175.935</v>
      </c>
      <c r="F5139">
        <f t="shared" si="165"/>
        <v>147.29366844539297</v>
      </c>
    </row>
    <row r="5140" spans="1:6" x14ac:dyDescent="0.3">
      <c r="A5140">
        <v>4</v>
      </c>
      <c r="B5140" s="2">
        <v>0.79301386574074073</v>
      </c>
      <c r="C5140">
        <v>2.3610000000000002</v>
      </c>
      <c r="D5140">
        <f t="shared" si="164"/>
        <v>4.5219907506225461</v>
      </c>
      <c r="E5140">
        <v>108.092</v>
      </c>
      <c r="F5140">
        <f t="shared" si="165"/>
        <v>147.29366844539297</v>
      </c>
    </row>
    <row r="5141" spans="1:6" x14ac:dyDescent="0.3">
      <c r="A5141">
        <v>4</v>
      </c>
      <c r="B5141" s="2">
        <v>0.79302578703703697</v>
      </c>
      <c r="C5141">
        <v>2.9769999999999999</v>
      </c>
      <c r="D5141">
        <f t="shared" si="164"/>
        <v>4.5219907506225461</v>
      </c>
      <c r="E5141">
        <v>112.55500000000001</v>
      </c>
      <c r="F5141">
        <f t="shared" si="165"/>
        <v>147.29366844539297</v>
      </c>
    </row>
    <row r="5142" spans="1:6" x14ac:dyDescent="0.3">
      <c r="A5142">
        <v>4</v>
      </c>
      <c r="B5142" s="2">
        <v>0.79303834490740732</v>
      </c>
      <c r="C5142">
        <v>2.1829999999999998</v>
      </c>
      <c r="D5142">
        <f t="shared" si="164"/>
        <v>4.5219907506225461</v>
      </c>
      <c r="E5142">
        <v>125.256</v>
      </c>
      <c r="F5142">
        <f t="shared" si="165"/>
        <v>147.29366844539297</v>
      </c>
    </row>
    <row r="5143" spans="1:6" x14ac:dyDescent="0.3">
      <c r="A5143">
        <v>4</v>
      </c>
      <c r="B5143" s="2">
        <v>0.7930644907407407</v>
      </c>
      <c r="C5143">
        <v>2.569</v>
      </c>
      <c r="D5143">
        <f t="shared" si="164"/>
        <v>4.5219907506225461</v>
      </c>
      <c r="E5143">
        <v>150.43899999999999</v>
      </c>
      <c r="F5143">
        <f t="shared" si="165"/>
        <v>147.29366844539297</v>
      </c>
    </row>
    <row r="5144" spans="1:6" x14ac:dyDescent="0.3">
      <c r="A5144">
        <v>4</v>
      </c>
      <c r="B5144" s="2">
        <v>0.79307560185185189</v>
      </c>
      <c r="C5144">
        <v>2.282</v>
      </c>
      <c r="D5144">
        <f t="shared" si="164"/>
        <v>4.5219907506225461</v>
      </c>
      <c r="E5144">
        <v>139.49299999999999</v>
      </c>
      <c r="F5144">
        <f t="shared" si="165"/>
        <v>147.29366844539297</v>
      </c>
    </row>
    <row r="5145" spans="1:6" x14ac:dyDescent="0.3">
      <c r="A5145">
        <v>4</v>
      </c>
      <c r="B5145" s="2">
        <v>0.79308928240740739</v>
      </c>
      <c r="C5145">
        <v>2.3759999999999999</v>
      </c>
      <c r="D5145">
        <f t="shared" si="164"/>
        <v>4.5219907506225461</v>
      </c>
      <c r="E5145">
        <v>129.45699999999999</v>
      </c>
      <c r="F5145">
        <f t="shared" si="165"/>
        <v>147.29366844539297</v>
      </c>
    </row>
    <row r="5146" spans="1:6" x14ac:dyDescent="0.3">
      <c r="A5146">
        <v>4</v>
      </c>
      <c r="B5146" s="2">
        <v>0.79310244212962966</v>
      </c>
      <c r="C5146">
        <v>8.9670000000000005</v>
      </c>
      <c r="D5146">
        <f t="shared" si="164"/>
        <v>4.5219907506225461</v>
      </c>
      <c r="E5146">
        <v>110.58199999999999</v>
      </c>
      <c r="F5146">
        <f t="shared" si="165"/>
        <v>147.29366844539297</v>
      </c>
    </row>
    <row r="5147" spans="1:6" x14ac:dyDescent="0.3">
      <c r="A5147">
        <v>4</v>
      </c>
      <c r="B5147" s="2">
        <v>0.79311662037037045</v>
      </c>
      <c r="C5147">
        <v>2.121</v>
      </c>
      <c r="D5147">
        <f t="shared" si="164"/>
        <v>4.5219907506225461</v>
      </c>
      <c r="E5147">
        <v>110.871</v>
      </c>
      <c r="F5147">
        <f t="shared" si="165"/>
        <v>147.29366844539297</v>
      </c>
    </row>
    <row r="5148" spans="1:6" x14ac:dyDescent="0.3">
      <c r="A5148">
        <v>4</v>
      </c>
      <c r="B5148" s="2">
        <v>0.79313086805555555</v>
      </c>
      <c r="C5148">
        <v>2.3039999999999998</v>
      </c>
      <c r="D5148">
        <f t="shared" si="164"/>
        <v>4.5219907506225461</v>
      </c>
      <c r="E5148">
        <v>137.41800000000001</v>
      </c>
      <c r="F5148">
        <f t="shared" si="165"/>
        <v>147.29366844539297</v>
      </c>
    </row>
    <row r="5149" spans="1:6" x14ac:dyDescent="0.3">
      <c r="A5149">
        <v>4</v>
      </c>
      <c r="B5149" s="2">
        <v>0.79314652777777772</v>
      </c>
      <c r="C5149">
        <v>37.829000000000001</v>
      </c>
      <c r="D5149">
        <f t="shared" si="164"/>
        <v>4.5219907506225461</v>
      </c>
      <c r="E5149">
        <v>199.89</v>
      </c>
      <c r="F5149">
        <f t="shared" si="165"/>
        <v>147.29366844539297</v>
      </c>
    </row>
    <row r="5150" spans="1:6" x14ac:dyDescent="0.3">
      <c r="A5150">
        <v>4</v>
      </c>
      <c r="B5150" s="2">
        <v>0.79316304398148141</v>
      </c>
      <c r="C5150">
        <v>4.774</v>
      </c>
      <c r="D5150">
        <f t="shared" si="164"/>
        <v>4.5219907506225461</v>
      </c>
      <c r="E5150">
        <v>155.601</v>
      </c>
      <c r="F5150">
        <f t="shared" si="165"/>
        <v>147.29366844539297</v>
      </c>
    </row>
    <row r="5151" spans="1:6" x14ac:dyDescent="0.3">
      <c r="A5151">
        <v>4</v>
      </c>
      <c r="B5151" s="2">
        <v>0.79317790509259256</v>
      </c>
      <c r="C5151">
        <v>2.1680000000000001</v>
      </c>
      <c r="D5151">
        <f t="shared" si="164"/>
        <v>4.5219907506225461</v>
      </c>
      <c r="E5151">
        <v>100.43899999999999</v>
      </c>
      <c r="F5151">
        <f t="shared" si="165"/>
        <v>147.29366844539297</v>
      </c>
    </row>
    <row r="5152" spans="1:6" x14ac:dyDescent="0.3">
      <c r="A5152">
        <v>4</v>
      </c>
      <c r="B5152" s="2">
        <v>0.79319364583333341</v>
      </c>
      <c r="C5152">
        <v>2.1909999999999998</v>
      </c>
      <c r="D5152">
        <f t="shared" si="164"/>
        <v>4.5219907506225461</v>
      </c>
      <c r="E5152">
        <v>136.02199999999999</v>
      </c>
      <c r="F5152">
        <f t="shared" si="165"/>
        <v>147.29366844539297</v>
      </c>
    </row>
    <row r="5153" spans="1:6" x14ac:dyDescent="0.3">
      <c r="A5153">
        <v>4</v>
      </c>
      <c r="B5153" s="2">
        <v>0.79320962962962971</v>
      </c>
      <c r="C5153">
        <v>5.6020000000000003</v>
      </c>
      <c r="D5153">
        <f t="shared" si="164"/>
        <v>4.5219907506225461</v>
      </c>
      <c r="E5153">
        <v>248.81100000000001</v>
      </c>
      <c r="F5153">
        <f t="shared" si="165"/>
        <v>147.29366844539297</v>
      </c>
    </row>
    <row r="5154" spans="1:6" x14ac:dyDescent="0.3">
      <c r="A5154">
        <v>4</v>
      </c>
      <c r="B5154" s="2">
        <v>0.79322292824074081</v>
      </c>
      <c r="C5154">
        <v>2.63</v>
      </c>
      <c r="D5154">
        <f t="shared" si="164"/>
        <v>4.5219907506225461</v>
      </c>
      <c r="E5154">
        <v>106.861</v>
      </c>
      <c r="F5154">
        <f t="shared" si="165"/>
        <v>147.29366844539297</v>
      </c>
    </row>
    <row r="5155" spans="1:6" x14ac:dyDescent="0.3">
      <c r="A5155">
        <v>4</v>
      </c>
      <c r="B5155" s="2">
        <v>0.79323690972222227</v>
      </c>
      <c r="C5155">
        <v>4.8760000000000003</v>
      </c>
      <c r="D5155">
        <f t="shared" si="164"/>
        <v>4.5219907506225461</v>
      </c>
      <c r="E5155">
        <v>129.30799999999999</v>
      </c>
      <c r="F5155">
        <f t="shared" si="165"/>
        <v>147.29366844539297</v>
      </c>
    </row>
    <row r="5156" spans="1:6" x14ac:dyDescent="0.3">
      <c r="A5156">
        <v>4</v>
      </c>
      <c r="B5156" s="2">
        <v>0.79325055555555546</v>
      </c>
      <c r="C5156">
        <v>2.516</v>
      </c>
      <c r="D5156">
        <f t="shared" si="164"/>
        <v>4.5219907506225461</v>
      </c>
      <c r="E5156">
        <v>114.197</v>
      </c>
      <c r="F5156">
        <f t="shared" si="165"/>
        <v>147.29366844539297</v>
      </c>
    </row>
    <row r="5157" spans="1:6" x14ac:dyDescent="0.3">
      <c r="A5157">
        <v>4</v>
      </c>
      <c r="B5157" s="2">
        <v>0.79327752314814814</v>
      </c>
      <c r="C5157">
        <v>2.661</v>
      </c>
      <c r="D5157">
        <f t="shared" si="164"/>
        <v>4.5219907506225461</v>
      </c>
      <c r="E5157">
        <v>112.10599999999999</v>
      </c>
      <c r="F5157">
        <f t="shared" si="165"/>
        <v>147.29366844539297</v>
      </c>
    </row>
    <row r="5158" spans="1:6" x14ac:dyDescent="0.3">
      <c r="A5158">
        <v>4</v>
      </c>
      <c r="B5158" s="2">
        <v>0.79329166666666673</v>
      </c>
      <c r="C5158">
        <v>2.5089999999999999</v>
      </c>
      <c r="D5158">
        <f t="shared" si="164"/>
        <v>4.5219907506225461</v>
      </c>
      <c r="E5158">
        <v>136.06700000000001</v>
      </c>
      <c r="F5158">
        <f t="shared" si="165"/>
        <v>147.29366844539297</v>
      </c>
    </row>
    <row r="5159" spans="1:6" x14ac:dyDescent="0.3">
      <c r="A5159">
        <v>4</v>
      </c>
      <c r="B5159" s="2">
        <v>0.79330637731481479</v>
      </c>
      <c r="C5159">
        <v>2.5019999999999998</v>
      </c>
      <c r="D5159">
        <f t="shared" si="164"/>
        <v>4.5219907506225461</v>
      </c>
      <c r="E5159">
        <v>111.877</v>
      </c>
      <c r="F5159">
        <f t="shared" si="165"/>
        <v>147.29366844539297</v>
      </c>
    </row>
    <row r="5160" spans="1:6" x14ac:dyDescent="0.3">
      <c r="A5160">
        <v>4</v>
      </c>
      <c r="B5160" s="2">
        <v>0.79332107638888882</v>
      </c>
      <c r="C5160">
        <v>3.7839999999999998</v>
      </c>
      <c r="D5160">
        <f t="shared" si="164"/>
        <v>4.5219907506225461</v>
      </c>
      <c r="E5160">
        <v>136.35</v>
      </c>
      <c r="F5160">
        <f t="shared" si="165"/>
        <v>147.29366844539297</v>
      </c>
    </row>
    <row r="5161" spans="1:6" x14ac:dyDescent="0.3">
      <c r="A5161">
        <v>4</v>
      </c>
      <c r="B5161" s="2">
        <v>0.79334920138888887</v>
      </c>
      <c r="C5161">
        <v>2.6059999999999999</v>
      </c>
      <c r="D5161">
        <f t="shared" si="164"/>
        <v>4.5219907506225461</v>
      </c>
      <c r="E5161">
        <v>113.21599999999999</v>
      </c>
      <c r="F5161">
        <f t="shared" si="165"/>
        <v>147.29366844539297</v>
      </c>
    </row>
    <row r="5162" spans="1:6" x14ac:dyDescent="0.3">
      <c r="A5162">
        <v>4</v>
      </c>
      <c r="B5162" s="2">
        <v>0.79336365740740744</v>
      </c>
      <c r="C5162">
        <v>2.6150000000000002</v>
      </c>
      <c r="D5162">
        <f t="shared" si="164"/>
        <v>4.5219907506225461</v>
      </c>
      <c r="E5162">
        <v>121.285</v>
      </c>
      <c r="F5162">
        <f t="shared" si="165"/>
        <v>147.29366844539297</v>
      </c>
    </row>
    <row r="5163" spans="1:6" x14ac:dyDescent="0.3">
      <c r="A5163">
        <v>4</v>
      </c>
      <c r="B5163" s="2">
        <v>0.79337891203703703</v>
      </c>
      <c r="C5163">
        <v>3.1030000000000002</v>
      </c>
      <c r="D5163">
        <f t="shared" si="164"/>
        <v>4.5219907506225461</v>
      </c>
      <c r="E5163">
        <v>165.17</v>
      </c>
      <c r="F5163">
        <f t="shared" si="165"/>
        <v>147.29366844539297</v>
      </c>
    </row>
    <row r="5164" spans="1:6" x14ac:dyDescent="0.3">
      <c r="A5164">
        <v>4</v>
      </c>
      <c r="B5164" s="2">
        <v>0.79339520833333343</v>
      </c>
      <c r="C5164">
        <v>2.4780000000000002</v>
      </c>
      <c r="D5164">
        <f t="shared" si="164"/>
        <v>4.5219907506225461</v>
      </c>
      <c r="E5164">
        <v>108.85</v>
      </c>
      <c r="F5164">
        <f t="shared" si="165"/>
        <v>147.29366844539297</v>
      </c>
    </row>
    <row r="5165" spans="1:6" x14ac:dyDescent="0.3">
      <c r="A5165">
        <v>4</v>
      </c>
      <c r="B5165" s="2">
        <v>0.79342072916666673</v>
      </c>
      <c r="C5165">
        <v>2.31</v>
      </c>
      <c r="D5165">
        <f t="shared" si="164"/>
        <v>4.5219907506225461</v>
      </c>
      <c r="E5165">
        <v>122.072</v>
      </c>
      <c r="F5165">
        <f t="shared" si="165"/>
        <v>147.29366844539297</v>
      </c>
    </row>
    <row r="5166" spans="1:6" x14ac:dyDescent="0.3">
      <c r="A5166">
        <v>4</v>
      </c>
      <c r="B5166" s="2">
        <v>0.79346300925925928</v>
      </c>
      <c r="C5166">
        <v>2.496</v>
      </c>
      <c r="D5166">
        <f t="shared" si="164"/>
        <v>4.5219907506225461</v>
      </c>
      <c r="E5166">
        <v>103.754</v>
      </c>
      <c r="F5166">
        <f t="shared" si="165"/>
        <v>147.29366844539297</v>
      </c>
    </row>
    <row r="5167" spans="1:6" x14ac:dyDescent="0.3">
      <c r="A5167">
        <v>4</v>
      </c>
      <c r="B5167" s="2">
        <v>0.79349009259259262</v>
      </c>
      <c r="C5167">
        <v>2.137</v>
      </c>
      <c r="D5167">
        <f t="shared" si="164"/>
        <v>4.5219907506225461</v>
      </c>
      <c r="E5167">
        <v>101.961</v>
      </c>
      <c r="F5167">
        <f t="shared" si="165"/>
        <v>147.29366844539297</v>
      </c>
    </row>
    <row r="5168" spans="1:6" x14ac:dyDescent="0.3">
      <c r="A5168">
        <v>4</v>
      </c>
      <c r="B5168" s="2">
        <v>0.79350440972222225</v>
      </c>
      <c r="C5168">
        <v>2.5659999999999998</v>
      </c>
      <c r="D5168">
        <f t="shared" si="164"/>
        <v>4.5219907506225461</v>
      </c>
      <c r="E5168">
        <v>139.464</v>
      </c>
      <c r="F5168">
        <f t="shared" si="165"/>
        <v>147.29366844539297</v>
      </c>
    </row>
    <row r="5169" spans="1:6" x14ac:dyDescent="0.3">
      <c r="A5169">
        <v>4</v>
      </c>
      <c r="B5169" s="2">
        <v>0.7935190509259259</v>
      </c>
      <c r="C5169">
        <v>2.8450000000000002</v>
      </c>
      <c r="D5169">
        <f t="shared" si="164"/>
        <v>4.5219907506225461</v>
      </c>
      <c r="E5169">
        <v>116.44499999999999</v>
      </c>
      <c r="F5169">
        <f t="shared" si="165"/>
        <v>147.29366844539297</v>
      </c>
    </row>
    <row r="5170" spans="1:6" x14ac:dyDescent="0.3">
      <c r="A5170">
        <v>4</v>
      </c>
      <c r="B5170" s="2">
        <v>0.79353475694444453</v>
      </c>
      <c r="C5170">
        <v>2.3199999999999998</v>
      </c>
      <c r="D5170">
        <f t="shared" si="164"/>
        <v>4.5219907506225461</v>
      </c>
      <c r="E5170">
        <v>175.297</v>
      </c>
      <c r="F5170">
        <f t="shared" si="165"/>
        <v>147.29366844539297</v>
      </c>
    </row>
    <row r="5171" spans="1:6" x14ac:dyDescent="0.3">
      <c r="A5171">
        <v>4</v>
      </c>
      <c r="B5171" s="2">
        <v>0.79354962962962972</v>
      </c>
      <c r="C5171">
        <v>21.277999999999999</v>
      </c>
      <c r="D5171">
        <f t="shared" si="164"/>
        <v>4.5219907506225461</v>
      </c>
      <c r="E5171">
        <v>140.547</v>
      </c>
      <c r="F5171">
        <f t="shared" si="165"/>
        <v>147.29366844539297</v>
      </c>
    </row>
    <row r="5172" spans="1:6" x14ac:dyDescent="0.3">
      <c r="A5172">
        <v>4</v>
      </c>
      <c r="B5172" s="2">
        <v>0.79356351851851858</v>
      </c>
      <c r="C5172">
        <v>2.1520000000000001</v>
      </c>
      <c r="D5172">
        <f t="shared" si="164"/>
        <v>4.5219907506225461</v>
      </c>
      <c r="E5172">
        <v>103.57</v>
      </c>
      <c r="F5172">
        <f t="shared" si="165"/>
        <v>147.29366844539297</v>
      </c>
    </row>
    <row r="5173" spans="1:6" x14ac:dyDescent="0.3">
      <c r="A5173">
        <v>4</v>
      </c>
      <c r="B5173" s="2">
        <v>0.79359311342592598</v>
      </c>
      <c r="C5173">
        <v>2.11</v>
      </c>
      <c r="D5173">
        <f t="shared" si="164"/>
        <v>4.5219907506225461</v>
      </c>
      <c r="E5173">
        <v>111.476</v>
      </c>
      <c r="F5173">
        <f t="shared" si="165"/>
        <v>147.29366844539297</v>
      </c>
    </row>
    <row r="5174" spans="1:6" x14ac:dyDescent="0.3">
      <c r="A5174">
        <v>4</v>
      </c>
      <c r="B5174" s="2">
        <v>0.79360472222222223</v>
      </c>
      <c r="C5174">
        <v>5.359</v>
      </c>
      <c r="D5174">
        <f t="shared" si="164"/>
        <v>4.5219907506225461</v>
      </c>
      <c r="E5174">
        <v>98.025000000000006</v>
      </c>
      <c r="F5174">
        <f t="shared" si="165"/>
        <v>147.29366844539297</v>
      </c>
    </row>
    <row r="5175" spans="1:6" x14ac:dyDescent="0.3">
      <c r="A5175">
        <v>4</v>
      </c>
      <c r="B5175" s="2">
        <v>0.79361979166666663</v>
      </c>
      <c r="C5175">
        <v>2.4340000000000002</v>
      </c>
      <c r="D5175">
        <f t="shared" si="164"/>
        <v>4.5219907506225461</v>
      </c>
      <c r="E5175">
        <v>121.361</v>
      </c>
      <c r="F5175">
        <f t="shared" si="165"/>
        <v>147.29366844539297</v>
      </c>
    </row>
    <row r="5176" spans="1:6" x14ac:dyDescent="0.3">
      <c r="A5176">
        <v>4</v>
      </c>
      <c r="B5176" s="2">
        <v>0.79363569444444437</v>
      </c>
      <c r="C5176">
        <v>28.736999999999998</v>
      </c>
      <c r="D5176">
        <f t="shared" si="164"/>
        <v>4.5219907506225461</v>
      </c>
      <c r="E5176">
        <v>233.76400000000001</v>
      </c>
      <c r="F5176">
        <f t="shared" si="165"/>
        <v>147.29366844539297</v>
      </c>
    </row>
    <row r="5177" spans="1:6" x14ac:dyDescent="0.3">
      <c r="A5177">
        <v>4</v>
      </c>
      <c r="B5177" s="2">
        <v>0.79364969907407401</v>
      </c>
      <c r="C5177">
        <v>60.521000000000001</v>
      </c>
      <c r="D5177">
        <f t="shared" si="164"/>
        <v>4.5219907506225461</v>
      </c>
      <c r="E5177">
        <v>172.19900000000001</v>
      </c>
      <c r="F5177">
        <f t="shared" si="165"/>
        <v>147.29366844539297</v>
      </c>
    </row>
    <row r="5178" spans="1:6" x14ac:dyDescent="0.3">
      <c r="A5178">
        <v>4</v>
      </c>
      <c r="B5178" s="2">
        <v>0.79366380787037027</v>
      </c>
      <c r="C5178">
        <v>2.61</v>
      </c>
      <c r="D5178">
        <f t="shared" si="164"/>
        <v>4.5219907506225461</v>
      </c>
      <c r="E5178">
        <v>156.72999999999999</v>
      </c>
      <c r="F5178">
        <f t="shared" si="165"/>
        <v>147.29366844539297</v>
      </c>
    </row>
    <row r="5179" spans="1:6" x14ac:dyDescent="0.3">
      <c r="A5179">
        <v>4</v>
      </c>
      <c r="B5179" s="2">
        <v>0.79367915509259257</v>
      </c>
      <c r="C5179">
        <v>2.83</v>
      </c>
      <c r="D5179">
        <f t="shared" si="164"/>
        <v>4.5219907506225461</v>
      </c>
      <c r="E5179">
        <v>124.08</v>
      </c>
      <c r="F5179">
        <f t="shared" si="165"/>
        <v>147.29366844539297</v>
      </c>
    </row>
    <row r="5180" spans="1:6" x14ac:dyDescent="0.3">
      <c r="A5180">
        <v>4</v>
      </c>
      <c r="B5180" s="2">
        <v>0.79369399305555566</v>
      </c>
      <c r="C5180">
        <v>2.4620000000000002</v>
      </c>
      <c r="D5180">
        <f t="shared" si="164"/>
        <v>4.5219907506225461</v>
      </c>
      <c r="E5180">
        <v>126.529</v>
      </c>
      <c r="F5180">
        <f t="shared" si="165"/>
        <v>147.29366844539297</v>
      </c>
    </row>
    <row r="5181" spans="1:6" x14ac:dyDescent="0.3">
      <c r="A5181">
        <v>4</v>
      </c>
      <c r="B5181" s="2">
        <v>0.79370644675925928</v>
      </c>
      <c r="C5181">
        <v>2.609</v>
      </c>
      <c r="D5181">
        <f t="shared" si="164"/>
        <v>4.5219907506225461</v>
      </c>
      <c r="E5181">
        <v>112.541</v>
      </c>
      <c r="F5181">
        <f t="shared" si="165"/>
        <v>147.29366844539297</v>
      </c>
    </row>
    <row r="5182" spans="1:6" x14ac:dyDescent="0.3">
      <c r="A5182">
        <v>4</v>
      </c>
      <c r="B5182" s="2">
        <v>0.79372037037037035</v>
      </c>
      <c r="C5182">
        <v>2.4529999999999998</v>
      </c>
      <c r="D5182">
        <f t="shared" si="164"/>
        <v>4.5219907506225461</v>
      </c>
      <c r="E5182">
        <v>138.96799999999999</v>
      </c>
      <c r="F5182">
        <f t="shared" si="165"/>
        <v>147.29366844539297</v>
      </c>
    </row>
    <row r="5183" spans="1:6" x14ac:dyDescent="0.3">
      <c r="A5183">
        <v>4</v>
      </c>
      <c r="B5183" s="2">
        <v>0.7937493518518518</v>
      </c>
      <c r="C5183">
        <v>9.7780000000000005</v>
      </c>
      <c r="D5183">
        <f t="shared" si="164"/>
        <v>4.5219907506225461</v>
      </c>
      <c r="E5183">
        <v>156.05799999999999</v>
      </c>
      <c r="F5183">
        <f t="shared" si="165"/>
        <v>147.29366844539297</v>
      </c>
    </row>
    <row r="5184" spans="1:6" x14ac:dyDescent="0.3">
      <c r="A5184">
        <v>4</v>
      </c>
      <c r="B5184" s="2">
        <v>0.79376513888888889</v>
      </c>
      <c r="C5184">
        <v>10.763999999999999</v>
      </c>
      <c r="D5184">
        <f t="shared" si="164"/>
        <v>4.5219907506225461</v>
      </c>
      <c r="E5184">
        <v>107.61499999999999</v>
      </c>
      <c r="F5184">
        <f t="shared" si="165"/>
        <v>147.29366844539297</v>
      </c>
    </row>
    <row r="5185" spans="1:6" x14ac:dyDescent="0.3">
      <c r="A5185">
        <v>4</v>
      </c>
      <c r="B5185" s="2">
        <v>0.79381354166666673</v>
      </c>
      <c r="C5185">
        <v>2.5030000000000001</v>
      </c>
      <c r="D5185">
        <f t="shared" si="164"/>
        <v>4.5219907506225461</v>
      </c>
      <c r="E5185">
        <v>185.78200000000001</v>
      </c>
      <c r="F5185">
        <f t="shared" si="165"/>
        <v>147.29366844539297</v>
      </c>
    </row>
    <row r="5186" spans="1:6" x14ac:dyDescent="0.3">
      <c r="A5186">
        <v>4</v>
      </c>
      <c r="B5186" s="2">
        <v>0.79382548611111103</v>
      </c>
      <c r="C5186">
        <v>2.2000000000000002</v>
      </c>
      <c r="D5186">
        <f t="shared" si="164"/>
        <v>4.5219907506225461</v>
      </c>
      <c r="E5186">
        <v>101.723</v>
      </c>
      <c r="F5186">
        <f t="shared" si="165"/>
        <v>147.29366844539297</v>
      </c>
    </row>
    <row r="5187" spans="1:6" x14ac:dyDescent="0.3">
      <c r="A5187">
        <v>4</v>
      </c>
      <c r="B5187" s="2">
        <v>0.79383965277777779</v>
      </c>
      <c r="C5187">
        <v>2.7480000000000002</v>
      </c>
      <c r="D5187">
        <f t="shared" si="164"/>
        <v>4.5219907506225461</v>
      </c>
      <c r="E5187">
        <v>189.58199999999999</v>
      </c>
      <c r="F5187">
        <f t="shared" si="165"/>
        <v>147.29366844539297</v>
      </c>
    </row>
    <row r="5188" spans="1:6" x14ac:dyDescent="0.3">
      <c r="A5188">
        <v>4</v>
      </c>
      <c r="B5188" s="2">
        <v>0.79385267361111111</v>
      </c>
      <c r="C5188">
        <v>2.3239999999999998</v>
      </c>
      <c r="D5188">
        <f t="shared" si="164"/>
        <v>4.5219907506225461</v>
      </c>
      <c r="E5188">
        <v>109.211</v>
      </c>
      <c r="F5188">
        <f t="shared" si="165"/>
        <v>147.29366844539297</v>
      </c>
    </row>
    <row r="5189" spans="1:6" x14ac:dyDescent="0.3">
      <c r="A5189">
        <v>4</v>
      </c>
      <c r="B5189" s="2">
        <v>0.79386738425925929</v>
      </c>
      <c r="C5189">
        <v>2.2650000000000001</v>
      </c>
      <c r="D5189">
        <f t="shared" si="164"/>
        <v>4.5219907506225461</v>
      </c>
      <c r="E5189">
        <v>102.438</v>
      </c>
      <c r="F5189">
        <f t="shared" si="165"/>
        <v>147.29366844539297</v>
      </c>
    </row>
    <row r="5190" spans="1:6" x14ac:dyDescent="0.3">
      <c r="A5190">
        <v>4</v>
      </c>
      <c r="B5190" s="2">
        <v>0.79388271990740744</v>
      </c>
      <c r="C5190">
        <v>2.4169999999999998</v>
      </c>
      <c r="D5190">
        <f t="shared" si="164"/>
        <v>4.5219907506225461</v>
      </c>
      <c r="E5190">
        <v>212.358</v>
      </c>
      <c r="F5190">
        <f t="shared" si="165"/>
        <v>147.29366844539297</v>
      </c>
    </row>
    <row r="5191" spans="1:6" x14ac:dyDescent="0.3">
      <c r="A5191">
        <v>4</v>
      </c>
      <c r="B5191" s="2">
        <v>0.79389752314814821</v>
      </c>
      <c r="C5191">
        <v>2.4980000000000002</v>
      </c>
      <c r="D5191">
        <f t="shared" si="164"/>
        <v>4.5219907506225461</v>
      </c>
      <c r="E5191">
        <v>106.01</v>
      </c>
      <c r="F5191">
        <f t="shared" si="165"/>
        <v>147.29366844539297</v>
      </c>
    </row>
    <row r="5192" spans="1:6" x14ac:dyDescent="0.3">
      <c r="A5192">
        <v>4</v>
      </c>
      <c r="B5192" s="2">
        <v>0.79391306712962961</v>
      </c>
      <c r="C5192">
        <v>3.661</v>
      </c>
      <c r="D5192">
        <f t="shared" si="164"/>
        <v>4.5219907506225461</v>
      </c>
      <c r="E5192">
        <v>126.35</v>
      </c>
      <c r="F5192">
        <f t="shared" si="165"/>
        <v>147.29366844539297</v>
      </c>
    </row>
    <row r="5193" spans="1:6" x14ac:dyDescent="0.3">
      <c r="A5193">
        <v>4</v>
      </c>
      <c r="B5193" s="2">
        <v>0.79392853009259257</v>
      </c>
      <c r="C5193">
        <v>6.71</v>
      </c>
      <c r="D5193">
        <f t="shared" si="164"/>
        <v>4.5219907506225461</v>
      </c>
      <c r="E5193">
        <v>208.727</v>
      </c>
      <c r="F5193">
        <f t="shared" si="165"/>
        <v>147.29366844539297</v>
      </c>
    </row>
    <row r="5194" spans="1:6" x14ac:dyDescent="0.3">
      <c r="A5194">
        <v>4</v>
      </c>
      <c r="B5194" s="2">
        <v>0.7939441435185185</v>
      </c>
      <c r="C5194">
        <v>20.574999999999999</v>
      </c>
      <c r="D5194">
        <f t="shared" si="164"/>
        <v>4.5219907506225461</v>
      </c>
      <c r="E5194">
        <v>155.559</v>
      </c>
      <c r="F5194">
        <f t="shared" si="165"/>
        <v>147.29366844539297</v>
      </c>
    </row>
    <row r="5195" spans="1:6" x14ac:dyDescent="0.3">
      <c r="A5195">
        <v>4</v>
      </c>
      <c r="B5195" s="2">
        <v>0.79395924768518522</v>
      </c>
      <c r="C5195">
        <v>5.6479999999999997</v>
      </c>
      <c r="D5195">
        <f t="shared" ref="D5195:D5258" si="166">AVERAGE($C$5066:$C$7876)</f>
        <v>4.5219907506225461</v>
      </c>
      <c r="E5195">
        <v>219.56200000000001</v>
      </c>
      <c r="F5195">
        <f t="shared" ref="F5195:F5258" si="167">AVERAGE($E$5066:$E$7876)</f>
        <v>147.29366844539297</v>
      </c>
    </row>
    <row r="5196" spans="1:6" x14ac:dyDescent="0.3">
      <c r="A5196">
        <v>4</v>
      </c>
      <c r="B5196" s="2">
        <v>0.7939746875</v>
      </c>
      <c r="C5196">
        <v>9.827</v>
      </c>
      <c r="D5196">
        <f t="shared" si="166"/>
        <v>4.5219907506225461</v>
      </c>
      <c r="E5196">
        <v>142.21</v>
      </c>
      <c r="F5196">
        <f t="shared" si="167"/>
        <v>147.29366844539297</v>
      </c>
    </row>
    <row r="5197" spans="1:6" x14ac:dyDescent="0.3">
      <c r="A5197">
        <v>4</v>
      </c>
      <c r="B5197" s="2">
        <v>0.79398811342592601</v>
      </c>
      <c r="C5197">
        <v>2.02</v>
      </c>
      <c r="D5197">
        <f t="shared" si="166"/>
        <v>4.5219907506225461</v>
      </c>
      <c r="E5197">
        <v>108.51900000000001</v>
      </c>
      <c r="F5197">
        <f t="shared" si="167"/>
        <v>147.29366844539297</v>
      </c>
    </row>
    <row r="5198" spans="1:6" x14ac:dyDescent="0.3">
      <c r="A5198">
        <v>4</v>
      </c>
      <c r="B5198" s="2">
        <v>0.79401627314814816</v>
      </c>
      <c r="C5198">
        <v>2.42</v>
      </c>
      <c r="D5198">
        <f t="shared" si="166"/>
        <v>4.5219907506225461</v>
      </c>
      <c r="E5198">
        <v>136.048</v>
      </c>
      <c r="F5198">
        <f t="shared" si="167"/>
        <v>147.29366844539297</v>
      </c>
    </row>
    <row r="5199" spans="1:6" x14ac:dyDescent="0.3">
      <c r="A5199">
        <v>4</v>
      </c>
      <c r="B5199" s="2">
        <v>0.79404473379629625</v>
      </c>
      <c r="C5199">
        <v>2.8740000000000001</v>
      </c>
      <c r="D5199">
        <f t="shared" si="166"/>
        <v>4.5219907506225461</v>
      </c>
      <c r="E5199">
        <v>139.03299999999999</v>
      </c>
      <c r="F5199">
        <f t="shared" si="167"/>
        <v>147.29366844539297</v>
      </c>
    </row>
    <row r="5200" spans="1:6" x14ac:dyDescent="0.3">
      <c r="A5200">
        <v>4</v>
      </c>
      <c r="B5200" s="2">
        <v>0.79405947916666664</v>
      </c>
      <c r="C5200">
        <v>2.3359999999999999</v>
      </c>
      <c r="D5200">
        <f t="shared" si="166"/>
        <v>4.5219907506225461</v>
      </c>
      <c r="E5200">
        <v>142.423</v>
      </c>
      <c r="F5200">
        <f t="shared" si="167"/>
        <v>147.29366844539297</v>
      </c>
    </row>
    <row r="5201" spans="1:6" x14ac:dyDescent="0.3">
      <c r="A5201">
        <v>4</v>
      </c>
      <c r="B5201" s="2">
        <v>0.79407385416666665</v>
      </c>
      <c r="C5201">
        <v>2.6840000000000002</v>
      </c>
      <c r="D5201">
        <f t="shared" si="166"/>
        <v>4.5219907506225461</v>
      </c>
      <c r="E5201">
        <v>152.68</v>
      </c>
      <c r="F5201">
        <f t="shared" si="167"/>
        <v>147.29366844539297</v>
      </c>
    </row>
    <row r="5202" spans="1:6" x14ac:dyDescent="0.3">
      <c r="A5202">
        <v>4</v>
      </c>
      <c r="B5202" s="2">
        <v>0.79408724537037034</v>
      </c>
      <c r="C5202">
        <v>2.1360000000000001</v>
      </c>
      <c r="D5202">
        <f t="shared" si="166"/>
        <v>4.5219907506225461</v>
      </c>
      <c r="E5202">
        <v>100.27</v>
      </c>
      <c r="F5202">
        <f t="shared" si="167"/>
        <v>147.29366844539297</v>
      </c>
    </row>
    <row r="5203" spans="1:6" x14ac:dyDescent="0.3">
      <c r="A5203">
        <v>4</v>
      </c>
      <c r="B5203" s="2">
        <v>0.79410173611111112</v>
      </c>
      <c r="C5203">
        <v>2.581</v>
      </c>
      <c r="D5203">
        <f t="shared" si="166"/>
        <v>4.5219907506225461</v>
      </c>
      <c r="E5203">
        <v>121.887</v>
      </c>
      <c r="F5203">
        <f t="shared" si="167"/>
        <v>147.29366844539297</v>
      </c>
    </row>
    <row r="5204" spans="1:6" x14ac:dyDescent="0.3">
      <c r="A5204">
        <v>4</v>
      </c>
      <c r="B5204" s="2">
        <v>0.79411648148148151</v>
      </c>
      <c r="C5204">
        <v>3.6230000000000002</v>
      </c>
      <c r="D5204">
        <f t="shared" si="166"/>
        <v>4.5219907506225461</v>
      </c>
      <c r="E5204">
        <v>129.00700000000001</v>
      </c>
      <c r="F5204">
        <f t="shared" si="167"/>
        <v>147.29366844539297</v>
      </c>
    </row>
    <row r="5205" spans="1:6" x14ac:dyDescent="0.3">
      <c r="A5205">
        <v>4</v>
      </c>
      <c r="B5205" s="2">
        <v>0.79412988425925934</v>
      </c>
      <c r="C5205">
        <v>2.0009999999999999</v>
      </c>
      <c r="D5205">
        <f t="shared" si="166"/>
        <v>4.5219907506225461</v>
      </c>
      <c r="E5205">
        <v>109.726</v>
      </c>
      <c r="F5205">
        <f t="shared" si="167"/>
        <v>147.29366844539297</v>
      </c>
    </row>
    <row r="5206" spans="1:6" x14ac:dyDescent="0.3">
      <c r="A5206">
        <v>4</v>
      </c>
      <c r="B5206" s="2">
        <v>0.79414488425925933</v>
      </c>
      <c r="C5206">
        <v>2.0379999999999998</v>
      </c>
      <c r="D5206">
        <f t="shared" si="166"/>
        <v>4.5219907506225461</v>
      </c>
      <c r="E5206">
        <v>113.783</v>
      </c>
      <c r="F5206">
        <f t="shared" si="167"/>
        <v>147.29366844539297</v>
      </c>
    </row>
    <row r="5207" spans="1:6" x14ac:dyDescent="0.3">
      <c r="A5207">
        <v>4</v>
      </c>
      <c r="B5207" s="2">
        <v>0.79416194444444443</v>
      </c>
      <c r="C5207">
        <v>2.238</v>
      </c>
      <c r="D5207">
        <f t="shared" si="166"/>
        <v>4.5219907506225461</v>
      </c>
      <c r="E5207">
        <v>197.173</v>
      </c>
      <c r="F5207">
        <f t="shared" si="167"/>
        <v>147.29366844539297</v>
      </c>
    </row>
    <row r="5208" spans="1:6" x14ac:dyDescent="0.3">
      <c r="A5208">
        <v>4</v>
      </c>
      <c r="B5208" s="2">
        <v>0.79417800925925919</v>
      </c>
      <c r="C5208">
        <v>2.9729999999999999</v>
      </c>
      <c r="D5208">
        <f t="shared" si="166"/>
        <v>4.5219907506225461</v>
      </c>
      <c r="E5208">
        <v>130.09399999999999</v>
      </c>
      <c r="F5208">
        <f t="shared" si="167"/>
        <v>147.29366844539297</v>
      </c>
    </row>
    <row r="5209" spans="1:6" x14ac:dyDescent="0.3">
      <c r="A5209">
        <v>4</v>
      </c>
      <c r="B5209" s="2">
        <v>0.79419172453703701</v>
      </c>
      <c r="C5209">
        <v>2.3319999999999999</v>
      </c>
      <c r="D5209">
        <f t="shared" si="166"/>
        <v>4.5219907506225461</v>
      </c>
      <c r="E5209">
        <v>100.149</v>
      </c>
      <c r="F5209">
        <f t="shared" si="167"/>
        <v>147.29366844539297</v>
      </c>
    </row>
    <row r="5210" spans="1:6" x14ac:dyDescent="0.3">
      <c r="A5210">
        <v>4</v>
      </c>
      <c r="B5210" s="2">
        <v>0.79422457175925931</v>
      </c>
      <c r="C5210">
        <v>3.1459999999999999</v>
      </c>
      <c r="D5210">
        <f t="shared" si="166"/>
        <v>4.5219907506225461</v>
      </c>
      <c r="E5210">
        <v>249.39099999999999</v>
      </c>
      <c r="F5210">
        <f t="shared" si="167"/>
        <v>147.29366844539297</v>
      </c>
    </row>
    <row r="5211" spans="1:6" x14ac:dyDescent="0.3">
      <c r="A5211">
        <v>4</v>
      </c>
      <c r="B5211" s="2">
        <v>0.79425015046296299</v>
      </c>
      <c r="C5211">
        <v>2.5030000000000001</v>
      </c>
      <c r="D5211">
        <f t="shared" si="166"/>
        <v>4.5219907506225461</v>
      </c>
      <c r="E5211">
        <v>103.096</v>
      </c>
      <c r="F5211">
        <f t="shared" si="167"/>
        <v>147.29366844539297</v>
      </c>
    </row>
    <row r="5212" spans="1:6" x14ac:dyDescent="0.3">
      <c r="A5212">
        <v>4</v>
      </c>
      <c r="B5212" s="2">
        <v>0.79427671296296298</v>
      </c>
      <c r="C5212">
        <v>2.1480000000000001</v>
      </c>
      <c r="D5212">
        <f t="shared" si="166"/>
        <v>4.5219907506225461</v>
      </c>
      <c r="E5212">
        <v>102.08499999999999</v>
      </c>
      <c r="F5212">
        <f t="shared" si="167"/>
        <v>147.29366844539297</v>
      </c>
    </row>
    <row r="5213" spans="1:6" x14ac:dyDescent="0.3">
      <c r="A5213">
        <v>4</v>
      </c>
      <c r="B5213" s="2">
        <v>0.7942921296296297</v>
      </c>
      <c r="C5213">
        <v>2.2370000000000001</v>
      </c>
      <c r="D5213">
        <f t="shared" si="166"/>
        <v>4.5219907506225461</v>
      </c>
      <c r="E5213">
        <v>115.782</v>
      </c>
      <c r="F5213">
        <f t="shared" si="167"/>
        <v>147.29366844539297</v>
      </c>
    </row>
    <row r="5214" spans="1:6" x14ac:dyDescent="0.3">
      <c r="A5214">
        <v>4</v>
      </c>
      <c r="B5214" s="2">
        <v>0.79430438657407409</v>
      </c>
      <c r="C5214">
        <v>2.4129999999999998</v>
      </c>
      <c r="D5214">
        <f t="shared" si="166"/>
        <v>4.5219907506225461</v>
      </c>
      <c r="E5214">
        <v>111.04600000000001</v>
      </c>
      <c r="F5214">
        <f t="shared" si="167"/>
        <v>147.29366844539297</v>
      </c>
    </row>
    <row r="5215" spans="1:6" x14ac:dyDescent="0.3">
      <c r="A5215">
        <v>4</v>
      </c>
      <c r="B5215" s="2">
        <v>0.79433232638888895</v>
      </c>
      <c r="C5215">
        <v>2.3460000000000001</v>
      </c>
      <c r="D5215">
        <f t="shared" si="166"/>
        <v>4.5219907506225461</v>
      </c>
      <c r="E5215">
        <v>124.943</v>
      </c>
      <c r="F5215">
        <f t="shared" si="167"/>
        <v>147.29366844539297</v>
      </c>
    </row>
    <row r="5216" spans="1:6" x14ac:dyDescent="0.3">
      <c r="A5216">
        <v>4</v>
      </c>
      <c r="B5216" s="2">
        <v>0.7943474421296296</v>
      </c>
      <c r="C5216">
        <v>2.7949999999999999</v>
      </c>
      <c r="D5216">
        <f t="shared" si="166"/>
        <v>4.5219907506225461</v>
      </c>
      <c r="E5216">
        <v>174.84</v>
      </c>
      <c r="F5216">
        <f t="shared" si="167"/>
        <v>147.29366844539297</v>
      </c>
    </row>
    <row r="5217" spans="1:6" x14ac:dyDescent="0.3">
      <c r="A5217">
        <v>4</v>
      </c>
      <c r="B5217" s="2">
        <v>0.7943619097222222</v>
      </c>
      <c r="C5217">
        <v>2.4470000000000001</v>
      </c>
      <c r="D5217">
        <f t="shared" si="166"/>
        <v>4.5219907506225461</v>
      </c>
      <c r="E5217">
        <v>118.123</v>
      </c>
      <c r="F5217">
        <f t="shared" si="167"/>
        <v>147.29366844539297</v>
      </c>
    </row>
    <row r="5218" spans="1:6" x14ac:dyDescent="0.3">
      <c r="A5218">
        <v>4</v>
      </c>
      <c r="B5218" s="2">
        <v>0.79437569444444434</v>
      </c>
      <c r="C5218">
        <v>2.1269999999999998</v>
      </c>
      <c r="D5218">
        <f t="shared" si="166"/>
        <v>4.5219907506225461</v>
      </c>
      <c r="E5218">
        <v>113.366</v>
      </c>
      <c r="F5218">
        <f t="shared" si="167"/>
        <v>147.29366844539297</v>
      </c>
    </row>
    <row r="5219" spans="1:6" x14ac:dyDescent="0.3">
      <c r="A5219">
        <v>4</v>
      </c>
      <c r="B5219" s="2">
        <v>0.79439087962962962</v>
      </c>
      <c r="C5219">
        <v>2.798</v>
      </c>
      <c r="D5219">
        <f t="shared" si="166"/>
        <v>4.5219907506225461</v>
      </c>
      <c r="E5219">
        <v>131.249</v>
      </c>
      <c r="F5219">
        <f t="shared" si="167"/>
        <v>147.29366844539297</v>
      </c>
    </row>
    <row r="5220" spans="1:6" x14ac:dyDescent="0.3">
      <c r="A5220">
        <v>4</v>
      </c>
      <c r="B5220" s="2">
        <v>0.79440496527777782</v>
      </c>
      <c r="C5220">
        <v>2.327</v>
      </c>
      <c r="D5220">
        <f t="shared" si="166"/>
        <v>4.5219907506225461</v>
      </c>
      <c r="E5220">
        <v>102.181</v>
      </c>
      <c r="F5220">
        <f t="shared" si="167"/>
        <v>147.29366844539297</v>
      </c>
    </row>
    <row r="5221" spans="1:6" x14ac:dyDescent="0.3">
      <c r="A5221">
        <v>4</v>
      </c>
      <c r="B5221" s="2">
        <v>0.79441765046296287</v>
      </c>
      <c r="C5221">
        <v>2.319</v>
      </c>
      <c r="D5221">
        <f t="shared" si="166"/>
        <v>4.5219907506225461</v>
      </c>
      <c r="E5221">
        <v>121.202</v>
      </c>
      <c r="F5221">
        <f t="shared" si="167"/>
        <v>147.29366844539297</v>
      </c>
    </row>
    <row r="5222" spans="1:6" x14ac:dyDescent="0.3">
      <c r="A5222">
        <v>4</v>
      </c>
      <c r="B5222" s="2">
        <v>0.79443203703703702</v>
      </c>
      <c r="C5222">
        <v>2.7949999999999999</v>
      </c>
      <c r="D5222">
        <f t="shared" si="166"/>
        <v>4.5219907506225461</v>
      </c>
      <c r="E5222">
        <v>173.30799999999999</v>
      </c>
      <c r="F5222">
        <f t="shared" si="167"/>
        <v>147.29366844539297</v>
      </c>
    </row>
    <row r="5223" spans="1:6" x14ac:dyDescent="0.3">
      <c r="A5223">
        <v>4</v>
      </c>
      <c r="B5223" s="2">
        <v>0.79444811342592592</v>
      </c>
      <c r="C5223">
        <v>2.5939999999999999</v>
      </c>
      <c r="D5223">
        <f t="shared" si="166"/>
        <v>4.5219907506225461</v>
      </c>
      <c r="E5223">
        <v>127.089</v>
      </c>
      <c r="F5223">
        <f t="shared" si="167"/>
        <v>147.29366844539297</v>
      </c>
    </row>
    <row r="5224" spans="1:6" x14ac:dyDescent="0.3">
      <c r="A5224">
        <v>4</v>
      </c>
      <c r="B5224" s="2">
        <v>0.79446491898148153</v>
      </c>
      <c r="C5224">
        <v>7.8330000000000002</v>
      </c>
      <c r="D5224">
        <f t="shared" si="166"/>
        <v>4.5219907506225461</v>
      </c>
      <c r="E5224">
        <v>127.741</v>
      </c>
      <c r="F5224">
        <f t="shared" si="167"/>
        <v>147.29366844539297</v>
      </c>
    </row>
    <row r="5225" spans="1:6" x14ac:dyDescent="0.3">
      <c r="A5225">
        <v>4</v>
      </c>
      <c r="B5225" s="2">
        <v>0.79448054398148138</v>
      </c>
      <c r="C5225">
        <v>2.4590000000000001</v>
      </c>
      <c r="D5225">
        <f t="shared" si="166"/>
        <v>4.5219907506225461</v>
      </c>
      <c r="E5225">
        <v>228.26599999999999</v>
      </c>
      <c r="F5225">
        <f t="shared" si="167"/>
        <v>147.29366844539297</v>
      </c>
    </row>
    <row r="5226" spans="1:6" x14ac:dyDescent="0.3">
      <c r="A5226">
        <v>4</v>
      </c>
      <c r="B5226" s="2">
        <v>0.79449394675925922</v>
      </c>
      <c r="C5226">
        <v>5.2210000000000001</v>
      </c>
      <c r="D5226">
        <f t="shared" si="166"/>
        <v>4.5219907506225461</v>
      </c>
      <c r="E5226">
        <v>156.58699999999999</v>
      </c>
      <c r="F5226">
        <f t="shared" si="167"/>
        <v>147.29366844539297</v>
      </c>
    </row>
    <row r="5227" spans="1:6" x14ac:dyDescent="0.3">
      <c r="A5227">
        <v>4</v>
      </c>
      <c r="B5227" s="2">
        <v>0.79450645833333333</v>
      </c>
      <c r="C5227">
        <v>2.63</v>
      </c>
      <c r="D5227">
        <f t="shared" si="166"/>
        <v>4.5219907506225461</v>
      </c>
      <c r="E5227">
        <v>141.10300000000001</v>
      </c>
      <c r="F5227">
        <f t="shared" si="167"/>
        <v>147.29366844539297</v>
      </c>
    </row>
    <row r="5228" spans="1:6" x14ac:dyDescent="0.3">
      <c r="A5228">
        <v>4</v>
      </c>
      <c r="B5228" s="2">
        <v>0.79451888888888889</v>
      </c>
      <c r="C5228">
        <v>2.3820000000000001</v>
      </c>
      <c r="D5228">
        <f t="shared" si="166"/>
        <v>4.5219907506225461</v>
      </c>
      <c r="E5228">
        <v>112.947</v>
      </c>
      <c r="F5228">
        <f t="shared" si="167"/>
        <v>147.29366844539297</v>
      </c>
    </row>
    <row r="5229" spans="1:6" x14ac:dyDescent="0.3">
      <c r="A5229">
        <v>4</v>
      </c>
      <c r="B5229" s="2">
        <v>0.79453262731481489</v>
      </c>
      <c r="C5229">
        <v>2.35</v>
      </c>
      <c r="D5229">
        <f t="shared" si="166"/>
        <v>4.5219907506225461</v>
      </c>
      <c r="E5229">
        <v>105.392</v>
      </c>
      <c r="F5229">
        <f t="shared" si="167"/>
        <v>147.29366844539297</v>
      </c>
    </row>
    <row r="5230" spans="1:6" x14ac:dyDescent="0.3">
      <c r="A5230">
        <v>4</v>
      </c>
      <c r="B5230" s="2">
        <v>0.7945474768518519</v>
      </c>
      <c r="C5230">
        <v>2.6989999999999998</v>
      </c>
      <c r="D5230">
        <f t="shared" si="166"/>
        <v>4.5219907506225461</v>
      </c>
      <c r="E5230">
        <v>114.366</v>
      </c>
      <c r="F5230">
        <f t="shared" si="167"/>
        <v>147.29366844539297</v>
      </c>
    </row>
    <row r="5231" spans="1:6" x14ac:dyDescent="0.3">
      <c r="A5231">
        <v>4</v>
      </c>
      <c r="B5231" s="2">
        <v>0.79456192129629633</v>
      </c>
      <c r="C5231">
        <v>2.7029999999999998</v>
      </c>
      <c r="D5231">
        <f t="shared" si="166"/>
        <v>4.5219907506225461</v>
      </c>
      <c r="E5231">
        <v>129.505</v>
      </c>
      <c r="F5231">
        <f t="shared" si="167"/>
        <v>147.29366844539297</v>
      </c>
    </row>
    <row r="5232" spans="1:6" x14ac:dyDescent="0.3">
      <c r="A5232">
        <v>4</v>
      </c>
      <c r="B5232" s="2">
        <v>0.79457701388888891</v>
      </c>
      <c r="C5232">
        <v>2.3220000000000001</v>
      </c>
      <c r="D5232">
        <f t="shared" si="166"/>
        <v>4.5219907506225461</v>
      </c>
      <c r="E5232">
        <v>136.01599999999999</v>
      </c>
      <c r="F5232">
        <f t="shared" si="167"/>
        <v>147.29366844539297</v>
      </c>
    </row>
    <row r="5233" spans="1:6" x14ac:dyDescent="0.3">
      <c r="A5233">
        <v>4</v>
      </c>
      <c r="B5233" s="2">
        <v>0.79461589120370368</v>
      </c>
      <c r="C5233">
        <v>2.4180000000000001</v>
      </c>
      <c r="D5233">
        <f t="shared" si="166"/>
        <v>4.5219907506225461</v>
      </c>
      <c r="E5233">
        <v>148.27500000000001</v>
      </c>
      <c r="F5233">
        <f t="shared" si="167"/>
        <v>147.29366844539297</v>
      </c>
    </row>
    <row r="5234" spans="1:6" x14ac:dyDescent="0.3">
      <c r="A5234">
        <v>4</v>
      </c>
      <c r="B5234" s="2">
        <v>0.79463093750000002</v>
      </c>
      <c r="C5234">
        <v>2.722</v>
      </c>
      <c r="D5234">
        <f t="shared" si="166"/>
        <v>4.5219907506225461</v>
      </c>
      <c r="E5234">
        <v>139.16900000000001</v>
      </c>
      <c r="F5234">
        <f t="shared" si="167"/>
        <v>147.29366844539297</v>
      </c>
    </row>
    <row r="5235" spans="1:6" x14ac:dyDescent="0.3">
      <c r="A5235">
        <v>4</v>
      </c>
      <c r="B5235" s="2">
        <v>0.79464604166666664</v>
      </c>
      <c r="C5235">
        <v>2.2650000000000001</v>
      </c>
      <c r="D5235">
        <f t="shared" si="166"/>
        <v>4.5219907506225461</v>
      </c>
      <c r="E5235">
        <v>169.73500000000001</v>
      </c>
      <c r="F5235">
        <f t="shared" si="167"/>
        <v>147.29366844539297</v>
      </c>
    </row>
    <row r="5236" spans="1:6" x14ac:dyDescent="0.3">
      <c r="A5236">
        <v>4</v>
      </c>
      <c r="B5236" s="2">
        <v>0.79465810185185182</v>
      </c>
      <c r="C5236">
        <v>3.2879999999999998</v>
      </c>
      <c r="D5236">
        <f t="shared" si="166"/>
        <v>4.5219907506225461</v>
      </c>
      <c r="E5236">
        <v>123.697</v>
      </c>
      <c r="F5236">
        <f t="shared" si="167"/>
        <v>147.29366844539297</v>
      </c>
    </row>
    <row r="5237" spans="1:6" x14ac:dyDescent="0.3">
      <c r="A5237">
        <v>4</v>
      </c>
      <c r="B5237" s="2">
        <v>0.79467273148148143</v>
      </c>
      <c r="C5237">
        <v>2.1160000000000001</v>
      </c>
      <c r="D5237">
        <f t="shared" si="166"/>
        <v>4.5219907506225461</v>
      </c>
      <c r="E5237">
        <v>104.941</v>
      </c>
      <c r="F5237">
        <f t="shared" si="167"/>
        <v>147.29366844539297</v>
      </c>
    </row>
    <row r="5238" spans="1:6" x14ac:dyDescent="0.3">
      <c r="A5238">
        <v>4</v>
      </c>
      <c r="B5238" s="2">
        <v>0.79471607638888886</v>
      </c>
      <c r="C5238">
        <v>2.4039999999999999</v>
      </c>
      <c r="D5238">
        <f t="shared" si="166"/>
        <v>4.5219907506225461</v>
      </c>
      <c r="E5238">
        <v>125.598</v>
      </c>
      <c r="F5238">
        <f t="shared" si="167"/>
        <v>147.29366844539297</v>
      </c>
    </row>
    <row r="5239" spans="1:6" x14ac:dyDescent="0.3">
      <c r="A5239">
        <v>4</v>
      </c>
      <c r="B5239" s="2">
        <v>0.79473137731481491</v>
      </c>
      <c r="C5239">
        <v>2.3959999999999999</v>
      </c>
      <c r="D5239">
        <f t="shared" si="166"/>
        <v>4.5219907506225461</v>
      </c>
      <c r="E5239">
        <v>103.482</v>
      </c>
      <c r="F5239">
        <f t="shared" si="167"/>
        <v>147.29366844539297</v>
      </c>
    </row>
    <row r="5240" spans="1:6" x14ac:dyDescent="0.3">
      <c r="A5240">
        <v>4</v>
      </c>
      <c r="B5240" s="2">
        <v>0.79474524305555549</v>
      </c>
      <c r="C5240">
        <v>2.1139999999999999</v>
      </c>
      <c r="D5240">
        <f t="shared" si="166"/>
        <v>4.5219907506225461</v>
      </c>
      <c r="E5240">
        <v>104.071</v>
      </c>
      <c r="F5240">
        <f t="shared" si="167"/>
        <v>147.29366844539297</v>
      </c>
    </row>
    <row r="5241" spans="1:6" x14ac:dyDescent="0.3">
      <c r="A5241">
        <v>4</v>
      </c>
      <c r="B5241" s="2">
        <v>0.79477425925925926</v>
      </c>
      <c r="C5241">
        <v>2.367</v>
      </c>
      <c r="D5241">
        <f t="shared" si="166"/>
        <v>4.5219907506225461</v>
      </c>
      <c r="E5241">
        <v>116.67</v>
      </c>
      <c r="F5241">
        <f t="shared" si="167"/>
        <v>147.29366844539297</v>
      </c>
    </row>
    <row r="5242" spans="1:6" x14ac:dyDescent="0.3">
      <c r="A5242">
        <v>4</v>
      </c>
      <c r="B5242" s="2">
        <v>0.79480254629629632</v>
      </c>
      <c r="C5242">
        <v>2.359</v>
      </c>
      <c r="D5242">
        <f t="shared" si="166"/>
        <v>4.5219907506225461</v>
      </c>
      <c r="E5242">
        <v>161.01</v>
      </c>
      <c r="F5242">
        <f t="shared" si="167"/>
        <v>147.29366844539297</v>
      </c>
    </row>
    <row r="5243" spans="1:6" x14ac:dyDescent="0.3">
      <c r="A5243">
        <v>4</v>
      </c>
      <c r="B5243" s="2">
        <v>0.79481681712962959</v>
      </c>
      <c r="C5243">
        <v>2.3170000000000002</v>
      </c>
      <c r="D5243">
        <f t="shared" si="166"/>
        <v>4.5219907506225461</v>
      </c>
      <c r="E5243">
        <v>105.476</v>
      </c>
      <c r="F5243">
        <f t="shared" si="167"/>
        <v>147.29366844539297</v>
      </c>
    </row>
    <row r="5244" spans="1:6" x14ac:dyDescent="0.3">
      <c r="A5244">
        <v>4</v>
      </c>
      <c r="B5244" s="2">
        <v>0.79483087962962962</v>
      </c>
      <c r="C5244">
        <v>2.492</v>
      </c>
      <c r="D5244">
        <f t="shared" si="166"/>
        <v>4.5219907506225461</v>
      </c>
      <c r="E5244">
        <v>130.62200000000001</v>
      </c>
      <c r="F5244">
        <f t="shared" si="167"/>
        <v>147.29366844539297</v>
      </c>
    </row>
    <row r="5245" spans="1:6" x14ac:dyDescent="0.3">
      <c r="A5245">
        <v>4</v>
      </c>
      <c r="B5245" s="2">
        <v>0.79484719907407408</v>
      </c>
      <c r="C5245">
        <v>2.508</v>
      </c>
      <c r="D5245">
        <f t="shared" si="166"/>
        <v>4.5219907506225461</v>
      </c>
      <c r="E5245">
        <v>100.325</v>
      </c>
      <c r="F5245">
        <f t="shared" si="167"/>
        <v>147.29366844539297</v>
      </c>
    </row>
    <row r="5246" spans="1:6" x14ac:dyDescent="0.3">
      <c r="A5246">
        <v>4</v>
      </c>
      <c r="B5246" s="2">
        <v>0.79491368055555556</v>
      </c>
      <c r="C5246">
        <v>2.0680000000000001</v>
      </c>
      <c r="D5246">
        <f t="shared" si="166"/>
        <v>4.5219907506225461</v>
      </c>
      <c r="E5246">
        <v>116.598</v>
      </c>
      <c r="F5246">
        <f t="shared" si="167"/>
        <v>147.29366844539297</v>
      </c>
    </row>
    <row r="5247" spans="1:6" x14ac:dyDescent="0.3">
      <c r="A5247">
        <v>4</v>
      </c>
      <c r="B5247" s="2">
        <v>0.79492696759259263</v>
      </c>
      <c r="C5247">
        <v>2.6789999999999998</v>
      </c>
      <c r="D5247">
        <f t="shared" si="166"/>
        <v>4.5219907506225461</v>
      </c>
      <c r="E5247">
        <v>113.432</v>
      </c>
      <c r="F5247">
        <f t="shared" si="167"/>
        <v>147.29366844539297</v>
      </c>
    </row>
    <row r="5248" spans="1:6" x14ac:dyDescent="0.3">
      <c r="A5248">
        <v>4</v>
      </c>
      <c r="B5248" s="2">
        <v>0.79494222222222222</v>
      </c>
      <c r="C5248">
        <v>2.508</v>
      </c>
      <c r="D5248">
        <f t="shared" si="166"/>
        <v>4.5219907506225461</v>
      </c>
      <c r="E5248">
        <v>110.035</v>
      </c>
      <c r="F5248">
        <f t="shared" si="167"/>
        <v>147.29366844539297</v>
      </c>
    </row>
    <row r="5249" spans="1:6" x14ac:dyDescent="0.3">
      <c r="A5249">
        <v>4</v>
      </c>
      <c r="B5249" s="2">
        <v>0.79495762731481479</v>
      </c>
      <c r="C5249">
        <v>2.3929999999999998</v>
      </c>
      <c r="D5249">
        <f t="shared" si="166"/>
        <v>4.5219907506225461</v>
      </c>
      <c r="E5249">
        <v>192.79599999999999</v>
      </c>
      <c r="F5249">
        <f t="shared" si="167"/>
        <v>147.29366844539297</v>
      </c>
    </row>
    <row r="5250" spans="1:6" x14ac:dyDescent="0.3">
      <c r="A5250">
        <v>4</v>
      </c>
      <c r="B5250" s="2">
        <v>0.79497210648148142</v>
      </c>
      <c r="C5250">
        <v>2.56</v>
      </c>
      <c r="D5250">
        <f t="shared" si="166"/>
        <v>4.5219907506225461</v>
      </c>
      <c r="E5250">
        <v>112.55800000000001</v>
      </c>
      <c r="F5250">
        <f t="shared" si="167"/>
        <v>147.29366844539297</v>
      </c>
    </row>
    <row r="5251" spans="1:6" x14ac:dyDescent="0.3">
      <c r="A5251">
        <v>4</v>
      </c>
      <c r="B5251" s="2">
        <v>0.79498697916666661</v>
      </c>
      <c r="C5251">
        <v>2.1379999999999999</v>
      </c>
      <c r="D5251">
        <f t="shared" si="166"/>
        <v>4.5219907506225461</v>
      </c>
      <c r="E5251">
        <v>110.441</v>
      </c>
      <c r="F5251">
        <f t="shared" si="167"/>
        <v>147.29366844539297</v>
      </c>
    </row>
    <row r="5252" spans="1:6" x14ac:dyDescent="0.3">
      <c r="A5252">
        <v>4</v>
      </c>
      <c r="B5252" s="2">
        <v>0.79500135416666673</v>
      </c>
      <c r="C5252">
        <v>2.3879999999999999</v>
      </c>
      <c r="D5252">
        <f t="shared" si="166"/>
        <v>4.5219907506225461</v>
      </c>
      <c r="E5252">
        <v>156.04599999999999</v>
      </c>
      <c r="F5252">
        <f t="shared" si="167"/>
        <v>147.29366844539297</v>
      </c>
    </row>
    <row r="5253" spans="1:6" x14ac:dyDescent="0.3">
      <c r="A5253">
        <v>4</v>
      </c>
      <c r="B5253" s="2">
        <v>0.7950166666666667</v>
      </c>
      <c r="C5253">
        <v>2.1219999999999999</v>
      </c>
      <c r="D5253">
        <f t="shared" si="166"/>
        <v>4.5219907506225461</v>
      </c>
      <c r="E5253">
        <v>114.693</v>
      </c>
      <c r="F5253">
        <f t="shared" si="167"/>
        <v>147.29366844539297</v>
      </c>
    </row>
    <row r="5254" spans="1:6" x14ac:dyDescent="0.3">
      <c r="A5254">
        <v>4</v>
      </c>
      <c r="B5254" s="2">
        <v>0.79504377314814823</v>
      </c>
      <c r="C5254">
        <v>2.181</v>
      </c>
      <c r="D5254">
        <f t="shared" si="166"/>
        <v>4.5219907506225461</v>
      </c>
      <c r="E5254">
        <v>106.81399999999999</v>
      </c>
      <c r="F5254">
        <f t="shared" si="167"/>
        <v>147.29366844539297</v>
      </c>
    </row>
    <row r="5255" spans="1:6" x14ac:dyDescent="0.3">
      <c r="A5255">
        <v>4</v>
      </c>
      <c r="B5255" s="2">
        <v>0.79507165509259259</v>
      </c>
      <c r="C5255">
        <v>2.3420000000000001</v>
      </c>
      <c r="D5255">
        <f t="shared" si="166"/>
        <v>4.5219907506225461</v>
      </c>
      <c r="E5255">
        <v>137.255</v>
      </c>
      <c r="F5255">
        <f t="shared" si="167"/>
        <v>147.29366844539297</v>
      </c>
    </row>
    <row r="5256" spans="1:6" x14ac:dyDescent="0.3">
      <c r="A5256">
        <v>4</v>
      </c>
      <c r="B5256" s="2">
        <v>0.79508649305555557</v>
      </c>
      <c r="C5256">
        <v>2.379</v>
      </c>
      <c r="D5256">
        <f t="shared" si="166"/>
        <v>4.5219907506225461</v>
      </c>
      <c r="E5256">
        <v>131.53899999999999</v>
      </c>
      <c r="F5256">
        <f t="shared" si="167"/>
        <v>147.29366844539297</v>
      </c>
    </row>
    <row r="5257" spans="1:6" x14ac:dyDescent="0.3">
      <c r="A5257">
        <v>4</v>
      </c>
      <c r="B5257" s="2">
        <v>0.79509953703703706</v>
      </c>
      <c r="C5257">
        <v>4.1260000000000003</v>
      </c>
      <c r="D5257">
        <f t="shared" si="166"/>
        <v>4.5219907506225461</v>
      </c>
      <c r="E5257">
        <v>115.887</v>
      </c>
      <c r="F5257">
        <f t="shared" si="167"/>
        <v>147.29366844539297</v>
      </c>
    </row>
    <row r="5258" spans="1:6" x14ac:dyDescent="0.3">
      <c r="A5258">
        <v>4</v>
      </c>
      <c r="B5258" s="2">
        <v>0.79511422453703695</v>
      </c>
      <c r="C5258">
        <v>2.3250000000000002</v>
      </c>
      <c r="D5258">
        <f t="shared" si="166"/>
        <v>4.5219907506225461</v>
      </c>
      <c r="E5258">
        <v>103.369</v>
      </c>
      <c r="F5258">
        <f t="shared" si="167"/>
        <v>147.29366844539297</v>
      </c>
    </row>
    <row r="5259" spans="1:6" x14ac:dyDescent="0.3">
      <c r="A5259">
        <v>4</v>
      </c>
      <c r="B5259" s="2">
        <v>0.79512732638888883</v>
      </c>
      <c r="C5259">
        <v>16.504000000000001</v>
      </c>
      <c r="D5259">
        <f t="shared" ref="D5259:D5322" si="168">AVERAGE($C$5066:$C$7876)</f>
        <v>4.5219907506225461</v>
      </c>
      <c r="E5259">
        <v>139.601</v>
      </c>
      <c r="F5259">
        <f t="shared" ref="F5259:F5322" si="169">AVERAGE($E$5066:$E$7876)</f>
        <v>147.29366844539297</v>
      </c>
    </row>
    <row r="5260" spans="1:6" x14ac:dyDescent="0.3">
      <c r="A5260">
        <v>4</v>
      </c>
      <c r="B5260" s="2">
        <v>0.79514216435185192</v>
      </c>
      <c r="C5260">
        <v>2.673</v>
      </c>
      <c r="D5260">
        <f t="shared" si="168"/>
        <v>4.5219907506225461</v>
      </c>
      <c r="E5260">
        <v>117.52</v>
      </c>
      <c r="F5260">
        <f t="shared" si="169"/>
        <v>147.29366844539297</v>
      </c>
    </row>
    <row r="5261" spans="1:6" x14ac:dyDescent="0.3">
      <c r="A5261">
        <v>4</v>
      </c>
      <c r="B5261" s="2">
        <v>0.7951692013888888</v>
      </c>
      <c r="C5261">
        <v>2.1309999999999998</v>
      </c>
      <c r="D5261">
        <f t="shared" si="168"/>
        <v>4.5219907506225461</v>
      </c>
      <c r="E5261">
        <v>102.44799999999999</v>
      </c>
      <c r="F5261">
        <f t="shared" si="169"/>
        <v>147.29366844539297</v>
      </c>
    </row>
    <row r="5262" spans="1:6" x14ac:dyDescent="0.3">
      <c r="A5262">
        <v>4</v>
      </c>
      <c r="B5262" s="2">
        <v>0.7951820254629629</v>
      </c>
      <c r="C5262">
        <v>2.6320000000000001</v>
      </c>
      <c r="D5262">
        <f t="shared" si="168"/>
        <v>4.5219907506225461</v>
      </c>
      <c r="E5262">
        <v>103.005</v>
      </c>
      <c r="F5262">
        <f t="shared" si="169"/>
        <v>147.29366844539297</v>
      </c>
    </row>
    <row r="5263" spans="1:6" x14ac:dyDescent="0.3">
      <c r="A5263">
        <v>4</v>
      </c>
      <c r="B5263" s="2">
        <v>0.79519837962962958</v>
      </c>
      <c r="C5263">
        <v>6.95</v>
      </c>
      <c r="D5263">
        <f t="shared" si="168"/>
        <v>4.5219907506225461</v>
      </c>
      <c r="E5263">
        <v>212.34299999999999</v>
      </c>
      <c r="F5263">
        <f t="shared" si="169"/>
        <v>147.29366844539297</v>
      </c>
    </row>
    <row r="5264" spans="1:6" x14ac:dyDescent="0.3">
      <c r="A5264">
        <v>4</v>
      </c>
      <c r="B5264" s="2">
        <v>0.79523034722222219</v>
      </c>
      <c r="C5264">
        <v>2.4540000000000002</v>
      </c>
      <c r="D5264">
        <f t="shared" si="168"/>
        <v>4.5219907506225461</v>
      </c>
      <c r="E5264">
        <v>159.88800000000001</v>
      </c>
      <c r="F5264">
        <f t="shared" si="169"/>
        <v>147.29366844539297</v>
      </c>
    </row>
    <row r="5265" spans="1:6" x14ac:dyDescent="0.3">
      <c r="A5265">
        <v>4</v>
      </c>
      <c r="B5265" s="2">
        <v>0.79524278935185189</v>
      </c>
      <c r="C5265">
        <v>3.2120000000000002</v>
      </c>
      <c r="D5265">
        <f t="shared" si="168"/>
        <v>4.5219907506225461</v>
      </c>
      <c r="E5265">
        <v>136.96299999999999</v>
      </c>
      <c r="F5265">
        <f t="shared" si="169"/>
        <v>147.29366844539297</v>
      </c>
    </row>
    <row r="5266" spans="1:6" x14ac:dyDescent="0.3">
      <c r="A5266">
        <v>4</v>
      </c>
      <c r="B5266" s="2">
        <v>0.79525510416666656</v>
      </c>
      <c r="C5266">
        <v>2.6709999999999998</v>
      </c>
      <c r="D5266">
        <f t="shared" si="168"/>
        <v>4.5219907506225461</v>
      </c>
      <c r="E5266">
        <v>129.77699999999999</v>
      </c>
      <c r="F5266">
        <f t="shared" si="169"/>
        <v>147.29366844539297</v>
      </c>
    </row>
    <row r="5267" spans="1:6" x14ac:dyDescent="0.3">
      <c r="A5267">
        <v>4</v>
      </c>
      <c r="B5267" s="2">
        <v>0.79529755787037038</v>
      </c>
      <c r="C5267">
        <v>2.3119999999999998</v>
      </c>
      <c r="D5267">
        <f t="shared" si="168"/>
        <v>4.5219907506225461</v>
      </c>
      <c r="E5267">
        <v>115.572</v>
      </c>
      <c r="F5267">
        <f t="shared" si="169"/>
        <v>147.29366844539297</v>
      </c>
    </row>
    <row r="5268" spans="1:6" x14ac:dyDescent="0.3">
      <c r="A5268">
        <v>4</v>
      </c>
      <c r="B5268" s="2">
        <v>0.79531643518518524</v>
      </c>
      <c r="C5268">
        <v>2.798</v>
      </c>
      <c r="D5268">
        <f t="shared" si="168"/>
        <v>4.5219907506225461</v>
      </c>
      <c r="E5268">
        <v>109.343</v>
      </c>
      <c r="F5268">
        <f t="shared" si="169"/>
        <v>147.29366844539297</v>
      </c>
    </row>
    <row r="5269" spans="1:6" x14ac:dyDescent="0.3">
      <c r="A5269">
        <v>4</v>
      </c>
      <c r="B5269" s="2">
        <v>0.79533037037037035</v>
      </c>
      <c r="C5269">
        <v>10.994</v>
      </c>
      <c r="D5269">
        <f t="shared" si="168"/>
        <v>4.5219907506225461</v>
      </c>
      <c r="E5269">
        <v>152.255</v>
      </c>
      <c r="F5269">
        <f t="shared" si="169"/>
        <v>147.29366844539297</v>
      </c>
    </row>
    <row r="5270" spans="1:6" x14ac:dyDescent="0.3">
      <c r="A5270">
        <v>4</v>
      </c>
      <c r="B5270" s="2">
        <v>0.79534356481481483</v>
      </c>
      <c r="C5270">
        <v>2.3370000000000002</v>
      </c>
      <c r="D5270">
        <f t="shared" si="168"/>
        <v>4.5219907506225461</v>
      </c>
      <c r="E5270">
        <v>116.574</v>
      </c>
      <c r="F5270">
        <f t="shared" si="169"/>
        <v>147.29366844539297</v>
      </c>
    </row>
    <row r="5271" spans="1:6" x14ac:dyDescent="0.3">
      <c r="A5271">
        <v>4</v>
      </c>
      <c r="B5271" s="2">
        <v>0.79537052083333337</v>
      </c>
      <c r="C5271">
        <v>2.1970000000000001</v>
      </c>
      <c r="D5271">
        <f t="shared" si="168"/>
        <v>4.5219907506225461</v>
      </c>
      <c r="E5271">
        <v>124.94</v>
      </c>
      <c r="F5271">
        <f t="shared" si="169"/>
        <v>147.29366844539297</v>
      </c>
    </row>
    <row r="5272" spans="1:6" x14ac:dyDescent="0.3">
      <c r="A5272">
        <v>4</v>
      </c>
      <c r="B5272" s="2">
        <v>0.79538501157407404</v>
      </c>
      <c r="C5272">
        <v>5.2850000000000001</v>
      </c>
      <c r="D5272">
        <f t="shared" si="168"/>
        <v>4.5219907506225461</v>
      </c>
      <c r="E5272">
        <v>195.077</v>
      </c>
      <c r="F5272">
        <f t="shared" si="169"/>
        <v>147.29366844539297</v>
      </c>
    </row>
    <row r="5273" spans="1:6" x14ac:dyDescent="0.3">
      <c r="A5273">
        <v>4</v>
      </c>
      <c r="B5273" s="2">
        <v>0.79542807870370369</v>
      </c>
      <c r="C5273">
        <v>2.1890000000000001</v>
      </c>
      <c r="D5273">
        <f t="shared" si="168"/>
        <v>4.5219907506225461</v>
      </c>
      <c r="E5273">
        <v>134.73699999999999</v>
      </c>
      <c r="F5273">
        <f t="shared" si="169"/>
        <v>147.29366844539297</v>
      </c>
    </row>
    <row r="5274" spans="1:6" x14ac:dyDescent="0.3">
      <c r="A5274">
        <v>4</v>
      </c>
      <c r="B5274" s="2">
        <v>0.7954417939814814</v>
      </c>
      <c r="C5274">
        <v>2.3199999999999998</v>
      </c>
      <c r="D5274">
        <f t="shared" si="168"/>
        <v>4.5219907506225461</v>
      </c>
      <c r="E5274">
        <v>102.79</v>
      </c>
      <c r="F5274">
        <f t="shared" si="169"/>
        <v>147.29366844539297</v>
      </c>
    </row>
    <row r="5275" spans="1:6" x14ac:dyDescent="0.3">
      <c r="A5275">
        <v>4</v>
      </c>
      <c r="B5275" s="2">
        <v>0.79545539351851857</v>
      </c>
      <c r="C5275">
        <v>2.4870000000000001</v>
      </c>
      <c r="D5275">
        <f t="shared" si="168"/>
        <v>4.5219907506225461</v>
      </c>
      <c r="E5275">
        <v>135.77000000000001</v>
      </c>
      <c r="F5275">
        <f t="shared" si="169"/>
        <v>147.29366844539297</v>
      </c>
    </row>
    <row r="5276" spans="1:6" x14ac:dyDescent="0.3">
      <c r="A5276">
        <v>4</v>
      </c>
      <c r="B5276" s="2">
        <v>0.79549670138888884</v>
      </c>
      <c r="C5276">
        <v>4.0830000000000002</v>
      </c>
      <c r="D5276">
        <f t="shared" si="168"/>
        <v>4.5219907506225461</v>
      </c>
      <c r="E5276">
        <v>151.94300000000001</v>
      </c>
      <c r="F5276">
        <f t="shared" si="169"/>
        <v>147.29366844539297</v>
      </c>
    </row>
    <row r="5277" spans="1:6" x14ac:dyDescent="0.3">
      <c r="A5277">
        <v>4</v>
      </c>
      <c r="B5277" s="2">
        <v>0.79551150462962961</v>
      </c>
      <c r="C5277">
        <v>3.9660000000000002</v>
      </c>
      <c r="D5277">
        <f t="shared" si="168"/>
        <v>4.5219907506225461</v>
      </c>
      <c r="E5277">
        <v>105.631</v>
      </c>
      <c r="F5277">
        <f t="shared" si="169"/>
        <v>147.29366844539297</v>
      </c>
    </row>
    <row r="5278" spans="1:6" x14ac:dyDescent="0.3">
      <c r="A5278">
        <v>4</v>
      </c>
      <c r="B5278" s="2">
        <v>0.79552497685185186</v>
      </c>
      <c r="C5278">
        <v>2.9009999999999998</v>
      </c>
      <c r="D5278">
        <f t="shared" si="168"/>
        <v>4.5219907506225461</v>
      </c>
      <c r="E5278">
        <v>144.47</v>
      </c>
      <c r="F5278">
        <f t="shared" si="169"/>
        <v>147.29366844539297</v>
      </c>
    </row>
    <row r="5279" spans="1:6" x14ac:dyDescent="0.3">
      <c r="A5279">
        <v>4</v>
      </c>
      <c r="B5279" s="2">
        <v>0.79553888888888891</v>
      </c>
      <c r="C5279">
        <v>2.6589999999999998</v>
      </c>
      <c r="D5279">
        <f t="shared" si="168"/>
        <v>4.5219907506225461</v>
      </c>
      <c r="E5279">
        <v>140.34700000000001</v>
      </c>
      <c r="F5279">
        <f t="shared" si="169"/>
        <v>147.29366844539297</v>
      </c>
    </row>
    <row r="5280" spans="1:6" x14ac:dyDescent="0.3">
      <c r="A5280">
        <v>4</v>
      </c>
      <c r="B5280" s="2">
        <v>0.79555370370370371</v>
      </c>
      <c r="C5280">
        <v>2.363</v>
      </c>
      <c r="D5280">
        <f t="shared" si="168"/>
        <v>4.5219907506225461</v>
      </c>
      <c r="E5280">
        <v>102.262</v>
      </c>
      <c r="F5280">
        <f t="shared" si="169"/>
        <v>147.29366844539297</v>
      </c>
    </row>
    <row r="5281" spans="1:6" x14ac:dyDescent="0.3">
      <c r="A5281">
        <v>4</v>
      </c>
      <c r="B5281" s="2">
        <v>0.79558327546296292</v>
      </c>
      <c r="C5281">
        <v>11.051</v>
      </c>
      <c r="D5281">
        <f t="shared" si="168"/>
        <v>4.5219907506225461</v>
      </c>
      <c r="E5281">
        <v>176.346</v>
      </c>
      <c r="F5281">
        <f t="shared" si="169"/>
        <v>147.29366844539297</v>
      </c>
    </row>
    <row r="5282" spans="1:6" x14ac:dyDescent="0.3">
      <c r="A5282">
        <v>4</v>
      </c>
      <c r="B5282" s="2">
        <v>0.79559556712962964</v>
      </c>
      <c r="C5282">
        <v>2.4630000000000001</v>
      </c>
      <c r="D5282">
        <f t="shared" si="168"/>
        <v>4.5219907506225461</v>
      </c>
      <c r="E5282">
        <v>138.52199999999999</v>
      </c>
      <c r="F5282">
        <f t="shared" si="169"/>
        <v>147.29366844539297</v>
      </c>
    </row>
    <row r="5283" spans="1:6" x14ac:dyDescent="0.3">
      <c r="A5283">
        <v>4</v>
      </c>
      <c r="B5283" s="2">
        <v>0.79561078703703714</v>
      </c>
      <c r="C5283">
        <v>2.1429999999999998</v>
      </c>
      <c r="D5283">
        <f t="shared" si="168"/>
        <v>4.5219907506225461</v>
      </c>
      <c r="E5283">
        <v>121.545</v>
      </c>
      <c r="F5283">
        <f t="shared" si="169"/>
        <v>147.29366844539297</v>
      </c>
    </row>
    <row r="5284" spans="1:6" x14ac:dyDescent="0.3">
      <c r="A5284">
        <v>4</v>
      </c>
      <c r="B5284" s="2">
        <v>0.79562594907407413</v>
      </c>
      <c r="C5284">
        <v>2.5339999999999998</v>
      </c>
      <c r="D5284">
        <f t="shared" si="168"/>
        <v>4.5219907506225461</v>
      </c>
      <c r="E5284">
        <v>108.062</v>
      </c>
      <c r="F5284">
        <f t="shared" si="169"/>
        <v>147.29366844539297</v>
      </c>
    </row>
    <row r="5285" spans="1:6" x14ac:dyDescent="0.3">
      <c r="A5285">
        <v>4</v>
      </c>
      <c r="B5285" s="2">
        <v>0.7956404050925926</v>
      </c>
      <c r="C5285">
        <v>2.3759999999999999</v>
      </c>
      <c r="D5285">
        <f t="shared" si="168"/>
        <v>4.5219907506225461</v>
      </c>
      <c r="E5285">
        <v>101.896</v>
      </c>
      <c r="F5285">
        <f t="shared" si="169"/>
        <v>147.29366844539297</v>
      </c>
    </row>
    <row r="5286" spans="1:6" x14ac:dyDescent="0.3">
      <c r="A5286">
        <v>4</v>
      </c>
      <c r="B5286" s="2">
        <v>0.79565440972222223</v>
      </c>
      <c r="C5286">
        <v>2.157</v>
      </c>
      <c r="D5286">
        <f t="shared" si="168"/>
        <v>4.5219907506225461</v>
      </c>
      <c r="E5286">
        <v>111.20399999999999</v>
      </c>
      <c r="F5286">
        <f t="shared" si="169"/>
        <v>147.29366844539297</v>
      </c>
    </row>
    <row r="5287" spans="1:6" x14ac:dyDescent="0.3">
      <c r="A5287">
        <v>4</v>
      </c>
      <c r="B5287" s="2">
        <v>0.79566991898148143</v>
      </c>
      <c r="C5287">
        <v>3.4540000000000002</v>
      </c>
      <c r="D5287">
        <f t="shared" si="168"/>
        <v>4.5219907506225461</v>
      </c>
      <c r="E5287">
        <v>135.60300000000001</v>
      </c>
      <c r="F5287">
        <f t="shared" si="169"/>
        <v>147.29366844539297</v>
      </c>
    </row>
    <row r="5288" spans="1:6" x14ac:dyDescent="0.3">
      <c r="A5288">
        <v>4</v>
      </c>
      <c r="B5288" s="2">
        <v>0.79568635416666667</v>
      </c>
      <c r="C5288">
        <v>2.5139999999999998</v>
      </c>
      <c r="D5288">
        <f t="shared" si="168"/>
        <v>4.5219907506225461</v>
      </c>
      <c r="E5288">
        <v>114.901</v>
      </c>
      <c r="F5288">
        <f t="shared" si="169"/>
        <v>147.29366844539297</v>
      </c>
    </row>
    <row r="5289" spans="1:6" x14ac:dyDescent="0.3">
      <c r="A5289">
        <v>4</v>
      </c>
      <c r="B5289" s="2">
        <v>0.79571363425925934</v>
      </c>
      <c r="C5289">
        <v>2.8620000000000001</v>
      </c>
      <c r="D5289">
        <f t="shared" si="168"/>
        <v>4.5219907506225461</v>
      </c>
      <c r="E5289">
        <v>166.01599999999999</v>
      </c>
      <c r="F5289">
        <f t="shared" si="169"/>
        <v>147.29366844539297</v>
      </c>
    </row>
    <row r="5290" spans="1:6" x14ac:dyDescent="0.3">
      <c r="A5290">
        <v>4</v>
      </c>
      <c r="B5290" s="2">
        <v>0.79572868055555557</v>
      </c>
      <c r="C5290">
        <v>2.1560000000000001</v>
      </c>
      <c r="D5290">
        <f t="shared" si="168"/>
        <v>4.5219907506225461</v>
      </c>
      <c r="E5290">
        <v>123.727</v>
      </c>
      <c r="F5290">
        <f t="shared" si="169"/>
        <v>147.29366844539297</v>
      </c>
    </row>
    <row r="5291" spans="1:6" x14ac:dyDescent="0.3">
      <c r="A5291">
        <v>4</v>
      </c>
      <c r="B5291" s="2">
        <v>0.79574112268518515</v>
      </c>
      <c r="C5291">
        <v>2.4590000000000001</v>
      </c>
      <c r="D5291">
        <f t="shared" si="168"/>
        <v>4.5219907506225461</v>
      </c>
      <c r="E5291">
        <v>109.306</v>
      </c>
      <c r="F5291">
        <f t="shared" si="169"/>
        <v>147.29366844539297</v>
      </c>
    </row>
    <row r="5292" spans="1:6" x14ac:dyDescent="0.3">
      <c r="A5292">
        <v>4</v>
      </c>
      <c r="B5292" s="2">
        <v>0.79575646990740745</v>
      </c>
      <c r="C5292">
        <v>3.05</v>
      </c>
      <c r="D5292">
        <f t="shared" si="168"/>
        <v>4.5219907506225461</v>
      </c>
      <c r="E5292">
        <v>123.31399999999999</v>
      </c>
      <c r="F5292">
        <f t="shared" si="169"/>
        <v>147.29366844539297</v>
      </c>
    </row>
    <row r="5293" spans="1:6" x14ac:dyDescent="0.3">
      <c r="A5293">
        <v>4</v>
      </c>
      <c r="B5293" s="2">
        <v>0.7957720949074073</v>
      </c>
      <c r="C5293">
        <v>2.1339999999999999</v>
      </c>
      <c r="D5293">
        <f t="shared" si="168"/>
        <v>4.5219907506225461</v>
      </c>
      <c r="E5293">
        <v>114.354</v>
      </c>
      <c r="F5293">
        <f t="shared" si="169"/>
        <v>147.29366844539297</v>
      </c>
    </row>
    <row r="5294" spans="1:6" x14ac:dyDescent="0.3">
      <c r="A5294">
        <v>4</v>
      </c>
      <c r="B5294" s="2">
        <v>0.79578549768518514</v>
      </c>
      <c r="C5294">
        <v>3.016</v>
      </c>
      <c r="D5294">
        <f t="shared" si="168"/>
        <v>4.5219907506225461</v>
      </c>
      <c r="E5294">
        <v>149.988</v>
      </c>
      <c r="F5294">
        <f t="shared" si="169"/>
        <v>147.29366844539297</v>
      </c>
    </row>
    <row r="5295" spans="1:6" x14ac:dyDescent="0.3">
      <c r="A5295">
        <v>4</v>
      </c>
      <c r="B5295" s="2">
        <v>0.79580172453703701</v>
      </c>
      <c r="C5295">
        <v>2.3319999999999999</v>
      </c>
      <c r="D5295">
        <f t="shared" si="168"/>
        <v>4.5219907506225461</v>
      </c>
      <c r="E5295">
        <v>109.001</v>
      </c>
      <c r="F5295">
        <f t="shared" si="169"/>
        <v>147.29366844539297</v>
      </c>
    </row>
    <row r="5296" spans="1:6" x14ac:dyDescent="0.3">
      <c r="A5296">
        <v>4</v>
      </c>
      <c r="B5296" s="2">
        <v>0.79581787037037044</v>
      </c>
      <c r="C5296">
        <v>3.165</v>
      </c>
      <c r="D5296">
        <f t="shared" si="168"/>
        <v>4.5219907506225461</v>
      </c>
      <c r="E5296">
        <v>140.59299999999999</v>
      </c>
      <c r="F5296">
        <f t="shared" si="169"/>
        <v>147.29366844539297</v>
      </c>
    </row>
    <row r="5297" spans="1:6" x14ac:dyDescent="0.3">
      <c r="A5297">
        <v>4</v>
      </c>
      <c r="B5297" s="2">
        <v>0.79583179398148152</v>
      </c>
      <c r="C5297">
        <v>2.306</v>
      </c>
      <c r="D5297">
        <f t="shared" si="168"/>
        <v>4.5219907506225461</v>
      </c>
      <c r="E5297">
        <v>105.307</v>
      </c>
      <c r="F5297">
        <f t="shared" si="169"/>
        <v>147.29366844539297</v>
      </c>
    </row>
    <row r="5298" spans="1:6" x14ac:dyDescent="0.3">
      <c r="A5298">
        <v>4</v>
      </c>
      <c r="B5298" s="2">
        <v>0.79584704861111122</v>
      </c>
      <c r="C5298">
        <v>3.1680000000000001</v>
      </c>
      <c r="D5298">
        <f t="shared" si="168"/>
        <v>4.5219907506225461</v>
      </c>
      <c r="E5298">
        <v>139.59</v>
      </c>
      <c r="F5298">
        <f t="shared" si="169"/>
        <v>147.29366844539297</v>
      </c>
    </row>
    <row r="5299" spans="1:6" x14ac:dyDescent="0.3">
      <c r="A5299">
        <v>4</v>
      </c>
      <c r="B5299" s="2">
        <v>0.79586164351851851</v>
      </c>
      <c r="C5299">
        <v>2.6970000000000001</v>
      </c>
      <c r="D5299">
        <f t="shared" si="168"/>
        <v>4.5219907506225461</v>
      </c>
      <c r="E5299">
        <v>116.68</v>
      </c>
      <c r="F5299">
        <f t="shared" si="169"/>
        <v>147.29366844539297</v>
      </c>
    </row>
    <row r="5300" spans="1:6" x14ac:dyDescent="0.3">
      <c r="A5300">
        <v>4</v>
      </c>
      <c r="B5300" s="2">
        <v>0.79587787037037039</v>
      </c>
      <c r="C5300">
        <v>2.6629999999999998</v>
      </c>
      <c r="D5300">
        <f t="shared" si="168"/>
        <v>4.5219907506225461</v>
      </c>
      <c r="E5300">
        <v>151.48599999999999</v>
      </c>
      <c r="F5300">
        <f t="shared" si="169"/>
        <v>147.29366844539297</v>
      </c>
    </row>
    <row r="5301" spans="1:6" x14ac:dyDescent="0.3">
      <c r="A5301">
        <v>4</v>
      </c>
      <c r="B5301" s="2">
        <v>0.79589067129629631</v>
      </c>
      <c r="C5301">
        <v>21.27</v>
      </c>
      <c r="D5301">
        <f t="shared" si="168"/>
        <v>4.5219907506225461</v>
      </c>
      <c r="E5301">
        <v>125.759</v>
      </c>
      <c r="F5301">
        <f t="shared" si="169"/>
        <v>147.29366844539297</v>
      </c>
    </row>
    <row r="5302" spans="1:6" x14ac:dyDescent="0.3">
      <c r="A5302">
        <v>4</v>
      </c>
      <c r="B5302" s="2">
        <v>0.79590378472222223</v>
      </c>
      <c r="C5302">
        <v>2.4359999999999999</v>
      </c>
      <c r="D5302">
        <f t="shared" si="168"/>
        <v>4.5219907506225461</v>
      </c>
      <c r="E5302">
        <v>124.91200000000001</v>
      </c>
      <c r="F5302">
        <f t="shared" si="169"/>
        <v>147.29366844539297</v>
      </c>
    </row>
    <row r="5303" spans="1:6" x14ac:dyDescent="0.3">
      <c r="A5303">
        <v>4</v>
      </c>
      <c r="B5303" s="2">
        <v>0.79592211805555557</v>
      </c>
      <c r="C5303">
        <v>3.3639999999999999</v>
      </c>
      <c r="D5303">
        <f t="shared" si="168"/>
        <v>4.5219907506225461</v>
      </c>
      <c r="E5303">
        <v>294.89400000000001</v>
      </c>
      <c r="F5303">
        <f t="shared" si="169"/>
        <v>147.29366844539297</v>
      </c>
    </row>
    <row r="5304" spans="1:6" x14ac:dyDescent="0.3">
      <c r="A5304">
        <v>4</v>
      </c>
      <c r="B5304" s="2">
        <v>0.79594075231481476</v>
      </c>
      <c r="C5304">
        <v>7.6619999999999999</v>
      </c>
      <c r="D5304">
        <f t="shared" si="168"/>
        <v>4.5219907506225461</v>
      </c>
      <c r="E5304">
        <v>334.42500000000001</v>
      </c>
      <c r="F5304">
        <f t="shared" si="169"/>
        <v>147.29366844539297</v>
      </c>
    </row>
    <row r="5305" spans="1:6" x14ac:dyDescent="0.3">
      <c r="A5305">
        <v>4</v>
      </c>
      <c r="B5305" s="2">
        <v>0.79595719907407414</v>
      </c>
      <c r="C5305">
        <v>3.8410000000000002</v>
      </c>
      <c r="D5305">
        <f t="shared" si="168"/>
        <v>4.5219907506225461</v>
      </c>
      <c r="E5305">
        <v>120.73399999999999</v>
      </c>
      <c r="F5305">
        <f t="shared" si="169"/>
        <v>147.29366844539297</v>
      </c>
    </row>
    <row r="5306" spans="1:6" x14ac:dyDescent="0.3">
      <c r="A5306">
        <v>4</v>
      </c>
      <c r="B5306" s="2">
        <v>0.79598696759259269</v>
      </c>
      <c r="C5306">
        <v>5.7539999999999996</v>
      </c>
      <c r="D5306">
        <f t="shared" si="168"/>
        <v>4.5219907506225461</v>
      </c>
      <c r="E5306">
        <v>136.15299999999999</v>
      </c>
      <c r="F5306">
        <f t="shared" si="169"/>
        <v>147.29366844539297</v>
      </c>
    </row>
    <row r="5307" spans="1:6" x14ac:dyDescent="0.3">
      <c r="A5307">
        <v>4</v>
      </c>
      <c r="B5307" s="2">
        <v>0.79599946759259266</v>
      </c>
      <c r="C5307">
        <v>2.78</v>
      </c>
      <c r="D5307">
        <f t="shared" si="168"/>
        <v>4.5219907506225461</v>
      </c>
      <c r="E5307">
        <v>110.68899999999999</v>
      </c>
      <c r="F5307">
        <f t="shared" si="169"/>
        <v>147.29366844539297</v>
      </c>
    </row>
    <row r="5308" spans="1:6" x14ac:dyDescent="0.3">
      <c r="A5308">
        <v>4</v>
      </c>
      <c r="B5308" s="2">
        <v>0.79601168981481474</v>
      </c>
      <c r="C5308">
        <v>2.1640000000000001</v>
      </c>
      <c r="D5308">
        <f t="shared" si="168"/>
        <v>4.5219907506225461</v>
      </c>
      <c r="E5308">
        <v>102.982</v>
      </c>
      <c r="F5308">
        <f t="shared" si="169"/>
        <v>147.29366844539297</v>
      </c>
    </row>
    <row r="5309" spans="1:6" x14ac:dyDescent="0.3">
      <c r="A5309">
        <v>4</v>
      </c>
      <c r="B5309" s="2">
        <v>0.79602648148148158</v>
      </c>
      <c r="C5309">
        <v>3.3090000000000002</v>
      </c>
      <c r="D5309">
        <f t="shared" si="168"/>
        <v>4.5219907506225461</v>
      </c>
      <c r="E5309">
        <v>139.69800000000001</v>
      </c>
      <c r="F5309">
        <f t="shared" si="169"/>
        <v>147.29366844539297</v>
      </c>
    </row>
    <row r="5310" spans="1:6" x14ac:dyDescent="0.3">
      <c r="A5310">
        <v>4</v>
      </c>
      <c r="B5310" s="2">
        <v>0.79604019675925919</v>
      </c>
      <c r="C5310">
        <v>2.4009999999999998</v>
      </c>
      <c r="D5310">
        <f t="shared" si="168"/>
        <v>4.5219907506225461</v>
      </c>
      <c r="E5310">
        <v>104.895</v>
      </c>
      <c r="F5310">
        <f t="shared" si="169"/>
        <v>147.29366844539297</v>
      </c>
    </row>
    <row r="5311" spans="1:6" x14ac:dyDescent="0.3">
      <c r="A5311">
        <v>4</v>
      </c>
      <c r="B5311" s="2">
        <v>0.79606946759259267</v>
      </c>
      <c r="C5311">
        <v>2.6139999999999999</v>
      </c>
      <c r="D5311">
        <f t="shared" si="168"/>
        <v>4.5219907506225461</v>
      </c>
      <c r="E5311">
        <v>332.01</v>
      </c>
      <c r="F5311">
        <f t="shared" si="169"/>
        <v>147.29366844539297</v>
      </c>
    </row>
    <row r="5312" spans="1:6" x14ac:dyDescent="0.3">
      <c r="A5312">
        <v>4</v>
      </c>
      <c r="B5312" s="2">
        <v>0.79608396990740748</v>
      </c>
      <c r="C5312">
        <v>2.2240000000000002</v>
      </c>
      <c r="D5312">
        <f t="shared" si="168"/>
        <v>4.5219907506225461</v>
      </c>
      <c r="E5312">
        <v>170.21799999999999</v>
      </c>
      <c r="F5312">
        <f t="shared" si="169"/>
        <v>147.29366844539297</v>
      </c>
    </row>
    <row r="5313" spans="1:6" x14ac:dyDescent="0.3">
      <c r="A5313">
        <v>4</v>
      </c>
      <c r="B5313" s="2">
        <v>0.79609936342592602</v>
      </c>
      <c r="C5313">
        <v>3.294</v>
      </c>
      <c r="D5313">
        <f t="shared" si="168"/>
        <v>4.5219907506225461</v>
      </c>
      <c r="E5313">
        <v>143.04400000000001</v>
      </c>
      <c r="F5313">
        <f t="shared" si="169"/>
        <v>147.29366844539297</v>
      </c>
    </row>
    <row r="5314" spans="1:6" x14ac:dyDescent="0.3">
      <c r="A5314">
        <v>4</v>
      </c>
      <c r="B5314" s="2">
        <v>0.79611297453703711</v>
      </c>
      <c r="C5314">
        <v>2.367</v>
      </c>
      <c r="D5314">
        <f t="shared" si="168"/>
        <v>4.5219907506225461</v>
      </c>
      <c r="E5314">
        <v>117.68</v>
      </c>
      <c r="F5314">
        <f t="shared" si="169"/>
        <v>147.29366844539297</v>
      </c>
    </row>
    <row r="5315" spans="1:6" x14ac:dyDescent="0.3">
      <c r="A5315">
        <v>4</v>
      </c>
      <c r="B5315" s="2">
        <v>0.79612707175925923</v>
      </c>
      <c r="C5315">
        <v>2.4550000000000001</v>
      </c>
      <c r="D5315">
        <f t="shared" si="168"/>
        <v>4.5219907506225461</v>
      </c>
      <c r="E5315">
        <v>120.733</v>
      </c>
      <c r="F5315">
        <f t="shared" si="169"/>
        <v>147.29366844539297</v>
      </c>
    </row>
    <row r="5316" spans="1:6" x14ac:dyDescent="0.3">
      <c r="A5316">
        <v>4</v>
      </c>
      <c r="B5316" s="2">
        <v>0.7961400115740741</v>
      </c>
      <c r="C5316">
        <v>2.8250000000000002</v>
      </c>
      <c r="D5316">
        <f t="shared" si="168"/>
        <v>4.5219907506225461</v>
      </c>
      <c r="E5316">
        <v>110.91200000000001</v>
      </c>
      <c r="F5316">
        <f t="shared" si="169"/>
        <v>147.29366844539297</v>
      </c>
    </row>
    <row r="5317" spans="1:6" x14ac:dyDescent="0.3">
      <c r="A5317">
        <v>4</v>
      </c>
      <c r="B5317" s="2">
        <v>0.79615527777777784</v>
      </c>
      <c r="C5317">
        <v>2.1349999999999998</v>
      </c>
      <c r="D5317">
        <f t="shared" si="168"/>
        <v>4.5219907506225461</v>
      </c>
      <c r="E5317">
        <v>119.20099999999999</v>
      </c>
      <c r="F5317">
        <f t="shared" si="169"/>
        <v>147.29366844539297</v>
      </c>
    </row>
    <row r="5318" spans="1:6" x14ac:dyDescent="0.3">
      <c r="A5318">
        <v>4</v>
      </c>
      <c r="B5318" s="2">
        <v>0.7961691319444445</v>
      </c>
      <c r="C5318">
        <v>3.0649999999999999</v>
      </c>
      <c r="D5318">
        <f t="shared" si="168"/>
        <v>4.5219907506225461</v>
      </c>
      <c r="E5318">
        <v>113.706</v>
      </c>
      <c r="F5318">
        <f t="shared" si="169"/>
        <v>147.29366844539297</v>
      </c>
    </row>
    <row r="5319" spans="1:6" x14ac:dyDescent="0.3">
      <c r="A5319">
        <v>4</v>
      </c>
      <c r="B5319" s="2">
        <v>0.7961833449074075</v>
      </c>
      <c r="C5319">
        <v>2.3279999999999998</v>
      </c>
      <c r="D5319">
        <f t="shared" si="168"/>
        <v>4.5219907506225461</v>
      </c>
      <c r="E5319">
        <v>100.224</v>
      </c>
      <c r="F5319">
        <f t="shared" si="169"/>
        <v>147.29366844539297</v>
      </c>
    </row>
    <row r="5320" spans="1:6" x14ac:dyDescent="0.3">
      <c r="A5320">
        <v>4</v>
      </c>
      <c r="B5320" s="2">
        <v>0.7961982291666666</v>
      </c>
      <c r="C5320">
        <v>2.6560000000000001</v>
      </c>
      <c r="D5320">
        <f t="shared" si="168"/>
        <v>4.5219907506225461</v>
      </c>
      <c r="E5320">
        <v>116.271</v>
      </c>
      <c r="F5320">
        <f t="shared" si="169"/>
        <v>147.29366844539297</v>
      </c>
    </row>
    <row r="5321" spans="1:6" x14ac:dyDescent="0.3">
      <c r="A5321">
        <v>4</v>
      </c>
      <c r="B5321" s="2">
        <v>0.79621304398148152</v>
      </c>
      <c r="C5321">
        <v>2.347</v>
      </c>
      <c r="D5321">
        <f t="shared" si="168"/>
        <v>4.5219907506225461</v>
      </c>
      <c r="E5321">
        <v>122.741</v>
      </c>
      <c r="F5321">
        <f t="shared" si="169"/>
        <v>147.29366844539297</v>
      </c>
    </row>
    <row r="5322" spans="1:6" x14ac:dyDescent="0.3">
      <c r="A5322">
        <v>4</v>
      </c>
      <c r="B5322" s="2">
        <v>0.79622738425925921</v>
      </c>
      <c r="C5322">
        <v>2.0710000000000002</v>
      </c>
      <c r="D5322">
        <f t="shared" si="168"/>
        <v>4.5219907506225461</v>
      </c>
      <c r="E5322">
        <v>101.651</v>
      </c>
      <c r="F5322">
        <f t="shared" si="169"/>
        <v>147.29366844539297</v>
      </c>
    </row>
    <row r="5323" spans="1:6" x14ac:dyDescent="0.3">
      <c r="A5323">
        <v>4</v>
      </c>
      <c r="B5323" s="2">
        <v>0.79624170138888894</v>
      </c>
      <c r="C5323">
        <v>2.7959999999999998</v>
      </c>
      <c r="D5323">
        <f t="shared" ref="D5323:D5386" si="170">AVERAGE($C$5066:$C$7876)</f>
        <v>4.5219907506225461</v>
      </c>
      <c r="E5323">
        <v>145.50899999999999</v>
      </c>
      <c r="F5323">
        <f t="shared" ref="F5323:F5386" si="171">AVERAGE($E$5066:$E$7876)</f>
        <v>147.29366844539297</v>
      </c>
    </row>
    <row r="5324" spans="1:6" x14ac:dyDescent="0.3">
      <c r="A5324">
        <v>4</v>
      </c>
      <c r="B5324" s="2">
        <v>0.79625679398148153</v>
      </c>
      <c r="C5324">
        <v>2.177</v>
      </c>
      <c r="D5324">
        <f t="shared" si="170"/>
        <v>4.5219907506225461</v>
      </c>
      <c r="E5324">
        <v>174.535</v>
      </c>
      <c r="F5324">
        <f t="shared" si="171"/>
        <v>147.29366844539297</v>
      </c>
    </row>
    <row r="5325" spans="1:6" x14ac:dyDescent="0.3">
      <c r="A5325">
        <v>4</v>
      </c>
      <c r="B5325" s="2">
        <v>0.79627238425925928</v>
      </c>
      <c r="C5325">
        <v>2.8250000000000002</v>
      </c>
      <c r="D5325">
        <f t="shared" si="170"/>
        <v>4.5219907506225461</v>
      </c>
      <c r="E5325">
        <v>120.488</v>
      </c>
      <c r="F5325">
        <f t="shared" si="171"/>
        <v>147.29366844539297</v>
      </c>
    </row>
    <row r="5326" spans="1:6" x14ac:dyDescent="0.3">
      <c r="A5326">
        <v>4</v>
      </c>
      <c r="B5326" s="2">
        <v>0.79628651620370372</v>
      </c>
      <c r="C5326">
        <v>2.4020000000000001</v>
      </c>
      <c r="D5326">
        <f t="shared" si="170"/>
        <v>4.5219907506225461</v>
      </c>
      <c r="E5326">
        <v>135.56899999999999</v>
      </c>
      <c r="F5326">
        <f t="shared" si="171"/>
        <v>147.29366844539297</v>
      </c>
    </row>
    <row r="5327" spans="1:6" x14ac:dyDescent="0.3">
      <c r="A5327">
        <v>4</v>
      </c>
      <c r="B5327" s="2">
        <v>0.79630149305555553</v>
      </c>
      <c r="C5327">
        <v>2.2959999999999998</v>
      </c>
      <c r="D5327">
        <f t="shared" si="170"/>
        <v>4.5219907506225461</v>
      </c>
      <c r="E5327">
        <v>177.00200000000001</v>
      </c>
      <c r="F5327">
        <f t="shared" si="171"/>
        <v>147.29366844539297</v>
      </c>
    </row>
    <row r="5328" spans="1:6" x14ac:dyDescent="0.3">
      <c r="A5328">
        <v>4</v>
      </c>
      <c r="B5328" s="2">
        <v>0.79631670138888888</v>
      </c>
      <c r="C5328">
        <v>2.177</v>
      </c>
      <c r="D5328">
        <f t="shared" si="170"/>
        <v>4.5219907506225461</v>
      </c>
      <c r="E5328">
        <v>101.131</v>
      </c>
      <c r="F5328">
        <f t="shared" si="171"/>
        <v>147.29366844539297</v>
      </c>
    </row>
    <row r="5329" spans="1:6" x14ac:dyDescent="0.3">
      <c r="A5329">
        <v>4</v>
      </c>
      <c r="B5329" s="2">
        <v>0.79634395833333338</v>
      </c>
      <c r="C5329">
        <v>2.069</v>
      </c>
      <c r="D5329">
        <f t="shared" si="170"/>
        <v>4.5219907506225461</v>
      </c>
      <c r="E5329">
        <v>101.77</v>
      </c>
      <c r="F5329">
        <f t="shared" si="171"/>
        <v>147.29366844539297</v>
      </c>
    </row>
    <row r="5330" spans="1:6" x14ac:dyDescent="0.3">
      <c r="A5330">
        <v>4</v>
      </c>
      <c r="B5330" s="2">
        <v>0.79635959490740749</v>
      </c>
      <c r="C5330">
        <v>28.984999999999999</v>
      </c>
      <c r="D5330">
        <f t="shared" si="170"/>
        <v>4.5219907506225461</v>
      </c>
      <c r="E5330">
        <v>233.38399999999999</v>
      </c>
      <c r="F5330">
        <f t="shared" si="171"/>
        <v>147.29366844539297</v>
      </c>
    </row>
    <row r="5331" spans="1:6" x14ac:dyDescent="0.3">
      <c r="A5331">
        <v>4</v>
      </c>
      <c r="B5331" s="2">
        <v>0.79637449074074074</v>
      </c>
      <c r="C5331">
        <v>2.9569999999999999</v>
      </c>
      <c r="D5331">
        <f t="shared" si="170"/>
        <v>4.5219907506225461</v>
      </c>
      <c r="E5331">
        <v>111.78</v>
      </c>
      <c r="F5331">
        <f t="shared" si="171"/>
        <v>147.29366844539297</v>
      </c>
    </row>
    <row r="5332" spans="1:6" x14ac:dyDescent="0.3">
      <c r="A5332">
        <v>4</v>
      </c>
      <c r="B5332" s="2">
        <v>0.7963888541666666</v>
      </c>
      <c r="C5332">
        <v>7.38</v>
      </c>
      <c r="D5332">
        <f t="shared" si="170"/>
        <v>4.5219907506225461</v>
      </c>
      <c r="E5332">
        <v>116.441</v>
      </c>
      <c r="F5332">
        <f t="shared" si="171"/>
        <v>147.29366844539297</v>
      </c>
    </row>
    <row r="5333" spans="1:6" x14ac:dyDescent="0.3">
      <c r="A5333">
        <v>4</v>
      </c>
      <c r="B5333" s="2">
        <v>0.79640353009259257</v>
      </c>
      <c r="C5333">
        <v>5.423</v>
      </c>
      <c r="D5333">
        <f t="shared" si="170"/>
        <v>4.5219907506225461</v>
      </c>
      <c r="E5333">
        <v>111.986</v>
      </c>
      <c r="F5333">
        <f t="shared" si="171"/>
        <v>147.29366844539297</v>
      </c>
    </row>
    <row r="5334" spans="1:6" x14ac:dyDescent="0.3">
      <c r="A5334">
        <v>4</v>
      </c>
      <c r="B5334" s="2">
        <v>0.79641802083333335</v>
      </c>
      <c r="C5334">
        <v>3.0139999999999998</v>
      </c>
      <c r="D5334">
        <f t="shared" si="170"/>
        <v>4.5219907506225461</v>
      </c>
      <c r="E5334">
        <v>132.02699999999999</v>
      </c>
      <c r="F5334">
        <f t="shared" si="171"/>
        <v>147.29366844539297</v>
      </c>
    </row>
    <row r="5335" spans="1:6" x14ac:dyDescent="0.3">
      <c r="A5335">
        <v>4</v>
      </c>
      <c r="B5335" s="2">
        <v>0.79643249999999999</v>
      </c>
      <c r="C5335">
        <v>2.879</v>
      </c>
      <c r="D5335">
        <f t="shared" si="170"/>
        <v>4.5219907506225461</v>
      </c>
      <c r="E5335">
        <v>125.319</v>
      </c>
      <c r="F5335">
        <f t="shared" si="171"/>
        <v>147.29366844539297</v>
      </c>
    </row>
    <row r="5336" spans="1:6" x14ac:dyDescent="0.3">
      <c r="A5336">
        <v>4</v>
      </c>
      <c r="B5336" s="2">
        <v>0.79644563657407408</v>
      </c>
      <c r="C5336">
        <v>2.0990000000000002</v>
      </c>
      <c r="D5336">
        <f t="shared" si="170"/>
        <v>4.5219907506225461</v>
      </c>
      <c r="E5336">
        <v>132.708</v>
      </c>
      <c r="F5336">
        <f t="shared" si="171"/>
        <v>147.29366844539297</v>
      </c>
    </row>
    <row r="5337" spans="1:6" x14ac:dyDescent="0.3">
      <c r="A5337">
        <v>4</v>
      </c>
      <c r="B5337" s="2">
        <v>0.79645751157407407</v>
      </c>
      <c r="C5337">
        <v>2.6419999999999999</v>
      </c>
      <c r="D5337">
        <f t="shared" si="170"/>
        <v>4.5219907506225461</v>
      </c>
      <c r="E5337">
        <v>123.496</v>
      </c>
      <c r="F5337">
        <f t="shared" si="171"/>
        <v>147.29366844539297</v>
      </c>
    </row>
    <row r="5338" spans="1:6" x14ac:dyDescent="0.3">
      <c r="A5338">
        <v>4</v>
      </c>
      <c r="B5338" s="2">
        <v>0.79647233796296302</v>
      </c>
      <c r="C5338">
        <v>2.3690000000000002</v>
      </c>
      <c r="D5338">
        <f t="shared" si="170"/>
        <v>4.5219907506225461</v>
      </c>
      <c r="E5338">
        <v>135.44900000000001</v>
      </c>
      <c r="F5338">
        <f t="shared" si="171"/>
        <v>147.29366844539297</v>
      </c>
    </row>
    <row r="5339" spans="1:6" x14ac:dyDescent="0.3">
      <c r="A5339">
        <v>4</v>
      </c>
      <c r="B5339" s="2">
        <v>0.79648883101851853</v>
      </c>
      <c r="C5339">
        <v>2.476</v>
      </c>
      <c r="D5339">
        <f t="shared" si="170"/>
        <v>4.5219907506225461</v>
      </c>
      <c r="E5339">
        <v>220.124</v>
      </c>
      <c r="F5339">
        <f t="shared" si="171"/>
        <v>147.29366844539297</v>
      </c>
    </row>
    <row r="5340" spans="1:6" x14ac:dyDescent="0.3">
      <c r="A5340">
        <v>4</v>
      </c>
      <c r="B5340" s="2">
        <v>0.79650281249999999</v>
      </c>
      <c r="C5340">
        <v>2.2749999999999999</v>
      </c>
      <c r="D5340">
        <f t="shared" si="170"/>
        <v>4.5219907506225461</v>
      </c>
      <c r="E5340">
        <v>110.542</v>
      </c>
      <c r="F5340">
        <f t="shared" si="171"/>
        <v>147.29366844539297</v>
      </c>
    </row>
    <row r="5341" spans="1:6" x14ac:dyDescent="0.3">
      <c r="A5341">
        <v>4</v>
      </c>
      <c r="B5341" s="2">
        <v>0.79651751157407402</v>
      </c>
      <c r="C5341">
        <v>2.444</v>
      </c>
      <c r="D5341">
        <f t="shared" si="170"/>
        <v>4.5219907506225461</v>
      </c>
      <c r="E5341">
        <v>131.73500000000001</v>
      </c>
      <c r="F5341">
        <f t="shared" si="171"/>
        <v>147.29366844539297</v>
      </c>
    </row>
    <row r="5342" spans="1:6" x14ac:dyDescent="0.3">
      <c r="A5342">
        <v>4</v>
      </c>
      <c r="B5342" s="2">
        <v>0.79653166666666664</v>
      </c>
      <c r="C5342">
        <v>2.1680000000000001</v>
      </c>
      <c r="D5342">
        <f t="shared" si="170"/>
        <v>4.5219907506225461</v>
      </c>
      <c r="E5342">
        <v>116.93899999999999</v>
      </c>
      <c r="F5342">
        <f t="shared" si="171"/>
        <v>147.29366844539297</v>
      </c>
    </row>
    <row r="5343" spans="1:6" x14ac:dyDescent="0.3">
      <c r="A5343">
        <v>4</v>
      </c>
      <c r="B5343" s="2">
        <v>0.7965468750000001</v>
      </c>
      <c r="C5343">
        <v>2.1709999999999998</v>
      </c>
      <c r="D5343">
        <f t="shared" si="170"/>
        <v>4.5219907506225461</v>
      </c>
      <c r="E5343">
        <v>114.798</v>
      </c>
      <c r="F5343">
        <f t="shared" si="171"/>
        <v>147.29366844539297</v>
      </c>
    </row>
    <row r="5344" spans="1:6" x14ac:dyDescent="0.3">
      <c r="A5344">
        <v>4</v>
      </c>
      <c r="B5344" s="2">
        <v>0.79656212962962958</v>
      </c>
      <c r="C5344">
        <v>2.9220000000000002</v>
      </c>
      <c r="D5344">
        <f t="shared" si="170"/>
        <v>4.5219907506225461</v>
      </c>
      <c r="E5344">
        <v>134.91900000000001</v>
      </c>
      <c r="F5344">
        <f t="shared" si="171"/>
        <v>147.29366844539297</v>
      </c>
    </row>
    <row r="5345" spans="1:6" x14ac:dyDescent="0.3">
      <c r="A5345">
        <v>4</v>
      </c>
      <c r="B5345" s="2">
        <v>0.7965780208333334</v>
      </c>
      <c r="C5345">
        <v>2.673</v>
      </c>
      <c r="D5345">
        <f t="shared" si="170"/>
        <v>4.5219907506225461</v>
      </c>
      <c r="E5345">
        <v>156.02199999999999</v>
      </c>
      <c r="F5345">
        <f t="shared" si="171"/>
        <v>147.29366844539297</v>
      </c>
    </row>
    <row r="5346" spans="1:6" x14ac:dyDescent="0.3">
      <c r="A5346">
        <v>4</v>
      </c>
      <c r="B5346" s="2">
        <v>0.79659171296296305</v>
      </c>
      <c r="C5346">
        <v>13.111000000000001</v>
      </c>
      <c r="D5346">
        <f t="shared" si="170"/>
        <v>4.5219907506225461</v>
      </c>
      <c r="E5346">
        <v>112.419</v>
      </c>
      <c r="F5346">
        <f t="shared" si="171"/>
        <v>147.29366844539297</v>
      </c>
    </row>
    <row r="5347" spans="1:6" x14ac:dyDescent="0.3">
      <c r="A5347">
        <v>4</v>
      </c>
      <c r="B5347" s="2">
        <v>0.7966072106481481</v>
      </c>
      <c r="C5347">
        <v>2.5329999999999999</v>
      </c>
      <c r="D5347">
        <f t="shared" si="170"/>
        <v>4.5219907506225461</v>
      </c>
      <c r="E5347">
        <v>142.035</v>
      </c>
      <c r="F5347">
        <f t="shared" si="171"/>
        <v>147.29366844539297</v>
      </c>
    </row>
    <row r="5348" spans="1:6" x14ac:dyDescent="0.3">
      <c r="A5348">
        <v>4</v>
      </c>
      <c r="B5348" s="2">
        <v>0.79662090277777775</v>
      </c>
      <c r="C5348">
        <v>2.456</v>
      </c>
      <c r="D5348">
        <f t="shared" si="170"/>
        <v>4.5219907506225461</v>
      </c>
      <c r="E5348">
        <v>130.21799999999999</v>
      </c>
      <c r="F5348">
        <f t="shared" si="171"/>
        <v>147.29366844539297</v>
      </c>
    </row>
    <row r="5349" spans="1:6" x14ac:dyDescent="0.3">
      <c r="A5349">
        <v>4</v>
      </c>
      <c r="B5349" s="2">
        <v>0.79663518518518517</v>
      </c>
      <c r="C5349">
        <v>3.33</v>
      </c>
      <c r="D5349">
        <f t="shared" si="170"/>
        <v>4.5219907506225461</v>
      </c>
      <c r="E5349">
        <v>141.90700000000001</v>
      </c>
      <c r="F5349">
        <f t="shared" si="171"/>
        <v>147.29366844539297</v>
      </c>
    </row>
    <row r="5350" spans="1:6" x14ac:dyDescent="0.3">
      <c r="A5350">
        <v>4</v>
      </c>
      <c r="B5350" s="2">
        <v>0.79667318287037048</v>
      </c>
      <c r="C5350">
        <v>10.239000000000001</v>
      </c>
      <c r="D5350">
        <f t="shared" si="170"/>
        <v>4.5219907506225461</v>
      </c>
      <c r="E5350">
        <v>118.04900000000001</v>
      </c>
      <c r="F5350">
        <f t="shared" si="171"/>
        <v>147.29366844539297</v>
      </c>
    </row>
    <row r="5351" spans="1:6" x14ac:dyDescent="0.3">
      <c r="A5351">
        <v>4</v>
      </c>
      <c r="B5351" s="2">
        <v>0.79671811342592591</v>
      </c>
      <c r="C5351">
        <v>2.2320000000000002</v>
      </c>
      <c r="D5351">
        <f t="shared" si="170"/>
        <v>4.5219907506225461</v>
      </c>
      <c r="E5351">
        <v>100.10899999999999</v>
      </c>
      <c r="F5351">
        <f t="shared" si="171"/>
        <v>147.29366844539297</v>
      </c>
    </row>
    <row r="5352" spans="1:6" x14ac:dyDescent="0.3">
      <c r="A5352">
        <v>4</v>
      </c>
      <c r="B5352" s="2">
        <v>0.79673061342592588</v>
      </c>
      <c r="C5352">
        <v>2.2839999999999998</v>
      </c>
      <c r="D5352">
        <f t="shared" si="170"/>
        <v>4.5219907506225461</v>
      </c>
      <c r="E5352">
        <v>115.01600000000001</v>
      </c>
      <c r="F5352">
        <f t="shared" si="171"/>
        <v>147.29366844539297</v>
      </c>
    </row>
    <row r="5353" spans="1:6" x14ac:dyDescent="0.3">
      <c r="A5353">
        <v>4</v>
      </c>
      <c r="B5353" s="2">
        <v>0.7967469791666667</v>
      </c>
      <c r="C5353">
        <v>2.3450000000000002</v>
      </c>
      <c r="D5353">
        <f t="shared" si="170"/>
        <v>4.5219907506225461</v>
      </c>
      <c r="E5353">
        <v>142.15799999999999</v>
      </c>
      <c r="F5353">
        <f t="shared" si="171"/>
        <v>147.29366844539297</v>
      </c>
    </row>
    <row r="5354" spans="1:6" x14ac:dyDescent="0.3">
      <c r="A5354">
        <v>4</v>
      </c>
      <c r="B5354" s="2">
        <v>0.79678951388888886</v>
      </c>
      <c r="C5354">
        <v>2.3940000000000001</v>
      </c>
      <c r="D5354">
        <f t="shared" si="170"/>
        <v>4.5219907506225461</v>
      </c>
      <c r="E5354">
        <v>449.09899999999999</v>
      </c>
      <c r="F5354">
        <f t="shared" si="171"/>
        <v>147.29366844539297</v>
      </c>
    </row>
    <row r="5355" spans="1:6" x14ac:dyDescent="0.3">
      <c r="A5355">
        <v>4</v>
      </c>
      <c r="B5355" s="2">
        <v>0.7968025694444445</v>
      </c>
      <c r="C5355">
        <v>2.8769999999999998</v>
      </c>
      <c r="D5355">
        <f t="shared" si="170"/>
        <v>4.5219907506225461</v>
      </c>
      <c r="E5355">
        <v>173.607</v>
      </c>
      <c r="F5355">
        <f t="shared" si="171"/>
        <v>147.29366844539297</v>
      </c>
    </row>
    <row r="5356" spans="1:6" x14ac:dyDescent="0.3">
      <c r="A5356">
        <v>4</v>
      </c>
      <c r="B5356" s="2">
        <v>0.79681749999999996</v>
      </c>
      <c r="C5356">
        <v>59.103999999999999</v>
      </c>
      <c r="D5356">
        <f t="shared" si="170"/>
        <v>4.5219907506225461</v>
      </c>
      <c r="E5356">
        <v>162.858</v>
      </c>
      <c r="F5356">
        <f t="shared" si="171"/>
        <v>147.29366844539297</v>
      </c>
    </row>
    <row r="5357" spans="1:6" x14ac:dyDescent="0.3">
      <c r="A5357">
        <v>4</v>
      </c>
      <c r="B5357" s="2">
        <v>0.79686038194444453</v>
      </c>
      <c r="C5357">
        <v>2.8210000000000002</v>
      </c>
      <c r="D5357">
        <f t="shared" si="170"/>
        <v>4.5219907506225461</v>
      </c>
      <c r="E5357">
        <v>222.06700000000001</v>
      </c>
      <c r="F5357">
        <f t="shared" si="171"/>
        <v>147.29366844539297</v>
      </c>
    </row>
    <row r="5358" spans="1:6" x14ac:dyDescent="0.3">
      <c r="A5358">
        <v>4</v>
      </c>
      <c r="B5358" s="2">
        <v>0.79687819444444441</v>
      </c>
      <c r="C5358">
        <v>2.4060000000000001</v>
      </c>
      <c r="D5358">
        <f t="shared" si="170"/>
        <v>4.5219907506225461</v>
      </c>
      <c r="E5358">
        <v>168.928</v>
      </c>
      <c r="F5358">
        <f t="shared" si="171"/>
        <v>147.29366844539297</v>
      </c>
    </row>
    <row r="5359" spans="1:6" x14ac:dyDescent="0.3">
      <c r="A5359">
        <v>4</v>
      </c>
      <c r="B5359" s="2">
        <v>0.7968935069444445</v>
      </c>
      <c r="C5359">
        <v>2.452</v>
      </c>
      <c r="D5359">
        <f t="shared" si="170"/>
        <v>4.5219907506225461</v>
      </c>
      <c r="E5359">
        <v>115.01300000000001</v>
      </c>
      <c r="F5359">
        <f t="shared" si="171"/>
        <v>147.29366844539297</v>
      </c>
    </row>
    <row r="5360" spans="1:6" x14ac:dyDescent="0.3">
      <c r="A5360">
        <v>4</v>
      </c>
      <c r="B5360" s="2">
        <v>0.79690873842592591</v>
      </c>
      <c r="C5360">
        <v>2.2999999999999998</v>
      </c>
      <c r="D5360">
        <f t="shared" si="170"/>
        <v>4.5219907506225461</v>
      </c>
      <c r="E5360">
        <v>118.68</v>
      </c>
      <c r="F5360">
        <f t="shared" si="171"/>
        <v>147.29366844539297</v>
      </c>
    </row>
    <row r="5361" spans="1:6" x14ac:dyDescent="0.3">
      <c r="A5361">
        <v>4</v>
      </c>
      <c r="B5361" s="2">
        <v>0.7969232638888889</v>
      </c>
      <c r="C5361">
        <v>3.27</v>
      </c>
      <c r="D5361">
        <f t="shared" si="170"/>
        <v>4.5219907506225461</v>
      </c>
      <c r="E5361">
        <v>119.75</v>
      </c>
      <c r="F5361">
        <f t="shared" si="171"/>
        <v>147.29366844539297</v>
      </c>
    </row>
    <row r="5362" spans="1:6" x14ac:dyDescent="0.3">
      <c r="A5362">
        <v>4</v>
      </c>
      <c r="B5362" s="2">
        <v>0.79693976851851855</v>
      </c>
      <c r="C5362">
        <v>2.605</v>
      </c>
      <c r="D5362">
        <f t="shared" si="170"/>
        <v>4.5219907506225461</v>
      </c>
      <c r="E5362">
        <v>136.91</v>
      </c>
      <c r="F5362">
        <f t="shared" si="171"/>
        <v>147.29366844539297</v>
      </c>
    </row>
    <row r="5363" spans="1:6" x14ac:dyDescent="0.3">
      <c r="A5363">
        <v>4</v>
      </c>
      <c r="B5363" s="2">
        <v>0.79695659722222223</v>
      </c>
      <c r="C5363">
        <v>2.8</v>
      </c>
      <c r="D5363">
        <f t="shared" si="170"/>
        <v>4.5219907506225461</v>
      </c>
      <c r="E5363">
        <v>136.27699999999999</v>
      </c>
      <c r="F5363">
        <f t="shared" si="171"/>
        <v>147.29366844539297</v>
      </c>
    </row>
    <row r="5364" spans="1:6" x14ac:dyDescent="0.3">
      <c r="A5364">
        <v>4</v>
      </c>
      <c r="B5364" s="2">
        <v>0.79697276620370372</v>
      </c>
      <c r="C5364">
        <v>4.28</v>
      </c>
      <c r="D5364">
        <f t="shared" si="170"/>
        <v>4.5219907506225461</v>
      </c>
      <c r="E5364">
        <v>129.06100000000001</v>
      </c>
      <c r="F5364">
        <f t="shared" si="171"/>
        <v>147.29366844539297</v>
      </c>
    </row>
    <row r="5365" spans="1:6" x14ac:dyDescent="0.3">
      <c r="A5365">
        <v>4</v>
      </c>
      <c r="B5365" s="2">
        <v>0.79699069444444437</v>
      </c>
      <c r="C5365">
        <v>8.7560000000000002</v>
      </c>
      <c r="D5365">
        <f t="shared" si="170"/>
        <v>4.5219907506225461</v>
      </c>
      <c r="E5365">
        <v>174.34299999999999</v>
      </c>
      <c r="F5365">
        <f t="shared" si="171"/>
        <v>147.29366844539297</v>
      </c>
    </row>
    <row r="5366" spans="1:6" x14ac:dyDescent="0.3">
      <c r="A5366">
        <v>4</v>
      </c>
      <c r="B5366" s="2">
        <v>0.79700546296296293</v>
      </c>
      <c r="C5366">
        <v>2.044</v>
      </c>
      <c r="D5366">
        <f t="shared" si="170"/>
        <v>4.5219907506225461</v>
      </c>
      <c r="E5366">
        <v>114.04300000000001</v>
      </c>
      <c r="F5366">
        <f t="shared" si="171"/>
        <v>147.29366844539297</v>
      </c>
    </row>
    <row r="5367" spans="1:6" x14ac:dyDescent="0.3">
      <c r="A5367">
        <v>4</v>
      </c>
      <c r="B5367" s="2">
        <v>0.79702030092592591</v>
      </c>
      <c r="C5367">
        <v>2.1110000000000002</v>
      </c>
      <c r="D5367">
        <f t="shared" si="170"/>
        <v>4.5219907506225461</v>
      </c>
      <c r="E5367">
        <v>102.753</v>
      </c>
      <c r="F5367">
        <f t="shared" si="171"/>
        <v>147.29366844539297</v>
      </c>
    </row>
    <row r="5368" spans="1:6" x14ac:dyDescent="0.3">
      <c r="A5368">
        <v>4</v>
      </c>
      <c r="B5368" s="2">
        <v>0.79703310185185183</v>
      </c>
      <c r="C5368">
        <v>2.1840000000000002</v>
      </c>
      <c r="D5368">
        <f t="shared" si="170"/>
        <v>4.5219907506225461</v>
      </c>
      <c r="E5368">
        <v>106.19499999999999</v>
      </c>
      <c r="F5368">
        <f t="shared" si="171"/>
        <v>147.29366844539297</v>
      </c>
    </row>
    <row r="5369" spans="1:6" x14ac:dyDescent="0.3">
      <c r="A5369">
        <v>4</v>
      </c>
      <c r="B5369" s="2">
        <v>0.79704745370370367</v>
      </c>
      <c r="C5369">
        <v>2.4900000000000002</v>
      </c>
      <c r="D5369">
        <f t="shared" si="170"/>
        <v>4.5219907506225461</v>
      </c>
      <c r="E5369">
        <v>119.896</v>
      </c>
      <c r="F5369">
        <f t="shared" si="171"/>
        <v>147.29366844539297</v>
      </c>
    </row>
    <row r="5370" spans="1:6" x14ac:dyDescent="0.3">
      <c r="A5370">
        <v>4</v>
      </c>
      <c r="B5370" s="2">
        <v>0.79707502314814815</v>
      </c>
      <c r="C5370">
        <v>2.7919999999999998</v>
      </c>
      <c r="D5370">
        <f t="shared" si="170"/>
        <v>4.5219907506225461</v>
      </c>
      <c r="E5370">
        <v>111.181</v>
      </c>
      <c r="F5370">
        <f t="shared" si="171"/>
        <v>147.29366844539297</v>
      </c>
    </row>
    <row r="5371" spans="1:6" x14ac:dyDescent="0.3">
      <c r="A5371">
        <v>4</v>
      </c>
      <c r="B5371" s="2">
        <v>0.79710214120370371</v>
      </c>
      <c r="C5371">
        <v>2.3109999999999999</v>
      </c>
      <c r="D5371">
        <f t="shared" si="170"/>
        <v>4.5219907506225461</v>
      </c>
      <c r="E5371">
        <v>101.557</v>
      </c>
      <c r="F5371">
        <f t="shared" si="171"/>
        <v>147.29366844539297</v>
      </c>
    </row>
    <row r="5372" spans="1:6" x14ac:dyDescent="0.3">
      <c r="A5372">
        <v>4</v>
      </c>
      <c r="B5372" s="2">
        <v>0.79711832175925934</v>
      </c>
      <c r="C5372">
        <v>16.013999999999999</v>
      </c>
      <c r="D5372">
        <f t="shared" si="170"/>
        <v>4.5219907506225461</v>
      </c>
      <c r="E5372">
        <v>212.29499999999999</v>
      </c>
      <c r="F5372">
        <f t="shared" si="171"/>
        <v>147.29366844539297</v>
      </c>
    </row>
    <row r="5373" spans="1:6" x14ac:dyDescent="0.3">
      <c r="A5373">
        <v>4</v>
      </c>
      <c r="B5373" s="2">
        <v>0.79713175925925928</v>
      </c>
      <c r="C5373">
        <v>3.206</v>
      </c>
      <c r="D5373">
        <f t="shared" si="170"/>
        <v>4.5219907506225461</v>
      </c>
      <c r="E5373">
        <v>124.288</v>
      </c>
      <c r="F5373">
        <f t="shared" si="171"/>
        <v>147.29366844539297</v>
      </c>
    </row>
    <row r="5374" spans="1:6" x14ac:dyDescent="0.3">
      <c r="A5374">
        <v>4</v>
      </c>
      <c r="B5374" s="2">
        <v>0.7971456944444445</v>
      </c>
      <c r="C5374">
        <v>2.1309999999999998</v>
      </c>
      <c r="D5374">
        <f t="shared" si="170"/>
        <v>4.5219907506225461</v>
      </c>
      <c r="E5374">
        <v>120.026</v>
      </c>
      <c r="F5374">
        <f t="shared" si="171"/>
        <v>147.29366844539297</v>
      </c>
    </row>
    <row r="5375" spans="1:6" x14ac:dyDescent="0.3">
      <c r="A5375">
        <v>4</v>
      </c>
      <c r="B5375" s="2">
        <v>0.79716074074074073</v>
      </c>
      <c r="C5375">
        <v>10.539</v>
      </c>
      <c r="D5375">
        <f t="shared" si="170"/>
        <v>4.5219907506225461</v>
      </c>
      <c r="E5375">
        <v>182.46799999999999</v>
      </c>
      <c r="F5375">
        <f t="shared" si="171"/>
        <v>147.29366844539297</v>
      </c>
    </row>
    <row r="5376" spans="1:6" x14ac:dyDescent="0.3">
      <c r="A5376">
        <v>4</v>
      </c>
      <c r="B5376" s="2">
        <v>0.79717421296296298</v>
      </c>
      <c r="C5376">
        <v>2.403</v>
      </c>
      <c r="D5376">
        <f t="shared" si="170"/>
        <v>4.5219907506225461</v>
      </c>
      <c r="E5376">
        <v>121.806</v>
      </c>
      <c r="F5376">
        <f t="shared" si="171"/>
        <v>147.29366844539297</v>
      </c>
    </row>
    <row r="5377" spans="1:6" x14ac:dyDescent="0.3">
      <c r="A5377">
        <v>4</v>
      </c>
      <c r="B5377" s="2">
        <v>0.79719180555555547</v>
      </c>
      <c r="C5377">
        <v>2.7679999999999998</v>
      </c>
      <c r="D5377">
        <f t="shared" si="170"/>
        <v>4.5219907506225461</v>
      </c>
      <c r="E5377">
        <v>156.24299999999999</v>
      </c>
      <c r="F5377">
        <f t="shared" si="171"/>
        <v>147.29366844539297</v>
      </c>
    </row>
    <row r="5378" spans="1:6" x14ac:dyDescent="0.3">
      <c r="A5378">
        <v>4</v>
      </c>
      <c r="B5378" s="2">
        <v>0.79720752314814813</v>
      </c>
      <c r="C5378">
        <v>8.3089999999999993</v>
      </c>
      <c r="D5378">
        <f t="shared" si="170"/>
        <v>4.5219907506225461</v>
      </c>
      <c r="E5378">
        <v>191.785</v>
      </c>
      <c r="F5378">
        <f t="shared" si="171"/>
        <v>147.29366844539297</v>
      </c>
    </row>
    <row r="5379" spans="1:6" x14ac:dyDescent="0.3">
      <c r="A5379">
        <v>4</v>
      </c>
      <c r="B5379" s="2">
        <v>0.79722489583333334</v>
      </c>
      <c r="C5379">
        <v>2.3490000000000002</v>
      </c>
      <c r="D5379">
        <f t="shared" si="170"/>
        <v>4.5219907506225461</v>
      </c>
      <c r="E5379">
        <v>353.34800000000001</v>
      </c>
      <c r="F5379">
        <f t="shared" si="171"/>
        <v>147.29366844539297</v>
      </c>
    </row>
    <row r="5380" spans="1:6" x14ac:dyDescent="0.3">
      <c r="A5380">
        <v>4</v>
      </c>
      <c r="B5380" s="2">
        <v>0.79725109953703699</v>
      </c>
      <c r="C5380">
        <v>2.1459999999999999</v>
      </c>
      <c r="D5380">
        <f t="shared" si="170"/>
        <v>4.5219907506225461</v>
      </c>
      <c r="E5380">
        <v>102.95099999999999</v>
      </c>
      <c r="F5380">
        <f t="shared" si="171"/>
        <v>147.29366844539297</v>
      </c>
    </row>
    <row r="5381" spans="1:6" x14ac:dyDescent="0.3">
      <c r="A5381">
        <v>4</v>
      </c>
      <c r="B5381" s="2">
        <v>0.79726444444444444</v>
      </c>
      <c r="C5381">
        <v>7.0720000000000001</v>
      </c>
      <c r="D5381">
        <f t="shared" si="170"/>
        <v>4.5219907506225461</v>
      </c>
      <c r="E5381">
        <v>119.914</v>
      </c>
      <c r="F5381">
        <f t="shared" si="171"/>
        <v>147.29366844539297</v>
      </c>
    </row>
    <row r="5382" spans="1:6" x14ac:dyDescent="0.3">
      <c r="A5382">
        <v>4</v>
      </c>
      <c r="B5382" s="2">
        <v>0.79731745370370366</v>
      </c>
      <c r="C5382">
        <v>2.3809999999999998</v>
      </c>
      <c r="D5382">
        <f t="shared" si="170"/>
        <v>4.5219907506225461</v>
      </c>
      <c r="E5382">
        <v>109.14</v>
      </c>
      <c r="F5382">
        <f t="shared" si="171"/>
        <v>147.29366844539297</v>
      </c>
    </row>
    <row r="5383" spans="1:6" x14ac:dyDescent="0.3">
      <c r="A5383">
        <v>4</v>
      </c>
      <c r="B5383" s="2">
        <v>0.79733413194444447</v>
      </c>
      <c r="C5383">
        <v>2.1680000000000001</v>
      </c>
      <c r="D5383">
        <f t="shared" si="170"/>
        <v>4.5219907506225461</v>
      </c>
      <c r="E5383">
        <v>100.202</v>
      </c>
      <c r="F5383">
        <f t="shared" si="171"/>
        <v>147.29366844539297</v>
      </c>
    </row>
    <row r="5384" spans="1:6" x14ac:dyDescent="0.3">
      <c r="A5384">
        <v>4</v>
      </c>
      <c r="B5384" s="2">
        <v>0.79734748842592584</v>
      </c>
      <c r="C5384">
        <v>1.962</v>
      </c>
      <c r="D5384">
        <f t="shared" si="170"/>
        <v>4.5219907506225461</v>
      </c>
      <c r="E5384">
        <v>101.88500000000001</v>
      </c>
      <c r="F5384">
        <f t="shared" si="171"/>
        <v>147.29366844539297</v>
      </c>
    </row>
    <row r="5385" spans="1:6" x14ac:dyDescent="0.3">
      <c r="A5385">
        <v>4</v>
      </c>
      <c r="B5385" s="2">
        <v>0.79736090277777771</v>
      </c>
      <c r="C5385">
        <v>2.3860000000000001</v>
      </c>
      <c r="D5385">
        <f t="shared" si="170"/>
        <v>4.5219907506225461</v>
      </c>
      <c r="E5385">
        <v>154.685</v>
      </c>
      <c r="F5385">
        <f t="shared" si="171"/>
        <v>147.29366844539297</v>
      </c>
    </row>
    <row r="5386" spans="1:6" x14ac:dyDescent="0.3">
      <c r="A5386">
        <v>4</v>
      </c>
      <c r="B5386" s="2">
        <v>0.79737481481481476</v>
      </c>
      <c r="C5386">
        <v>2.35</v>
      </c>
      <c r="D5386">
        <f t="shared" si="170"/>
        <v>4.5219907506225461</v>
      </c>
      <c r="E5386">
        <v>125.663</v>
      </c>
      <c r="F5386">
        <f t="shared" si="171"/>
        <v>147.29366844539297</v>
      </c>
    </row>
    <row r="5387" spans="1:6" x14ac:dyDescent="0.3">
      <c r="A5387">
        <v>4</v>
      </c>
      <c r="B5387" s="2">
        <v>0.79738820601851845</v>
      </c>
      <c r="C5387">
        <v>2.3969999999999998</v>
      </c>
      <c r="D5387">
        <f t="shared" ref="D5387:D5450" si="172">AVERAGE($C$5066:$C$7876)</f>
        <v>4.5219907506225461</v>
      </c>
      <c r="E5387">
        <v>152.04499999999999</v>
      </c>
      <c r="F5387">
        <f t="shared" ref="F5387:F5450" si="173">AVERAGE($E$5066:$E$7876)</f>
        <v>147.29366844539297</v>
      </c>
    </row>
    <row r="5388" spans="1:6" x14ac:dyDescent="0.3">
      <c r="A5388">
        <v>4</v>
      </c>
      <c r="B5388" s="2">
        <v>0.79740252314814819</v>
      </c>
      <c r="C5388">
        <v>2.67</v>
      </c>
      <c r="D5388">
        <f t="shared" si="172"/>
        <v>4.5219907506225461</v>
      </c>
      <c r="E5388">
        <v>145.13399999999999</v>
      </c>
      <c r="F5388">
        <f t="shared" si="173"/>
        <v>147.29366844539297</v>
      </c>
    </row>
    <row r="5389" spans="1:6" x14ac:dyDescent="0.3">
      <c r="A5389">
        <v>4</v>
      </c>
      <c r="B5389" s="2">
        <v>0.7974177546296296</v>
      </c>
      <c r="C5389">
        <v>2.1619999999999999</v>
      </c>
      <c r="D5389">
        <f t="shared" si="172"/>
        <v>4.5219907506225461</v>
      </c>
      <c r="E5389">
        <v>166.98699999999999</v>
      </c>
      <c r="F5389">
        <f t="shared" si="173"/>
        <v>147.29366844539297</v>
      </c>
    </row>
    <row r="5390" spans="1:6" x14ac:dyDescent="0.3">
      <c r="A5390">
        <v>4</v>
      </c>
      <c r="B5390" s="2">
        <v>0.79743363425925928</v>
      </c>
      <c r="C5390">
        <v>2.3820000000000001</v>
      </c>
      <c r="D5390">
        <f t="shared" si="172"/>
        <v>4.5219907506225461</v>
      </c>
      <c r="E5390">
        <v>104.012</v>
      </c>
      <c r="F5390">
        <f t="shared" si="173"/>
        <v>147.29366844539297</v>
      </c>
    </row>
    <row r="5391" spans="1:6" x14ac:dyDescent="0.3">
      <c r="A5391">
        <v>4</v>
      </c>
      <c r="B5391" s="2">
        <v>0.79746591435185188</v>
      </c>
      <c r="C5391">
        <v>2.46</v>
      </c>
      <c r="D5391">
        <f t="shared" si="172"/>
        <v>4.5219907506225461</v>
      </c>
      <c r="E5391">
        <v>135.387</v>
      </c>
      <c r="F5391">
        <f t="shared" si="173"/>
        <v>147.29366844539297</v>
      </c>
    </row>
    <row r="5392" spans="1:6" x14ac:dyDescent="0.3">
      <c r="A5392">
        <v>4</v>
      </c>
      <c r="B5392" s="2">
        <v>0.79748158564814808</v>
      </c>
      <c r="C5392">
        <v>22.329000000000001</v>
      </c>
      <c r="D5392">
        <f t="shared" si="172"/>
        <v>4.5219907506225461</v>
      </c>
      <c r="E5392">
        <v>129.74600000000001</v>
      </c>
      <c r="F5392">
        <f t="shared" si="173"/>
        <v>147.29366844539297</v>
      </c>
    </row>
    <row r="5393" spans="1:6" x14ac:dyDescent="0.3">
      <c r="A5393">
        <v>4</v>
      </c>
      <c r="B5393" s="2">
        <v>0.79749438657407401</v>
      </c>
      <c r="C5393">
        <v>2.5089999999999999</v>
      </c>
      <c r="D5393">
        <f t="shared" si="172"/>
        <v>4.5219907506225461</v>
      </c>
      <c r="E5393">
        <v>139.017</v>
      </c>
      <c r="F5393">
        <f t="shared" si="173"/>
        <v>147.29366844539297</v>
      </c>
    </row>
    <row r="5394" spans="1:6" x14ac:dyDescent="0.3">
      <c r="A5394">
        <v>4</v>
      </c>
      <c r="B5394" s="2">
        <v>0.79750759259259263</v>
      </c>
      <c r="C5394">
        <v>3.1850000000000001</v>
      </c>
      <c r="D5394">
        <f t="shared" si="172"/>
        <v>4.5219907506225461</v>
      </c>
      <c r="E5394">
        <v>103.07899999999999</v>
      </c>
      <c r="F5394">
        <f t="shared" si="173"/>
        <v>147.29366844539297</v>
      </c>
    </row>
    <row r="5395" spans="1:6" x14ac:dyDescent="0.3">
      <c r="A5395">
        <v>4</v>
      </c>
      <c r="B5395" s="2">
        <v>0.79751895833333331</v>
      </c>
      <c r="C5395">
        <v>2.2509999999999999</v>
      </c>
      <c r="D5395">
        <f t="shared" si="172"/>
        <v>4.5219907506225461</v>
      </c>
      <c r="E5395">
        <v>122.866</v>
      </c>
      <c r="F5395">
        <f t="shared" si="173"/>
        <v>147.29366844539297</v>
      </c>
    </row>
    <row r="5396" spans="1:6" x14ac:dyDescent="0.3">
      <c r="A5396">
        <v>4</v>
      </c>
      <c r="B5396" s="2">
        <v>0.79753123842592588</v>
      </c>
      <c r="C5396">
        <v>2.3039999999999998</v>
      </c>
      <c r="D5396">
        <f t="shared" si="172"/>
        <v>4.5219907506225461</v>
      </c>
      <c r="E5396">
        <v>119.82599999999999</v>
      </c>
      <c r="F5396">
        <f t="shared" si="173"/>
        <v>147.29366844539297</v>
      </c>
    </row>
    <row r="5397" spans="1:6" x14ac:dyDescent="0.3">
      <c r="A5397">
        <v>4</v>
      </c>
      <c r="B5397" s="2">
        <v>0.79754422453703711</v>
      </c>
      <c r="C5397">
        <v>2.5489999999999999</v>
      </c>
      <c r="D5397">
        <f t="shared" si="172"/>
        <v>4.5219907506225461</v>
      </c>
      <c r="E5397">
        <v>131.672</v>
      </c>
      <c r="F5397">
        <f t="shared" si="173"/>
        <v>147.29366844539297</v>
      </c>
    </row>
    <row r="5398" spans="1:6" x14ac:dyDescent="0.3">
      <c r="A5398">
        <v>4</v>
      </c>
      <c r="B5398" s="2">
        <v>0.7975575578703703</v>
      </c>
      <c r="C5398">
        <v>17.327999999999999</v>
      </c>
      <c r="D5398">
        <f t="shared" si="172"/>
        <v>4.5219907506225461</v>
      </c>
      <c r="E5398">
        <v>105.91800000000001</v>
      </c>
      <c r="F5398">
        <f t="shared" si="173"/>
        <v>147.29366844539297</v>
      </c>
    </row>
    <row r="5399" spans="1:6" x14ac:dyDescent="0.3">
      <c r="A5399">
        <v>4</v>
      </c>
      <c r="B5399" s="2">
        <v>0.79757312499999999</v>
      </c>
      <c r="C5399">
        <v>11.244</v>
      </c>
      <c r="D5399">
        <f t="shared" si="172"/>
        <v>4.5219907506225461</v>
      </c>
      <c r="E5399">
        <v>167.374</v>
      </c>
      <c r="F5399">
        <f t="shared" si="173"/>
        <v>147.29366844539297</v>
      </c>
    </row>
    <row r="5400" spans="1:6" x14ac:dyDescent="0.3">
      <c r="A5400">
        <v>4</v>
      </c>
      <c r="B5400" s="2">
        <v>0.79758850694444439</v>
      </c>
      <c r="C5400">
        <v>2.294</v>
      </c>
      <c r="D5400">
        <f t="shared" si="172"/>
        <v>4.5219907506225461</v>
      </c>
      <c r="E5400">
        <v>112.005</v>
      </c>
      <c r="F5400">
        <f t="shared" si="173"/>
        <v>147.29366844539297</v>
      </c>
    </row>
    <row r="5401" spans="1:6" x14ac:dyDescent="0.3">
      <c r="A5401">
        <v>4</v>
      </c>
      <c r="B5401" s="2">
        <v>0.79760416666666656</v>
      </c>
      <c r="C5401">
        <v>2.4889999999999999</v>
      </c>
      <c r="D5401">
        <f t="shared" si="172"/>
        <v>4.5219907506225461</v>
      </c>
      <c r="E5401">
        <v>112.83</v>
      </c>
      <c r="F5401">
        <f t="shared" si="173"/>
        <v>147.29366844539297</v>
      </c>
    </row>
    <row r="5402" spans="1:6" x14ac:dyDescent="0.3">
      <c r="A5402">
        <v>4</v>
      </c>
      <c r="B5402" s="2">
        <v>0.79761931712962963</v>
      </c>
      <c r="C5402">
        <v>2.4950000000000001</v>
      </c>
      <c r="D5402">
        <f t="shared" si="172"/>
        <v>4.5219907506225461</v>
      </c>
      <c r="E5402">
        <v>152.84</v>
      </c>
      <c r="F5402">
        <f t="shared" si="173"/>
        <v>147.29366844539297</v>
      </c>
    </row>
    <row r="5403" spans="1:6" x14ac:dyDescent="0.3">
      <c r="A5403">
        <v>4</v>
      </c>
      <c r="B5403" s="2">
        <v>0.79763468749999999</v>
      </c>
      <c r="C5403">
        <v>2.12</v>
      </c>
      <c r="D5403">
        <f t="shared" si="172"/>
        <v>4.5219907506225461</v>
      </c>
      <c r="E5403">
        <v>146.53299999999999</v>
      </c>
      <c r="F5403">
        <f t="shared" si="173"/>
        <v>147.29366844539297</v>
      </c>
    </row>
    <row r="5404" spans="1:6" x14ac:dyDescent="0.3">
      <c r="A5404">
        <v>4</v>
      </c>
      <c r="B5404" s="2">
        <v>0.79764913194444442</v>
      </c>
      <c r="C5404">
        <v>2.556</v>
      </c>
      <c r="D5404">
        <f t="shared" si="172"/>
        <v>4.5219907506225461</v>
      </c>
      <c r="E5404">
        <v>117.621</v>
      </c>
      <c r="F5404">
        <f t="shared" si="173"/>
        <v>147.29366844539297</v>
      </c>
    </row>
    <row r="5405" spans="1:6" x14ac:dyDescent="0.3">
      <c r="A5405">
        <v>4</v>
      </c>
      <c r="B5405" s="2">
        <v>0.79766598379629627</v>
      </c>
      <c r="C5405">
        <v>2.7770000000000001</v>
      </c>
      <c r="D5405">
        <f t="shared" si="172"/>
        <v>4.5219907506225461</v>
      </c>
      <c r="E5405">
        <v>305.13600000000002</v>
      </c>
      <c r="F5405">
        <f t="shared" si="173"/>
        <v>147.29366844539297</v>
      </c>
    </row>
    <row r="5406" spans="1:6" x14ac:dyDescent="0.3">
      <c r="A5406">
        <v>4</v>
      </c>
      <c r="B5406" s="2">
        <v>0.79768034722222225</v>
      </c>
      <c r="C5406">
        <v>2.403</v>
      </c>
      <c r="D5406">
        <f t="shared" si="172"/>
        <v>4.5219907506225461</v>
      </c>
      <c r="E5406">
        <v>130.87100000000001</v>
      </c>
      <c r="F5406">
        <f t="shared" si="173"/>
        <v>147.29366844539297</v>
      </c>
    </row>
    <row r="5407" spans="1:6" x14ac:dyDescent="0.3">
      <c r="A5407">
        <v>4</v>
      </c>
      <c r="B5407" s="2">
        <v>0.79770912037037034</v>
      </c>
      <c r="C5407">
        <v>2.6309999999999998</v>
      </c>
      <c r="D5407">
        <f t="shared" si="172"/>
        <v>4.5219907506225461</v>
      </c>
      <c r="E5407">
        <v>133.83699999999999</v>
      </c>
      <c r="F5407">
        <f t="shared" si="173"/>
        <v>147.29366844539297</v>
      </c>
    </row>
    <row r="5408" spans="1:6" x14ac:dyDescent="0.3">
      <c r="A5408">
        <v>4</v>
      </c>
      <c r="B5408" s="2">
        <v>0.79773575231481475</v>
      </c>
      <c r="C5408">
        <v>2.3639999999999999</v>
      </c>
      <c r="D5408">
        <f t="shared" si="172"/>
        <v>4.5219907506225461</v>
      </c>
      <c r="E5408">
        <v>123.116</v>
      </c>
      <c r="F5408">
        <f t="shared" si="173"/>
        <v>147.29366844539297</v>
      </c>
    </row>
    <row r="5409" spans="1:6" x14ac:dyDescent="0.3">
      <c r="A5409">
        <v>4</v>
      </c>
      <c r="B5409" s="2">
        <v>0.79775001157407399</v>
      </c>
      <c r="C5409">
        <v>2.5609999999999999</v>
      </c>
      <c r="D5409">
        <f t="shared" si="172"/>
        <v>4.5219907506225461</v>
      </c>
      <c r="E5409">
        <v>113.527</v>
      </c>
      <c r="F5409">
        <f t="shared" si="173"/>
        <v>147.29366844539297</v>
      </c>
    </row>
    <row r="5410" spans="1:6" x14ac:dyDescent="0.3">
      <c r="A5410">
        <v>4</v>
      </c>
      <c r="B5410" s="2">
        <v>0.7977627083333334</v>
      </c>
      <c r="C5410">
        <v>2.5539999999999998</v>
      </c>
      <c r="D5410">
        <f t="shared" si="172"/>
        <v>4.5219907506225461</v>
      </c>
      <c r="E5410">
        <v>115.842</v>
      </c>
      <c r="F5410">
        <f t="shared" si="173"/>
        <v>147.29366844539297</v>
      </c>
    </row>
    <row r="5411" spans="1:6" x14ac:dyDescent="0.3">
      <c r="A5411">
        <v>4</v>
      </c>
      <c r="B5411" s="2">
        <v>0.79777806712962962</v>
      </c>
      <c r="C5411">
        <v>3.3010000000000002</v>
      </c>
      <c r="D5411">
        <f t="shared" si="172"/>
        <v>4.5219907506225461</v>
      </c>
      <c r="E5411">
        <v>146.94800000000001</v>
      </c>
      <c r="F5411">
        <f t="shared" si="173"/>
        <v>147.29366844539297</v>
      </c>
    </row>
    <row r="5412" spans="1:6" x14ac:dyDescent="0.3">
      <c r="A5412">
        <v>4</v>
      </c>
      <c r="B5412" s="2">
        <v>0.79779304398148154</v>
      </c>
      <c r="C5412">
        <v>2.5870000000000002</v>
      </c>
      <c r="D5412">
        <f t="shared" si="172"/>
        <v>4.5219907506225461</v>
      </c>
      <c r="E5412">
        <v>217.26300000000001</v>
      </c>
      <c r="F5412">
        <f t="shared" si="173"/>
        <v>147.29366844539297</v>
      </c>
    </row>
    <row r="5413" spans="1:6" x14ac:dyDescent="0.3">
      <c r="A5413">
        <v>4</v>
      </c>
      <c r="B5413" s="2">
        <v>0.79780881944444448</v>
      </c>
      <c r="C5413">
        <v>2.3119999999999998</v>
      </c>
      <c r="D5413">
        <f t="shared" si="172"/>
        <v>4.5219907506225461</v>
      </c>
      <c r="E5413">
        <v>104.88200000000001</v>
      </c>
      <c r="F5413">
        <f t="shared" si="173"/>
        <v>147.29366844539297</v>
      </c>
    </row>
    <row r="5414" spans="1:6" x14ac:dyDescent="0.3">
      <c r="A5414">
        <v>4</v>
      </c>
      <c r="B5414" s="2">
        <v>0.7978234837962962</v>
      </c>
      <c r="C5414">
        <v>2.8730000000000002</v>
      </c>
      <c r="D5414">
        <f t="shared" si="172"/>
        <v>4.5219907506225461</v>
      </c>
      <c r="E5414">
        <v>130.45500000000001</v>
      </c>
      <c r="F5414">
        <f t="shared" si="173"/>
        <v>147.29366844539297</v>
      </c>
    </row>
    <row r="5415" spans="1:6" x14ac:dyDescent="0.3">
      <c r="A5415">
        <v>4</v>
      </c>
      <c r="B5415" s="2">
        <v>0.79783796296296294</v>
      </c>
      <c r="C5415">
        <v>3.2490000000000001</v>
      </c>
      <c r="D5415">
        <f t="shared" si="172"/>
        <v>4.5219907506225461</v>
      </c>
      <c r="E5415">
        <v>113.039</v>
      </c>
      <c r="F5415">
        <f t="shared" si="173"/>
        <v>147.29366844539297</v>
      </c>
    </row>
    <row r="5416" spans="1:6" x14ac:dyDescent="0.3">
      <c r="A5416">
        <v>4</v>
      </c>
      <c r="B5416" s="2">
        <v>0.79785174768518508</v>
      </c>
      <c r="C5416">
        <v>2.6859999999999999</v>
      </c>
      <c r="D5416">
        <f t="shared" si="172"/>
        <v>4.5219907506225461</v>
      </c>
      <c r="E5416">
        <v>112.003</v>
      </c>
      <c r="F5416">
        <f t="shared" si="173"/>
        <v>147.29366844539297</v>
      </c>
    </row>
    <row r="5417" spans="1:6" x14ac:dyDescent="0.3">
      <c r="A5417">
        <v>4</v>
      </c>
      <c r="B5417" s="2">
        <v>0.79787869212962959</v>
      </c>
      <c r="C5417">
        <v>2.5329999999999999</v>
      </c>
      <c r="D5417">
        <f t="shared" si="172"/>
        <v>4.5219907506225461</v>
      </c>
      <c r="E5417">
        <v>131.85499999999999</v>
      </c>
      <c r="F5417">
        <f t="shared" si="173"/>
        <v>147.29366844539297</v>
      </c>
    </row>
    <row r="5418" spans="1:6" x14ac:dyDescent="0.3">
      <c r="A5418">
        <v>4</v>
      </c>
      <c r="B5418" s="2">
        <v>0.79789476851851848</v>
      </c>
      <c r="C5418">
        <v>8.4719999999999995</v>
      </c>
      <c r="D5418">
        <f t="shared" si="172"/>
        <v>4.5219907506225461</v>
      </c>
      <c r="E5418">
        <v>174.71100000000001</v>
      </c>
      <c r="F5418">
        <f t="shared" si="173"/>
        <v>147.29366844539297</v>
      </c>
    </row>
    <row r="5419" spans="1:6" x14ac:dyDescent="0.3">
      <c r="A5419">
        <v>4</v>
      </c>
      <c r="B5419" s="2">
        <v>0.79790991898148145</v>
      </c>
      <c r="C5419">
        <v>2.508</v>
      </c>
      <c r="D5419">
        <f t="shared" si="172"/>
        <v>4.5219907506225461</v>
      </c>
      <c r="E5419">
        <v>105.634</v>
      </c>
      <c r="F5419">
        <f t="shared" si="173"/>
        <v>147.29366844539297</v>
      </c>
    </row>
    <row r="5420" spans="1:6" x14ac:dyDescent="0.3">
      <c r="A5420">
        <v>4</v>
      </c>
      <c r="B5420" s="2">
        <v>0.79792504629629635</v>
      </c>
      <c r="C5420">
        <v>2.3959999999999999</v>
      </c>
      <c r="D5420">
        <f t="shared" si="172"/>
        <v>4.5219907506225461</v>
      </c>
      <c r="E5420">
        <v>100.511</v>
      </c>
      <c r="F5420">
        <f t="shared" si="173"/>
        <v>147.29366844539297</v>
      </c>
    </row>
    <row r="5421" spans="1:6" x14ac:dyDescent="0.3">
      <c r="A5421">
        <v>4</v>
      </c>
      <c r="B5421" s="2">
        <v>0.7979413657407407</v>
      </c>
      <c r="C5421">
        <v>2.5550000000000002</v>
      </c>
      <c r="D5421">
        <f t="shared" si="172"/>
        <v>4.5219907506225461</v>
      </c>
      <c r="E5421">
        <v>133.285</v>
      </c>
      <c r="F5421">
        <f t="shared" si="173"/>
        <v>147.29366844539297</v>
      </c>
    </row>
    <row r="5422" spans="1:6" x14ac:dyDescent="0.3">
      <c r="A5422">
        <v>4</v>
      </c>
      <c r="B5422" s="2">
        <v>0.79795587962962966</v>
      </c>
      <c r="C5422">
        <v>2.1080000000000001</v>
      </c>
      <c r="D5422">
        <f t="shared" si="172"/>
        <v>4.5219907506225461</v>
      </c>
      <c r="E5422">
        <v>115.70699999999999</v>
      </c>
      <c r="F5422">
        <f t="shared" si="173"/>
        <v>147.29366844539297</v>
      </c>
    </row>
    <row r="5423" spans="1:6" x14ac:dyDescent="0.3">
      <c r="A5423">
        <v>4</v>
      </c>
      <c r="B5423" s="2">
        <v>0.7979709606481481</v>
      </c>
      <c r="C5423">
        <v>2.5209999999999999</v>
      </c>
      <c r="D5423">
        <f t="shared" si="172"/>
        <v>4.5219907506225461</v>
      </c>
      <c r="E5423">
        <v>127.562</v>
      </c>
      <c r="F5423">
        <f t="shared" si="173"/>
        <v>147.29366844539297</v>
      </c>
    </row>
    <row r="5424" spans="1:6" x14ac:dyDescent="0.3">
      <c r="A5424">
        <v>4</v>
      </c>
      <c r="B5424" s="2">
        <v>0.79798592592592588</v>
      </c>
      <c r="C5424">
        <v>2.16</v>
      </c>
      <c r="D5424">
        <f t="shared" si="172"/>
        <v>4.5219907506225461</v>
      </c>
      <c r="E5424">
        <v>124.488</v>
      </c>
      <c r="F5424">
        <f t="shared" si="173"/>
        <v>147.29366844539297</v>
      </c>
    </row>
    <row r="5425" spans="1:6" x14ac:dyDescent="0.3">
      <c r="A5425">
        <v>4</v>
      </c>
      <c r="B5425" s="2">
        <v>0.79799971064814812</v>
      </c>
      <c r="C5425">
        <v>2.528</v>
      </c>
      <c r="D5425">
        <f t="shared" si="172"/>
        <v>4.5219907506225461</v>
      </c>
      <c r="E5425">
        <v>123.401</v>
      </c>
      <c r="F5425">
        <f t="shared" si="173"/>
        <v>147.29366844539297</v>
      </c>
    </row>
    <row r="5426" spans="1:6" x14ac:dyDescent="0.3">
      <c r="A5426">
        <v>4</v>
      </c>
      <c r="B5426" s="2">
        <v>0.7980155902777778</v>
      </c>
      <c r="C5426">
        <v>2.4750000000000001</v>
      </c>
      <c r="D5426">
        <f t="shared" si="172"/>
        <v>4.5219907506225461</v>
      </c>
      <c r="E5426">
        <v>143.51400000000001</v>
      </c>
      <c r="F5426">
        <f t="shared" si="173"/>
        <v>147.29366844539297</v>
      </c>
    </row>
    <row r="5427" spans="1:6" x14ac:dyDescent="0.3">
      <c r="A5427">
        <v>4</v>
      </c>
      <c r="B5427" s="2">
        <v>0.79803115740740738</v>
      </c>
      <c r="C5427">
        <v>2.6930000000000001</v>
      </c>
      <c r="D5427">
        <f t="shared" si="172"/>
        <v>4.5219907506225461</v>
      </c>
      <c r="E5427">
        <v>139.88499999999999</v>
      </c>
      <c r="F5427">
        <f t="shared" si="173"/>
        <v>147.29366844539297</v>
      </c>
    </row>
    <row r="5428" spans="1:6" x14ac:dyDescent="0.3">
      <c r="A5428">
        <v>4</v>
      </c>
      <c r="B5428" s="2">
        <v>0.79804608796296295</v>
      </c>
      <c r="C5428">
        <v>2.5449999999999999</v>
      </c>
      <c r="D5428">
        <f t="shared" si="172"/>
        <v>4.5219907506225461</v>
      </c>
      <c r="E5428">
        <v>146.69</v>
      </c>
      <c r="F5428">
        <f t="shared" si="173"/>
        <v>147.29366844539297</v>
      </c>
    </row>
    <row r="5429" spans="1:6" x14ac:dyDescent="0.3">
      <c r="A5429">
        <v>4</v>
      </c>
      <c r="B5429" s="2">
        <v>0.79806100694444437</v>
      </c>
      <c r="C5429">
        <v>2.9350000000000001</v>
      </c>
      <c r="D5429">
        <f t="shared" si="172"/>
        <v>4.5219907506225461</v>
      </c>
      <c r="E5429">
        <v>128.51499999999999</v>
      </c>
      <c r="F5429">
        <f t="shared" si="173"/>
        <v>147.29366844539297</v>
      </c>
    </row>
    <row r="5430" spans="1:6" x14ac:dyDescent="0.3">
      <c r="A5430">
        <v>4</v>
      </c>
      <c r="B5430" s="2">
        <v>0.79807534722222229</v>
      </c>
      <c r="C5430">
        <v>2.1739999999999999</v>
      </c>
      <c r="D5430">
        <f t="shared" si="172"/>
        <v>4.5219907506225461</v>
      </c>
      <c r="E5430">
        <v>110.991</v>
      </c>
      <c r="F5430">
        <f t="shared" si="173"/>
        <v>147.29366844539297</v>
      </c>
    </row>
    <row r="5431" spans="1:6" x14ac:dyDescent="0.3">
      <c r="A5431">
        <v>4</v>
      </c>
      <c r="B5431" s="2">
        <v>0.7980908912037038</v>
      </c>
      <c r="C5431">
        <v>2.6120000000000001</v>
      </c>
      <c r="D5431">
        <f t="shared" si="172"/>
        <v>4.5219907506225461</v>
      </c>
      <c r="E5431">
        <v>158.40700000000001</v>
      </c>
      <c r="F5431">
        <f t="shared" si="173"/>
        <v>147.29366844539297</v>
      </c>
    </row>
    <row r="5432" spans="1:6" x14ac:dyDescent="0.3">
      <c r="A5432">
        <v>4</v>
      </c>
      <c r="B5432" s="2">
        <v>0.79810504629629631</v>
      </c>
      <c r="C5432">
        <v>2.3149999999999999</v>
      </c>
      <c r="D5432">
        <f t="shared" si="172"/>
        <v>4.5219907506225461</v>
      </c>
      <c r="E5432">
        <v>121.505</v>
      </c>
      <c r="F5432">
        <f t="shared" si="173"/>
        <v>147.29366844539297</v>
      </c>
    </row>
    <row r="5433" spans="1:6" x14ac:dyDescent="0.3">
      <c r="A5433">
        <v>4</v>
      </c>
      <c r="B5433" s="2">
        <v>0.79811780092592599</v>
      </c>
      <c r="C5433">
        <v>2.46</v>
      </c>
      <c r="D5433">
        <f t="shared" si="172"/>
        <v>4.5219907506225461</v>
      </c>
      <c r="E5433">
        <v>118.771</v>
      </c>
      <c r="F5433">
        <f t="shared" si="173"/>
        <v>147.29366844539297</v>
      </c>
    </row>
    <row r="5434" spans="1:6" x14ac:dyDescent="0.3">
      <c r="A5434">
        <v>4</v>
      </c>
      <c r="B5434" s="2">
        <v>0.79813134259259266</v>
      </c>
      <c r="C5434">
        <v>2.2130000000000001</v>
      </c>
      <c r="D5434">
        <f t="shared" si="172"/>
        <v>4.5219907506225461</v>
      </c>
      <c r="E5434">
        <v>117.04600000000001</v>
      </c>
      <c r="F5434">
        <f t="shared" si="173"/>
        <v>147.29366844539297</v>
      </c>
    </row>
    <row r="5435" spans="1:6" x14ac:dyDescent="0.3">
      <c r="A5435">
        <v>4</v>
      </c>
      <c r="B5435" s="2">
        <v>0.79814543981481478</v>
      </c>
      <c r="C5435">
        <v>2.1</v>
      </c>
      <c r="D5435">
        <f t="shared" si="172"/>
        <v>4.5219907506225461</v>
      </c>
      <c r="E5435">
        <v>103.71599999999999</v>
      </c>
      <c r="F5435">
        <f t="shared" si="173"/>
        <v>147.29366844539297</v>
      </c>
    </row>
    <row r="5436" spans="1:6" x14ac:dyDescent="0.3">
      <c r="A5436">
        <v>4</v>
      </c>
      <c r="B5436" s="2">
        <v>0.79815996527777777</v>
      </c>
      <c r="C5436">
        <v>2.75</v>
      </c>
      <c r="D5436">
        <f t="shared" si="172"/>
        <v>4.5219907506225461</v>
      </c>
      <c r="E5436">
        <v>129.74299999999999</v>
      </c>
      <c r="F5436">
        <f t="shared" si="173"/>
        <v>147.29366844539297</v>
      </c>
    </row>
    <row r="5437" spans="1:6" x14ac:dyDescent="0.3">
      <c r="A5437">
        <v>4</v>
      </c>
      <c r="B5437" s="2">
        <v>0.79817773148148152</v>
      </c>
      <c r="C5437">
        <v>2.1720000000000002</v>
      </c>
      <c r="D5437">
        <f t="shared" si="172"/>
        <v>4.5219907506225461</v>
      </c>
      <c r="E5437">
        <v>112.84699999999999</v>
      </c>
      <c r="F5437">
        <f t="shared" si="173"/>
        <v>147.29366844539297</v>
      </c>
    </row>
    <row r="5438" spans="1:6" x14ac:dyDescent="0.3">
      <c r="A5438">
        <v>4</v>
      </c>
      <c r="B5438" s="2">
        <v>0.79819332175925928</v>
      </c>
      <c r="C5438">
        <v>2.512</v>
      </c>
      <c r="D5438">
        <f t="shared" si="172"/>
        <v>4.5219907506225461</v>
      </c>
      <c r="E5438">
        <v>136.89099999999999</v>
      </c>
      <c r="F5438">
        <f t="shared" si="173"/>
        <v>147.29366844539297</v>
      </c>
    </row>
    <row r="5439" spans="1:6" x14ac:dyDescent="0.3">
      <c r="A5439">
        <v>4</v>
      </c>
      <c r="B5439" s="2">
        <v>0.79821009259259268</v>
      </c>
      <c r="C5439">
        <v>1.97</v>
      </c>
      <c r="D5439">
        <f t="shared" si="172"/>
        <v>4.5219907506225461</v>
      </c>
      <c r="E5439">
        <v>102.88</v>
      </c>
      <c r="F5439">
        <f t="shared" si="173"/>
        <v>147.29366844539297</v>
      </c>
    </row>
    <row r="5440" spans="1:6" x14ac:dyDescent="0.3">
      <c r="A5440">
        <v>4</v>
      </c>
      <c r="B5440" s="2">
        <v>0.79822159722222219</v>
      </c>
      <c r="C5440">
        <v>2.3199999999999998</v>
      </c>
      <c r="D5440">
        <f t="shared" si="172"/>
        <v>4.5219907506225461</v>
      </c>
      <c r="E5440">
        <v>153.30500000000001</v>
      </c>
      <c r="F5440">
        <f t="shared" si="173"/>
        <v>147.29366844539297</v>
      </c>
    </row>
    <row r="5441" spans="1:6" x14ac:dyDescent="0.3">
      <c r="A5441">
        <v>4</v>
      </c>
      <c r="B5441" s="2">
        <v>0.79823516203703704</v>
      </c>
      <c r="C5441">
        <v>2.1440000000000001</v>
      </c>
      <c r="D5441">
        <f t="shared" si="172"/>
        <v>4.5219907506225461</v>
      </c>
      <c r="E5441">
        <v>100.843</v>
      </c>
      <c r="F5441">
        <f t="shared" si="173"/>
        <v>147.29366844539297</v>
      </c>
    </row>
    <row r="5442" spans="1:6" x14ac:dyDescent="0.3">
      <c r="A5442">
        <v>4</v>
      </c>
      <c r="B5442" s="2">
        <v>0.79824777777777778</v>
      </c>
      <c r="C5442">
        <v>3.3260000000000001</v>
      </c>
      <c r="D5442">
        <f t="shared" si="172"/>
        <v>4.5219907506225461</v>
      </c>
      <c r="E5442">
        <v>173.87799999999999</v>
      </c>
      <c r="F5442">
        <f t="shared" si="173"/>
        <v>147.29366844539297</v>
      </c>
    </row>
    <row r="5443" spans="1:6" x14ac:dyDescent="0.3">
      <c r="A5443">
        <v>4</v>
      </c>
      <c r="B5443" s="2">
        <v>0.79826265046296296</v>
      </c>
      <c r="C5443">
        <v>10.113</v>
      </c>
      <c r="D5443">
        <f t="shared" si="172"/>
        <v>4.5219907506225461</v>
      </c>
      <c r="E5443">
        <v>122.71599999999999</v>
      </c>
      <c r="F5443">
        <f t="shared" si="173"/>
        <v>147.29366844539297</v>
      </c>
    </row>
    <row r="5444" spans="1:6" x14ac:dyDescent="0.3">
      <c r="A5444">
        <v>4</v>
      </c>
      <c r="B5444" s="2">
        <v>0.7982777893518519</v>
      </c>
      <c r="C5444">
        <v>2.6869999999999998</v>
      </c>
      <c r="D5444">
        <f t="shared" si="172"/>
        <v>4.5219907506225461</v>
      </c>
      <c r="E5444">
        <v>139.69499999999999</v>
      </c>
      <c r="F5444">
        <f t="shared" si="173"/>
        <v>147.29366844539297</v>
      </c>
    </row>
    <row r="5445" spans="1:6" x14ac:dyDescent="0.3">
      <c r="A5445">
        <v>4</v>
      </c>
      <c r="B5445" s="2">
        <v>0.79831459490740742</v>
      </c>
      <c r="C5445">
        <v>34.311999999999998</v>
      </c>
      <c r="D5445">
        <f t="shared" si="172"/>
        <v>4.5219907506225461</v>
      </c>
      <c r="E5445">
        <v>151.41</v>
      </c>
      <c r="F5445">
        <f t="shared" si="173"/>
        <v>147.29366844539297</v>
      </c>
    </row>
    <row r="5446" spans="1:6" x14ac:dyDescent="0.3">
      <c r="A5446">
        <v>4</v>
      </c>
      <c r="B5446" s="2">
        <v>0.79832627314814808</v>
      </c>
      <c r="C5446">
        <v>2.1379999999999999</v>
      </c>
      <c r="D5446">
        <f t="shared" si="172"/>
        <v>4.5219907506225461</v>
      </c>
      <c r="E5446">
        <v>100.377</v>
      </c>
      <c r="F5446">
        <f t="shared" si="173"/>
        <v>147.29366844539297</v>
      </c>
    </row>
    <row r="5447" spans="1:6" x14ac:dyDescent="0.3">
      <c r="A5447">
        <v>4</v>
      </c>
      <c r="B5447" s="2">
        <v>0.79834025462962954</v>
      </c>
      <c r="C5447">
        <v>2.4249999999999998</v>
      </c>
      <c r="D5447">
        <f t="shared" si="172"/>
        <v>4.5219907506225461</v>
      </c>
      <c r="E5447">
        <v>125.65600000000001</v>
      </c>
      <c r="F5447">
        <f t="shared" si="173"/>
        <v>147.29366844539297</v>
      </c>
    </row>
    <row r="5448" spans="1:6" x14ac:dyDescent="0.3">
      <c r="A5448">
        <v>4</v>
      </c>
      <c r="B5448" s="2">
        <v>0.79835481481481485</v>
      </c>
      <c r="C5448">
        <v>4.8540000000000001</v>
      </c>
      <c r="D5448">
        <f t="shared" si="172"/>
        <v>4.5219907506225461</v>
      </c>
      <c r="E5448">
        <v>117.955</v>
      </c>
      <c r="F5448">
        <f t="shared" si="173"/>
        <v>147.29366844539297</v>
      </c>
    </row>
    <row r="5449" spans="1:6" x14ac:dyDescent="0.3">
      <c r="A5449">
        <v>4</v>
      </c>
      <c r="B5449" s="2">
        <v>0.7983689814814815</v>
      </c>
      <c r="C5449">
        <v>2.7360000000000002</v>
      </c>
      <c r="D5449">
        <f t="shared" si="172"/>
        <v>4.5219907506225461</v>
      </c>
      <c r="E5449">
        <v>139.81100000000001</v>
      </c>
      <c r="F5449">
        <f t="shared" si="173"/>
        <v>147.29366844539297</v>
      </c>
    </row>
    <row r="5450" spans="1:6" x14ac:dyDescent="0.3">
      <c r="A5450">
        <v>4</v>
      </c>
      <c r="B5450" s="2">
        <v>0.79838447916666666</v>
      </c>
      <c r="C5450">
        <v>2.7509999999999999</v>
      </c>
      <c r="D5450">
        <f t="shared" si="172"/>
        <v>4.5219907506225461</v>
      </c>
      <c r="E5450">
        <v>185.55099999999999</v>
      </c>
      <c r="F5450">
        <f t="shared" si="173"/>
        <v>147.29366844539297</v>
      </c>
    </row>
    <row r="5451" spans="1:6" x14ac:dyDescent="0.3">
      <c r="A5451">
        <v>4</v>
      </c>
      <c r="B5451" s="2">
        <v>0.79839964120370377</v>
      </c>
      <c r="C5451">
        <v>2.7549999999999999</v>
      </c>
      <c r="D5451">
        <f t="shared" ref="D5451:D5514" si="174">AVERAGE($C$5066:$C$7876)</f>
        <v>4.5219907506225461</v>
      </c>
      <c r="E5451">
        <v>169.80099999999999</v>
      </c>
      <c r="F5451">
        <f t="shared" ref="F5451:F5514" si="175">AVERAGE($E$5066:$E$7876)</f>
        <v>147.29366844539297</v>
      </c>
    </row>
    <row r="5452" spans="1:6" x14ac:dyDescent="0.3">
      <c r="A5452">
        <v>4</v>
      </c>
      <c r="B5452" s="2">
        <v>0.79842843750000003</v>
      </c>
      <c r="C5452">
        <v>2.6749999999999998</v>
      </c>
      <c r="D5452">
        <f t="shared" si="174"/>
        <v>4.5219907506225461</v>
      </c>
      <c r="E5452">
        <v>145.84</v>
      </c>
      <c r="F5452">
        <f t="shared" si="175"/>
        <v>147.29366844539297</v>
      </c>
    </row>
    <row r="5453" spans="1:6" x14ac:dyDescent="0.3">
      <c r="A5453">
        <v>4</v>
      </c>
      <c r="B5453" s="2">
        <v>0.79844289351851849</v>
      </c>
      <c r="C5453">
        <v>2.548</v>
      </c>
      <c r="D5453">
        <f t="shared" si="174"/>
        <v>4.5219907506225461</v>
      </c>
      <c r="E5453">
        <v>233.405</v>
      </c>
      <c r="F5453">
        <f t="shared" si="175"/>
        <v>147.29366844539297</v>
      </c>
    </row>
    <row r="5454" spans="1:6" x14ac:dyDescent="0.3">
      <c r="A5454">
        <v>4</v>
      </c>
      <c r="B5454" s="2">
        <v>0.7984597916666667</v>
      </c>
      <c r="C5454">
        <v>2.3210000000000002</v>
      </c>
      <c r="D5454">
        <f t="shared" si="174"/>
        <v>4.5219907506225461</v>
      </c>
      <c r="E5454">
        <v>442.71</v>
      </c>
      <c r="F5454">
        <f t="shared" si="175"/>
        <v>147.29366844539297</v>
      </c>
    </row>
    <row r="5455" spans="1:6" x14ac:dyDescent="0.3">
      <c r="A5455">
        <v>4</v>
      </c>
      <c r="B5455" s="2">
        <v>0.79847726851851852</v>
      </c>
      <c r="C5455">
        <v>2.218</v>
      </c>
      <c r="D5455">
        <f t="shared" si="174"/>
        <v>4.5219907506225461</v>
      </c>
      <c r="E5455">
        <v>106.02500000000001</v>
      </c>
      <c r="F5455">
        <f t="shared" si="175"/>
        <v>147.29366844539297</v>
      </c>
    </row>
    <row r="5456" spans="1:6" x14ac:dyDescent="0.3">
      <c r="A5456">
        <v>4</v>
      </c>
      <c r="B5456" s="2">
        <v>0.79849099537037038</v>
      </c>
      <c r="C5456">
        <v>2.4540000000000002</v>
      </c>
      <c r="D5456">
        <f t="shared" si="174"/>
        <v>4.5219907506225461</v>
      </c>
      <c r="E5456">
        <v>135.53299999999999</v>
      </c>
      <c r="F5456">
        <f t="shared" si="175"/>
        <v>147.29366844539297</v>
      </c>
    </row>
    <row r="5457" spans="1:6" x14ac:dyDescent="0.3">
      <c r="A5457">
        <v>4</v>
      </c>
      <c r="B5457" s="2">
        <v>0.79850466435185175</v>
      </c>
      <c r="C5457">
        <v>2.3809999999999998</v>
      </c>
      <c r="D5457">
        <f t="shared" si="174"/>
        <v>4.5219907506225461</v>
      </c>
      <c r="E5457">
        <v>135.898</v>
      </c>
      <c r="F5457">
        <f t="shared" si="175"/>
        <v>147.29366844539297</v>
      </c>
    </row>
    <row r="5458" spans="1:6" x14ac:dyDescent="0.3">
      <c r="A5458">
        <v>4</v>
      </c>
      <c r="B5458" s="2">
        <v>0.79853197916666663</v>
      </c>
      <c r="C5458">
        <v>2.1259999999999999</v>
      </c>
      <c r="D5458">
        <f t="shared" si="174"/>
        <v>4.5219907506225461</v>
      </c>
      <c r="E5458">
        <v>109.986</v>
      </c>
      <c r="F5458">
        <f t="shared" si="175"/>
        <v>147.29366844539297</v>
      </c>
    </row>
    <row r="5459" spans="1:6" x14ac:dyDescent="0.3">
      <c r="A5459">
        <v>4</v>
      </c>
      <c r="B5459" s="2">
        <v>0.79854687499999999</v>
      </c>
      <c r="C5459">
        <v>2.77</v>
      </c>
      <c r="D5459">
        <f t="shared" si="174"/>
        <v>4.5219907506225461</v>
      </c>
      <c r="E5459">
        <v>115.84099999999999</v>
      </c>
      <c r="F5459">
        <f t="shared" si="175"/>
        <v>147.29366844539297</v>
      </c>
    </row>
    <row r="5460" spans="1:6" x14ac:dyDescent="0.3">
      <c r="A5460">
        <v>4</v>
      </c>
      <c r="B5460" s="2">
        <v>0.79856111111111117</v>
      </c>
      <c r="C5460">
        <v>2.2890000000000001</v>
      </c>
      <c r="D5460">
        <f t="shared" si="174"/>
        <v>4.5219907506225461</v>
      </c>
      <c r="E5460">
        <v>135.05600000000001</v>
      </c>
      <c r="F5460">
        <f t="shared" si="175"/>
        <v>147.29366844539297</v>
      </c>
    </row>
    <row r="5461" spans="1:6" x14ac:dyDescent="0.3">
      <c r="A5461">
        <v>4</v>
      </c>
      <c r="B5461" s="2">
        <v>0.79857634259259258</v>
      </c>
      <c r="C5461">
        <v>3.9409999999999998</v>
      </c>
      <c r="D5461">
        <f t="shared" si="174"/>
        <v>4.5219907506225461</v>
      </c>
      <c r="E5461">
        <v>171.208</v>
      </c>
      <c r="F5461">
        <f t="shared" si="175"/>
        <v>147.29366844539297</v>
      </c>
    </row>
    <row r="5462" spans="1:6" x14ac:dyDescent="0.3">
      <c r="A5462">
        <v>4</v>
      </c>
      <c r="B5462" s="2">
        <v>0.79859173611111112</v>
      </c>
      <c r="C5462">
        <v>2.1779999999999999</v>
      </c>
      <c r="D5462">
        <f t="shared" si="174"/>
        <v>4.5219907506225461</v>
      </c>
      <c r="E5462">
        <v>128.90199999999999</v>
      </c>
      <c r="F5462">
        <f t="shared" si="175"/>
        <v>147.29366844539297</v>
      </c>
    </row>
    <row r="5463" spans="1:6" x14ac:dyDescent="0.3">
      <c r="A5463">
        <v>4</v>
      </c>
      <c r="B5463" s="2">
        <v>0.79860638888888891</v>
      </c>
      <c r="C5463">
        <v>2.2050000000000001</v>
      </c>
      <c r="D5463">
        <f t="shared" si="174"/>
        <v>4.5219907506225461</v>
      </c>
      <c r="E5463">
        <v>126.792</v>
      </c>
      <c r="F5463">
        <f t="shared" si="175"/>
        <v>147.29366844539297</v>
      </c>
    </row>
    <row r="5464" spans="1:6" x14ac:dyDescent="0.3">
      <c r="A5464">
        <v>4</v>
      </c>
      <c r="B5464" s="2">
        <v>0.79862381944444438</v>
      </c>
      <c r="C5464">
        <v>2.488</v>
      </c>
      <c r="D5464">
        <f t="shared" si="174"/>
        <v>4.5219907506225461</v>
      </c>
      <c r="E5464">
        <v>115.361</v>
      </c>
      <c r="F5464">
        <f t="shared" si="175"/>
        <v>147.29366844539297</v>
      </c>
    </row>
    <row r="5465" spans="1:6" x14ac:dyDescent="0.3">
      <c r="A5465">
        <v>4</v>
      </c>
      <c r="B5465" s="2">
        <v>0.7986387615740741</v>
      </c>
      <c r="C5465">
        <v>2.1059999999999999</v>
      </c>
      <c r="D5465">
        <f t="shared" si="174"/>
        <v>4.5219907506225461</v>
      </c>
      <c r="E5465">
        <v>104.84399999999999</v>
      </c>
      <c r="F5465">
        <f t="shared" si="175"/>
        <v>147.29366844539297</v>
      </c>
    </row>
    <row r="5466" spans="1:6" x14ac:dyDescent="0.3">
      <c r="A5466">
        <v>4</v>
      </c>
      <c r="B5466" s="2">
        <v>0.79866552083333342</v>
      </c>
      <c r="C5466">
        <v>2.5310000000000001</v>
      </c>
      <c r="D5466">
        <f t="shared" si="174"/>
        <v>4.5219907506225461</v>
      </c>
      <c r="E5466">
        <v>132.90899999999999</v>
      </c>
      <c r="F5466">
        <f t="shared" si="175"/>
        <v>147.29366844539297</v>
      </c>
    </row>
    <row r="5467" spans="1:6" x14ac:dyDescent="0.3">
      <c r="A5467">
        <v>4</v>
      </c>
      <c r="B5467" s="2">
        <v>0.79867959490740736</v>
      </c>
      <c r="C5467">
        <v>2.5790000000000002</v>
      </c>
      <c r="D5467">
        <f t="shared" si="174"/>
        <v>4.5219907506225461</v>
      </c>
      <c r="E5467">
        <v>105.033</v>
      </c>
      <c r="F5467">
        <f t="shared" si="175"/>
        <v>147.29366844539297</v>
      </c>
    </row>
    <row r="5468" spans="1:6" x14ac:dyDescent="0.3">
      <c r="A5468">
        <v>4</v>
      </c>
      <c r="B5468" s="2">
        <v>0.79869307870370365</v>
      </c>
      <c r="C5468">
        <v>2.782</v>
      </c>
      <c r="D5468">
        <f t="shared" si="174"/>
        <v>4.5219907506225461</v>
      </c>
      <c r="E5468">
        <v>113.22</v>
      </c>
      <c r="F5468">
        <f t="shared" si="175"/>
        <v>147.29366844539297</v>
      </c>
    </row>
    <row r="5469" spans="1:6" x14ac:dyDescent="0.3">
      <c r="A5469">
        <v>4</v>
      </c>
      <c r="B5469" s="2">
        <v>0.79870820601851855</v>
      </c>
      <c r="C5469">
        <v>2.75</v>
      </c>
      <c r="D5469">
        <f t="shared" si="174"/>
        <v>4.5219907506225461</v>
      </c>
      <c r="E5469">
        <v>126.29</v>
      </c>
      <c r="F5469">
        <f t="shared" si="175"/>
        <v>147.29366844539297</v>
      </c>
    </row>
    <row r="5470" spans="1:6" x14ac:dyDescent="0.3">
      <c r="A5470">
        <v>4</v>
      </c>
      <c r="B5470" s="2">
        <v>0.79872217592592598</v>
      </c>
      <c r="C5470">
        <v>4.1689999999999996</v>
      </c>
      <c r="D5470">
        <f t="shared" si="174"/>
        <v>4.5219907506225461</v>
      </c>
      <c r="E5470">
        <v>113.05800000000001</v>
      </c>
      <c r="F5470">
        <f t="shared" si="175"/>
        <v>147.29366844539297</v>
      </c>
    </row>
    <row r="5471" spans="1:6" x14ac:dyDescent="0.3">
      <c r="A5471">
        <v>4</v>
      </c>
      <c r="B5471" s="2">
        <v>0.79873578703703707</v>
      </c>
      <c r="C5471">
        <v>2.1520000000000001</v>
      </c>
      <c r="D5471">
        <f t="shared" si="174"/>
        <v>4.5219907506225461</v>
      </c>
      <c r="E5471">
        <v>112.247</v>
      </c>
      <c r="F5471">
        <f t="shared" si="175"/>
        <v>147.29366844539297</v>
      </c>
    </row>
    <row r="5472" spans="1:6" x14ac:dyDescent="0.3">
      <c r="A5472">
        <v>4</v>
      </c>
      <c r="B5472" s="2">
        <v>0.79875076388888899</v>
      </c>
      <c r="C5472">
        <v>2.2610000000000001</v>
      </c>
      <c r="D5472">
        <f t="shared" si="174"/>
        <v>4.5219907506225461</v>
      </c>
      <c r="E5472">
        <v>116.979</v>
      </c>
      <c r="F5472">
        <f t="shared" si="175"/>
        <v>147.29366844539297</v>
      </c>
    </row>
    <row r="5473" spans="1:6" x14ac:dyDescent="0.3">
      <c r="A5473">
        <v>4</v>
      </c>
      <c r="B5473" s="2">
        <v>0.7987654282407407</v>
      </c>
      <c r="C5473">
        <v>2.7040000000000002</v>
      </c>
      <c r="D5473">
        <f t="shared" si="174"/>
        <v>4.5219907506225461</v>
      </c>
      <c r="E5473">
        <v>131.10900000000001</v>
      </c>
      <c r="F5473">
        <f t="shared" si="175"/>
        <v>147.29366844539297</v>
      </c>
    </row>
    <row r="5474" spans="1:6" x14ac:dyDescent="0.3">
      <c r="A5474">
        <v>4</v>
      </c>
      <c r="B5474" s="2">
        <v>0.79879641203703711</v>
      </c>
      <c r="C5474">
        <v>3.8069999999999999</v>
      </c>
      <c r="D5474">
        <f t="shared" si="174"/>
        <v>4.5219907506225461</v>
      </c>
      <c r="E5474">
        <v>168.78399999999999</v>
      </c>
      <c r="F5474">
        <f t="shared" si="175"/>
        <v>147.29366844539297</v>
      </c>
    </row>
    <row r="5475" spans="1:6" x14ac:dyDescent="0.3">
      <c r="A5475">
        <v>4</v>
      </c>
      <c r="B5475" s="2">
        <v>0.79881152777777775</v>
      </c>
      <c r="C5475">
        <v>2.5169999999999999</v>
      </c>
      <c r="D5475">
        <f t="shared" si="174"/>
        <v>4.5219907506225461</v>
      </c>
      <c r="E5475">
        <v>115.54900000000001</v>
      </c>
      <c r="F5475">
        <f t="shared" si="175"/>
        <v>147.29366844539297</v>
      </c>
    </row>
    <row r="5476" spans="1:6" x14ac:dyDescent="0.3">
      <c r="A5476">
        <v>4</v>
      </c>
      <c r="B5476" s="2">
        <v>0.79887178240740742</v>
      </c>
      <c r="C5476">
        <v>3.665</v>
      </c>
      <c r="D5476">
        <f t="shared" si="174"/>
        <v>4.5219907506225461</v>
      </c>
      <c r="E5476">
        <v>738.00599999999997</v>
      </c>
      <c r="F5476">
        <f t="shared" si="175"/>
        <v>147.29366844539297</v>
      </c>
    </row>
    <row r="5477" spans="1:6" x14ac:dyDescent="0.3">
      <c r="A5477">
        <v>4</v>
      </c>
      <c r="B5477" s="2">
        <v>0.79890240740740737</v>
      </c>
      <c r="C5477">
        <v>2.552</v>
      </c>
      <c r="D5477">
        <f t="shared" si="174"/>
        <v>4.5219907506225461</v>
      </c>
      <c r="E5477">
        <v>266.65800000000002</v>
      </c>
      <c r="F5477">
        <f t="shared" si="175"/>
        <v>147.29366844539297</v>
      </c>
    </row>
    <row r="5478" spans="1:6" x14ac:dyDescent="0.3">
      <c r="A5478">
        <v>4</v>
      </c>
      <c r="B5478" s="2">
        <v>0.79891758101851851</v>
      </c>
      <c r="C5478">
        <v>2.4060000000000001</v>
      </c>
      <c r="D5478">
        <f t="shared" si="174"/>
        <v>4.5219907506225461</v>
      </c>
      <c r="E5478">
        <v>157.054</v>
      </c>
      <c r="F5478">
        <f t="shared" si="175"/>
        <v>147.29366844539297</v>
      </c>
    </row>
    <row r="5479" spans="1:6" x14ac:dyDescent="0.3">
      <c r="A5479">
        <v>4</v>
      </c>
      <c r="B5479" s="2">
        <v>0.79893423611111114</v>
      </c>
      <c r="C5479">
        <v>2.7949999999999999</v>
      </c>
      <c r="D5479">
        <f t="shared" si="174"/>
        <v>4.5219907506225461</v>
      </c>
      <c r="E5479">
        <v>127.38800000000001</v>
      </c>
      <c r="F5479">
        <f t="shared" si="175"/>
        <v>147.29366844539297</v>
      </c>
    </row>
    <row r="5480" spans="1:6" x14ac:dyDescent="0.3">
      <c r="A5480">
        <v>4</v>
      </c>
      <c r="B5480" s="2">
        <v>0.7989473611111112</v>
      </c>
      <c r="C5480">
        <v>2.5790000000000002</v>
      </c>
      <c r="D5480">
        <f t="shared" si="174"/>
        <v>4.5219907506225461</v>
      </c>
      <c r="E5480">
        <v>140.35599999999999</v>
      </c>
      <c r="F5480">
        <f t="shared" si="175"/>
        <v>147.29366844539297</v>
      </c>
    </row>
    <row r="5481" spans="1:6" x14ac:dyDescent="0.3">
      <c r="A5481">
        <v>4</v>
      </c>
      <c r="B5481" s="2">
        <v>0.79896153935185188</v>
      </c>
      <c r="C5481">
        <v>24.654</v>
      </c>
      <c r="D5481">
        <f t="shared" si="174"/>
        <v>4.5219907506225461</v>
      </c>
      <c r="E5481">
        <v>186.815</v>
      </c>
      <c r="F5481">
        <f t="shared" si="175"/>
        <v>147.29366844539297</v>
      </c>
    </row>
    <row r="5482" spans="1:6" x14ac:dyDescent="0.3">
      <c r="A5482">
        <v>4</v>
      </c>
      <c r="B5482" s="2">
        <v>0.79897509259259258</v>
      </c>
      <c r="C5482">
        <v>2.4039999999999999</v>
      </c>
      <c r="D5482">
        <f t="shared" si="174"/>
        <v>4.5219907506225461</v>
      </c>
      <c r="E5482">
        <v>136.25899999999999</v>
      </c>
      <c r="F5482">
        <f t="shared" si="175"/>
        <v>147.29366844539297</v>
      </c>
    </row>
    <row r="5483" spans="1:6" x14ac:dyDescent="0.3">
      <c r="A5483">
        <v>4</v>
      </c>
      <c r="B5483" s="2">
        <v>0.79900031250000003</v>
      </c>
      <c r="C5483">
        <v>2.1459999999999999</v>
      </c>
      <c r="D5483">
        <f t="shared" si="174"/>
        <v>4.5219907506225461</v>
      </c>
      <c r="E5483">
        <v>100.98099999999999</v>
      </c>
      <c r="F5483">
        <f t="shared" si="175"/>
        <v>147.29366844539297</v>
      </c>
    </row>
    <row r="5484" spans="1:6" x14ac:dyDescent="0.3">
      <c r="A5484">
        <v>4</v>
      </c>
      <c r="B5484" s="2">
        <v>0.79901304398148154</v>
      </c>
      <c r="C5484">
        <v>3.1680000000000001</v>
      </c>
      <c r="D5484">
        <f t="shared" si="174"/>
        <v>4.5219907506225461</v>
      </c>
      <c r="E5484">
        <v>105.761</v>
      </c>
      <c r="F5484">
        <f t="shared" si="175"/>
        <v>147.29366844539297</v>
      </c>
    </row>
    <row r="5485" spans="1:6" x14ac:dyDescent="0.3">
      <c r="A5485">
        <v>4</v>
      </c>
      <c r="B5485" s="2">
        <v>0.79902847222222217</v>
      </c>
      <c r="C5485">
        <v>2.3279999999999998</v>
      </c>
      <c r="D5485">
        <f t="shared" si="174"/>
        <v>4.5219907506225461</v>
      </c>
      <c r="E5485">
        <v>109.101</v>
      </c>
      <c r="F5485">
        <f t="shared" si="175"/>
        <v>147.29366844539297</v>
      </c>
    </row>
    <row r="5486" spans="1:6" x14ac:dyDescent="0.3">
      <c r="A5486">
        <v>4</v>
      </c>
      <c r="B5486" s="2">
        <v>0.79904355324074083</v>
      </c>
      <c r="C5486">
        <v>2.7149999999999999</v>
      </c>
      <c r="D5486">
        <f t="shared" si="174"/>
        <v>4.5219907506225461</v>
      </c>
      <c r="E5486">
        <v>136.14400000000001</v>
      </c>
      <c r="F5486">
        <f t="shared" si="175"/>
        <v>147.29366844539297</v>
      </c>
    </row>
    <row r="5487" spans="1:6" x14ac:dyDescent="0.3">
      <c r="A5487">
        <v>4</v>
      </c>
      <c r="B5487" s="2">
        <v>0.79905781249999996</v>
      </c>
      <c r="C5487">
        <v>2.1160000000000001</v>
      </c>
      <c r="D5487">
        <f t="shared" si="174"/>
        <v>4.5219907506225461</v>
      </c>
      <c r="E5487">
        <v>112.833</v>
      </c>
      <c r="F5487">
        <f t="shared" si="175"/>
        <v>147.29366844539297</v>
      </c>
    </row>
    <row r="5488" spans="1:6" x14ac:dyDescent="0.3">
      <c r="A5488">
        <v>4</v>
      </c>
      <c r="B5488" s="2">
        <v>0.79907267361111112</v>
      </c>
      <c r="C5488">
        <v>19.103000000000002</v>
      </c>
      <c r="D5488">
        <f t="shared" si="174"/>
        <v>4.5219907506225461</v>
      </c>
      <c r="E5488">
        <v>128.6</v>
      </c>
      <c r="F5488">
        <f t="shared" si="175"/>
        <v>147.29366844539297</v>
      </c>
    </row>
    <row r="5489" spans="1:6" x14ac:dyDescent="0.3">
      <c r="A5489">
        <v>4</v>
      </c>
      <c r="B5489" s="2">
        <v>0.79908673611111114</v>
      </c>
      <c r="C5489">
        <v>2.5249999999999999</v>
      </c>
      <c r="D5489">
        <f t="shared" si="174"/>
        <v>4.5219907506225461</v>
      </c>
      <c r="E5489">
        <v>104.066</v>
      </c>
      <c r="F5489">
        <f t="shared" si="175"/>
        <v>147.29366844539297</v>
      </c>
    </row>
    <row r="5490" spans="1:6" x14ac:dyDescent="0.3">
      <c r="A5490">
        <v>4</v>
      </c>
      <c r="B5490" s="2">
        <v>0.79910219907407409</v>
      </c>
      <c r="C5490">
        <v>2.5430000000000001</v>
      </c>
      <c r="D5490">
        <f t="shared" si="174"/>
        <v>4.5219907506225461</v>
      </c>
      <c r="E5490">
        <v>138.16</v>
      </c>
      <c r="F5490">
        <f t="shared" si="175"/>
        <v>147.29366844539297</v>
      </c>
    </row>
    <row r="5491" spans="1:6" x14ac:dyDescent="0.3">
      <c r="A5491">
        <v>4</v>
      </c>
      <c r="B5491" s="2">
        <v>0.79911504629629626</v>
      </c>
      <c r="C5491">
        <v>2.7759999999999998</v>
      </c>
      <c r="D5491">
        <f t="shared" si="174"/>
        <v>4.5219907506225461</v>
      </c>
      <c r="E5491">
        <v>136.221</v>
      </c>
      <c r="F5491">
        <f t="shared" si="175"/>
        <v>147.29366844539297</v>
      </c>
    </row>
    <row r="5492" spans="1:6" x14ac:dyDescent="0.3">
      <c r="A5492">
        <v>4</v>
      </c>
      <c r="B5492" s="2">
        <v>0.79912982638888896</v>
      </c>
      <c r="C5492">
        <v>2.1579999999999999</v>
      </c>
      <c r="D5492">
        <f t="shared" si="174"/>
        <v>4.5219907506225461</v>
      </c>
      <c r="E5492">
        <v>150.07499999999999</v>
      </c>
      <c r="F5492">
        <f t="shared" si="175"/>
        <v>147.29366844539297</v>
      </c>
    </row>
    <row r="5493" spans="1:6" x14ac:dyDescent="0.3">
      <c r="A5493">
        <v>4</v>
      </c>
      <c r="B5493" s="2">
        <v>0.79914500000000011</v>
      </c>
      <c r="C5493">
        <v>2.2589999999999999</v>
      </c>
      <c r="D5493">
        <f t="shared" si="174"/>
        <v>4.5219907506225461</v>
      </c>
      <c r="E5493">
        <v>138.03299999999999</v>
      </c>
      <c r="F5493">
        <f t="shared" si="175"/>
        <v>147.29366844539297</v>
      </c>
    </row>
    <row r="5494" spans="1:6" x14ac:dyDescent="0.3">
      <c r="A5494">
        <v>4</v>
      </c>
      <c r="B5494" s="2">
        <v>0.79916060185185189</v>
      </c>
      <c r="C5494">
        <v>2.87</v>
      </c>
      <c r="D5494">
        <f t="shared" si="174"/>
        <v>4.5219907506225461</v>
      </c>
      <c r="E5494">
        <v>154.46899999999999</v>
      </c>
      <c r="F5494">
        <f t="shared" si="175"/>
        <v>147.29366844539297</v>
      </c>
    </row>
    <row r="5495" spans="1:6" x14ac:dyDescent="0.3">
      <c r="A5495">
        <v>4</v>
      </c>
      <c r="B5495" s="2">
        <v>0.7991753240740741</v>
      </c>
      <c r="C5495">
        <v>2.6659999999999999</v>
      </c>
      <c r="D5495">
        <f t="shared" si="174"/>
        <v>4.5219907506225461</v>
      </c>
      <c r="E5495">
        <v>145.99600000000001</v>
      </c>
      <c r="F5495">
        <f t="shared" si="175"/>
        <v>147.29366844539297</v>
      </c>
    </row>
    <row r="5496" spans="1:6" x14ac:dyDescent="0.3">
      <c r="A5496">
        <v>4</v>
      </c>
      <c r="B5496" s="2">
        <v>0.79919031249999994</v>
      </c>
      <c r="C5496">
        <v>2.5219999999999998</v>
      </c>
      <c r="D5496">
        <f t="shared" si="174"/>
        <v>4.5219907506225461</v>
      </c>
      <c r="E5496">
        <v>102.337</v>
      </c>
      <c r="F5496">
        <f t="shared" si="175"/>
        <v>147.29366844539297</v>
      </c>
    </row>
    <row r="5497" spans="1:6" x14ac:dyDescent="0.3">
      <c r="A5497">
        <v>4</v>
      </c>
      <c r="B5497" s="2">
        <v>0.79920516203703695</v>
      </c>
      <c r="C5497">
        <v>6.17</v>
      </c>
      <c r="D5497">
        <f t="shared" si="174"/>
        <v>4.5219907506225461</v>
      </c>
      <c r="E5497">
        <v>158.96899999999999</v>
      </c>
      <c r="F5497">
        <f t="shared" si="175"/>
        <v>147.29366844539297</v>
      </c>
    </row>
    <row r="5498" spans="1:6" x14ac:dyDescent="0.3">
      <c r="A5498">
        <v>4</v>
      </c>
      <c r="B5498" s="2">
        <v>0.79921883101851854</v>
      </c>
      <c r="C5498">
        <v>2.121</v>
      </c>
      <c r="D5498">
        <f t="shared" si="174"/>
        <v>4.5219907506225461</v>
      </c>
      <c r="E5498">
        <v>115.726</v>
      </c>
      <c r="F5498">
        <f t="shared" si="175"/>
        <v>147.29366844539297</v>
      </c>
    </row>
    <row r="5499" spans="1:6" x14ac:dyDescent="0.3">
      <c r="A5499">
        <v>4</v>
      </c>
      <c r="B5499" s="2">
        <v>0.79923362268518516</v>
      </c>
      <c r="C5499">
        <v>3.5150000000000001</v>
      </c>
      <c r="D5499">
        <f t="shared" si="174"/>
        <v>4.5219907506225461</v>
      </c>
      <c r="E5499">
        <v>129.86500000000001</v>
      </c>
      <c r="F5499">
        <f t="shared" si="175"/>
        <v>147.29366844539297</v>
      </c>
    </row>
    <row r="5500" spans="1:6" x14ac:dyDescent="0.3">
      <c r="A5500">
        <v>4</v>
      </c>
      <c r="B5500" s="2">
        <v>0.79924833333333334</v>
      </c>
      <c r="C5500">
        <v>3.3759999999999999</v>
      </c>
      <c r="D5500">
        <f t="shared" si="174"/>
        <v>4.5219907506225461</v>
      </c>
      <c r="E5500">
        <v>109.479</v>
      </c>
      <c r="F5500">
        <f t="shared" si="175"/>
        <v>147.29366844539297</v>
      </c>
    </row>
    <row r="5501" spans="1:6" x14ac:dyDescent="0.3">
      <c r="A5501">
        <v>4</v>
      </c>
      <c r="B5501" s="2">
        <v>0.79926295138888881</v>
      </c>
      <c r="C5501">
        <v>2.673</v>
      </c>
      <c r="D5501">
        <f t="shared" si="174"/>
        <v>4.5219907506225461</v>
      </c>
      <c r="E5501">
        <v>104.782</v>
      </c>
      <c r="F5501">
        <f t="shared" si="175"/>
        <v>147.29366844539297</v>
      </c>
    </row>
    <row r="5502" spans="1:6" x14ac:dyDescent="0.3">
      <c r="A5502">
        <v>4</v>
      </c>
      <c r="B5502" s="2">
        <v>0.79927651620370366</v>
      </c>
      <c r="C5502">
        <v>1.964</v>
      </c>
      <c r="D5502">
        <f t="shared" si="174"/>
        <v>4.5219907506225461</v>
      </c>
      <c r="E5502">
        <v>125.408</v>
      </c>
      <c r="F5502">
        <f t="shared" si="175"/>
        <v>147.29366844539297</v>
      </c>
    </row>
    <row r="5503" spans="1:6" x14ac:dyDescent="0.3">
      <c r="A5503">
        <v>4</v>
      </c>
      <c r="B5503" s="2">
        <v>0.79929005787037033</v>
      </c>
      <c r="C5503">
        <v>3.0750000000000002</v>
      </c>
      <c r="D5503">
        <f t="shared" si="174"/>
        <v>4.5219907506225461</v>
      </c>
      <c r="E5503">
        <v>126.96299999999999</v>
      </c>
      <c r="F5503">
        <f t="shared" si="175"/>
        <v>147.29366844539297</v>
      </c>
    </row>
    <row r="5504" spans="1:6" x14ac:dyDescent="0.3">
      <c r="A5504">
        <v>4</v>
      </c>
      <c r="B5504" s="2">
        <v>0.79930604166666663</v>
      </c>
      <c r="C5504">
        <v>2.3769999999999998</v>
      </c>
      <c r="D5504">
        <f t="shared" si="174"/>
        <v>4.5219907506225461</v>
      </c>
      <c r="E5504">
        <v>121.08199999999999</v>
      </c>
      <c r="F5504">
        <f t="shared" si="175"/>
        <v>147.29366844539297</v>
      </c>
    </row>
    <row r="5505" spans="1:6" x14ac:dyDescent="0.3">
      <c r="A5505">
        <v>4</v>
      </c>
      <c r="B5505" s="2">
        <v>0.79932146990740749</v>
      </c>
      <c r="C5505">
        <v>2.27</v>
      </c>
      <c r="D5505">
        <f t="shared" si="174"/>
        <v>4.5219907506225461</v>
      </c>
      <c r="E5505">
        <v>121.21899999999999</v>
      </c>
      <c r="F5505">
        <f t="shared" si="175"/>
        <v>147.29366844539297</v>
      </c>
    </row>
    <row r="5506" spans="1:6" x14ac:dyDescent="0.3">
      <c r="A5506">
        <v>4</v>
      </c>
      <c r="B5506" s="2">
        <v>0.79933594907407413</v>
      </c>
      <c r="C5506">
        <v>2.1640000000000001</v>
      </c>
      <c r="D5506">
        <f t="shared" si="174"/>
        <v>4.5219907506225461</v>
      </c>
      <c r="E5506">
        <v>103.895</v>
      </c>
      <c r="F5506">
        <f t="shared" si="175"/>
        <v>147.29366844539297</v>
      </c>
    </row>
    <row r="5507" spans="1:6" x14ac:dyDescent="0.3">
      <c r="A5507">
        <v>4</v>
      </c>
      <c r="B5507" s="2">
        <v>0.79934824074074073</v>
      </c>
      <c r="C5507">
        <v>2.5099999999999998</v>
      </c>
      <c r="D5507">
        <f t="shared" si="174"/>
        <v>4.5219907506225461</v>
      </c>
      <c r="E5507">
        <v>102.974</v>
      </c>
      <c r="F5507">
        <f t="shared" si="175"/>
        <v>147.29366844539297</v>
      </c>
    </row>
    <row r="5508" spans="1:6" x14ac:dyDescent="0.3">
      <c r="A5508">
        <v>4</v>
      </c>
      <c r="B5508" s="2">
        <v>0.79936353009259253</v>
      </c>
      <c r="C5508">
        <v>7.1109999999999998</v>
      </c>
      <c r="D5508">
        <f t="shared" si="174"/>
        <v>4.5219907506225461</v>
      </c>
      <c r="E5508">
        <v>184.08</v>
      </c>
      <c r="F5508">
        <f t="shared" si="175"/>
        <v>147.29366844539297</v>
      </c>
    </row>
    <row r="5509" spans="1:6" x14ac:dyDescent="0.3">
      <c r="A5509">
        <v>4</v>
      </c>
      <c r="B5509" s="2">
        <v>0.79937571759259252</v>
      </c>
      <c r="C5509">
        <v>2.4980000000000002</v>
      </c>
      <c r="D5509">
        <f t="shared" si="174"/>
        <v>4.5219907506225461</v>
      </c>
      <c r="E5509">
        <v>100.131</v>
      </c>
      <c r="F5509">
        <f t="shared" si="175"/>
        <v>147.29366844539297</v>
      </c>
    </row>
    <row r="5510" spans="1:6" x14ac:dyDescent="0.3">
      <c r="A5510">
        <v>4</v>
      </c>
      <c r="B5510" s="2">
        <v>0.79939028935185175</v>
      </c>
      <c r="C5510">
        <v>2.5409999999999999</v>
      </c>
      <c r="D5510">
        <f t="shared" si="174"/>
        <v>4.5219907506225461</v>
      </c>
      <c r="E5510">
        <v>102.062</v>
      </c>
      <c r="F5510">
        <f t="shared" si="175"/>
        <v>147.29366844539297</v>
      </c>
    </row>
    <row r="5511" spans="1:6" x14ac:dyDescent="0.3">
      <c r="A5511">
        <v>4</v>
      </c>
      <c r="B5511" s="2">
        <v>0.79940461805555563</v>
      </c>
      <c r="C5511">
        <v>2.262</v>
      </c>
      <c r="D5511">
        <f t="shared" si="174"/>
        <v>4.5219907506225461</v>
      </c>
      <c r="E5511">
        <v>107.578</v>
      </c>
      <c r="F5511">
        <f t="shared" si="175"/>
        <v>147.29366844539297</v>
      </c>
    </row>
    <row r="5512" spans="1:6" x14ac:dyDescent="0.3">
      <c r="A5512">
        <v>4</v>
      </c>
      <c r="B5512" s="2">
        <v>0.79941975694444445</v>
      </c>
      <c r="C5512">
        <v>2.8180000000000001</v>
      </c>
      <c r="D5512">
        <f t="shared" si="174"/>
        <v>4.5219907506225461</v>
      </c>
      <c r="E5512">
        <v>185.81899999999999</v>
      </c>
      <c r="F5512">
        <f t="shared" si="175"/>
        <v>147.29366844539297</v>
      </c>
    </row>
    <row r="5513" spans="1:6" x14ac:dyDescent="0.3">
      <c r="A5513">
        <v>4</v>
      </c>
      <c r="B5513" s="2">
        <v>0.79943421296296302</v>
      </c>
      <c r="C5513">
        <v>1.9750000000000001</v>
      </c>
      <c r="D5513">
        <f t="shared" si="174"/>
        <v>4.5219907506225461</v>
      </c>
      <c r="E5513">
        <v>125.723</v>
      </c>
      <c r="F5513">
        <f t="shared" si="175"/>
        <v>147.29366844539297</v>
      </c>
    </row>
    <row r="5514" spans="1:6" x14ac:dyDescent="0.3">
      <c r="A5514">
        <v>4</v>
      </c>
      <c r="B5514" s="2">
        <v>0.79944819444444448</v>
      </c>
      <c r="C5514">
        <v>4.774</v>
      </c>
      <c r="D5514">
        <f t="shared" si="174"/>
        <v>4.5219907506225461</v>
      </c>
      <c r="E5514">
        <v>100.18600000000001</v>
      </c>
      <c r="F5514">
        <f t="shared" si="175"/>
        <v>147.29366844539297</v>
      </c>
    </row>
    <row r="5515" spans="1:6" x14ac:dyDescent="0.3">
      <c r="A5515">
        <v>4</v>
      </c>
      <c r="B5515" s="2">
        <v>0.79946327546296292</v>
      </c>
      <c r="C5515">
        <v>2.4550000000000001</v>
      </c>
      <c r="D5515">
        <f t="shared" ref="D5515:D5578" si="176">AVERAGE($C$5066:$C$7876)</f>
        <v>4.5219907506225461</v>
      </c>
      <c r="E5515">
        <v>124.84</v>
      </c>
      <c r="F5515">
        <f t="shared" ref="F5515:F5578" si="177">AVERAGE($E$5066:$E$7876)</f>
        <v>147.29366844539297</v>
      </c>
    </row>
    <row r="5516" spans="1:6" x14ac:dyDescent="0.3">
      <c r="A5516">
        <v>4</v>
      </c>
      <c r="B5516" s="2">
        <v>0.79947810185185186</v>
      </c>
      <c r="C5516">
        <v>2.8319999999999999</v>
      </c>
      <c r="D5516">
        <f t="shared" si="176"/>
        <v>4.5219907506225461</v>
      </c>
      <c r="E5516">
        <v>143.31299999999999</v>
      </c>
      <c r="F5516">
        <f t="shared" si="177"/>
        <v>147.29366844539297</v>
      </c>
    </row>
    <row r="5517" spans="1:6" x14ac:dyDescent="0.3">
      <c r="A5517">
        <v>4</v>
      </c>
      <c r="B5517" s="2">
        <v>0.79949203703703697</v>
      </c>
      <c r="C5517">
        <v>2.1269999999999998</v>
      </c>
      <c r="D5517">
        <f t="shared" si="176"/>
        <v>4.5219907506225461</v>
      </c>
      <c r="E5517">
        <v>107.303</v>
      </c>
      <c r="F5517">
        <f t="shared" si="177"/>
        <v>147.29366844539297</v>
      </c>
    </row>
    <row r="5518" spans="1:6" x14ac:dyDescent="0.3">
      <c r="A5518">
        <v>4</v>
      </c>
      <c r="B5518" s="2">
        <v>0.7995071412037037</v>
      </c>
      <c r="C5518">
        <v>2.5350000000000001</v>
      </c>
      <c r="D5518">
        <f t="shared" si="176"/>
        <v>4.5219907506225461</v>
      </c>
      <c r="E5518">
        <v>116.82</v>
      </c>
      <c r="F5518">
        <f t="shared" si="177"/>
        <v>147.29366844539297</v>
      </c>
    </row>
    <row r="5519" spans="1:6" x14ac:dyDescent="0.3">
      <c r="A5519">
        <v>4</v>
      </c>
      <c r="B5519" s="2">
        <v>0.79952123842592593</v>
      </c>
      <c r="C5519">
        <v>2.3530000000000002</v>
      </c>
      <c r="D5519">
        <f t="shared" si="176"/>
        <v>4.5219907506225461</v>
      </c>
      <c r="E5519">
        <v>123.288</v>
      </c>
      <c r="F5519">
        <f t="shared" si="177"/>
        <v>147.29366844539297</v>
      </c>
    </row>
    <row r="5520" spans="1:6" x14ac:dyDescent="0.3">
      <c r="A5520">
        <v>4</v>
      </c>
      <c r="B5520" s="2">
        <v>0.79953562499999997</v>
      </c>
      <c r="C5520">
        <v>2.3559999999999999</v>
      </c>
      <c r="D5520">
        <f t="shared" si="176"/>
        <v>4.5219907506225461</v>
      </c>
      <c r="E5520">
        <v>107.809</v>
      </c>
      <c r="F5520">
        <f t="shared" si="177"/>
        <v>147.29366844539297</v>
      </c>
    </row>
    <row r="5521" spans="1:6" x14ac:dyDescent="0.3">
      <c r="A5521">
        <v>4</v>
      </c>
      <c r="B5521" s="2">
        <v>0.79954945601851846</v>
      </c>
      <c r="C5521">
        <v>2.319</v>
      </c>
      <c r="D5521">
        <f t="shared" si="176"/>
        <v>4.5219907506225461</v>
      </c>
      <c r="E5521">
        <v>115.411</v>
      </c>
      <c r="F5521">
        <f t="shared" si="177"/>
        <v>147.29366844539297</v>
      </c>
    </row>
    <row r="5522" spans="1:6" x14ac:dyDescent="0.3">
      <c r="A5522">
        <v>4</v>
      </c>
      <c r="B5522" s="2">
        <v>0.79956362268518522</v>
      </c>
      <c r="C5522">
        <v>2.7069999999999999</v>
      </c>
      <c r="D5522">
        <f t="shared" si="176"/>
        <v>4.5219907506225461</v>
      </c>
      <c r="E5522">
        <v>111.758</v>
      </c>
      <c r="F5522">
        <f t="shared" si="177"/>
        <v>147.29366844539297</v>
      </c>
    </row>
    <row r="5523" spans="1:6" x14ac:dyDescent="0.3">
      <c r="A5523">
        <v>4</v>
      </c>
      <c r="B5523" s="2">
        <v>0.79957738425925928</v>
      </c>
      <c r="C5523">
        <v>2.4319999999999999</v>
      </c>
      <c r="D5523">
        <f t="shared" si="176"/>
        <v>4.5219907506225461</v>
      </c>
      <c r="E5523">
        <v>107.783</v>
      </c>
      <c r="F5523">
        <f t="shared" si="177"/>
        <v>147.29366844539297</v>
      </c>
    </row>
    <row r="5524" spans="1:6" x14ac:dyDescent="0.3">
      <c r="A5524">
        <v>4</v>
      </c>
      <c r="B5524" s="2">
        <v>0.79959158564814814</v>
      </c>
      <c r="C5524">
        <v>2.7589999999999999</v>
      </c>
      <c r="D5524">
        <f t="shared" si="176"/>
        <v>4.5219907506225461</v>
      </c>
      <c r="E5524">
        <v>118.42</v>
      </c>
      <c r="F5524">
        <f t="shared" si="177"/>
        <v>147.29366844539297</v>
      </c>
    </row>
    <row r="5525" spans="1:6" x14ac:dyDescent="0.3">
      <c r="A5525">
        <v>4</v>
      </c>
      <c r="B5525" s="2">
        <v>0.79960604166666671</v>
      </c>
      <c r="C5525">
        <v>2.508</v>
      </c>
      <c r="D5525">
        <f t="shared" si="176"/>
        <v>4.5219907506225461</v>
      </c>
      <c r="E5525">
        <v>120.194</v>
      </c>
      <c r="F5525">
        <f t="shared" si="177"/>
        <v>147.29366844539297</v>
      </c>
    </row>
    <row r="5526" spans="1:6" x14ac:dyDescent="0.3">
      <c r="A5526">
        <v>4</v>
      </c>
      <c r="B5526" s="2">
        <v>0.79961864583333331</v>
      </c>
      <c r="C5526">
        <v>4.0810000000000004</v>
      </c>
      <c r="D5526">
        <f t="shared" si="176"/>
        <v>4.5219907506225461</v>
      </c>
      <c r="E5526">
        <v>100.51900000000001</v>
      </c>
      <c r="F5526">
        <f t="shared" si="177"/>
        <v>147.29366844539297</v>
      </c>
    </row>
    <row r="5527" spans="1:6" x14ac:dyDescent="0.3">
      <c r="A5527">
        <v>4</v>
      </c>
      <c r="B5527" s="2">
        <v>0.79964844907407417</v>
      </c>
      <c r="C5527">
        <v>2.2789999999999999</v>
      </c>
      <c r="D5527">
        <f t="shared" si="176"/>
        <v>4.5219907506225461</v>
      </c>
      <c r="E5527">
        <v>115.202</v>
      </c>
      <c r="F5527">
        <f t="shared" si="177"/>
        <v>147.29366844539297</v>
      </c>
    </row>
    <row r="5528" spans="1:6" x14ac:dyDescent="0.3">
      <c r="A5528">
        <v>4</v>
      </c>
      <c r="B5528" s="2">
        <v>0.79966206018518526</v>
      </c>
      <c r="C5528">
        <v>2.3109999999999999</v>
      </c>
      <c r="D5528">
        <f t="shared" si="176"/>
        <v>4.5219907506225461</v>
      </c>
      <c r="E5528">
        <v>108.072</v>
      </c>
      <c r="F5528">
        <f t="shared" si="177"/>
        <v>147.29366844539297</v>
      </c>
    </row>
    <row r="5529" spans="1:6" x14ac:dyDescent="0.3">
      <c r="A5529">
        <v>4</v>
      </c>
      <c r="B5529" s="2">
        <v>0.79967546296296288</v>
      </c>
      <c r="C5529">
        <v>2.4569999999999999</v>
      </c>
      <c r="D5529">
        <f t="shared" si="176"/>
        <v>4.5219907506225461</v>
      </c>
      <c r="E5529">
        <v>129.773</v>
      </c>
      <c r="F5529">
        <f t="shared" si="177"/>
        <v>147.29366844539297</v>
      </c>
    </row>
    <row r="5530" spans="1:6" x14ac:dyDescent="0.3">
      <c r="A5530">
        <v>4</v>
      </c>
      <c r="B5530" s="2">
        <v>0.79968784722222219</v>
      </c>
      <c r="C5530">
        <v>2.141</v>
      </c>
      <c r="D5530">
        <f t="shared" si="176"/>
        <v>4.5219907506225461</v>
      </c>
      <c r="E5530">
        <v>100.765</v>
      </c>
      <c r="F5530">
        <f t="shared" si="177"/>
        <v>147.29366844539297</v>
      </c>
    </row>
    <row r="5531" spans="1:6" x14ac:dyDescent="0.3">
      <c r="A5531">
        <v>4</v>
      </c>
      <c r="B5531" s="2">
        <v>0.7997139699074074</v>
      </c>
      <c r="C5531">
        <v>4.2910000000000004</v>
      </c>
      <c r="D5531">
        <f t="shared" si="176"/>
        <v>4.5219907506225461</v>
      </c>
      <c r="E5531">
        <v>107.191</v>
      </c>
      <c r="F5531">
        <f t="shared" si="177"/>
        <v>147.29366844539297</v>
      </c>
    </row>
    <row r="5532" spans="1:6" x14ac:dyDescent="0.3">
      <c r="A5532">
        <v>4</v>
      </c>
      <c r="B5532" s="2">
        <v>0.79972920138888892</v>
      </c>
      <c r="C5532">
        <v>2.2959999999999998</v>
      </c>
      <c r="D5532">
        <f t="shared" si="176"/>
        <v>4.5219907506225461</v>
      </c>
      <c r="E5532">
        <v>140.96899999999999</v>
      </c>
      <c r="F5532">
        <f t="shared" si="177"/>
        <v>147.29366844539297</v>
      </c>
    </row>
    <row r="5533" spans="1:6" x14ac:dyDescent="0.3">
      <c r="A5533">
        <v>4</v>
      </c>
      <c r="B5533" s="2">
        <v>0.79974130787037045</v>
      </c>
      <c r="C5533">
        <v>2.3679999999999999</v>
      </c>
      <c r="D5533">
        <f t="shared" si="176"/>
        <v>4.5219907506225461</v>
      </c>
      <c r="E5533">
        <v>133.773</v>
      </c>
      <c r="F5533">
        <f t="shared" si="177"/>
        <v>147.29366844539297</v>
      </c>
    </row>
    <row r="5534" spans="1:6" x14ac:dyDescent="0.3">
      <c r="A5534">
        <v>4</v>
      </c>
      <c r="B5534" s="2">
        <v>0.79976802083333343</v>
      </c>
      <c r="C5534">
        <v>2.589</v>
      </c>
      <c r="D5534">
        <f t="shared" si="176"/>
        <v>4.5219907506225461</v>
      </c>
      <c r="E5534">
        <v>132.36199999999999</v>
      </c>
      <c r="F5534">
        <f t="shared" si="177"/>
        <v>147.29366844539297</v>
      </c>
    </row>
    <row r="5535" spans="1:6" x14ac:dyDescent="0.3">
      <c r="A5535">
        <v>4</v>
      </c>
      <c r="B5535" s="2">
        <v>0.79978207175925931</v>
      </c>
      <c r="C5535">
        <v>2.593</v>
      </c>
      <c r="D5535">
        <f t="shared" si="176"/>
        <v>4.5219907506225461</v>
      </c>
      <c r="E5535">
        <v>118.873</v>
      </c>
      <c r="F5535">
        <f t="shared" si="177"/>
        <v>147.29366844539297</v>
      </c>
    </row>
    <row r="5536" spans="1:6" x14ac:dyDescent="0.3">
      <c r="A5536">
        <v>4</v>
      </c>
      <c r="B5536" s="2">
        <v>0.79979740740740735</v>
      </c>
      <c r="C5536">
        <v>2.6190000000000002</v>
      </c>
      <c r="D5536">
        <f t="shared" si="176"/>
        <v>4.5219907506225461</v>
      </c>
      <c r="E5536">
        <v>124.467</v>
      </c>
      <c r="F5536">
        <f t="shared" si="177"/>
        <v>147.29366844539297</v>
      </c>
    </row>
    <row r="5537" spans="1:6" x14ac:dyDescent="0.3">
      <c r="A5537">
        <v>4</v>
      </c>
      <c r="B5537" s="2">
        <v>0.79981346064814807</v>
      </c>
      <c r="C5537">
        <v>2.5670000000000002</v>
      </c>
      <c r="D5537">
        <f t="shared" si="176"/>
        <v>4.5219907506225461</v>
      </c>
      <c r="E5537">
        <v>118.827</v>
      </c>
      <c r="F5537">
        <f t="shared" si="177"/>
        <v>147.29366844539297</v>
      </c>
    </row>
    <row r="5538" spans="1:6" x14ac:dyDescent="0.3">
      <c r="A5538">
        <v>4</v>
      </c>
      <c r="B5538" s="2">
        <v>0.79982899305555566</v>
      </c>
      <c r="C5538">
        <v>2.1339999999999999</v>
      </c>
      <c r="D5538">
        <f t="shared" si="176"/>
        <v>4.5219907506225461</v>
      </c>
      <c r="E5538">
        <v>112.71</v>
      </c>
      <c r="F5538">
        <f t="shared" si="177"/>
        <v>147.29366844539297</v>
      </c>
    </row>
    <row r="5539" spans="1:6" x14ac:dyDescent="0.3">
      <c r="A5539">
        <v>4</v>
      </c>
      <c r="B5539" s="2">
        <v>0.79984349537037047</v>
      </c>
      <c r="C5539">
        <v>3.65</v>
      </c>
      <c r="D5539">
        <f t="shared" si="176"/>
        <v>4.5219907506225461</v>
      </c>
      <c r="E5539">
        <v>114.669</v>
      </c>
      <c r="F5539">
        <f t="shared" si="177"/>
        <v>147.29366844539297</v>
      </c>
    </row>
    <row r="5540" spans="1:6" x14ac:dyDescent="0.3">
      <c r="A5540">
        <v>4</v>
      </c>
      <c r="B5540" s="2">
        <v>0.79985793981481479</v>
      </c>
      <c r="C5540">
        <v>2.3460000000000001</v>
      </c>
      <c r="D5540">
        <f t="shared" si="176"/>
        <v>4.5219907506225461</v>
      </c>
      <c r="E5540">
        <v>108.25</v>
      </c>
      <c r="F5540">
        <f t="shared" si="177"/>
        <v>147.29366844539297</v>
      </c>
    </row>
    <row r="5541" spans="1:6" x14ac:dyDescent="0.3">
      <c r="A5541">
        <v>4</v>
      </c>
      <c r="B5541" s="2">
        <v>0.79987093750000005</v>
      </c>
      <c r="C5541">
        <v>2.7679999999999998</v>
      </c>
      <c r="D5541">
        <f t="shared" si="176"/>
        <v>4.5219907506225461</v>
      </c>
      <c r="E5541">
        <v>102.229</v>
      </c>
      <c r="F5541">
        <f t="shared" si="177"/>
        <v>147.29366844539297</v>
      </c>
    </row>
    <row r="5542" spans="1:6" x14ac:dyDescent="0.3">
      <c r="A5542">
        <v>4</v>
      </c>
      <c r="B5542" s="2">
        <v>0.79988594907407407</v>
      </c>
      <c r="C5542">
        <v>2.149</v>
      </c>
      <c r="D5542">
        <f t="shared" si="176"/>
        <v>4.5219907506225461</v>
      </c>
      <c r="E5542">
        <v>132.09299999999999</v>
      </c>
      <c r="F5542">
        <f t="shared" si="177"/>
        <v>147.29366844539297</v>
      </c>
    </row>
    <row r="5543" spans="1:6" x14ac:dyDescent="0.3">
      <c r="A5543">
        <v>4</v>
      </c>
      <c r="B5543" s="2">
        <v>0.79990052083333341</v>
      </c>
      <c r="C5543">
        <v>2.153</v>
      </c>
      <c r="D5543">
        <f t="shared" si="176"/>
        <v>4.5219907506225461</v>
      </c>
      <c r="E5543">
        <v>147.191</v>
      </c>
      <c r="F5543">
        <f t="shared" si="177"/>
        <v>147.29366844539297</v>
      </c>
    </row>
    <row r="5544" spans="1:6" x14ac:dyDescent="0.3">
      <c r="A5544">
        <v>4</v>
      </c>
      <c r="B5544" s="2">
        <v>0.79991768518518525</v>
      </c>
      <c r="C5544">
        <v>2.3540000000000001</v>
      </c>
      <c r="D5544">
        <f t="shared" si="176"/>
        <v>4.5219907506225461</v>
      </c>
      <c r="E5544">
        <v>149.87</v>
      </c>
      <c r="F5544">
        <f t="shared" si="177"/>
        <v>147.29366844539297</v>
      </c>
    </row>
    <row r="5545" spans="1:6" x14ac:dyDescent="0.3">
      <c r="A5545">
        <v>4</v>
      </c>
      <c r="B5545" s="2">
        <v>0.79993193287037034</v>
      </c>
      <c r="C5545">
        <v>2.2450000000000001</v>
      </c>
      <c r="D5545">
        <f t="shared" si="176"/>
        <v>4.5219907506225461</v>
      </c>
      <c r="E5545">
        <v>118.788</v>
      </c>
      <c r="F5545">
        <f t="shared" si="177"/>
        <v>147.29366844539297</v>
      </c>
    </row>
    <row r="5546" spans="1:6" x14ac:dyDescent="0.3">
      <c r="A5546">
        <v>4</v>
      </c>
      <c r="B5546" s="2">
        <v>0.79994530092592597</v>
      </c>
      <c r="C5546">
        <v>2.15</v>
      </c>
      <c r="D5546">
        <f t="shared" si="176"/>
        <v>4.5219907506225461</v>
      </c>
      <c r="E5546">
        <v>110.401</v>
      </c>
      <c r="F5546">
        <f t="shared" si="177"/>
        <v>147.29366844539297</v>
      </c>
    </row>
    <row r="5547" spans="1:6" x14ac:dyDescent="0.3">
      <c r="A5547">
        <v>4</v>
      </c>
      <c r="B5547" s="2">
        <v>0.79997425925925925</v>
      </c>
      <c r="C5547">
        <v>2.0830000000000002</v>
      </c>
      <c r="D5547">
        <f t="shared" si="176"/>
        <v>4.5219907506225461</v>
      </c>
      <c r="E5547">
        <v>149.93799999999999</v>
      </c>
      <c r="F5547">
        <f t="shared" si="177"/>
        <v>147.29366844539297</v>
      </c>
    </row>
    <row r="5548" spans="1:6" x14ac:dyDescent="0.3">
      <c r="A5548">
        <v>4</v>
      </c>
      <c r="B5548" s="2">
        <v>0.79998791666666669</v>
      </c>
      <c r="C5548">
        <v>2.1259999999999999</v>
      </c>
      <c r="D5548">
        <f t="shared" si="176"/>
        <v>4.5219907506225461</v>
      </c>
      <c r="E5548">
        <v>104.55</v>
      </c>
      <c r="F5548">
        <f t="shared" si="177"/>
        <v>147.29366844539297</v>
      </c>
    </row>
    <row r="5549" spans="1:6" x14ac:dyDescent="0.3">
      <c r="A5549">
        <v>4</v>
      </c>
      <c r="B5549" s="2">
        <v>0.8000025462962963</v>
      </c>
      <c r="C5549">
        <v>2.9449999999999998</v>
      </c>
      <c r="D5549">
        <f t="shared" si="176"/>
        <v>4.5219907506225461</v>
      </c>
      <c r="E5549">
        <v>133.65100000000001</v>
      </c>
      <c r="F5549">
        <f t="shared" si="177"/>
        <v>147.29366844539297</v>
      </c>
    </row>
    <row r="5550" spans="1:6" x14ac:dyDescent="0.3">
      <c r="A5550">
        <v>4</v>
      </c>
      <c r="B5550" s="2">
        <v>0.80001581018518519</v>
      </c>
      <c r="C5550">
        <v>2.1480000000000001</v>
      </c>
      <c r="D5550">
        <f t="shared" si="176"/>
        <v>4.5219907506225461</v>
      </c>
      <c r="E5550">
        <v>111.712</v>
      </c>
      <c r="F5550">
        <f t="shared" si="177"/>
        <v>147.29366844539297</v>
      </c>
    </row>
    <row r="5551" spans="1:6" x14ac:dyDescent="0.3">
      <c r="A5551">
        <v>4</v>
      </c>
      <c r="B5551" s="2">
        <v>0.80003016203703703</v>
      </c>
      <c r="C5551">
        <v>2.4710000000000001</v>
      </c>
      <c r="D5551">
        <f t="shared" si="176"/>
        <v>4.5219907506225461</v>
      </c>
      <c r="E5551">
        <v>185.023</v>
      </c>
      <c r="F5551">
        <f t="shared" si="177"/>
        <v>147.29366844539297</v>
      </c>
    </row>
    <row r="5552" spans="1:6" x14ac:dyDescent="0.3">
      <c r="A5552">
        <v>4</v>
      </c>
      <c r="B5552" s="2">
        <v>0.80004545138888883</v>
      </c>
      <c r="C5552">
        <v>2.66</v>
      </c>
      <c r="D5552">
        <f t="shared" si="176"/>
        <v>4.5219907506225461</v>
      </c>
      <c r="E5552">
        <v>148.45699999999999</v>
      </c>
      <c r="F5552">
        <f t="shared" si="177"/>
        <v>147.29366844539297</v>
      </c>
    </row>
    <row r="5553" spans="1:6" x14ac:dyDescent="0.3">
      <c r="A5553">
        <v>4</v>
      </c>
      <c r="B5553" s="2">
        <v>0.80006011574074076</v>
      </c>
      <c r="C5553">
        <v>2.34</v>
      </c>
      <c r="D5553">
        <f t="shared" si="176"/>
        <v>4.5219907506225461</v>
      </c>
      <c r="E5553">
        <v>114.843</v>
      </c>
      <c r="F5553">
        <f t="shared" si="177"/>
        <v>147.29366844539297</v>
      </c>
    </row>
    <row r="5554" spans="1:6" x14ac:dyDescent="0.3">
      <c r="A5554">
        <v>4</v>
      </c>
      <c r="B5554" s="2">
        <v>0.80008864583333328</v>
      </c>
      <c r="C5554">
        <v>2.33</v>
      </c>
      <c r="D5554">
        <f t="shared" si="176"/>
        <v>4.5219907506225461</v>
      </c>
      <c r="E5554">
        <v>116.854</v>
      </c>
      <c r="F5554">
        <f t="shared" si="177"/>
        <v>147.29366844539297</v>
      </c>
    </row>
    <row r="5555" spans="1:6" x14ac:dyDescent="0.3">
      <c r="A5555">
        <v>4</v>
      </c>
      <c r="B5555" s="2">
        <v>0.80010313657407417</v>
      </c>
      <c r="C5555">
        <v>2.3860000000000001</v>
      </c>
      <c r="D5555">
        <f t="shared" si="176"/>
        <v>4.5219907506225461</v>
      </c>
      <c r="E5555">
        <v>102.039</v>
      </c>
      <c r="F5555">
        <f t="shared" si="177"/>
        <v>147.29366844539297</v>
      </c>
    </row>
    <row r="5556" spans="1:6" x14ac:dyDescent="0.3">
      <c r="A5556">
        <v>4</v>
      </c>
      <c r="B5556" s="2">
        <v>0.80014343750000005</v>
      </c>
      <c r="C5556">
        <v>2.0539999999999998</v>
      </c>
      <c r="D5556">
        <f t="shared" si="176"/>
        <v>4.5219907506225461</v>
      </c>
      <c r="E5556">
        <v>119.756</v>
      </c>
      <c r="F5556">
        <f t="shared" si="177"/>
        <v>147.29366844539297</v>
      </c>
    </row>
    <row r="5557" spans="1:6" x14ac:dyDescent="0.3">
      <c r="A5557">
        <v>4</v>
      </c>
      <c r="B5557" s="2">
        <v>0.8001569097222222</v>
      </c>
      <c r="C5557">
        <v>2.4660000000000002</v>
      </c>
      <c r="D5557">
        <f t="shared" si="176"/>
        <v>4.5219907506225461</v>
      </c>
      <c r="E5557">
        <v>113.746</v>
      </c>
      <c r="F5557">
        <f t="shared" si="177"/>
        <v>147.29366844539297</v>
      </c>
    </row>
    <row r="5558" spans="1:6" x14ac:dyDescent="0.3">
      <c r="A5558">
        <v>4</v>
      </c>
      <c r="B5558" s="2">
        <v>0.80017346064814809</v>
      </c>
      <c r="C5558">
        <v>3.036</v>
      </c>
      <c r="D5558">
        <f t="shared" si="176"/>
        <v>4.5219907506225461</v>
      </c>
      <c r="E5558">
        <v>224.18899999999999</v>
      </c>
      <c r="F5558">
        <f t="shared" si="177"/>
        <v>147.29366844539297</v>
      </c>
    </row>
    <row r="5559" spans="1:6" x14ac:dyDescent="0.3">
      <c r="A5559">
        <v>4</v>
      </c>
      <c r="B5559" s="2">
        <v>0.80018741898148138</v>
      </c>
      <c r="C5559">
        <v>2.5459999999999998</v>
      </c>
      <c r="D5559">
        <f t="shared" si="176"/>
        <v>4.5219907506225461</v>
      </c>
      <c r="E5559">
        <v>101.949</v>
      </c>
      <c r="F5559">
        <f t="shared" si="177"/>
        <v>147.29366844539297</v>
      </c>
    </row>
    <row r="5560" spans="1:6" x14ac:dyDescent="0.3">
      <c r="A5560">
        <v>4</v>
      </c>
      <c r="B5560" s="2">
        <v>0.80020155092592582</v>
      </c>
      <c r="C5560">
        <v>2.077</v>
      </c>
      <c r="D5560">
        <f t="shared" si="176"/>
        <v>4.5219907506225461</v>
      </c>
      <c r="E5560">
        <v>111.608</v>
      </c>
      <c r="F5560">
        <f t="shared" si="177"/>
        <v>147.29366844539297</v>
      </c>
    </row>
    <row r="5561" spans="1:6" x14ac:dyDescent="0.3">
      <c r="A5561">
        <v>4</v>
      </c>
      <c r="B5561" s="2">
        <v>0.80023055555555567</v>
      </c>
      <c r="C5561">
        <v>11.114000000000001</v>
      </c>
      <c r="D5561">
        <f t="shared" si="176"/>
        <v>4.5219907506225461</v>
      </c>
      <c r="E5561">
        <v>158.33199999999999</v>
      </c>
      <c r="F5561">
        <f t="shared" si="177"/>
        <v>147.29366844539297</v>
      </c>
    </row>
    <row r="5562" spans="1:6" x14ac:dyDescent="0.3">
      <c r="A5562">
        <v>4</v>
      </c>
      <c r="B5562" s="2">
        <v>0.80026026620370372</v>
      </c>
      <c r="C5562">
        <v>2.3090000000000002</v>
      </c>
      <c r="D5562">
        <f t="shared" si="176"/>
        <v>4.5219907506225461</v>
      </c>
      <c r="E5562">
        <v>105.48099999999999</v>
      </c>
      <c r="F5562">
        <f t="shared" si="177"/>
        <v>147.29366844539297</v>
      </c>
    </row>
    <row r="5563" spans="1:6" x14ac:dyDescent="0.3">
      <c r="A5563">
        <v>4</v>
      </c>
      <c r="B5563" s="2">
        <v>0.80027635416666676</v>
      </c>
      <c r="C5563">
        <v>2.4510000000000001</v>
      </c>
      <c r="D5563">
        <f t="shared" si="176"/>
        <v>4.5219907506225461</v>
      </c>
      <c r="E5563">
        <v>175.745</v>
      </c>
      <c r="F5563">
        <f t="shared" si="177"/>
        <v>147.29366844539297</v>
      </c>
    </row>
    <row r="5564" spans="1:6" x14ac:dyDescent="0.3">
      <c r="A5564">
        <v>4</v>
      </c>
      <c r="B5564" s="2">
        <v>0.80029284722222227</v>
      </c>
      <c r="C5564">
        <v>2.1560000000000001</v>
      </c>
      <c r="D5564">
        <f t="shared" si="176"/>
        <v>4.5219907506225461</v>
      </c>
      <c r="E5564">
        <v>355.96</v>
      </c>
      <c r="F5564">
        <f t="shared" si="177"/>
        <v>147.29366844539297</v>
      </c>
    </row>
    <row r="5565" spans="1:6" x14ac:dyDescent="0.3">
      <c r="A5565">
        <v>4</v>
      </c>
      <c r="B5565" s="2">
        <v>0.80030633101851845</v>
      </c>
      <c r="C5565">
        <v>2.1890000000000001</v>
      </c>
      <c r="D5565">
        <f t="shared" si="176"/>
        <v>4.5219907506225461</v>
      </c>
      <c r="E5565">
        <v>119.651</v>
      </c>
      <c r="F5565">
        <f t="shared" si="177"/>
        <v>147.29366844539297</v>
      </c>
    </row>
    <row r="5566" spans="1:6" x14ac:dyDescent="0.3">
      <c r="A5566">
        <v>4</v>
      </c>
      <c r="B5566" s="2">
        <v>0.80032041666666665</v>
      </c>
      <c r="C5566">
        <v>5.3550000000000004</v>
      </c>
      <c r="D5566">
        <f t="shared" si="176"/>
        <v>4.5219907506225461</v>
      </c>
      <c r="E5566">
        <v>120.87</v>
      </c>
      <c r="F5566">
        <f t="shared" si="177"/>
        <v>147.29366844539297</v>
      </c>
    </row>
    <row r="5567" spans="1:6" x14ac:dyDescent="0.3">
      <c r="A5567">
        <v>4</v>
      </c>
      <c r="B5567" s="2">
        <v>0.80033525462962973</v>
      </c>
      <c r="C5567">
        <v>4.5</v>
      </c>
      <c r="D5567">
        <f t="shared" si="176"/>
        <v>4.5219907506225461</v>
      </c>
      <c r="E5567">
        <v>192.482</v>
      </c>
      <c r="F5567">
        <f t="shared" si="177"/>
        <v>147.29366844539297</v>
      </c>
    </row>
    <row r="5568" spans="1:6" x14ac:dyDescent="0.3">
      <c r="A5568">
        <v>4</v>
      </c>
      <c r="B5568" s="2">
        <v>0.80035280092592587</v>
      </c>
      <c r="C5568">
        <v>2.3559999999999999</v>
      </c>
      <c r="D5568">
        <f t="shared" si="176"/>
        <v>4.5219907506225461</v>
      </c>
      <c r="E5568">
        <v>186.93</v>
      </c>
      <c r="F5568">
        <f t="shared" si="177"/>
        <v>147.29366844539297</v>
      </c>
    </row>
    <row r="5569" spans="1:6" x14ac:dyDescent="0.3">
      <c r="A5569">
        <v>4</v>
      </c>
      <c r="B5569" s="2">
        <v>0.80036831018518517</v>
      </c>
      <c r="C5569">
        <v>17.495000000000001</v>
      </c>
      <c r="D5569">
        <f t="shared" si="176"/>
        <v>4.5219907506225461</v>
      </c>
      <c r="E5569">
        <v>201.267</v>
      </c>
      <c r="F5569">
        <f t="shared" si="177"/>
        <v>147.29366844539297</v>
      </c>
    </row>
    <row r="5570" spans="1:6" x14ac:dyDescent="0.3">
      <c r="A5570">
        <v>4</v>
      </c>
      <c r="B5570" s="2">
        <v>0.80038716435185187</v>
      </c>
      <c r="C5570">
        <v>25.265000000000001</v>
      </c>
      <c r="D5570">
        <f t="shared" si="176"/>
        <v>4.5219907506225461</v>
      </c>
      <c r="E5570">
        <v>125.002</v>
      </c>
      <c r="F5570">
        <f t="shared" si="177"/>
        <v>147.29366844539297</v>
      </c>
    </row>
    <row r="5571" spans="1:6" x14ac:dyDescent="0.3">
      <c r="A5571">
        <v>4</v>
      </c>
      <c r="B5571" s="2">
        <v>0.80039942129629627</v>
      </c>
      <c r="C5571">
        <v>4.8369999999999997</v>
      </c>
      <c r="D5571">
        <f t="shared" si="176"/>
        <v>4.5219907506225461</v>
      </c>
      <c r="E5571">
        <v>120.063</v>
      </c>
      <c r="F5571">
        <f t="shared" si="177"/>
        <v>147.29366844539297</v>
      </c>
    </row>
    <row r="5572" spans="1:6" x14ac:dyDescent="0.3">
      <c r="A5572">
        <v>4</v>
      </c>
      <c r="B5572" s="2">
        <v>0.80042505787037044</v>
      </c>
      <c r="C5572">
        <v>2.5499999999999998</v>
      </c>
      <c r="D5572">
        <f t="shared" si="176"/>
        <v>4.5219907506225461</v>
      </c>
      <c r="E5572">
        <v>128.52600000000001</v>
      </c>
      <c r="F5572">
        <f t="shared" si="177"/>
        <v>147.29366844539297</v>
      </c>
    </row>
    <row r="5573" spans="1:6" x14ac:dyDescent="0.3">
      <c r="A5573">
        <v>4</v>
      </c>
      <c r="B5573" s="2">
        <v>0.80044986111111116</v>
      </c>
      <c r="C5573">
        <v>2.75</v>
      </c>
      <c r="D5573">
        <f t="shared" si="176"/>
        <v>4.5219907506225461</v>
      </c>
      <c r="E5573">
        <v>105.51600000000001</v>
      </c>
      <c r="F5573">
        <f t="shared" si="177"/>
        <v>147.29366844539297</v>
      </c>
    </row>
    <row r="5574" spans="1:6" x14ac:dyDescent="0.3">
      <c r="A5574">
        <v>4</v>
      </c>
      <c r="B5574" s="2">
        <v>0.80046569444444449</v>
      </c>
      <c r="C5574">
        <v>5.39</v>
      </c>
      <c r="D5574">
        <f t="shared" si="176"/>
        <v>4.5219907506225461</v>
      </c>
      <c r="E5574">
        <v>162.875</v>
      </c>
      <c r="F5574">
        <f t="shared" si="177"/>
        <v>147.29366844539297</v>
      </c>
    </row>
    <row r="5575" spans="1:6" x14ac:dyDescent="0.3">
      <c r="A5575">
        <v>4</v>
      </c>
      <c r="B5575" s="2">
        <v>0.80048089120370369</v>
      </c>
      <c r="C5575">
        <v>2.266</v>
      </c>
      <c r="D5575">
        <f t="shared" si="176"/>
        <v>4.5219907506225461</v>
      </c>
      <c r="E5575">
        <v>137.35599999999999</v>
      </c>
      <c r="F5575">
        <f t="shared" si="177"/>
        <v>147.29366844539297</v>
      </c>
    </row>
    <row r="5576" spans="1:6" x14ac:dyDescent="0.3">
      <c r="A5576">
        <v>4</v>
      </c>
      <c r="B5576" s="2">
        <v>0.80049606481481483</v>
      </c>
      <c r="C5576">
        <v>2.089</v>
      </c>
      <c r="D5576">
        <f t="shared" si="176"/>
        <v>4.5219907506225461</v>
      </c>
      <c r="E5576">
        <v>100.976</v>
      </c>
      <c r="F5576">
        <f t="shared" si="177"/>
        <v>147.29366844539297</v>
      </c>
    </row>
    <row r="5577" spans="1:6" x14ac:dyDescent="0.3">
      <c r="A5577">
        <v>4</v>
      </c>
      <c r="B5577" s="2">
        <v>0.80052261574074068</v>
      </c>
      <c r="C5577">
        <v>2.2149999999999999</v>
      </c>
      <c r="D5577">
        <f t="shared" si="176"/>
        <v>4.5219907506225461</v>
      </c>
      <c r="E5577">
        <v>104.301</v>
      </c>
      <c r="F5577">
        <f t="shared" si="177"/>
        <v>147.29366844539297</v>
      </c>
    </row>
    <row r="5578" spans="1:6" x14ac:dyDescent="0.3">
      <c r="A5578">
        <v>4</v>
      </c>
      <c r="B5578" s="2">
        <v>0.80053474537037028</v>
      </c>
      <c r="C5578">
        <v>2.2040000000000002</v>
      </c>
      <c r="D5578">
        <f t="shared" si="176"/>
        <v>4.5219907506225461</v>
      </c>
      <c r="E5578">
        <v>120.32899999999999</v>
      </c>
      <c r="F5578">
        <f t="shared" si="177"/>
        <v>147.29366844539297</v>
      </c>
    </row>
    <row r="5579" spans="1:6" x14ac:dyDescent="0.3">
      <c r="A5579">
        <v>4</v>
      </c>
      <c r="B5579" s="2">
        <v>0.80054799768518514</v>
      </c>
      <c r="C5579">
        <v>2.3439999999999999</v>
      </c>
      <c r="D5579">
        <f t="shared" ref="D5579:D5642" si="178">AVERAGE($C$5066:$C$7876)</f>
        <v>4.5219907506225461</v>
      </c>
      <c r="E5579">
        <v>145.916</v>
      </c>
      <c r="F5579">
        <f t="shared" ref="F5579:F5642" si="179">AVERAGE($E$5066:$E$7876)</f>
        <v>147.29366844539297</v>
      </c>
    </row>
    <row r="5580" spans="1:6" x14ac:dyDescent="0.3">
      <c r="A5580">
        <v>4</v>
      </c>
      <c r="B5580" s="2">
        <v>0.80056202546296296</v>
      </c>
      <c r="C5580">
        <v>2.6629999999999998</v>
      </c>
      <c r="D5580">
        <f t="shared" si="178"/>
        <v>4.5219907506225461</v>
      </c>
      <c r="E5580">
        <v>120.313</v>
      </c>
      <c r="F5580">
        <f t="shared" si="179"/>
        <v>147.29366844539297</v>
      </c>
    </row>
    <row r="5581" spans="1:6" x14ac:dyDescent="0.3">
      <c r="A5581">
        <v>4</v>
      </c>
      <c r="B5581" s="2">
        <v>0.80057702546296294</v>
      </c>
      <c r="C5581">
        <v>2.125</v>
      </c>
      <c r="D5581">
        <f t="shared" si="178"/>
        <v>4.5219907506225461</v>
      </c>
      <c r="E5581">
        <v>107.907</v>
      </c>
      <c r="F5581">
        <f t="shared" si="179"/>
        <v>147.29366844539297</v>
      </c>
    </row>
    <row r="5582" spans="1:6" x14ac:dyDescent="0.3">
      <c r="A5582">
        <v>4</v>
      </c>
      <c r="B5582" s="2">
        <v>0.80059099537037037</v>
      </c>
      <c r="C5582">
        <v>2.1150000000000002</v>
      </c>
      <c r="D5582">
        <f t="shared" si="178"/>
        <v>4.5219907506225461</v>
      </c>
      <c r="E5582">
        <v>142.58799999999999</v>
      </c>
      <c r="F5582">
        <f t="shared" si="179"/>
        <v>147.29366844539297</v>
      </c>
    </row>
    <row r="5583" spans="1:6" x14ac:dyDescent="0.3">
      <c r="A5583">
        <v>4</v>
      </c>
      <c r="B5583" s="2">
        <v>0.80060534722222221</v>
      </c>
      <c r="C5583">
        <v>2.448</v>
      </c>
      <c r="D5583">
        <f t="shared" si="178"/>
        <v>4.5219907506225461</v>
      </c>
      <c r="E5583">
        <v>112.673</v>
      </c>
      <c r="F5583">
        <f t="shared" si="179"/>
        <v>147.29366844539297</v>
      </c>
    </row>
    <row r="5584" spans="1:6" x14ac:dyDescent="0.3">
      <c r="A5584">
        <v>4</v>
      </c>
      <c r="B5584" s="2">
        <v>0.80061954861111106</v>
      </c>
      <c r="C5584">
        <v>2.62</v>
      </c>
      <c r="D5584">
        <f t="shared" si="178"/>
        <v>4.5219907506225461</v>
      </c>
      <c r="E5584">
        <v>147.36799999999999</v>
      </c>
      <c r="F5584">
        <f t="shared" si="179"/>
        <v>147.29366844539297</v>
      </c>
    </row>
    <row r="5585" spans="1:6" x14ac:dyDescent="0.3">
      <c r="A5585">
        <v>4</v>
      </c>
      <c r="B5585" s="2">
        <v>0.80063224537037037</v>
      </c>
      <c r="C5585">
        <v>1.984</v>
      </c>
      <c r="D5585">
        <f t="shared" si="178"/>
        <v>4.5219907506225461</v>
      </c>
      <c r="E5585">
        <v>107.06399999999999</v>
      </c>
      <c r="F5585">
        <f t="shared" si="179"/>
        <v>147.29366844539297</v>
      </c>
    </row>
    <row r="5586" spans="1:6" x14ac:dyDescent="0.3">
      <c r="A5586">
        <v>4</v>
      </c>
      <c r="B5586" s="2">
        <v>0.80064535879629639</v>
      </c>
      <c r="C5586">
        <v>2.4790000000000001</v>
      </c>
      <c r="D5586">
        <f t="shared" si="178"/>
        <v>4.5219907506225461</v>
      </c>
      <c r="E5586">
        <v>103.176</v>
      </c>
      <c r="F5586">
        <f t="shared" si="179"/>
        <v>147.29366844539297</v>
      </c>
    </row>
    <row r="5587" spans="1:6" x14ac:dyDescent="0.3">
      <c r="A5587">
        <v>4</v>
      </c>
      <c r="B5587" s="2">
        <v>0.80065843749999999</v>
      </c>
      <c r="C5587">
        <v>2.8780000000000001</v>
      </c>
      <c r="D5587">
        <f t="shared" si="178"/>
        <v>4.5219907506225461</v>
      </c>
      <c r="E5587">
        <v>175.07499999999999</v>
      </c>
      <c r="F5587">
        <f t="shared" si="179"/>
        <v>147.29366844539297</v>
      </c>
    </row>
    <row r="5588" spans="1:6" x14ac:dyDescent="0.3">
      <c r="A5588">
        <v>4</v>
      </c>
      <c r="B5588" s="2">
        <v>0.80067228009259261</v>
      </c>
      <c r="C5588">
        <v>12.327999999999999</v>
      </c>
      <c r="D5588">
        <f t="shared" si="178"/>
        <v>4.5219907506225461</v>
      </c>
      <c r="E5588">
        <v>147.565</v>
      </c>
      <c r="F5588">
        <f t="shared" si="179"/>
        <v>147.29366844539297</v>
      </c>
    </row>
    <row r="5589" spans="1:6" x14ac:dyDescent="0.3">
      <c r="A5589">
        <v>4</v>
      </c>
      <c r="B5589" s="2">
        <v>0.80068587962962967</v>
      </c>
      <c r="C5589">
        <v>2.1659999999999999</v>
      </c>
      <c r="D5589">
        <f t="shared" si="178"/>
        <v>4.5219907506225461</v>
      </c>
      <c r="E5589">
        <v>121.212</v>
      </c>
      <c r="F5589">
        <f t="shared" si="179"/>
        <v>147.29366844539297</v>
      </c>
    </row>
    <row r="5590" spans="1:6" x14ac:dyDescent="0.3">
      <c r="A5590">
        <v>4</v>
      </c>
      <c r="B5590" s="2">
        <v>0.80069886574074067</v>
      </c>
      <c r="C5590">
        <v>2.1110000000000002</v>
      </c>
      <c r="D5590">
        <f t="shared" si="178"/>
        <v>4.5219907506225461</v>
      </c>
      <c r="E5590">
        <v>104.21599999999999</v>
      </c>
      <c r="F5590">
        <f t="shared" si="179"/>
        <v>147.29366844539297</v>
      </c>
    </row>
    <row r="5591" spans="1:6" x14ac:dyDescent="0.3">
      <c r="A5591">
        <v>4</v>
      </c>
      <c r="B5591" s="2">
        <v>0.80071218749999995</v>
      </c>
      <c r="C5591">
        <v>2.0950000000000002</v>
      </c>
      <c r="D5591">
        <f t="shared" si="178"/>
        <v>4.5219907506225461</v>
      </c>
      <c r="E5591">
        <v>110.52200000000001</v>
      </c>
      <c r="F5591">
        <f t="shared" si="179"/>
        <v>147.29366844539297</v>
      </c>
    </row>
    <row r="5592" spans="1:6" x14ac:dyDescent="0.3">
      <c r="A5592">
        <v>4</v>
      </c>
      <c r="B5592" s="2">
        <v>0.80072609953703699</v>
      </c>
      <c r="C5592">
        <v>2.2490000000000001</v>
      </c>
      <c r="D5592">
        <f t="shared" si="178"/>
        <v>4.5219907506225461</v>
      </c>
      <c r="E5592">
        <v>105.628</v>
      </c>
      <c r="F5592">
        <f t="shared" si="179"/>
        <v>147.29366844539297</v>
      </c>
    </row>
    <row r="5593" spans="1:6" x14ac:dyDescent="0.3">
      <c r="A5593">
        <v>4</v>
      </c>
      <c r="B5593" s="2">
        <v>0.80074256944444444</v>
      </c>
      <c r="C5593">
        <v>2.8809999999999998</v>
      </c>
      <c r="D5593">
        <f t="shared" si="178"/>
        <v>4.5219907506225461</v>
      </c>
      <c r="E5593">
        <v>174.98599999999999</v>
      </c>
      <c r="F5593">
        <f t="shared" si="179"/>
        <v>147.29366844539297</v>
      </c>
    </row>
    <row r="5594" spans="1:6" x14ac:dyDescent="0.3">
      <c r="A5594">
        <v>4</v>
      </c>
      <c r="B5594" s="2">
        <v>0.80075543981481478</v>
      </c>
      <c r="C5594">
        <v>2.6509999999999998</v>
      </c>
      <c r="D5594">
        <f t="shared" si="178"/>
        <v>4.5219907506225461</v>
      </c>
      <c r="E5594">
        <v>105.947</v>
      </c>
      <c r="F5594">
        <f t="shared" si="179"/>
        <v>147.29366844539297</v>
      </c>
    </row>
    <row r="5595" spans="1:6" x14ac:dyDescent="0.3">
      <c r="A5595">
        <v>4</v>
      </c>
      <c r="B5595" s="2">
        <v>0.80079254629629626</v>
      </c>
      <c r="C5595">
        <v>2.2349999999999999</v>
      </c>
      <c r="D5595">
        <f t="shared" si="178"/>
        <v>4.5219907506225461</v>
      </c>
      <c r="E5595">
        <v>116.791</v>
      </c>
      <c r="F5595">
        <f t="shared" si="179"/>
        <v>147.29366844539297</v>
      </c>
    </row>
    <row r="5596" spans="1:6" x14ac:dyDescent="0.3">
      <c r="A5596">
        <v>4</v>
      </c>
      <c r="B5596" s="2">
        <v>0.80080774305555558</v>
      </c>
      <c r="C5596">
        <v>2.7549999999999999</v>
      </c>
      <c r="D5596">
        <f t="shared" si="178"/>
        <v>4.5219907506225461</v>
      </c>
      <c r="E5596">
        <v>145.33199999999999</v>
      </c>
      <c r="F5596">
        <f t="shared" si="179"/>
        <v>147.29366844539297</v>
      </c>
    </row>
    <row r="5597" spans="1:6" x14ac:dyDescent="0.3">
      <c r="A5597">
        <v>4</v>
      </c>
      <c r="B5597" s="2">
        <v>0.80082199074074067</v>
      </c>
      <c r="C5597">
        <v>2.177</v>
      </c>
      <c r="D5597">
        <f t="shared" si="178"/>
        <v>4.5219907506225461</v>
      </c>
      <c r="E5597">
        <v>105.977</v>
      </c>
      <c r="F5597">
        <f t="shared" si="179"/>
        <v>147.29366844539297</v>
      </c>
    </row>
    <row r="5598" spans="1:6" x14ac:dyDescent="0.3">
      <c r="A5598">
        <v>4</v>
      </c>
      <c r="B5598" s="2">
        <v>0.80083528935185189</v>
      </c>
      <c r="C5598">
        <v>2.1789999999999998</v>
      </c>
      <c r="D5598">
        <f t="shared" si="178"/>
        <v>4.5219907506225461</v>
      </c>
      <c r="E5598">
        <v>112.69199999999999</v>
      </c>
      <c r="F5598">
        <f t="shared" si="179"/>
        <v>147.29366844539297</v>
      </c>
    </row>
    <row r="5599" spans="1:6" x14ac:dyDescent="0.3">
      <c r="A5599">
        <v>4</v>
      </c>
      <c r="B5599" s="2">
        <v>0.80084983796296294</v>
      </c>
      <c r="C5599">
        <v>2.6339999999999999</v>
      </c>
      <c r="D5599">
        <f t="shared" si="178"/>
        <v>4.5219907506225461</v>
      </c>
      <c r="E5599">
        <v>126.902</v>
      </c>
      <c r="F5599">
        <f t="shared" si="179"/>
        <v>147.29366844539297</v>
      </c>
    </row>
    <row r="5600" spans="1:6" x14ac:dyDescent="0.3">
      <c r="A5600">
        <v>4</v>
      </c>
      <c r="B5600" s="2">
        <v>0.80086214120370369</v>
      </c>
      <c r="C5600">
        <v>2.302</v>
      </c>
      <c r="D5600">
        <f t="shared" si="178"/>
        <v>4.5219907506225461</v>
      </c>
      <c r="E5600">
        <v>104.59099999999999</v>
      </c>
      <c r="F5600">
        <f t="shared" si="179"/>
        <v>147.29366844539297</v>
      </c>
    </row>
    <row r="5601" spans="1:6" x14ac:dyDescent="0.3">
      <c r="A5601">
        <v>4</v>
      </c>
      <c r="B5601" s="2">
        <v>0.80088723379629634</v>
      </c>
      <c r="C5601">
        <v>2.6339999999999999</v>
      </c>
      <c r="D5601">
        <f t="shared" si="178"/>
        <v>4.5219907506225461</v>
      </c>
      <c r="E5601">
        <v>106.327</v>
      </c>
      <c r="F5601">
        <f t="shared" si="179"/>
        <v>147.29366844539297</v>
      </c>
    </row>
    <row r="5602" spans="1:6" x14ac:dyDescent="0.3">
      <c r="A5602">
        <v>4</v>
      </c>
      <c r="B5602" s="2">
        <v>0.80090091435185184</v>
      </c>
      <c r="C5602">
        <v>2.6080000000000001</v>
      </c>
      <c r="D5602">
        <f t="shared" si="178"/>
        <v>4.5219907506225461</v>
      </c>
      <c r="E5602">
        <v>155.155</v>
      </c>
      <c r="F5602">
        <f t="shared" si="179"/>
        <v>147.29366844539297</v>
      </c>
    </row>
    <row r="5603" spans="1:6" x14ac:dyDescent="0.3">
      <c r="A5603">
        <v>4</v>
      </c>
      <c r="B5603" s="2">
        <v>0.80091587962962973</v>
      </c>
      <c r="C5603">
        <v>2.2639999999999998</v>
      </c>
      <c r="D5603">
        <f t="shared" si="178"/>
        <v>4.5219907506225461</v>
      </c>
      <c r="E5603">
        <v>119.631</v>
      </c>
      <c r="F5603">
        <f t="shared" si="179"/>
        <v>147.29366844539297</v>
      </c>
    </row>
    <row r="5604" spans="1:6" x14ac:dyDescent="0.3">
      <c r="A5604">
        <v>4</v>
      </c>
      <c r="B5604" s="2">
        <v>0.80093065972222222</v>
      </c>
      <c r="C5604">
        <v>2.9809999999999999</v>
      </c>
      <c r="D5604">
        <f t="shared" si="178"/>
        <v>4.5219907506225461</v>
      </c>
      <c r="E5604">
        <v>115.29</v>
      </c>
      <c r="F5604">
        <f t="shared" si="179"/>
        <v>147.29366844539297</v>
      </c>
    </row>
    <row r="5605" spans="1:6" x14ac:dyDescent="0.3">
      <c r="A5605">
        <v>4</v>
      </c>
      <c r="B5605" s="2">
        <v>0.80094630787037036</v>
      </c>
      <c r="C5605">
        <v>2.3450000000000002</v>
      </c>
      <c r="D5605">
        <f t="shared" si="178"/>
        <v>4.5219907506225461</v>
      </c>
      <c r="E5605">
        <v>127.017</v>
      </c>
      <c r="F5605">
        <f t="shared" si="179"/>
        <v>147.29366844539297</v>
      </c>
    </row>
    <row r="5606" spans="1:6" x14ac:dyDescent="0.3">
      <c r="A5606">
        <v>4</v>
      </c>
      <c r="B5606" s="2">
        <v>0.80096153935185177</v>
      </c>
      <c r="C5606">
        <v>2.2919999999999998</v>
      </c>
      <c r="D5606">
        <f t="shared" si="178"/>
        <v>4.5219907506225461</v>
      </c>
      <c r="E5606">
        <v>107.786</v>
      </c>
      <c r="F5606">
        <f t="shared" si="179"/>
        <v>147.29366844539297</v>
      </c>
    </row>
    <row r="5607" spans="1:6" x14ac:dyDescent="0.3">
      <c r="A5607">
        <v>4</v>
      </c>
      <c r="B5607" s="2">
        <v>0.80097626157407398</v>
      </c>
      <c r="C5607">
        <v>2.718</v>
      </c>
      <c r="D5607">
        <f t="shared" si="178"/>
        <v>4.5219907506225461</v>
      </c>
      <c r="E5607">
        <v>130.52500000000001</v>
      </c>
      <c r="F5607">
        <f t="shared" si="179"/>
        <v>147.29366844539297</v>
      </c>
    </row>
    <row r="5608" spans="1:6" x14ac:dyDescent="0.3">
      <c r="A5608">
        <v>4</v>
      </c>
      <c r="B5608" s="2">
        <v>0.8009913657407407</v>
      </c>
      <c r="C5608">
        <v>2.6320000000000001</v>
      </c>
      <c r="D5608">
        <f t="shared" si="178"/>
        <v>4.5219907506225461</v>
      </c>
      <c r="E5608">
        <v>168.55799999999999</v>
      </c>
      <c r="F5608">
        <f t="shared" si="179"/>
        <v>147.29366844539297</v>
      </c>
    </row>
    <row r="5609" spans="1:6" x14ac:dyDescent="0.3">
      <c r="A5609">
        <v>4</v>
      </c>
      <c r="B5609" s="2">
        <v>0.80100435185185181</v>
      </c>
      <c r="C5609">
        <v>2.46</v>
      </c>
      <c r="D5609">
        <f t="shared" si="178"/>
        <v>4.5219907506225461</v>
      </c>
      <c r="E5609">
        <v>133.68700000000001</v>
      </c>
      <c r="F5609">
        <f t="shared" si="179"/>
        <v>147.29366844539297</v>
      </c>
    </row>
    <row r="5610" spans="1:6" x14ac:dyDescent="0.3">
      <c r="A5610">
        <v>4</v>
      </c>
      <c r="B5610" s="2">
        <v>0.80103267361111108</v>
      </c>
      <c r="C5610">
        <v>2.4780000000000002</v>
      </c>
      <c r="D5610">
        <f t="shared" si="178"/>
        <v>4.5219907506225461</v>
      </c>
      <c r="E5610">
        <v>107.199</v>
      </c>
      <c r="F5610">
        <f t="shared" si="179"/>
        <v>147.29366844539297</v>
      </c>
    </row>
    <row r="5611" spans="1:6" x14ac:dyDescent="0.3">
      <c r="A5611">
        <v>4</v>
      </c>
      <c r="B5611" s="2">
        <v>0.80104557870370374</v>
      </c>
      <c r="C5611">
        <v>2.238</v>
      </c>
      <c r="D5611">
        <f t="shared" si="178"/>
        <v>4.5219907506225461</v>
      </c>
      <c r="E5611">
        <v>102.21899999999999</v>
      </c>
      <c r="F5611">
        <f t="shared" si="179"/>
        <v>147.29366844539297</v>
      </c>
    </row>
    <row r="5612" spans="1:6" x14ac:dyDescent="0.3">
      <c r="A5612">
        <v>4</v>
      </c>
      <c r="B5612" s="2">
        <v>0.80105950231481471</v>
      </c>
      <c r="C5612">
        <v>2.1629999999999998</v>
      </c>
      <c r="D5612">
        <f t="shared" si="178"/>
        <v>4.5219907506225461</v>
      </c>
      <c r="E5612">
        <v>108.81</v>
      </c>
      <c r="F5612">
        <f t="shared" si="179"/>
        <v>147.29366844539297</v>
      </c>
    </row>
    <row r="5613" spans="1:6" x14ac:dyDescent="0.3">
      <c r="A5613">
        <v>4</v>
      </c>
      <c r="B5613" s="2">
        <v>0.8010723842592592</v>
      </c>
      <c r="C5613">
        <v>2.3929999999999998</v>
      </c>
      <c r="D5613">
        <f t="shared" si="178"/>
        <v>4.5219907506225461</v>
      </c>
      <c r="E5613">
        <v>102.54900000000001</v>
      </c>
      <c r="F5613">
        <f t="shared" si="179"/>
        <v>147.29366844539297</v>
      </c>
    </row>
    <row r="5614" spans="1:6" x14ac:dyDescent="0.3">
      <c r="A5614">
        <v>4</v>
      </c>
      <c r="B5614" s="2">
        <v>0.80108673611111103</v>
      </c>
      <c r="C5614">
        <v>2.6829999999999998</v>
      </c>
      <c r="D5614">
        <f t="shared" si="178"/>
        <v>4.5219907506225461</v>
      </c>
      <c r="E5614">
        <v>187.572</v>
      </c>
      <c r="F5614">
        <f t="shared" si="179"/>
        <v>147.29366844539297</v>
      </c>
    </row>
    <row r="5615" spans="1:6" x14ac:dyDescent="0.3">
      <c r="A5615">
        <v>4</v>
      </c>
      <c r="B5615" s="2">
        <v>0.80110050925925924</v>
      </c>
      <c r="C5615">
        <v>2.6970000000000001</v>
      </c>
      <c r="D5615">
        <f t="shared" si="178"/>
        <v>4.5219907506225461</v>
      </c>
      <c r="E5615">
        <v>130.25899999999999</v>
      </c>
      <c r="F5615">
        <f t="shared" si="179"/>
        <v>147.29366844539297</v>
      </c>
    </row>
    <row r="5616" spans="1:6" x14ac:dyDescent="0.3">
      <c r="A5616">
        <v>4</v>
      </c>
      <c r="B5616" s="2">
        <v>0.80111325231481478</v>
      </c>
      <c r="C5616">
        <v>2.1179999999999999</v>
      </c>
      <c r="D5616">
        <f t="shared" si="178"/>
        <v>4.5219907506225461</v>
      </c>
      <c r="E5616">
        <v>117.056</v>
      </c>
      <c r="F5616">
        <f t="shared" si="179"/>
        <v>147.29366844539297</v>
      </c>
    </row>
    <row r="5617" spans="1:6" x14ac:dyDescent="0.3">
      <c r="A5617">
        <v>4</v>
      </c>
      <c r="B5617" s="2">
        <v>0.80113023148148155</v>
      </c>
      <c r="C5617">
        <v>2.3420000000000001</v>
      </c>
      <c r="D5617">
        <f t="shared" si="178"/>
        <v>4.5219907506225461</v>
      </c>
      <c r="E5617">
        <v>122.65300000000001</v>
      </c>
      <c r="F5617">
        <f t="shared" si="179"/>
        <v>147.29366844539297</v>
      </c>
    </row>
    <row r="5618" spans="1:6" x14ac:dyDescent="0.3">
      <c r="A5618">
        <v>4</v>
      </c>
      <c r="B5618" s="2">
        <v>0.80114281250000008</v>
      </c>
      <c r="C5618">
        <v>2.246</v>
      </c>
      <c r="D5618">
        <f t="shared" si="178"/>
        <v>4.5219907506225461</v>
      </c>
      <c r="E5618">
        <v>112.93300000000001</v>
      </c>
      <c r="F5618">
        <f t="shared" si="179"/>
        <v>147.29366844539297</v>
      </c>
    </row>
    <row r="5619" spans="1:6" x14ac:dyDescent="0.3">
      <c r="A5619">
        <v>4</v>
      </c>
      <c r="B5619" s="2">
        <v>0.80115704861111114</v>
      </c>
      <c r="C5619">
        <v>2.117</v>
      </c>
      <c r="D5619">
        <f t="shared" si="178"/>
        <v>4.5219907506225461</v>
      </c>
      <c r="E5619">
        <v>132.166</v>
      </c>
      <c r="F5619">
        <f t="shared" si="179"/>
        <v>147.29366844539297</v>
      </c>
    </row>
    <row r="5620" spans="1:6" x14ac:dyDescent="0.3">
      <c r="A5620">
        <v>4</v>
      </c>
      <c r="B5620" s="2">
        <v>0.80116987268518525</v>
      </c>
      <c r="C5620">
        <v>2.7450000000000001</v>
      </c>
      <c r="D5620">
        <f t="shared" si="178"/>
        <v>4.5219907506225461</v>
      </c>
      <c r="E5620">
        <v>126.181</v>
      </c>
      <c r="F5620">
        <f t="shared" si="179"/>
        <v>147.29366844539297</v>
      </c>
    </row>
    <row r="5621" spans="1:6" x14ac:dyDescent="0.3">
      <c r="A5621">
        <v>4</v>
      </c>
      <c r="B5621" s="2">
        <v>0.80118366898148141</v>
      </c>
      <c r="C5621">
        <v>3.8250000000000002</v>
      </c>
      <c r="D5621">
        <f t="shared" si="178"/>
        <v>4.5219907506225461</v>
      </c>
      <c r="E5621">
        <v>118.905</v>
      </c>
      <c r="F5621">
        <f t="shared" si="179"/>
        <v>147.29366844539297</v>
      </c>
    </row>
    <row r="5622" spans="1:6" x14ac:dyDescent="0.3">
      <c r="A5622">
        <v>4</v>
      </c>
      <c r="B5622" s="2">
        <v>0.80120752314814814</v>
      </c>
      <c r="C5622">
        <v>2.2349999999999999</v>
      </c>
      <c r="D5622">
        <f t="shared" si="178"/>
        <v>4.5219907506225461</v>
      </c>
      <c r="E5622">
        <v>126.01600000000001</v>
      </c>
      <c r="F5622">
        <f t="shared" si="179"/>
        <v>147.29366844539297</v>
      </c>
    </row>
    <row r="5623" spans="1:6" x14ac:dyDescent="0.3">
      <c r="A5623">
        <v>4</v>
      </c>
      <c r="B5623" s="2">
        <v>0.80121989583333331</v>
      </c>
      <c r="C5623">
        <v>2.1850000000000001</v>
      </c>
      <c r="D5623">
        <f t="shared" si="178"/>
        <v>4.5219907506225461</v>
      </c>
      <c r="E5623">
        <v>102.045</v>
      </c>
      <c r="F5623">
        <f t="shared" si="179"/>
        <v>147.29366844539297</v>
      </c>
    </row>
    <row r="5624" spans="1:6" x14ac:dyDescent="0.3">
      <c r="A5624">
        <v>4</v>
      </c>
      <c r="B5624" s="2">
        <v>0.80123452546296292</v>
      </c>
      <c r="C5624">
        <v>21.456</v>
      </c>
      <c r="D5624">
        <f t="shared" si="178"/>
        <v>4.5219907506225461</v>
      </c>
      <c r="E5624">
        <v>254.21899999999999</v>
      </c>
      <c r="F5624">
        <f t="shared" si="179"/>
        <v>147.29366844539297</v>
      </c>
    </row>
    <row r="5625" spans="1:6" x14ac:dyDescent="0.3">
      <c r="A5625">
        <v>4</v>
      </c>
      <c r="B5625" s="2">
        <v>0.80124806712962959</v>
      </c>
      <c r="C5625">
        <v>2.5369999999999999</v>
      </c>
      <c r="D5625">
        <f t="shared" si="178"/>
        <v>4.5219907506225461</v>
      </c>
      <c r="E5625">
        <v>119.733</v>
      </c>
      <c r="F5625">
        <f t="shared" si="179"/>
        <v>147.29366844539297</v>
      </c>
    </row>
    <row r="5626" spans="1:6" x14ac:dyDescent="0.3">
      <c r="A5626">
        <v>4</v>
      </c>
      <c r="B5626" s="2">
        <v>0.80126179398148156</v>
      </c>
      <c r="C5626">
        <v>2.464</v>
      </c>
      <c r="D5626">
        <f t="shared" si="178"/>
        <v>4.5219907506225461</v>
      </c>
      <c r="E5626">
        <v>103.74299999999999</v>
      </c>
      <c r="F5626">
        <f t="shared" si="179"/>
        <v>147.29366844539297</v>
      </c>
    </row>
    <row r="5627" spans="1:6" x14ac:dyDescent="0.3">
      <c r="A5627">
        <v>4</v>
      </c>
      <c r="B5627" s="2">
        <v>0.80127636574074079</v>
      </c>
      <c r="C5627">
        <v>2.2349999999999999</v>
      </c>
      <c r="D5627">
        <f t="shared" si="178"/>
        <v>4.5219907506225461</v>
      </c>
      <c r="E5627">
        <v>103.97199999999999</v>
      </c>
      <c r="F5627">
        <f t="shared" si="179"/>
        <v>147.29366844539297</v>
      </c>
    </row>
    <row r="5628" spans="1:6" x14ac:dyDescent="0.3">
      <c r="A5628">
        <v>4</v>
      </c>
      <c r="B5628" s="2">
        <v>0.80131461805555559</v>
      </c>
      <c r="C5628">
        <v>2.4460000000000002</v>
      </c>
      <c r="D5628">
        <f t="shared" si="178"/>
        <v>4.5219907506225461</v>
      </c>
      <c r="E5628">
        <v>154.31200000000001</v>
      </c>
      <c r="F5628">
        <f t="shared" si="179"/>
        <v>147.29366844539297</v>
      </c>
    </row>
    <row r="5629" spans="1:6" x14ac:dyDescent="0.3">
      <c r="A5629">
        <v>4</v>
      </c>
      <c r="B5629" s="2">
        <v>0.80132674768518519</v>
      </c>
      <c r="C5629">
        <v>2.15</v>
      </c>
      <c r="D5629">
        <f t="shared" si="178"/>
        <v>4.5219907506225461</v>
      </c>
      <c r="E5629">
        <v>101.297</v>
      </c>
      <c r="F5629">
        <f t="shared" si="179"/>
        <v>147.29366844539297</v>
      </c>
    </row>
    <row r="5630" spans="1:6" x14ac:dyDescent="0.3">
      <c r="A5630">
        <v>4</v>
      </c>
      <c r="B5630" s="2">
        <v>0.80134106481481482</v>
      </c>
      <c r="C5630">
        <v>2.4729999999999999</v>
      </c>
      <c r="D5630">
        <f t="shared" si="178"/>
        <v>4.5219907506225461</v>
      </c>
      <c r="E5630">
        <v>101.879</v>
      </c>
      <c r="F5630">
        <f t="shared" si="179"/>
        <v>147.29366844539297</v>
      </c>
    </row>
    <row r="5631" spans="1:6" x14ac:dyDescent="0.3">
      <c r="A5631">
        <v>4</v>
      </c>
      <c r="B5631" s="2">
        <v>0.80135460648148149</v>
      </c>
      <c r="C5631">
        <v>2.3759999999999999</v>
      </c>
      <c r="D5631">
        <f t="shared" si="178"/>
        <v>4.5219907506225461</v>
      </c>
      <c r="E5631">
        <v>145.166</v>
      </c>
      <c r="F5631">
        <f t="shared" si="179"/>
        <v>147.29366844539297</v>
      </c>
    </row>
    <row r="5632" spans="1:6" x14ac:dyDescent="0.3">
      <c r="A5632">
        <v>4</v>
      </c>
      <c r="B5632" s="2">
        <v>0.80136688657407407</v>
      </c>
      <c r="C5632">
        <v>2.1619999999999999</v>
      </c>
      <c r="D5632">
        <f t="shared" si="178"/>
        <v>4.5219907506225461</v>
      </c>
      <c r="E5632">
        <v>132.03100000000001</v>
      </c>
      <c r="F5632">
        <f t="shared" si="179"/>
        <v>147.29366844539297</v>
      </c>
    </row>
    <row r="5633" spans="1:6" x14ac:dyDescent="0.3">
      <c r="A5633">
        <v>4</v>
      </c>
      <c r="B5633" s="2">
        <v>0.80139457175925921</v>
      </c>
      <c r="C5633">
        <v>2.2730000000000001</v>
      </c>
      <c r="D5633">
        <f t="shared" si="178"/>
        <v>4.5219907506225461</v>
      </c>
      <c r="E5633">
        <v>126.97499999999999</v>
      </c>
      <c r="F5633">
        <f t="shared" si="179"/>
        <v>147.29366844539297</v>
      </c>
    </row>
    <row r="5634" spans="1:6" x14ac:dyDescent="0.3">
      <c r="A5634">
        <v>4</v>
      </c>
      <c r="B5634" s="2">
        <v>0.80140839120370366</v>
      </c>
      <c r="C5634">
        <v>6.5460000000000003</v>
      </c>
      <c r="D5634">
        <f t="shared" si="178"/>
        <v>4.5219907506225461</v>
      </c>
      <c r="E5634">
        <v>113.449</v>
      </c>
      <c r="F5634">
        <f t="shared" si="179"/>
        <v>147.29366844539297</v>
      </c>
    </row>
    <row r="5635" spans="1:6" x14ac:dyDescent="0.3">
      <c r="A5635">
        <v>4</v>
      </c>
      <c r="B5635" s="2">
        <v>0.80142321759259261</v>
      </c>
      <c r="C5635">
        <v>3.6850000000000001</v>
      </c>
      <c r="D5635">
        <f t="shared" si="178"/>
        <v>4.5219907506225461</v>
      </c>
      <c r="E5635">
        <v>168.74299999999999</v>
      </c>
      <c r="F5635">
        <f t="shared" si="179"/>
        <v>147.29366844539297</v>
      </c>
    </row>
    <row r="5636" spans="1:6" x14ac:dyDescent="0.3">
      <c r="A5636">
        <v>4</v>
      </c>
      <c r="B5636" s="2">
        <v>0.80143633101851852</v>
      </c>
      <c r="C5636">
        <v>3.036</v>
      </c>
      <c r="D5636">
        <f t="shared" si="178"/>
        <v>4.5219907506225461</v>
      </c>
      <c r="E5636">
        <v>134.67099999999999</v>
      </c>
      <c r="F5636">
        <f t="shared" si="179"/>
        <v>147.29366844539297</v>
      </c>
    </row>
    <row r="5637" spans="1:6" x14ac:dyDescent="0.3">
      <c r="A5637">
        <v>4</v>
      </c>
      <c r="B5637" s="2">
        <v>0.80145020833333336</v>
      </c>
      <c r="C5637">
        <v>2.766</v>
      </c>
      <c r="D5637">
        <f t="shared" si="178"/>
        <v>4.5219907506225461</v>
      </c>
      <c r="E5637">
        <v>115.98</v>
      </c>
      <c r="F5637">
        <f t="shared" si="179"/>
        <v>147.29366844539297</v>
      </c>
    </row>
    <row r="5638" spans="1:6" x14ac:dyDescent="0.3">
      <c r="A5638">
        <v>4</v>
      </c>
      <c r="B5638" s="2">
        <v>0.80146293981481476</v>
      </c>
      <c r="C5638">
        <v>2.5990000000000002</v>
      </c>
      <c r="D5638">
        <f t="shared" si="178"/>
        <v>4.5219907506225461</v>
      </c>
      <c r="E5638">
        <v>161.21</v>
      </c>
      <c r="F5638">
        <f t="shared" si="179"/>
        <v>147.29366844539297</v>
      </c>
    </row>
    <row r="5639" spans="1:6" x14ac:dyDescent="0.3">
      <c r="A5639">
        <v>4</v>
      </c>
      <c r="B5639" s="2">
        <v>0.80147726851851842</v>
      </c>
      <c r="C5639">
        <v>2.254</v>
      </c>
      <c r="D5639">
        <f t="shared" si="178"/>
        <v>4.5219907506225461</v>
      </c>
      <c r="E5639">
        <v>157.83500000000001</v>
      </c>
      <c r="F5639">
        <f t="shared" si="179"/>
        <v>147.29366844539297</v>
      </c>
    </row>
    <row r="5640" spans="1:6" x14ac:dyDescent="0.3">
      <c r="A5640">
        <v>4</v>
      </c>
      <c r="B5640" s="2">
        <v>0.80149062500000001</v>
      </c>
      <c r="C5640">
        <v>2.23</v>
      </c>
      <c r="D5640">
        <f t="shared" si="178"/>
        <v>4.5219907506225461</v>
      </c>
      <c r="E5640">
        <v>101.462</v>
      </c>
      <c r="F5640">
        <f t="shared" si="179"/>
        <v>147.29366844539297</v>
      </c>
    </row>
    <row r="5641" spans="1:6" x14ac:dyDescent="0.3">
      <c r="A5641">
        <v>4</v>
      </c>
      <c r="B5641" s="2">
        <v>0.80150267361111105</v>
      </c>
      <c r="C5641">
        <v>2.2320000000000002</v>
      </c>
      <c r="D5641">
        <f t="shared" si="178"/>
        <v>4.5219907506225461</v>
      </c>
      <c r="E5641">
        <v>106.79600000000001</v>
      </c>
      <c r="F5641">
        <f t="shared" si="179"/>
        <v>147.29366844539297</v>
      </c>
    </row>
    <row r="5642" spans="1:6" x14ac:dyDescent="0.3">
      <c r="A5642">
        <v>4</v>
      </c>
      <c r="B5642" s="2">
        <v>0.801517025462963</v>
      </c>
      <c r="C5642">
        <v>2.6259999999999999</v>
      </c>
      <c r="D5642">
        <f t="shared" si="178"/>
        <v>4.5219907506225461</v>
      </c>
      <c r="E5642">
        <v>119.97199999999999</v>
      </c>
      <c r="F5642">
        <f t="shared" si="179"/>
        <v>147.29366844539297</v>
      </c>
    </row>
    <row r="5643" spans="1:6" x14ac:dyDescent="0.3">
      <c r="A5643">
        <v>4</v>
      </c>
      <c r="B5643" s="2">
        <v>0.80153054398148138</v>
      </c>
      <c r="C5643">
        <v>2.2519999999999998</v>
      </c>
      <c r="D5643">
        <f t="shared" ref="D5643:D5706" si="180">AVERAGE($C$5066:$C$7876)</f>
        <v>4.5219907506225461</v>
      </c>
      <c r="E5643">
        <v>105.65</v>
      </c>
      <c r="F5643">
        <f t="shared" ref="F5643:F5706" si="181">AVERAGE($E$5066:$E$7876)</f>
        <v>147.29366844539297</v>
      </c>
    </row>
    <row r="5644" spans="1:6" x14ac:dyDescent="0.3">
      <c r="A5644">
        <v>4</v>
      </c>
      <c r="B5644" s="2">
        <v>0.80154902777777781</v>
      </c>
      <c r="C5644">
        <v>2.4870000000000001</v>
      </c>
      <c r="D5644">
        <f t="shared" si="180"/>
        <v>4.5219907506225461</v>
      </c>
      <c r="E5644">
        <v>324.14600000000002</v>
      </c>
      <c r="F5644">
        <f t="shared" si="181"/>
        <v>147.29366844539297</v>
      </c>
    </row>
    <row r="5645" spans="1:6" x14ac:dyDescent="0.3">
      <c r="A5645">
        <v>4</v>
      </c>
      <c r="B5645" s="2">
        <v>0.80156392361111106</v>
      </c>
      <c r="C5645">
        <v>22.14</v>
      </c>
      <c r="D5645">
        <f t="shared" si="180"/>
        <v>4.5219907506225461</v>
      </c>
      <c r="E5645">
        <v>170.17400000000001</v>
      </c>
      <c r="F5645">
        <f t="shared" si="181"/>
        <v>147.29366844539297</v>
      </c>
    </row>
    <row r="5646" spans="1:6" x14ac:dyDescent="0.3">
      <c r="A5646">
        <v>4</v>
      </c>
      <c r="B5646" s="2">
        <v>0.80157843750000002</v>
      </c>
      <c r="C5646">
        <v>4.21</v>
      </c>
      <c r="D5646">
        <f t="shared" si="180"/>
        <v>4.5219907506225461</v>
      </c>
      <c r="E5646">
        <v>104.943</v>
      </c>
      <c r="F5646">
        <f t="shared" si="181"/>
        <v>147.29366844539297</v>
      </c>
    </row>
    <row r="5647" spans="1:6" x14ac:dyDescent="0.3">
      <c r="A5647">
        <v>4</v>
      </c>
      <c r="B5647" s="2">
        <v>0.80159107638888882</v>
      </c>
      <c r="C5647">
        <v>2.9910000000000001</v>
      </c>
      <c r="D5647">
        <f t="shared" si="180"/>
        <v>4.5219907506225461</v>
      </c>
      <c r="E5647">
        <v>117.202</v>
      </c>
      <c r="F5647">
        <f t="shared" si="181"/>
        <v>147.29366844539297</v>
      </c>
    </row>
    <row r="5648" spans="1:6" x14ac:dyDescent="0.3">
      <c r="A5648">
        <v>4</v>
      </c>
      <c r="B5648" s="2">
        <v>0.80160506944444443</v>
      </c>
      <c r="C5648">
        <v>4.68</v>
      </c>
      <c r="D5648">
        <f t="shared" si="180"/>
        <v>4.5219907506225461</v>
      </c>
      <c r="E5648">
        <v>125.849</v>
      </c>
      <c r="F5648">
        <f t="shared" si="181"/>
        <v>147.29366844539297</v>
      </c>
    </row>
    <row r="5649" spans="1:6" x14ac:dyDescent="0.3">
      <c r="A5649">
        <v>4</v>
      </c>
      <c r="B5649" s="2">
        <v>0.80161836805555564</v>
      </c>
      <c r="C5649">
        <v>2.39</v>
      </c>
      <c r="D5649">
        <f t="shared" si="180"/>
        <v>4.5219907506225461</v>
      </c>
      <c r="E5649">
        <v>147.72300000000001</v>
      </c>
      <c r="F5649">
        <f t="shared" si="181"/>
        <v>147.29366844539297</v>
      </c>
    </row>
    <row r="5650" spans="1:6" x14ac:dyDescent="0.3">
      <c r="A5650">
        <v>4</v>
      </c>
      <c r="B5650" s="2">
        <v>0.80165873842592594</v>
      </c>
      <c r="C5650">
        <v>2.4609999999999999</v>
      </c>
      <c r="D5650">
        <f t="shared" si="180"/>
        <v>4.5219907506225461</v>
      </c>
      <c r="E5650">
        <v>133.50899999999999</v>
      </c>
      <c r="F5650">
        <f t="shared" si="181"/>
        <v>147.29366844539297</v>
      </c>
    </row>
    <row r="5651" spans="1:6" x14ac:dyDescent="0.3">
      <c r="A5651">
        <v>4</v>
      </c>
      <c r="B5651" s="2">
        <v>0.80167298611111104</v>
      </c>
      <c r="C5651">
        <v>2.649</v>
      </c>
      <c r="D5651">
        <f t="shared" si="180"/>
        <v>4.5219907506225461</v>
      </c>
      <c r="E5651">
        <v>120.398</v>
      </c>
      <c r="F5651">
        <f t="shared" si="181"/>
        <v>147.29366844539297</v>
      </c>
    </row>
    <row r="5652" spans="1:6" x14ac:dyDescent="0.3">
      <c r="A5652">
        <v>4</v>
      </c>
      <c r="B5652" s="2">
        <v>0.80169010416666664</v>
      </c>
      <c r="C5652">
        <v>3.661</v>
      </c>
      <c r="D5652">
        <f t="shared" si="180"/>
        <v>4.5219907506225461</v>
      </c>
      <c r="E5652">
        <v>221.649</v>
      </c>
      <c r="F5652">
        <f t="shared" si="181"/>
        <v>147.29366844539297</v>
      </c>
    </row>
    <row r="5653" spans="1:6" x14ac:dyDescent="0.3">
      <c r="A5653">
        <v>4</v>
      </c>
      <c r="B5653" s="2">
        <v>0.80170821759259259</v>
      </c>
      <c r="C5653">
        <v>2.3530000000000002</v>
      </c>
      <c r="D5653">
        <f t="shared" si="180"/>
        <v>4.5219907506225461</v>
      </c>
      <c r="E5653">
        <v>121.083</v>
      </c>
      <c r="F5653">
        <f t="shared" si="181"/>
        <v>147.29366844539297</v>
      </c>
    </row>
    <row r="5654" spans="1:6" x14ac:dyDescent="0.3">
      <c r="A5654">
        <v>4</v>
      </c>
      <c r="B5654" s="2">
        <v>0.80172296296296297</v>
      </c>
      <c r="C5654">
        <v>4.6349999999999998</v>
      </c>
      <c r="D5654">
        <f t="shared" si="180"/>
        <v>4.5219907506225461</v>
      </c>
      <c r="E5654">
        <v>178.12</v>
      </c>
      <c r="F5654">
        <f t="shared" si="181"/>
        <v>147.29366844539297</v>
      </c>
    </row>
    <row r="5655" spans="1:6" x14ac:dyDescent="0.3">
      <c r="A5655">
        <v>4</v>
      </c>
      <c r="B5655" s="2">
        <v>0.8017378819444444</v>
      </c>
      <c r="C5655">
        <v>2.431</v>
      </c>
      <c r="D5655">
        <f t="shared" si="180"/>
        <v>4.5219907506225461</v>
      </c>
      <c r="E5655">
        <v>139.75700000000001</v>
      </c>
      <c r="F5655">
        <f t="shared" si="181"/>
        <v>147.29366844539297</v>
      </c>
    </row>
    <row r="5656" spans="1:6" x14ac:dyDescent="0.3">
      <c r="A5656">
        <v>4</v>
      </c>
      <c r="B5656" s="2">
        <v>0.80175107638888887</v>
      </c>
      <c r="C5656">
        <v>2.5139999999999998</v>
      </c>
      <c r="D5656">
        <f t="shared" si="180"/>
        <v>4.5219907506225461</v>
      </c>
      <c r="E5656">
        <v>125.196</v>
      </c>
      <c r="F5656">
        <f t="shared" si="181"/>
        <v>147.29366844539297</v>
      </c>
    </row>
    <row r="5657" spans="1:6" x14ac:dyDescent="0.3">
      <c r="A5657">
        <v>4</v>
      </c>
      <c r="B5657" s="2">
        <v>0.80176237268518513</v>
      </c>
      <c r="C5657">
        <v>2.5409999999999999</v>
      </c>
      <c r="D5657">
        <f t="shared" si="180"/>
        <v>4.5219907506225461</v>
      </c>
      <c r="E5657">
        <v>100.679</v>
      </c>
      <c r="F5657">
        <f t="shared" si="181"/>
        <v>147.29366844539297</v>
      </c>
    </row>
    <row r="5658" spans="1:6" x14ac:dyDescent="0.3">
      <c r="A5658">
        <v>4</v>
      </c>
      <c r="B5658" s="2">
        <v>0.80177701388888878</v>
      </c>
      <c r="C5658">
        <v>3.2650000000000001</v>
      </c>
      <c r="D5658">
        <f t="shared" si="180"/>
        <v>4.5219907506225461</v>
      </c>
      <c r="E5658">
        <v>134.78700000000001</v>
      </c>
      <c r="F5658">
        <f t="shared" si="181"/>
        <v>147.29366844539297</v>
      </c>
    </row>
    <row r="5659" spans="1:6" x14ac:dyDescent="0.3">
      <c r="A5659">
        <v>4</v>
      </c>
      <c r="B5659" s="2">
        <v>0.80179032407407413</v>
      </c>
      <c r="C5659">
        <v>2.6659999999999999</v>
      </c>
      <c r="D5659">
        <f t="shared" si="180"/>
        <v>4.5219907506225461</v>
      </c>
      <c r="E5659">
        <v>112.563</v>
      </c>
      <c r="F5659">
        <f t="shared" si="181"/>
        <v>147.29366844539297</v>
      </c>
    </row>
    <row r="5660" spans="1:6" x14ac:dyDescent="0.3">
      <c r="A5660">
        <v>4</v>
      </c>
      <c r="B5660" s="2">
        <v>0.80180533564814815</v>
      </c>
      <c r="C5660">
        <v>2.9510000000000001</v>
      </c>
      <c r="D5660">
        <f t="shared" si="180"/>
        <v>4.5219907506225461</v>
      </c>
      <c r="E5660">
        <v>172.208</v>
      </c>
      <c r="F5660">
        <f t="shared" si="181"/>
        <v>147.29366844539297</v>
      </c>
    </row>
    <row r="5661" spans="1:6" x14ac:dyDescent="0.3">
      <c r="A5661">
        <v>4</v>
      </c>
      <c r="B5661" s="2">
        <v>0.80181819444444447</v>
      </c>
      <c r="C5661">
        <v>3.2850000000000001</v>
      </c>
      <c r="D5661">
        <f t="shared" si="180"/>
        <v>4.5219907506225461</v>
      </c>
      <c r="E5661">
        <v>175.68700000000001</v>
      </c>
      <c r="F5661">
        <f t="shared" si="181"/>
        <v>147.29366844539297</v>
      </c>
    </row>
    <row r="5662" spans="1:6" x14ac:dyDescent="0.3">
      <c r="A5662">
        <v>4</v>
      </c>
      <c r="B5662" s="2">
        <v>0.80183263888888889</v>
      </c>
      <c r="C5662">
        <v>2.1909999999999998</v>
      </c>
      <c r="D5662">
        <f t="shared" si="180"/>
        <v>4.5219907506225461</v>
      </c>
      <c r="E5662">
        <v>148.37</v>
      </c>
      <c r="F5662">
        <f t="shared" si="181"/>
        <v>147.29366844539297</v>
      </c>
    </row>
    <row r="5663" spans="1:6" x14ac:dyDescent="0.3">
      <c r="A5663">
        <v>4</v>
      </c>
      <c r="B5663" s="2">
        <v>0.80184585648148143</v>
      </c>
      <c r="C5663">
        <v>2.4609999999999999</v>
      </c>
      <c r="D5663">
        <f t="shared" si="180"/>
        <v>4.5219907506225461</v>
      </c>
      <c r="E5663">
        <v>129.1</v>
      </c>
      <c r="F5663">
        <f t="shared" si="181"/>
        <v>147.29366844539297</v>
      </c>
    </row>
    <row r="5664" spans="1:6" x14ac:dyDescent="0.3">
      <c r="A5664">
        <v>4</v>
      </c>
      <c r="B5664" s="2">
        <v>0.8018727893518518</v>
      </c>
      <c r="C5664">
        <v>2.544</v>
      </c>
      <c r="D5664">
        <f t="shared" si="180"/>
        <v>4.5219907506225461</v>
      </c>
      <c r="E5664">
        <v>277.44799999999998</v>
      </c>
      <c r="F5664">
        <f t="shared" si="181"/>
        <v>147.29366844539297</v>
      </c>
    </row>
    <row r="5665" spans="1:6" x14ac:dyDescent="0.3">
      <c r="A5665">
        <v>4</v>
      </c>
      <c r="B5665" s="2">
        <v>0.80190062500000003</v>
      </c>
      <c r="C5665">
        <v>11.292999999999999</v>
      </c>
      <c r="D5665">
        <f t="shared" si="180"/>
        <v>4.5219907506225461</v>
      </c>
      <c r="E5665">
        <v>206.12299999999999</v>
      </c>
      <c r="F5665">
        <f t="shared" si="181"/>
        <v>147.29366844539297</v>
      </c>
    </row>
    <row r="5666" spans="1:6" x14ac:dyDescent="0.3">
      <c r="A5666">
        <v>4</v>
      </c>
      <c r="B5666" s="2">
        <v>0.80192295138888892</v>
      </c>
      <c r="C5666">
        <v>2.3330000000000002</v>
      </c>
      <c r="D5666">
        <f t="shared" si="180"/>
        <v>4.5219907506225461</v>
      </c>
      <c r="E5666">
        <v>105.224</v>
      </c>
      <c r="F5666">
        <f t="shared" si="181"/>
        <v>147.29366844539297</v>
      </c>
    </row>
    <row r="5667" spans="1:6" x14ac:dyDescent="0.3">
      <c r="A5667">
        <v>4</v>
      </c>
      <c r="B5667" s="2">
        <v>0.80193414351851855</v>
      </c>
      <c r="C5667">
        <v>2.798</v>
      </c>
      <c r="D5667">
        <f t="shared" si="180"/>
        <v>4.5219907506225461</v>
      </c>
      <c r="E5667">
        <v>109.773</v>
      </c>
      <c r="F5667">
        <f t="shared" si="181"/>
        <v>147.29366844539297</v>
      </c>
    </row>
    <row r="5668" spans="1:6" x14ac:dyDescent="0.3">
      <c r="A5668">
        <v>4</v>
      </c>
      <c r="B5668" s="2">
        <v>0.8019444560185186</v>
      </c>
      <c r="C5668">
        <v>2.5379999999999998</v>
      </c>
      <c r="D5668">
        <f t="shared" si="180"/>
        <v>4.5219907506225461</v>
      </c>
      <c r="E5668">
        <v>118.754</v>
      </c>
      <c r="F5668">
        <f t="shared" si="181"/>
        <v>147.29366844539297</v>
      </c>
    </row>
    <row r="5669" spans="1:6" x14ac:dyDescent="0.3">
      <c r="A5669">
        <v>4</v>
      </c>
      <c r="B5669" s="2">
        <v>0.80196618055555557</v>
      </c>
      <c r="C5669">
        <v>2.4430000000000001</v>
      </c>
      <c r="D5669">
        <f t="shared" si="180"/>
        <v>4.5219907506225461</v>
      </c>
      <c r="E5669">
        <v>112.849</v>
      </c>
      <c r="F5669">
        <f t="shared" si="181"/>
        <v>147.29366844539297</v>
      </c>
    </row>
    <row r="5670" spans="1:6" x14ac:dyDescent="0.3">
      <c r="A5670">
        <v>4</v>
      </c>
      <c r="B5670" s="2">
        <v>0.80197766203703702</v>
      </c>
      <c r="C5670">
        <v>2.153</v>
      </c>
      <c r="D5670">
        <f t="shared" si="180"/>
        <v>4.5219907506225461</v>
      </c>
      <c r="E5670">
        <v>100.52</v>
      </c>
      <c r="F5670">
        <f t="shared" si="181"/>
        <v>147.29366844539297</v>
      </c>
    </row>
    <row r="5671" spans="1:6" x14ac:dyDescent="0.3">
      <c r="A5671">
        <v>4</v>
      </c>
      <c r="B5671" s="2">
        <v>0.80198957175925922</v>
      </c>
      <c r="C5671">
        <v>2.3180000000000001</v>
      </c>
      <c r="D5671">
        <f t="shared" si="180"/>
        <v>4.5219907506225461</v>
      </c>
      <c r="E5671">
        <v>106.366</v>
      </c>
      <c r="F5671">
        <f t="shared" si="181"/>
        <v>147.29366844539297</v>
      </c>
    </row>
    <row r="5672" spans="1:6" x14ac:dyDescent="0.3">
      <c r="A5672">
        <v>4</v>
      </c>
      <c r="B5672" s="2">
        <v>0.80200486111111113</v>
      </c>
      <c r="C5672">
        <v>2.129</v>
      </c>
      <c r="D5672">
        <f t="shared" si="180"/>
        <v>4.5219907506225461</v>
      </c>
      <c r="E5672">
        <v>101.63200000000001</v>
      </c>
      <c r="F5672">
        <f t="shared" si="181"/>
        <v>147.29366844539297</v>
      </c>
    </row>
    <row r="5673" spans="1:6" x14ac:dyDescent="0.3">
      <c r="A5673">
        <v>4</v>
      </c>
      <c r="B5673" s="2">
        <v>0.80201697916666659</v>
      </c>
      <c r="C5673">
        <v>2.0539999999999998</v>
      </c>
      <c r="D5673">
        <f t="shared" si="180"/>
        <v>4.5219907506225461</v>
      </c>
      <c r="E5673">
        <v>118.611</v>
      </c>
      <c r="F5673">
        <f t="shared" si="181"/>
        <v>147.29366844539297</v>
      </c>
    </row>
    <row r="5674" spans="1:6" x14ac:dyDescent="0.3">
      <c r="A5674">
        <v>4</v>
      </c>
      <c r="B5674" s="2">
        <v>0.80202858796296306</v>
      </c>
      <c r="C5674">
        <v>2.3039999999999998</v>
      </c>
      <c r="D5674">
        <f t="shared" si="180"/>
        <v>4.5219907506225461</v>
      </c>
      <c r="E5674">
        <v>100.563</v>
      </c>
      <c r="F5674">
        <f t="shared" si="181"/>
        <v>147.29366844539297</v>
      </c>
    </row>
    <row r="5675" spans="1:6" x14ac:dyDescent="0.3">
      <c r="A5675">
        <v>4</v>
      </c>
      <c r="B5675" s="2">
        <v>0.80204189814814819</v>
      </c>
      <c r="C5675">
        <v>2.202</v>
      </c>
      <c r="D5675">
        <f t="shared" si="180"/>
        <v>4.5219907506225461</v>
      </c>
      <c r="E5675">
        <v>104.43300000000001</v>
      </c>
      <c r="F5675">
        <f t="shared" si="181"/>
        <v>147.29366844539297</v>
      </c>
    </row>
    <row r="5676" spans="1:6" x14ac:dyDescent="0.3">
      <c r="A5676">
        <v>4</v>
      </c>
      <c r="B5676" s="2">
        <v>0.80205386574074078</v>
      </c>
      <c r="C5676">
        <v>2.484</v>
      </c>
      <c r="D5676">
        <f t="shared" si="180"/>
        <v>4.5219907506225461</v>
      </c>
      <c r="E5676">
        <v>135.501</v>
      </c>
      <c r="F5676">
        <f t="shared" si="181"/>
        <v>147.29366844539297</v>
      </c>
    </row>
    <row r="5677" spans="1:6" x14ac:dyDescent="0.3">
      <c r="A5677">
        <v>4</v>
      </c>
      <c r="B5677" s="2">
        <v>0.80206909722222219</v>
      </c>
      <c r="C5677">
        <v>2.903</v>
      </c>
      <c r="D5677">
        <f t="shared" si="180"/>
        <v>4.5219907506225461</v>
      </c>
      <c r="E5677">
        <v>148.47499999999999</v>
      </c>
      <c r="F5677">
        <f t="shared" si="181"/>
        <v>147.29366844539297</v>
      </c>
    </row>
    <row r="5678" spans="1:6" x14ac:dyDescent="0.3">
      <c r="A5678">
        <v>4</v>
      </c>
      <c r="B5678" s="2">
        <v>0.80208379629629623</v>
      </c>
      <c r="C5678">
        <v>24.023</v>
      </c>
      <c r="D5678">
        <f t="shared" si="180"/>
        <v>4.5219907506225461</v>
      </c>
      <c r="E5678">
        <v>199.17400000000001</v>
      </c>
      <c r="F5678">
        <f t="shared" si="181"/>
        <v>147.29366844539297</v>
      </c>
    </row>
    <row r="5679" spans="1:6" x14ac:dyDescent="0.3">
      <c r="A5679">
        <v>4</v>
      </c>
      <c r="B5679" s="2">
        <v>0.80209979166666667</v>
      </c>
      <c r="C5679">
        <v>2.6829999999999998</v>
      </c>
      <c r="D5679">
        <f t="shared" si="180"/>
        <v>4.5219907506225461</v>
      </c>
      <c r="E5679">
        <v>167.864</v>
      </c>
      <c r="F5679">
        <f t="shared" si="181"/>
        <v>147.29366844539297</v>
      </c>
    </row>
    <row r="5680" spans="1:6" x14ac:dyDescent="0.3">
      <c r="A5680">
        <v>4</v>
      </c>
      <c r="B5680" s="2">
        <v>0.80211268518518519</v>
      </c>
      <c r="C5680">
        <v>2.218</v>
      </c>
      <c r="D5680">
        <f t="shared" si="180"/>
        <v>4.5219907506225461</v>
      </c>
      <c r="E5680">
        <v>107.40300000000001</v>
      </c>
      <c r="F5680">
        <f t="shared" si="181"/>
        <v>147.29366844539297</v>
      </c>
    </row>
    <row r="5681" spans="1:6" x14ac:dyDescent="0.3">
      <c r="A5681">
        <v>4</v>
      </c>
      <c r="B5681" s="2">
        <v>0.80212628472222225</v>
      </c>
      <c r="C5681">
        <v>2.1779999999999999</v>
      </c>
      <c r="D5681">
        <f t="shared" si="180"/>
        <v>4.5219907506225461</v>
      </c>
      <c r="E5681">
        <v>139.90199999999999</v>
      </c>
      <c r="F5681">
        <f t="shared" si="181"/>
        <v>147.29366844539297</v>
      </c>
    </row>
    <row r="5682" spans="1:6" x14ac:dyDescent="0.3">
      <c r="A5682">
        <v>4</v>
      </c>
      <c r="B5682" s="2">
        <v>0.80215216435185177</v>
      </c>
      <c r="C5682">
        <v>2.5390000000000001</v>
      </c>
      <c r="D5682">
        <f t="shared" si="180"/>
        <v>4.5219907506225461</v>
      </c>
      <c r="E5682">
        <v>112.27200000000001</v>
      </c>
      <c r="F5682">
        <f t="shared" si="181"/>
        <v>147.29366844539297</v>
      </c>
    </row>
    <row r="5683" spans="1:6" x14ac:dyDescent="0.3">
      <c r="A5683">
        <v>4</v>
      </c>
      <c r="B5683" s="2">
        <v>0.8021642361111111</v>
      </c>
      <c r="C5683">
        <v>2.746</v>
      </c>
      <c r="D5683">
        <f t="shared" si="180"/>
        <v>4.5219907506225461</v>
      </c>
      <c r="E5683">
        <v>100.5</v>
      </c>
      <c r="F5683">
        <f t="shared" si="181"/>
        <v>147.29366844539297</v>
      </c>
    </row>
    <row r="5684" spans="1:6" x14ac:dyDescent="0.3">
      <c r="A5684">
        <v>4</v>
      </c>
      <c r="B5684" s="2">
        <v>0.80219063657407397</v>
      </c>
      <c r="C5684">
        <v>2.1120000000000001</v>
      </c>
      <c r="D5684">
        <f t="shared" si="180"/>
        <v>4.5219907506225461</v>
      </c>
      <c r="E5684">
        <v>113.04300000000001</v>
      </c>
      <c r="F5684">
        <f t="shared" si="181"/>
        <v>147.29366844539297</v>
      </c>
    </row>
    <row r="5685" spans="1:6" x14ac:dyDescent="0.3">
      <c r="A5685">
        <v>4</v>
      </c>
      <c r="B5685" s="2">
        <v>0.8022035300925926</v>
      </c>
      <c r="C5685">
        <v>2.67</v>
      </c>
      <c r="D5685">
        <f t="shared" si="180"/>
        <v>4.5219907506225461</v>
      </c>
      <c r="E5685">
        <v>139.67699999999999</v>
      </c>
      <c r="F5685">
        <f t="shared" si="181"/>
        <v>147.29366844539297</v>
      </c>
    </row>
    <row r="5686" spans="1:6" x14ac:dyDescent="0.3">
      <c r="A5686">
        <v>4</v>
      </c>
      <c r="B5686" s="2">
        <v>0.80221689814814823</v>
      </c>
      <c r="C5686">
        <v>5.6689999999999996</v>
      </c>
      <c r="D5686">
        <f t="shared" si="180"/>
        <v>4.5219907506225461</v>
      </c>
      <c r="E5686">
        <v>182.65199999999999</v>
      </c>
      <c r="F5686">
        <f t="shared" si="181"/>
        <v>147.29366844539297</v>
      </c>
    </row>
    <row r="5687" spans="1:6" x14ac:dyDescent="0.3">
      <c r="A5687">
        <v>4</v>
      </c>
      <c r="B5687" s="2">
        <v>0.80223054398148141</v>
      </c>
      <c r="C5687">
        <v>2.593</v>
      </c>
      <c r="D5687">
        <f t="shared" si="180"/>
        <v>4.5219907506225461</v>
      </c>
      <c r="E5687">
        <v>104.423</v>
      </c>
      <c r="F5687">
        <f t="shared" si="181"/>
        <v>147.29366844539297</v>
      </c>
    </row>
    <row r="5688" spans="1:6" x14ac:dyDescent="0.3">
      <c r="A5688">
        <v>4</v>
      </c>
      <c r="B5688" s="2">
        <v>0.80224326388888889</v>
      </c>
      <c r="C5688">
        <v>15.36</v>
      </c>
      <c r="D5688">
        <f t="shared" si="180"/>
        <v>4.5219907506225461</v>
      </c>
      <c r="E5688">
        <v>119.24</v>
      </c>
      <c r="F5688">
        <f t="shared" si="181"/>
        <v>147.29366844539297</v>
      </c>
    </row>
    <row r="5689" spans="1:6" x14ac:dyDescent="0.3">
      <c r="A5689">
        <v>4</v>
      </c>
      <c r="B5689" s="2">
        <v>0.80225584490740742</v>
      </c>
      <c r="C5689">
        <v>2.6139999999999999</v>
      </c>
      <c r="D5689">
        <f t="shared" si="180"/>
        <v>4.5219907506225461</v>
      </c>
      <c r="E5689">
        <v>143.85300000000001</v>
      </c>
      <c r="F5689">
        <f t="shared" si="181"/>
        <v>147.29366844539297</v>
      </c>
    </row>
    <row r="5690" spans="1:6" x14ac:dyDescent="0.3">
      <c r="A5690">
        <v>4</v>
      </c>
      <c r="B5690" s="2">
        <v>0.80227048611111107</v>
      </c>
      <c r="C5690">
        <v>2.41</v>
      </c>
      <c r="D5690">
        <f t="shared" si="180"/>
        <v>4.5219907506225461</v>
      </c>
      <c r="E5690">
        <v>200.65899999999999</v>
      </c>
      <c r="F5690">
        <f t="shared" si="181"/>
        <v>147.29366844539297</v>
      </c>
    </row>
    <row r="5691" spans="1:6" x14ac:dyDescent="0.3">
      <c r="A5691">
        <v>4</v>
      </c>
      <c r="B5691" s="2">
        <v>0.80228384259259256</v>
      </c>
      <c r="C5691">
        <v>2.157</v>
      </c>
      <c r="D5691">
        <f t="shared" si="180"/>
        <v>4.5219907506225461</v>
      </c>
      <c r="E5691">
        <v>114.16500000000001</v>
      </c>
      <c r="F5691">
        <f t="shared" si="181"/>
        <v>147.29366844539297</v>
      </c>
    </row>
    <row r="5692" spans="1:6" x14ac:dyDescent="0.3">
      <c r="A5692">
        <v>4</v>
      </c>
      <c r="B5692" s="2">
        <v>0.8022981944444445</v>
      </c>
      <c r="C5692">
        <v>3.181</v>
      </c>
      <c r="D5692">
        <f t="shared" si="180"/>
        <v>4.5219907506225461</v>
      </c>
      <c r="E5692">
        <v>154.54499999999999</v>
      </c>
      <c r="F5692">
        <f t="shared" si="181"/>
        <v>147.29366844539297</v>
      </c>
    </row>
    <row r="5693" spans="1:6" x14ac:dyDescent="0.3">
      <c r="A5693">
        <v>4</v>
      </c>
      <c r="B5693" s="2">
        <v>0.80231146990740732</v>
      </c>
      <c r="C5693">
        <v>2.6829999999999998</v>
      </c>
      <c r="D5693">
        <f t="shared" si="180"/>
        <v>4.5219907506225461</v>
      </c>
      <c r="E5693">
        <v>117.251</v>
      </c>
      <c r="F5693">
        <f t="shared" si="181"/>
        <v>147.29366844539297</v>
      </c>
    </row>
    <row r="5694" spans="1:6" x14ac:dyDescent="0.3">
      <c r="A5694">
        <v>4</v>
      </c>
      <c r="B5694" s="2">
        <v>0.80232721064814816</v>
      </c>
      <c r="C5694">
        <v>8.26</v>
      </c>
      <c r="D5694">
        <f t="shared" si="180"/>
        <v>4.5219907506225461</v>
      </c>
      <c r="E5694">
        <v>294.32799999999997</v>
      </c>
      <c r="F5694">
        <f t="shared" si="181"/>
        <v>147.29366844539297</v>
      </c>
    </row>
    <row r="5695" spans="1:6" x14ac:dyDescent="0.3">
      <c r="A5695">
        <v>4</v>
      </c>
      <c r="B5695" s="2">
        <v>0.80234239583333322</v>
      </c>
      <c r="C5695">
        <v>2.214</v>
      </c>
      <c r="D5695">
        <f t="shared" si="180"/>
        <v>4.5219907506225461</v>
      </c>
      <c r="E5695">
        <v>113.69199999999999</v>
      </c>
      <c r="F5695">
        <f t="shared" si="181"/>
        <v>147.29366844539297</v>
      </c>
    </row>
    <row r="5696" spans="1:6" x14ac:dyDescent="0.3">
      <c r="A5696">
        <v>4</v>
      </c>
      <c r="B5696" s="2">
        <v>0.80235927083333325</v>
      </c>
      <c r="C5696">
        <v>3.8639999999999999</v>
      </c>
      <c r="D5696">
        <f t="shared" si="180"/>
        <v>4.5219907506225461</v>
      </c>
      <c r="E5696">
        <v>361.66199999999998</v>
      </c>
      <c r="F5696">
        <f t="shared" si="181"/>
        <v>147.29366844539297</v>
      </c>
    </row>
    <row r="5697" spans="1:6" x14ac:dyDescent="0.3">
      <c r="A5697">
        <v>4</v>
      </c>
      <c r="B5697" s="2">
        <v>0.80237160879629632</v>
      </c>
      <c r="C5697">
        <v>5.0990000000000002</v>
      </c>
      <c r="D5697">
        <f t="shared" si="180"/>
        <v>4.5219907506225461</v>
      </c>
      <c r="E5697">
        <v>143.97399999999999</v>
      </c>
      <c r="F5697">
        <f t="shared" si="181"/>
        <v>147.29366844539297</v>
      </c>
    </row>
    <row r="5698" spans="1:6" x14ac:dyDescent="0.3">
      <c r="A5698">
        <v>4</v>
      </c>
      <c r="B5698" s="2">
        <v>0.80238761574074069</v>
      </c>
      <c r="C5698">
        <v>2.3029999999999999</v>
      </c>
      <c r="D5698">
        <f t="shared" si="180"/>
        <v>4.5219907506225461</v>
      </c>
      <c r="E5698">
        <v>198.52699999999999</v>
      </c>
      <c r="F5698">
        <f t="shared" si="181"/>
        <v>147.29366844539297</v>
      </c>
    </row>
    <row r="5699" spans="1:6" x14ac:dyDescent="0.3">
      <c r="A5699">
        <v>4</v>
      </c>
      <c r="B5699" s="2">
        <v>0.80240284722222233</v>
      </c>
      <c r="C5699">
        <v>2.2330000000000001</v>
      </c>
      <c r="D5699">
        <f t="shared" si="180"/>
        <v>4.5219907506225461</v>
      </c>
      <c r="E5699">
        <v>129.06</v>
      </c>
      <c r="F5699">
        <f t="shared" si="181"/>
        <v>147.29366844539297</v>
      </c>
    </row>
    <row r="5700" spans="1:6" x14ac:dyDescent="0.3">
      <c r="A5700">
        <v>4</v>
      </c>
      <c r="B5700" s="2">
        <v>0.80241696759259262</v>
      </c>
      <c r="C5700">
        <v>20.907</v>
      </c>
      <c r="D5700">
        <f t="shared" si="180"/>
        <v>4.5219907506225461</v>
      </c>
      <c r="E5700">
        <v>127.584</v>
      </c>
      <c r="F5700">
        <f t="shared" si="181"/>
        <v>147.29366844539297</v>
      </c>
    </row>
    <row r="5701" spans="1:6" x14ac:dyDescent="0.3">
      <c r="A5701">
        <v>4</v>
      </c>
      <c r="B5701" s="2">
        <v>0.80243276620370363</v>
      </c>
      <c r="C5701">
        <v>2.8889999999999998</v>
      </c>
      <c r="D5701">
        <f t="shared" si="180"/>
        <v>4.5219907506225461</v>
      </c>
      <c r="E5701">
        <v>149.542</v>
      </c>
      <c r="F5701">
        <f t="shared" si="181"/>
        <v>147.29366844539297</v>
      </c>
    </row>
    <row r="5702" spans="1:6" x14ac:dyDescent="0.3">
      <c r="A5702">
        <v>4</v>
      </c>
      <c r="B5702" s="2">
        <v>0.80244695601851845</v>
      </c>
      <c r="C5702">
        <v>2.3450000000000002</v>
      </c>
      <c r="D5702">
        <f t="shared" si="180"/>
        <v>4.5219907506225461</v>
      </c>
      <c r="E5702">
        <v>111.248</v>
      </c>
      <c r="F5702">
        <f t="shared" si="181"/>
        <v>147.29366844539297</v>
      </c>
    </row>
    <row r="5703" spans="1:6" x14ac:dyDescent="0.3">
      <c r="A5703">
        <v>4</v>
      </c>
      <c r="B5703" s="2">
        <v>0.80246112268518521</v>
      </c>
      <c r="C5703">
        <v>2.278</v>
      </c>
      <c r="D5703">
        <f t="shared" si="180"/>
        <v>4.5219907506225461</v>
      </c>
      <c r="E5703">
        <v>105.24</v>
      </c>
      <c r="F5703">
        <f t="shared" si="181"/>
        <v>147.29366844539297</v>
      </c>
    </row>
    <row r="5704" spans="1:6" x14ac:dyDescent="0.3">
      <c r="A5704">
        <v>4</v>
      </c>
      <c r="B5704" s="2">
        <v>0.80247472222222216</v>
      </c>
      <c r="C5704">
        <v>3.2669999999999999</v>
      </c>
      <c r="D5704">
        <f t="shared" si="180"/>
        <v>4.5219907506225461</v>
      </c>
      <c r="E5704">
        <v>124.812</v>
      </c>
      <c r="F5704">
        <f t="shared" si="181"/>
        <v>147.29366844539297</v>
      </c>
    </row>
    <row r="5705" spans="1:6" x14ac:dyDescent="0.3">
      <c r="A5705">
        <v>4</v>
      </c>
      <c r="B5705" s="2">
        <v>0.80249057870370377</v>
      </c>
      <c r="C5705">
        <v>2.34</v>
      </c>
      <c r="D5705">
        <f t="shared" si="180"/>
        <v>4.5219907506225461</v>
      </c>
      <c r="E5705">
        <v>176.44</v>
      </c>
      <c r="F5705">
        <f t="shared" si="181"/>
        <v>147.29366844539297</v>
      </c>
    </row>
    <row r="5706" spans="1:6" x14ac:dyDescent="0.3">
      <c r="A5706">
        <v>4</v>
      </c>
      <c r="B5706" s="2">
        <v>0.80250607638888882</v>
      </c>
      <c r="C5706">
        <v>2.4220000000000002</v>
      </c>
      <c r="D5706">
        <f t="shared" si="180"/>
        <v>4.5219907506225461</v>
      </c>
      <c r="E5706">
        <v>124.688</v>
      </c>
      <c r="F5706">
        <f t="shared" si="181"/>
        <v>147.29366844539297</v>
      </c>
    </row>
    <row r="5707" spans="1:6" x14ac:dyDescent="0.3">
      <c r="A5707">
        <v>4</v>
      </c>
      <c r="B5707" s="2">
        <v>0.80253248842592584</v>
      </c>
      <c r="C5707">
        <v>2.3839999999999999</v>
      </c>
      <c r="D5707">
        <f t="shared" ref="D5707:D5770" si="182">AVERAGE($C$5066:$C$7876)</f>
        <v>4.5219907506225461</v>
      </c>
      <c r="E5707">
        <v>186.15899999999999</v>
      </c>
      <c r="F5707">
        <f t="shared" ref="F5707:F5770" si="183">AVERAGE($E$5066:$E$7876)</f>
        <v>147.29366844539297</v>
      </c>
    </row>
    <row r="5708" spans="1:6" x14ac:dyDescent="0.3">
      <c r="A5708">
        <v>4</v>
      </c>
      <c r="B5708" s="2">
        <v>0.80254533564814812</v>
      </c>
      <c r="C5708">
        <v>5.7759999999999998</v>
      </c>
      <c r="D5708">
        <f t="shared" si="182"/>
        <v>4.5219907506225461</v>
      </c>
      <c r="E5708">
        <v>139.68799999999999</v>
      </c>
      <c r="F5708">
        <f t="shared" si="183"/>
        <v>147.29366844539297</v>
      </c>
    </row>
    <row r="5709" spans="1:6" x14ac:dyDescent="0.3">
      <c r="A5709">
        <v>4</v>
      </c>
      <c r="B5709" s="2">
        <v>0.80255807870370377</v>
      </c>
      <c r="C5709">
        <v>3.2559999999999998</v>
      </c>
      <c r="D5709">
        <f t="shared" si="182"/>
        <v>4.5219907506225461</v>
      </c>
      <c r="E5709">
        <v>122.911</v>
      </c>
      <c r="F5709">
        <f t="shared" si="183"/>
        <v>147.29366844539297</v>
      </c>
    </row>
    <row r="5710" spans="1:6" x14ac:dyDescent="0.3">
      <c r="A5710">
        <v>4</v>
      </c>
      <c r="B5710" s="2">
        <v>0.80258354166666657</v>
      </c>
      <c r="C5710">
        <v>3.5790000000000002</v>
      </c>
      <c r="D5710">
        <f t="shared" si="182"/>
        <v>4.5219907506225461</v>
      </c>
      <c r="E5710">
        <v>141.31700000000001</v>
      </c>
      <c r="F5710">
        <f t="shared" si="183"/>
        <v>147.29366844539297</v>
      </c>
    </row>
    <row r="5711" spans="1:6" x14ac:dyDescent="0.3">
      <c r="A5711">
        <v>4</v>
      </c>
      <c r="B5711" s="2">
        <v>0.80261012731481485</v>
      </c>
      <c r="C5711">
        <v>2.363</v>
      </c>
      <c r="D5711">
        <f t="shared" si="182"/>
        <v>4.5219907506225461</v>
      </c>
      <c r="E5711">
        <v>106.985</v>
      </c>
      <c r="F5711">
        <f t="shared" si="183"/>
        <v>147.29366844539297</v>
      </c>
    </row>
    <row r="5712" spans="1:6" x14ac:dyDescent="0.3">
      <c r="A5712">
        <v>4</v>
      </c>
      <c r="B5712" s="2">
        <v>0.80262751157407408</v>
      </c>
      <c r="C5712">
        <v>4.5880000000000001</v>
      </c>
      <c r="D5712">
        <f t="shared" si="182"/>
        <v>4.5219907506225461</v>
      </c>
      <c r="E5712">
        <v>206.44399999999999</v>
      </c>
      <c r="F5712">
        <f t="shared" si="183"/>
        <v>147.29366844539297</v>
      </c>
    </row>
    <row r="5713" spans="1:6" x14ac:dyDescent="0.3">
      <c r="A5713">
        <v>4</v>
      </c>
      <c r="B5713" s="2">
        <v>0.80264989583333335</v>
      </c>
      <c r="C5713">
        <v>41.420999999999999</v>
      </c>
      <c r="D5713">
        <f t="shared" si="182"/>
        <v>4.5219907506225461</v>
      </c>
      <c r="E5713">
        <v>170.33500000000001</v>
      </c>
      <c r="F5713">
        <f t="shared" si="183"/>
        <v>147.29366844539297</v>
      </c>
    </row>
    <row r="5714" spans="1:6" x14ac:dyDescent="0.3">
      <c r="A5714">
        <v>4</v>
      </c>
      <c r="B5714" s="2">
        <v>0.80266256944444436</v>
      </c>
      <c r="C5714">
        <v>4.32</v>
      </c>
      <c r="D5714">
        <f t="shared" si="182"/>
        <v>4.5219907506225461</v>
      </c>
      <c r="E5714">
        <v>131.327</v>
      </c>
      <c r="F5714">
        <f t="shared" si="183"/>
        <v>147.29366844539297</v>
      </c>
    </row>
    <row r="5715" spans="1:6" x14ac:dyDescent="0.3">
      <c r="A5715">
        <v>4</v>
      </c>
      <c r="B5715" s="2">
        <v>0.80268699074074068</v>
      </c>
      <c r="C5715">
        <v>2.4220000000000002</v>
      </c>
      <c r="D5715">
        <f t="shared" si="182"/>
        <v>4.5219907506225461</v>
      </c>
      <c r="E5715">
        <v>112.601</v>
      </c>
      <c r="F5715">
        <f t="shared" si="183"/>
        <v>147.29366844539297</v>
      </c>
    </row>
    <row r="5716" spans="1:6" x14ac:dyDescent="0.3">
      <c r="A5716">
        <v>4</v>
      </c>
      <c r="B5716" s="2">
        <v>0.80270031249999996</v>
      </c>
      <c r="C5716">
        <v>2.613</v>
      </c>
      <c r="D5716">
        <f t="shared" si="182"/>
        <v>4.5219907506225461</v>
      </c>
      <c r="E5716">
        <v>149.89500000000001</v>
      </c>
      <c r="F5716">
        <f t="shared" si="183"/>
        <v>147.29366844539297</v>
      </c>
    </row>
    <row r="5717" spans="1:6" x14ac:dyDescent="0.3">
      <c r="A5717">
        <v>4</v>
      </c>
      <c r="B5717" s="2">
        <v>0.80271447916666672</v>
      </c>
      <c r="C5717">
        <v>2.758</v>
      </c>
      <c r="D5717">
        <f t="shared" si="182"/>
        <v>4.5219907506225461</v>
      </c>
      <c r="E5717">
        <v>132.43600000000001</v>
      </c>
      <c r="F5717">
        <f t="shared" si="183"/>
        <v>147.29366844539297</v>
      </c>
    </row>
    <row r="5718" spans="1:6" x14ac:dyDescent="0.3">
      <c r="A5718">
        <v>4</v>
      </c>
      <c r="B5718" s="2">
        <v>0.80273011574074082</v>
      </c>
      <c r="C5718">
        <v>5.367</v>
      </c>
      <c r="D5718">
        <f t="shared" si="182"/>
        <v>4.5219907506225461</v>
      </c>
      <c r="E5718">
        <v>174.08699999999999</v>
      </c>
      <c r="F5718">
        <f t="shared" si="183"/>
        <v>147.29366844539297</v>
      </c>
    </row>
    <row r="5719" spans="1:6" x14ac:dyDescent="0.3">
      <c r="A5719">
        <v>4</v>
      </c>
      <c r="B5719" s="2">
        <v>0.80274284722222211</v>
      </c>
      <c r="C5719">
        <v>2.347</v>
      </c>
      <c r="D5719">
        <f t="shared" si="182"/>
        <v>4.5219907506225461</v>
      </c>
      <c r="E5719">
        <v>115.298</v>
      </c>
      <c r="F5719">
        <f t="shared" si="183"/>
        <v>147.29366844539297</v>
      </c>
    </row>
    <row r="5720" spans="1:6" x14ac:dyDescent="0.3">
      <c r="A5720">
        <v>4</v>
      </c>
      <c r="B5720" s="2">
        <v>0.80275480324074078</v>
      </c>
      <c r="C5720">
        <v>2.1539999999999999</v>
      </c>
      <c r="D5720">
        <f t="shared" si="182"/>
        <v>4.5219907506225461</v>
      </c>
      <c r="E5720">
        <v>109.551</v>
      </c>
      <c r="F5720">
        <f t="shared" si="183"/>
        <v>147.29366844539297</v>
      </c>
    </row>
    <row r="5721" spans="1:6" x14ac:dyDescent="0.3">
      <c r="A5721">
        <v>4</v>
      </c>
      <c r="B5721" s="2">
        <v>0.80276805555555553</v>
      </c>
      <c r="C5721">
        <v>2.573</v>
      </c>
      <c r="D5721">
        <f t="shared" si="182"/>
        <v>4.5219907506225461</v>
      </c>
      <c r="E5721">
        <v>134.12200000000001</v>
      </c>
      <c r="F5721">
        <f t="shared" si="183"/>
        <v>147.29366844539297</v>
      </c>
    </row>
    <row r="5722" spans="1:6" x14ac:dyDescent="0.3">
      <c r="A5722">
        <v>4</v>
      </c>
      <c r="B5722" s="2">
        <v>0.80278250000000007</v>
      </c>
      <c r="C5722">
        <v>11.584</v>
      </c>
      <c r="D5722">
        <f t="shared" si="182"/>
        <v>4.5219907506225461</v>
      </c>
      <c r="E5722">
        <v>162.596</v>
      </c>
      <c r="F5722">
        <f t="shared" si="183"/>
        <v>147.29366844539297</v>
      </c>
    </row>
    <row r="5723" spans="1:6" x14ac:dyDescent="0.3">
      <c r="A5723">
        <v>4</v>
      </c>
      <c r="B5723" s="2">
        <v>0.80279731481481476</v>
      </c>
      <c r="C5723">
        <v>3.2629999999999999</v>
      </c>
      <c r="D5723">
        <f t="shared" si="182"/>
        <v>4.5219907506225461</v>
      </c>
      <c r="E5723">
        <v>148.22200000000001</v>
      </c>
      <c r="F5723">
        <f t="shared" si="183"/>
        <v>147.29366844539297</v>
      </c>
    </row>
    <row r="5724" spans="1:6" x14ac:dyDescent="0.3">
      <c r="A5724">
        <v>4</v>
      </c>
      <c r="B5724" s="2">
        <v>0.80281107638888882</v>
      </c>
      <c r="C5724">
        <v>2.5649999999999999</v>
      </c>
      <c r="D5724">
        <f t="shared" si="182"/>
        <v>4.5219907506225461</v>
      </c>
      <c r="E5724">
        <v>114.08499999999999</v>
      </c>
      <c r="F5724">
        <f t="shared" si="183"/>
        <v>147.29366844539297</v>
      </c>
    </row>
    <row r="5725" spans="1:6" x14ac:dyDescent="0.3">
      <c r="A5725">
        <v>4</v>
      </c>
      <c r="B5725" s="2">
        <v>0.80282489583333339</v>
      </c>
      <c r="C5725">
        <v>2.669</v>
      </c>
      <c r="D5725">
        <f t="shared" si="182"/>
        <v>4.5219907506225461</v>
      </c>
      <c r="E5725">
        <v>145.47</v>
      </c>
      <c r="F5725">
        <f t="shared" si="183"/>
        <v>147.29366844539297</v>
      </c>
    </row>
    <row r="5726" spans="1:6" x14ac:dyDescent="0.3">
      <c r="A5726">
        <v>4</v>
      </c>
      <c r="B5726" s="2">
        <v>0.80285302083333343</v>
      </c>
      <c r="C5726">
        <v>2.391</v>
      </c>
      <c r="D5726">
        <f t="shared" si="182"/>
        <v>4.5219907506225461</v>
      </c>
      <c r="E5726">
        <v>198.81100000000001</v>
      </c>
      <c r="F5726">
        <f t="shared" si="183"/>
        <v>147.29366844539297</v>
      </c>
    </row>
    <row r="5727" spans="1:6" x14ac:dyDescent="0.3">
      <c r="A5727">
        <v>4</v>
      </c>
      <c r="B5727" s="2">
        <v>0.80287960648148149</v>
      </c>
      <c r="C5727">
        <v>2.2959999999999998</v>
      </c>
      <c r="D5727">
        <f t="shared" si="182"/>
        <v>4.5219907506225461</v>
      </c>
      <c r="E5727">
        <v>174.99799999999999</v>
      </c>
      <c r="F5727">
        <f t="shared" si="183"/>
        <v>147.29366844539297</v>
      </c>
    </row>
    <row r="5728" spans="1:6" x14ac:dyDescent="0.3">
      <c r="A5728">
        <v>4</v>
      </c>
      <c r="B5728" s="2">
        <v>0.80289300925925922</v>
      </c>
      <c r="C5728">
        <v>2.2749999999999999</v>
      </c>
      <c r="D5728">
        <f t="shared" si="182"/>
        <v>4.5219907506225461</v>
      </c>
      <c r="E5728">
        <v>141.32</v>
      </c>
      <c r="F5728">
        <f t="shared" si="183"/>
        <v>147.29366844539297</v>
      </c>
    </row>
    <row r="5729" spans="1:6" x14ac:dyDescent="0.3">
      <c r="A5729">
        <v>4</v>
      </c>
      <c r="B5729" s="2">
        <v>0.80290653935185186</v>
      </c>
      <c r="C5729">
        <v>2.69</v>
      </c>
      <c r="D5729">
        <f t="shared" si="182"/>
        <v>4.5219907506225461</v>
      </c>
      <c r="E5729">
        <v>153.61199999999999</v>
      </c>
      <c r="F5729">
        <f t="shared" si="183"/>
        <v>147.29366844539297</v>
      </c>
    </row>
    <row r="5730" spans="1:6" x14ac:dyDescent="0.3">
      <c r="A5730">
        <v>4</v>
      </c>
      <c r="B5730" s="2">
        <v>0.80292047453703708</v>
      </c>
      <c r="C5730">
        <v>2.8650000000000002</v>
      </c>
      <c r="D5730">
        <f t="shared" si="182"/>
        <v>4.5219907506225461</v>
      </c>
      <c r="E5730">
        <v>123.717</v>
      </c>
      <c r="F5730">
        <f t="shared" si="183"/>
        <v>147.29366844539297</v>
      </c>
    </row>
    <row r="5731" spans="1:6" x14ac:dyDescent="0.3">
      <c r="A5731">
        <v>4</v>
      </c>
      <c r="B5731" s="2">
        <v>0.80293450231481478</v>
      </c>
      <c r="C5731">
        <v>2.2519999999999998</v>
      </c>
      <c r="D5731">
        <f t="shared" si="182"/>
        <v>4.5219907506225461</v>
      </c>
      <c r="E5731">
        <v>100.95399999999999</v>
      </c>
      <c r="F5731">
        <f t="shared" si="183"/>
        <v>147.29366844539297</v>
      </c>
    </row>
    <row r="5732" spans="1:6" x14ac:dyDescent="0.3">
      <c r="A5732">
        <v>4</v>
      </c>
      <c r="B5732" s="2">
        <v>0.8029466666666667</v>
      </c>
      <c r="C5732">
        <v>13.948</v>
      </c>
      <c r="D5732">
        <f t="shared" si="182"/>
        <v>4.5219907506225461</v>
      </c>
      <c r="E5732">
        <v>110.699</v>
      </c>
      <c r="F5732">
        <f t="shared" si="183"/>
        <v>147.29366844539297</v>
      </c>
    </row>
    <row r="5733" spans="1:6" x14ac:dyDescent="0.3">
      <c r="A5733">
        <v>4</v>
      </c>
      <c r="B5733" s="2">
        <v>0.80296177083333331</v>
      </c>
      <c r="C5733">
        <v>2.5249999999999999</v>
      </c>
      <c r="D5733">
        <f t="shared" si="182"/>
        <v>4.5219907506225461</v>
      </c>
      <c r="E5733">
        <v>153.50800000000001</v>
      </c>
      <c r="F5733">
        <f t="shared" si="183"/>
        <v>147.29366844539297</v>
      </c>
    </row>
    <row r="5734" spans="1:6" x14ac:dyDescent="0.3">
      <c r="A5734">
        <v>4</v>
      </c>
      <c r="B5734" s="2">
        <v>0.80297679398148147</v>
      </c>
      <c r="C5734">
        <v>2.1160000000000001</v>
      </c>
      <c r="D5734">
        <f t="shared" si="182"/>
        <v>4.5219907506225461</v>
      </c>
      <c r="E5734">
        <v>114.173</v>
      </c>
      <c r="F5734">
        <f t="shared" si="183"/>
        <v>147.29366844539297</v>
      </c>
    </row>
    <row r="5735" spans="1:6" x14ac:dyDescent="0.3">
      <c r="A5735">
        <v>4</v>
      </c>
      <c r="B5735" s="2">
        <v>0.80299172453703704</v>
      </c>
      <c r="C5735">
        <v>2.13</v>
      </c>
      <c r="D5735">
        <f t="shared" si="182"/>
        <v>4.5219907506225461</v>
      </c>
      <c r="E5735">
        <v>118.649</v>
      </c>
      <c r="F5735">
        <f t="shared" si="183"/>
        <v>147.29366844539297</v>
      </c>
    </row>
    <row r="5736" spans="1:6" x14ac:dyDescent="0.3">
      <c r="A5736">
        <v>4</v>
      </c>
      <c r="B5736" s="2">
        <v>0.80300561342592591</v>
      </c>
      <c r="C5736">
        <v>3.1059999999999999</v>
      </c>
      <c r="D5736">
        <f t="shared" si="182"/>
        <v>4.5219907506225461</v>
      </c>
      <c r="E5736">
        <v>137.691</v>
      </c>
      <c r="F5736">
        <f t="shared" si="183"/>
        <v>147.29366844539297</v>
      </c>
    </row>
    <row r="5737" spans="1:6" x14ac:dyDescent="0.3">
      <c r="A5737">
        <v>4</v>
      </c>
      <c r="B5737" s="2">
        <v>0.80303366898148143</v>
      </c>
      <c r="C5737">
        <v>2.5659999999999998</v>
      </c>
      <c r="D5737">
        <f t="shared" si="182"/>
        <v>4.5219907506225461</v>
      </c>
      <c r="E5737">
        <v>129.17599999999999</v>
      </c>
      <c r="F5737">
        <f t="shared" si="183"/>
        <v>147.29366844539297</v>
      </c>
    </row>
    <row r="5738" spans="1:6" x14ac:dyDescent="0.3">
      <c r="A5738">
        <v>4</v>
      </c>
      <c r="B5738" s="2">
        <v>0.80306048611111114</v>
      </c>
      <c r="C5738">
        <v>2.6789999999999998</v>
      </c>
      <c r="D5738">
        <f t="shared" si="182"/>
        <v>4.5219907506225461</v>
      </c>
      <c r="E5738">
        <v>126.941</v>
      </c>
      <c r="F5738">
        <f t="shared" si="183"/>
        <v>147.29366844539297</v>
      </c>
    </row>
    <row r="5739" spans="1:6" x14ac:dyDescent="0.3">
      <c r="A5739">
        <v>4</v>
      </c>
      <c r="B5739" s="2">
        <v>0.80307420138888885</v>
      </c>
      <c r="C5739">
        <v>2.4420000000000002</v>
      </c>
      <c r="D5739">
        <f t="shared" si="182"/>
        <v>4.5219907506225461</v>
      </c>
      <c r="E5739">
        <v>119.584</v>
      </c>
      <c r="F5739">
        <f t="shared" si="183"/>
        <v>147.29366844539297</v>
      </c>
    </row>
    <row r="5740" spans="1:6" x14ac:dyDescent="0.3">
      <c r="A5740">
        <v>4</v>
      </c>
      <c r="B5740" s="2">
        <v>0.80308717592592593</v>
      </c>
      <c r="C5740">
        <v>2.58</v>
      </c>
      <c r="D5740">
        <f t="shared" si="182"/>
        <v>4.5219907506225461</v>
      </c>
      <c r="E5740">
        <v>131.30500000000001</v>
      </c>
      <c r="F5740">
        <f t="shared" si="183"/>
        <v>147.29366844539297</v>
      </c>
    </row>
    <row r="5741" spans="1:6" x14ac:dyDescent="0.3">
      <c r="A5741">
        <v>4</v>
      </c>
      <c r="B5741" s="2">
        <v>0.80310199074074073</v>
      </c>
      <c r="C5741">
        <v>2.2749999999999999</v>
      </c>
      <c r="D5741">
        <f t="shared" si="182"/>
        <v>4.5219907506225461</v>
      </c>
      <c r="E5741">
        <v>123.245</v>
      </c>
      <c r="F5741">
        <f t="shared" si="183"/>
        <v>147.29366844539297</v>
      </c>
    </row>
    <row r="5742" spans="1:6" x14ac:dyDescent="0.3">
      <c r="A5742">
        <v>4</v>
      </c>
      <c r="B5742" s="2">
        <v>0.80311646990740737</v>
      </c>
      <c r="C5742">
        <v>2.2210000000000001</v>
      </c>
      <c r="D5742">
        <f t="shared" si="182"/>
        <v>4.5219907506225461</v>
      </c>
      <c r="E5742">
        <v>137.72800000000001</v>
      </c>
      <c r="F5742">
        <f t="shared" si="183"/>
        <v>147.29366844539297</v>
      </c>
    </row>
    <row r="5743" spans="1:6" x14ac:dyDescent="0.3">
      <c r="A5743">
        <v>4</v>
      </c>
      <c r="B5743" s="2">
        <v>0.80313155092592592</v>
      </c>
      <c r="C5743">
        <v>2.1280000000000001</v>
      </c>
      <c r="D5743">
        <f t="shared" si="182"/>
        <v>4.5219907506225461</v>
      </c>
      <c r="E5743">
        <v>123.613</v>
      </c>
      <c r="F5743">
        <f t="shared" si="183"/>
        <v>147.29366844539297</v>
      </c>
    </row>
    <row r="5744" spans="1:6" x14ac:dyDescent="0.3">
      <c r="A5744">
        <v>4</v>
      </c>
      <c r="B5744" s="2">
        <v>0.80314675925925927</v>
      </c>
      <c r="C5744">
        <v>2.7160000000000002</v>
      </c>
      <c r="D5744">
        <f t="shared" si="182"/>
        <v>4.5219907506225461</v>
      </c>
      <c r="E5744">
        <v>164.483</v>
      </c>
      <c r="F5744">
        <f t="shared" si="183"/>
        <v>147.29366844539297</v>
      </c>
    </row>
    <row r="5745" spans="1:6" x14ac:dyDescent="0.3">
      <c r="A5745">
        <v>4</v>
      </c>
      <c r="B5745" s="2">
        <v>0.80317239583333333</v>
      </c>
      <c r="C5745">
        <v>3.8370000000000002</v>
      </c>
      <c r="D5745">
        <f t="shared" si="182"/>
        <v>4.5219907506225461</v>
      </c>
      <c r="E5745">
        <v>165.62100000000001</v>
      </c>
      <c r="F5745">
        <f t="shared" si="183"/>
        <v>147.29366844539297</v>
      </c>
    </row>
    <row r="5746" spans="1:6" x14ac:dyDescent="0.3">
      <c r="A5746">
        <v>4</v>
      </c>
      <c r="B5746" s="2">
        <v>0.80318498842592589</v>
      </c>
      <c r="C5746">
        <v>2.2069999999999999</v>
      </c>
      <c r="D5746">
        <f t="shared" si="182"/>
        <v>4.5219907506225461</v>
      </c>
      <c r="E5746">
        <v>125.63500000000001</v>
      </c>
      <c r="F5746">
        <f t="shared" si="183"/>
        <v>147.29366844539297</v>
      </c>
    </row>
    <row r="5747" spans="1:6" x14ac:dyDescent="0.3">
      <c r="A5747">
        <v>4</v>
      </c>
      <c r="B5747" s="2">
        <v>0.80319752314814818</v>
      </c>
      <c r="C5747">
        <v>2.4980000000000002</v>
      </c>
      <c r="D5747">
        <f t="shared" si="182"/>
        <v>4.5219907506225461</v>
      </c>
      <c r="E5747">
        <v>102.068</v>
      </c>
      <c r="F5747">
        <f t="shared" si="183"/>
        <v>147.29366844539297</v>
      </c>
    </row>
    <row r="5748" spans="1:6" x14ac:dyDescent="0.3">
      <c r="A5748">
        <v>4</v>
      </c>
      <c r="B5748" s="2">
        <v>0.803226238425926</v>
      </c>
      <c r="C5748">
        <v>2.544</v>
      </c>
      <c r="D5748">
        <f t="shared" si="182"/>
        <v>4.5219907506225461</v>
      </c>
      <c r="E5748">
        <v>138.01300000000001</v>
      </c>
      <c r="F5748">
        <f t="shared" si="183"/>
        <v>147.29366844539297</v>
      </c>
    </row>
    <row r="5749" spans="1:6" x14ac:dyDescent="0.3">
      <c r="A5749">
        <v>4</v>
      </c>
      <c r="B5749" s="2">
        <v>0.80324164351851846</v>
      </c>
      <c r="C5749">
        <v>2.4820000000000002</v>
      </c>
      <c r="D5749">
        <f t="shared" si="182"/>
        <v>4.5219907506225461</v>
      </c>
      <c r="E5749">
        <v>197.48500000000001</v>
      </c>
      <c r="F5749">
        <f t="shared" si="183"/>
        <v>147.29366844539297</v>
      </c>
    </row>
    <row r="5750" spans="1:6" x14ac:dyDescent="0.3">
      <c r="A5750">
        <v>4</v>
      </c>
      <c r="B5750" s="2">
        <v>0.80325442129629632</v>
      </c>
      <c r="C5750">
        <v>2.3199999999999998</v>
      </c>
      <c r="D5750">
        <f t="shared" si="182"/>
        <v>4.5219907506225461</v>
      </c>
      <c r="E5750">
        <v>112.027</v>
      </c>
      <c r="F5750">
        <f t="shared" si="183"/>
        <v>147.29366844539297</v>
      </c>
    </row>
    <row r="5751" spans="1:6" x14ac:dyDescent="0.3">
      <c r="A5751">
        <v>4</v>
      </c>
      <c r="B5751" s="2">
        <v>0.80326723379629639</v>
      </c>
      <c r="C5751">
        <v>2.7389999999999999</v>
      </c>
      <c r="D5751">
        <f t="shared" si="182"/>
        <v>4.5219907506225461</v>
      </c>
      <c r="E5751">
        <v>103.542</v>
      </c>
      <c r="F5751">
        <f t="shared" si="183"/>
        <v>147.29366844539297</v>
      </c>
    </row>
    <row r="5752" spans="1:6" x14ac:dyDescent="0.3">
      <c r="A5752">
        <v>4</v>
      </c>
      <c r="B5752" s="2">
        <v>0.80328064814814815</v>
      </c>
      <c r="C5752">
        <v>2.33</v>
      </c>
      <c r="D5752">
        <f t="shared" si="182"/>
        <v>4.5219907506225461</v>
      </c>
      <c r="E5752">
        <v>108.657</v>
      </c>
      <c r="F5752">
        <f t="shared" si="183"/>
        <v>147.29366844539297</v>
      </c>
    </row>
    <row r="5753" spans="1:6" x14ac:dyDescent="0.3">
      <c r="A5753">
        <v>4</v>
      </c>
      <c r="B5753" s="2">
        <v>0.80329396990740742</v>
      </c>
      <c r="C5753">
        <v>2.46</v>
      </c>
      <c r="D5753">
        <f t="shared" si="182"/>
        <v>4.5219907506225461</v>
      </c>
      <c r="E5753">
        <v>117.044</v>
      </c>
      <c r="F5753">
        <f t="shared" si="183"/>
        <v>147.29366844539297</v>
      </c>
    </row>
    <row r="5754" spans="1:6" x14ac:dyDescent="0.3">
      <c r="A5754">
        <v>4</v>
      </c>
      <c r="B5754" s="2">
        <v>0.80330684027777777</v>
      </c>
      <c r="C5754">
        <v>2.6110000000000002</v>
      </c>
      <c r="D5754">
        <f t="shared" si="182"/>
        <v>4.5219907506225461</v>
      </c>
      <c r="E5754">
        <v>105.126</v>
      </c>
      <c r="F5754">
        <f t="shared" si="183"/>
        <v>147.29366844539297</v>
      </c>
    </row>
    <row r="5755" spans="1:6" x14ac:dyDescent="0.3">
      <c r="A5755">
        <v>4</v>
      </c>
      <c r="B5755" s="2">
        <v>0.80332040509259262</v>
      </c>
      <c r="C5755">
        <v>2.367</v>
      </c>
      <c r="D5755">
        <f t="shared" si="182"/>
        <v>4.5219907506225461</v>
      </c>
      <c r="E5755">
        <v>107.467</v>
      </c>
      <c r="F5755">
        <f t="shared" si="183"/>
        <v>147.29366844539297</v>
      </c>
    </row>
    <row r="5756" spans="1:6" x14ac:dyDescent="0.3">
      <c r="A5756">
        <v>4</v>
      </c>
      <c r="B5756" s="2">
        <v>0.80333221064814808</v>
      </c>
      <c r="C5756">
        <v>2.5840000000000001</v>
      </c>
      <c r="D5756">
        <f t="shared" si="182"/>
        <v>4.5219907506225461</v>
      </c>
      <c r="E5756">
        <v>113.006</v>
      </c>
      <c r="F5756">
        <f t="shared" si="183"/>
        <v>147.29366844539297</v>
      </c>
    </row>
    <row r="5757" spans="1:6" x14ac:dyDescent="0.3">
      <c r="A5757">
        <v>4</v>
      </c>
      <c r="B5757" s="2">
        <v>0.80334812499999997</v>
      </c>
      <c r="C5757">
        <v>2.48</v>
      </c>
      <c r="D5757">
        <f t="shared" si="182"/>
        <v>4.5219907506225461</v>
      </c>
      <c r="E5757">
        <v>100.842</v>
      </c>
      <c r="F5757">
        <f t="shared" si="183"/>
        <v>147.29366844539297</v>
      </c>
    </row>
    <row r="5758" spans="1:6" x14ac:dyDescent="0.3">
      <c r="A5758">
        <v>4</v>
      </c>
      <c r="B5758" s="2">
        <v>0.80336650462962966</v>
      </c>
      <c r="C5758">
        <v>2.149</v>
      </c>
      <c r="D5758">
        <f t="shared" si="182"/>
        <v>4.5219907506225461</v>
      </c>
      <c r="E5758">
        <v>105.565</v>
      </c>
      <c r="F5758">
        <f t="shared" si="183"/>
        <v>147.29366844539297</v>
      </c>
    </row>
    <row r="5759" spans="1:6" x14ac:dyDescent="0.3">
      <c r="A5759">
        <v>4</v>
      </c>
      <c r="B5759" s="2">
        <v>0.8033819328703703</v>
      </c>
      <c r="C5759">
        <v>2.734</v>
      </c>
      <c r="D5759">
        <f t="shared" si="182"/>
        <v>4.5219907506225461</v>
      </c>
      <c r="E5759">
        <v>169.875</v>
      </c>
      <c r="F5759">
        <f t="shared" si="183"/>
        <v>147.29366844539297</v>
      </c>
    </row>
    <row r="5760" spans="1:6" x14ac:dyDescent="0.3">
      <c r="A5760">
        <v>4</v>
      </c>
      <c r="B5760" s="2">
        <v>0.80339428240740751</v>
      </c>
      <c r="C5760">
        <v>2.5390000000000001</v>
      </c>
      <c r="D5760">
        <f t="shared" si="182"/>
        <v>4.5219907506225461</v>
      </c>
      <c r="E5760">
        <v>119.598</v>
      </c>
      <c r="F5760">
        <f t="shared" si="183"/>
        <v>147.29366844539297</v>
      </c>
    </row>
    <row r="5761" spans="1:6" x14ac:dyDescent="0.3">
      <c r="A5761">
        <v>4</v>
      </c>
      <c r="B5761" s="2">
        <v>0.80340738425925917</v>
      </c>
      <c r="C5761">
        <v>2.7389999999999999</v>
      </c>
      <c r="D5761">
        <f t="shared" si="182"/>
        <v>4.5219907506225461</v>
      </c>
      <c r="E5761">
        <v>160.17599999999999</v>
      </c>
      <c r="F5761">
        <f t="shared" si="183"/>
        <v>147.29366844539297</v>
      </c>
    </row>
    <row r="5762" spans="1:6" x14ac:dyDescent="0.3">
      <c r="A5762">
        <v>4</v>
      </c>
      <c r="B5762" s="2">
        <v>0.80341879629629631</v>
      </c>
      <c r="C5762">
        <v>2.169</v>
      </c>
      <c r="D5762">
        <f t="shared" si="182"/>
        <v>4.5219907506225461</v>
      </c>
      <c r="E5762">
        <v>103.078</v>
      </c>
      <c r="F5762">
        <f t="shared" si="183"/>
        <v>147.29366844539297</v>
      </c>
    </row>
    <row r="5763" spans="1:6" x14ac:dyDescent="0.3">
      <c r="A5763">
        <v>4</v>
      </c>
      <c r="B5763" s="2">
        <v>0.8034554050925925</v>
      </c>
      <c r="C5763">
        <v>2.5009999999999999</v>
      </c>
      <c r="D5763">
        <f t="shared" si="182"/>
        <v>4.5219907506225461</v>
      </c>
      <c r="E5763">
        <v>100.501</v>
      </c>
      <c r="F5763">
        <f t="shared" si="183"/>
        <v>147.29366844539297</v>
      </c>
    </row>
    <row r="5764" spans="1:6" x14ac:dyDescent="0.3">
      <c r="A5764">
        <v>4</v>
      </c>
      <c r="B5764" s="2">
        <v>0.80348148148148146</v>
      </c>
      <c r="C5764">
        <v>2.5009999999999999</v>
      </c>
      <c r="D5764">
        <f t="shared" si="182"/>
        <v>4.5219907506225461</v>
      </c>
      <c r="E5764">
        <v>101.464</v>
      </c>
      <c r="F5764">
        <f t="shared" si="183"/>
        <v>147.29366844539297</v>
      </c>
    </row>
    <row r="5765" spans="1:6" x14ac:dyDescent="0.3">
      <c r="A5765">
        <v>4</v>
      </c>
      <c r="B5765" s="2">
        <v>0.80349460648148152</v>
      </c>
      <c r="C5765">
        <v>2.605</v>
      </c>
      <c r="D5765">
        <f t="shared" si="182"/>
        <v>4.5219907506225461</v>
      </c>
      <c r="E5765">
        <v>149.858</v>
      </c>
      <c r="F5765">
        <f t="shared" si="183"/>
        <v>147.29366844539297</v>
      </c>
    </row>
    <row r="5766" spans="1:6" x14ac:dyDescent="0.3">
      <c r="A5766">
        <v>4</v>
      </c>
      <c r="B5766" s="2">
        <v>0.8035088773148148</v>
      </c>
      <c r="C5766">
        <v>2.3090000000000002</v>
      </c>
      <c r="D5766">
        <f t="shared" si="182"/>
        <v>4.5219907506225461</v>
      </c>
      <c r="E5766">
        <v>103.289</v>
      </c>
      <c r="F5766">
        <f t="shared" si="183"/>
        <v>147.29366844539297</v>
      </c>
    </row>
    <row r="5767" spans="1:6" x14ac:dyDescent="0.3">
      <c r="A5767">
        <v>4</v>
      </c>
      <c r="B5767" s="2">
        <v>0.80352461805555553</v>
      </c>
      <c r="C5767">
        <v>2.117</v>
      </c>
      <c r="D5767">
        <f t="shared" si="182"/>
        <v>4.5219907506225461</v>
      </c>
      <c r="E5767">
        <v>105.22199999999999</v>
      </c>
      <c r="F5767">
        <f t="shared" si="183"/>
        <v>147.29366844539297</v>
      </c>
    </row>
    <row r="5768" spans="1:6" x14ac:dyDescent="0.3">
      <c r="A5768">
        <v>4</v>
      </c>
      <c r="B5768" s="2">
        <v>0.80353857638888881</v>
      </c>
      <c r="C5768">
        <v>2.6640000000000001</v>
      </c>
      <c r="D5768">
        <f t="shared" si="182"/>
        <v>4.5219907506225461</v>
      </c>
      <c r="E5768">
        <v>119.446</v>
      </c>
      <c r="F5768">
        <f t="shared" si="183"/>
        <v>147.29366844539297</v>
      </c>
    </row>
    <row r="5769" spans="1:6" x14ac:dyDescent="0.3">
      <c r="A5769">
        <v>4</v>
      </c>
      <c r="B5769" s="2">
        <v>0.80355106481481486</v>
      </c>
      <c r="C5769">
        <v>2.343</v>
      </c>
      <c r="D5769">
        <f t="shared" si="182"/>
        <v>4.5219907506225461</v>
      </c>
      <c r="E5769">
        <v>125.249</v>
      </c>
      <c r="F5769">
        <f t="shared" si="183"/>
        <v>147.29366844539297</v>
      </c>
    </row>
    <row r="5770" spans="1:6" x14ac:dyDescent="0.3">
      <c r="A5770">
        <v>4</v>
      </c>
      <c r="B5770" s="2">
        <v>0.80356478009259258</v>
      </c>
      <c r="C5770">
        <v>3.1339999999999999</v>
      </c>
      <c r="D5770">
        <f t="shared" si="182"/>
        <v>4.5219907506225461</v>
      </c>
      <c r="E5770">
        <v>153.614</v>
      </c>
      <c r="F5770">
        <f t="shared" si="183"/>
        <v>147.29366844539297</v>
      </c>
    </row>
    <row r="5771" spans="1:6" x14ac:dyDescent="0.3">
      <c r="A5771">
        <v>4</v>
      </c>
      <c r="B5771" s="2">
        <v>0.80357651620370374</v>
      </c>
      <c r="C5771">
        <v>2.1819999999999999</v>
      </c>
      <c r="D5771">
        <f t="shared" ref="D5771:D5834" si="184">AVERAGE($C$5066:$C$7876)</f>
        <v>4.5219907506225461</v>
      </c>
      <c r="E5771">
        <v>107.09</v>
      </c>
      <c r="F5771">
        <f t="shared" ref="F5771:F5834" si="185">AVERAGE($E$5066:$E$7876)</f>
        <v>147.29366844539297</v>
      </c>
    </row>
    <row r="5772" spans="1:6" x14ac:dyDescent="0.3">
      <c r="A5772">
        <v>4</v>
      </c>
      <c r="B5772" s="2">
        <v>0.80358996527777782</v>
      </c>
      <c r="C5772">
        <v>2.343</v>
      </c>
      <c r="D5772">
        <f t="shared" si="184"/>
        <v>4.5219907506225461</v>
      </c>
      <c r="E5772">
        <v>116.375</v>
      </c>
      <c r="F5772">
        <f t="shared" si="185"/>
        <v>147.29366844539297</v>
      </c>
    </row>
    <row r="5773" spans="1:6" x14ac:dyDescent="0.3">
      <c r="A5773">
        <v>4</v>
      </c>
      <c r="B5773" s="2">
        <v>0.80360435185185175</v>
      </c>
      <c r="C5773">
        <v>2.7869999999999999</v>
      </c>
      <c r="D5773">
        <f t="shared" si="184"/>
        <v>4.5219907506225461</v>
      </c>
      <c r="E5773">
        <v>190.17099999999999</v>
      </c>
      <c r="F5773">
        <f t="shared" si="185"/>
        <v>147.29366844539297</v>
      </c>
    </row>
    <row r="5774" spans="1:6" x14ac:dyDescent="0.3">
      <c r="A5774">
        <v>4</v>
      </c>
      <c r="B5774" s="2">
        <v>0.80364682870370363</v>
      </c>
      <c r="C5774">
        <v>2.4510000000000001</v>
      </c>
      <c r="D5774">
        <f t="shared" si="184"/>
        <v>4.5219907506225461</v>
      </c>
      <c r="E5774">
        <v>172.06100000000001</v>
      </c>
      <c r="F5774">
        <f t="shared" si="185"/>
        <v>147.29366844539297</v>
      </c>
    </row>
    <row r="5775" spans="1:6" x14ac:dyDescent="0.3">
      <c r="A5775">
        <v>4</v>
      </c>
      <c r="B5775" s="2">
        <v>0.80366171296296296</v>
      </c>
      <c r="C5775">
        <v>2.3420000000000001</v>
      </c>
      <c r="D5775">
        <f t="shared" si="184"/>
        <v>4.5219907506225461</v>
      </c>
      <c r="E5775">
        <v>142.60300000000001</v>
      </c>
      <c r="F5775">
        <f t="shared" si="185"/>
        <v>147.29366844539297</v>
      </c>
    </row>
    <row r="5776" spans="1:6" x14ac:dyDescent="0.3">
      <c r="A5776">
        <v>4</v>
      </c>
      <c r="B5776" s="2">
        <v>0.80367370370370372</v>
      </c>
      <c r="C5776">
        <v>2.5049999999999999</v>
      </c>
      <c r="D5776">
        <f t="shared" si="184"/>
        <v>4.5219907506225461</v>
      </c>
      <c r="E5776">
        <v>115.029</v>
      </c>
      <c r="F5776">
        <f t="shared" si="185"/>
        <v>147.29366844539297</v>
      </c>
    </row>
    <row r="5777" spans="1:6" x14ac:dyDescent="0.3">
      <c r="A5777">
        <v>4</v>
      </c>
      <c r="B5777" s="2">
        <v>0.80368805555555556</v>
      </c>
      <c r="C5777">
        <v>2.4289999999999998</v>
      </c>
      <c r="D5777">
        <f t="shared" si="184"/>
        <v>4.5219907506225461</v>
      </c>
      <c r="E5777">
        <v>139.363</v>
      </c>
      <c r="F5777">
        <f t="shared" si="185"/>
        <v>147.29366844539297</v>
      </c>
    </row>
    <row r="5778" spans="1:6" x14ac:dyDescent="0.3">
      <c r="A5778">
        <v>4</v>
      </c>
      <c r="B5778" s="2">
        <v>0.80370126157407407</v>
      </c>
      <c r="C5778">
        <v>2.327</v>
      </c>
      <c r="D5778">
        <f t="shared" si="184"/>
        <v>4.5219907506225461</v>
      </c>
      <c r="E5778">
        <v>126.416</v>
      </c>
      <c r="F5778">
        <f t="shared" si="185"/>
        <v>147.29366844539297</v>
      </c>
    </row>
    <row r="5779" spans="1:6" x14ac:dyDescent="0.3">
      <c r="A5779">
        <v>4</v>
      </c>
      <c r="B5779" s="2">
        <v>0.8037139699074074</v>
      </c>
      <c r="C5779">
        <v>13.351000000000001</v>
      </c>
      <c r="D5779">
        <f t="shared" si="184"/>
        <v>4.5219907506225461</v>
      </c>
      <c r="E5779">
        <v>142.77500000000001</v>
      </c>
      <c r="F5779">
        <f t="shared" si="185"/>
        <v>147.29366844539297</v>
      </c>
    </row>
    <row r="5780" spans="1:6" x14ac:dyDescent="0.3">
      <c r="A5780">
        <v>4</v>
      </c>
      <c r="B5780" s="2">
        <v>0.8037270138888889</v>
      </c>
      <c r="C5780">
        <v>2.395</v>
      </c>
      <c r="D5780">
        <f t="shared" si="184"/>
        <v>4.5219907506225461</v>
      </c>
      <c r="E5780">
        <v>127.452</v>
      </c>
      <c r="F5780">
        <f t="shared" si="185"/>
        <v>147.29366844539297</v>
      </c>
    </row>
    <row r="5781" spans="1:6" x14ac:dyDescent="0.3">
      <c r="A5781">
        <v>4</v>
      </c>
      <c r="B5781" s="2">
        <v>0.80373995370370377</v>
      </c>
      <c r="C5781">
        <v>2.16</v>
      </c>
      <c r="D5781">
        <f t="shared" si="184"/>
        <v>4.5219907506225461</v>
      </c>
      <c r="E5781">
        <v>106.56</v>
      </c>
      <c r="F5781">
        <f t="shared" si="185"/>
        <v>147.29366844539297</v>
      </c>
    </row>
    <row r="5782" spans="1:6" x14ac:dyDescent="0.3">
      <c r="A5782">
        <v>4</v>
      </c>
      <c r="B5782" s="2">
        <v>0.80375314814814824</v>
      </c>
      <c r="C5782">
        <v>2.08</v>
      </c>
      <c r="D5782">
        <f t="shared" si="184"/>
        <v>4.5219907506225461</v>
      </c>
      <c r="E5782">
        <v>119.946</v>
      </c>
      <c r="F5782">
        <f t="shared" si="185"/>
        <v>147.29366844539297</v>
      </c>
    </row>
    <row r="5783" spans="1:6" x14ac:dyDescent="0.3">
      <c r="A5783">
        <v>4</v>
      </c>
      <c r="B5783" s="2">
        <v>0.80377915509259257</v>
      </c>
      <c r="C5783">
        <v>2.1680000000000001</v>
      </c>
      <c r="D5783">
        <f t="shared" si="184"/>
        <v>4.5219907506225461</v>
      </c>
      <c r="E5783">
        <v>132.83099999999999</v>
      </c>
      <c r="F5783">
        <f t="shared" si="185"/>
        <v>147.29366844539297</v>
      </c>
    </row>
    <row r="5784" spans="1:6" x14ac:dyDescent="0.3">
      <c r="A5784">
        <v>4</v>
      </c>
      <c r="B5784" s="2">
        <v>0.80379091435185179</v>
      </c>
      <c r="C5784">
        <v>2.5710000000000002</v>
      </c>
      <c r="D5784">
        <f t="shared" si="184"/>
        <v>4.5219907506225461</v>
      </c>
      <c r="E5784">
        <v>146.27000000000001</v>
      </c>
      <c r="F5784">
        <f t="shared" si="185"/>
        <v>147.29366844539297</v>
      </c>
    </row>
    <row r="5785" spans="1:6" x14ac:dyDescent="0.3">
      <c r="A5785">
        <v>4</v>
      </c>
      <c r="B5785" s="2">
        <v>0.80381980324074076</v>
      </c>
      <c r="C5785">
        <v>2.7639999999999998</v>
      </c>
      <c r="D5785">
        <f t="shared" si="184"/>
        <v>4.5219907506225461</v>
      </c>
      <c r="E5785">
        <v>388.14600000000002</v>
      </c>
      <c r="F5785">
        <f t="shared" si="185"/>
        <v>147.29366844539297</v>
      </c>
    </row>
    <row r="5786" spans="1:6" x14ac:dyDescent="0.3">
      <c r="A5786">
        <v>4</v>
      </c>
      <c r="B5786" s="2">
        <v>0.80384520833333328</v>
      </c>
      <c r="C5786">
        <v>2.278</v>
      </c>
      <c r="D5786">
        <f t="shared" si="184"/>
        <v>4.5219907506225461</v>
      </c>
      <c r="E5786">
        <v>162.02000000000001</v>
      </c>
      <c r="F5786">
        <f t="shared" si="185"/>
        <v>147.29366844539297</v>
      </c>
    </row>
    <row r="5787" spans="1:6" x14ac:dyDescent="0.3">
      <c r="A5787">
        <v>4</v>
      </c>
      <c r="B5787" s="2">
        <v>0.80385774305555557</v>
      </c>
      <c r="C5787">
        <v>2.2559999999999998</v>
      </c>
      <c r="D5787">
        <f t="shared" si="184"/>
        <v>4.5219907506225461</v>
      </c>
      <c r="E5787">
        <v>123.589</v>
      </c>
      <c r="F5787">
        <f t="shared" si="185"/>
        <v>147.29366844539297</v>
      </c>
    </row>
    <row r="5788" spans="1:6" x14ac:dyDescent="0.3">
      <c r="A5788">
        <v>4</v>
      </c>
      <c r="B5788" s="2">
        <v>0.80387171296296289</v>
      </c>
      <c r="C5788">
        <v>2.3620000000000001</v>
      </c>
      <c r="D5788">
        <f t="shared" si="184"/>
        <v>4.5219907506225461</v>
      </c>
      <c r="E5788">
        <v>114.209</v>
      </c>
      <c r="F5788">
        <f t="shared" si="185"/>
        <v>147.29366844539297</v>
      </c>
    </row>
    <row r="5789" spans="1:6" x14ac:dyDescent="0.3">
      <c r="A5789">
        <v>4</v>
      </c>
      <c r="B5789" s="2">
        <v>0.80388611111111119</v>
      </c>
      <c r="C5789">
        <v>2.972</v>
      </c>
      <c r="D5789">
        <f t="shared" si="184"/>
        <v>4.5219907506225461</v>
      </c>
      <c r="E5789">
        <v>145.01</v>
      </c>
      <c r="F5789">
        <f t="shared" si="185"/>
        <v>147.29366844539297</v>
      </c>
    </row>
    <row r="5790" spans="1:6" x14ac:dyDescent="0.3">
      <c r="A5790">
        <v>4</v>
      </c>
      <c r="B5790" s="2">
        <v>0.8039101851851852</v>
      </c>
      <c r="C5790">
        <v>2.2829999999999999</v>
      </c>
      <c r="D5790">
        <f t="shared" si="184"/>
        <v>4.5219907506225461</v>
      </c>
      <c r="E5790">
        <v>110.175</v>
      </c>
      <c r="F5790">
        <f t="shared" si="185"/>
        <v>147.29366844539297</v>
      </c>
    </row>
    <row r="5791" spans="1:6" x14ac:dyDescent="0.3">
      <c r="A5791">
        <v>4</v>
      </c>
      <c r="B5791" s="2">
        <v>0.80392251157407413</v>
      </c>
      <c r="C5791">
        <v>2.4569999999999999</v>
      </c>
      <c r="D5791">
        <f t="shared" si="184"/>
        <v>4.5219907506225461</v>
      </c>
      <c r="E5791">
        <v>113.096</v>
      </c>
      <c r="F5791">
        <f t="shared" si="185"/>
        <v>147.29366844539297</v>
      </c>
    </row>
    <row r="5792" spans="1:6" x14ac:dyDescent="0.3">
      <c r="A5792">
        <v>4</v>
      </c>
      <c r="B5792" s="2">
        <v>0.8039363078703704</v>
      </c>
      <c r="C5792">
        <v>2.5579999999999998</v>
      </c>
      <c r="D5792">
        <f t="shared" si="184"/>
        <v>4.5219907506225461</v>
      </c>
      <c r="E5792">
        <v>136.89099999999999</v>
      </c>
      <c r="F5792">
        <f t="shared" si="185"/>
        <v>147.29366844539297</v>
      </c>
    </row>
    <row r="5793" spans="1:6" x14ac:dyDescent="0.3">
      <c r="A5793">
        <v>4</v>
      </c>
      <c r="B5793" s="2">
        <v>0.80395461805555557</v>
      </c>
      <c r="C5793">
        <v>4.1950000000000003</v>
      </c>
      <c r="D5793">
        <f t="shared" si="184"/>
        <v>4.5219907506225461</v>
      </c>
      <c r="E5793">
        <v>161.67699999999999</v>
      </c>
      <c r="F5793">
        <f t="shared" si="185"/>
        <v>147.29366844539297</v>
      </c>
    </row>
    <row r="5794" spans="1:6" x14ac:dyDescent="0.3">
      <c r="A5794">
        <v>4</v>
      </c>
      <c r="B5794" s="2">
        <v>0.80396682870370373</v>
      </c>
      <c r="C5794">
        <v>2.0720000000000001</v>
      </c>
      <c r="D5794">
        <f t="shared" si="184"/>
        <v>4.5219907506225461</v>
      </c>
      <c r="E5794">
        <v>107.474</v>
      </c>
      <c r="F5794">
        <f t="shared" si="185"/>
        <v>147.29366844539297</v>
      </c>
    </row>
    <row r="5795" spans="1:6" x14ac:dyDescent="0.3">
      <c r="A5795">
        <v>4</v>
      </c>
      <c r="B5795" s="2">
        <v>0.80397802083333325</v>
      </c>
      <c r="C5795">
        <v>2.3929999999999998</v>
      </c>
      <c r="D5795">
        <f t="shared" si="184"/>
        <v>4.5219907506225461</v>
      </c>
      <c r="E5795">
        <v>149.69300000000001</v>
      </c>
      <c r="F5795">
        <f t="shared" si="185"/>
        <v>147.29366844539297</v>
      </c>
    </row>
    <row r="5796" spans="1:6" x14ac:dyDescent="0.3">
      <c r="A5796">
        <v>4</v>
      </c>
      <c r="B5796" s="2">
        <v>0.80403487268518514</v>
      </c>
      <c r="C5796">
        <v>3.004</v>
      </c>
      <c r="D5796">
        <f t="shared" si="184"/>
        <v>4.5219907506225461</v>
      </c>
      <c r="E5796">
        <v>200.99100000000001</v>
      </c>
      <c r="F5796">
        <f t="shared" si="185"/>
        <v>147.29366844539297</v>
      </c>
    </row>
    <row r="5797" spans="1:6" x14ac:dyDescent="0.3">
      <c r="A5797">
        <v>4</v>
      </c>
      <c r="B5797" s="2">
        <v>0.80404611111111113</v>
      </c>
      <c r="C5797">
        <v>2.1269999999999998</v>
      </c>
      <c r="D5797">
        <f t="shared" si="184"/>
        <v>4.5219907506225461</v>
      </c>
      <c r="E5797">
        <v>113.82899999999999</v>
      </c>
      <c r="F5797">
        <f t="shared" si="185"/>
        <v>147.29366844539297</v>
      </c>
    </row>
    <row r="5798" spans="1:6" x14ac:dyDescent="0.3">
      <c r="A5798">
        <v>4</v>
      </c>
      <c r="B5798" s="2">
        <v>0.80405726851851844</v>
      </c>
      <c r="C5798">
        <v>2.2959999999999998</v>
      </c>
      <c r="D5798">
        <f t="shared" si="184"/>
        <v>4.5219907506225461</v>
      </c>
      <c r="E5798">
        <v>120.254</v>
      </c>
      <c r="F5798">
        <f t="shared" si="185"/>
        <v>147.29366844539297</v>
      </c>
    </row>
    <row r="5799" spans="1:6" x14ac:dyDescent="0.3">
      <c r="A5799">
        <v>4</v>
      </c>
      <c r="B5799" s="2">
        <v>0.80410094907407403</v>
      </c>
      <c r="C5799">
        <v>11.452999999999999</v>
      </c>
      <c r="D5799">
        <f t="shared" si="184"/>
        <v>4.5219907506225461</v>
      </c>
      <c r="E5799">
        <v>165.06399999999999</v>
      </c>
      <c r="F5799">
        <f t="shared" si="185"/>
        <v>147.29366844539297</v>
      </c>
    </row>
    <row r="5800" spans="1:6" x14ac:dyDescent="0.3">
      <c r="A5800">
        <v>4</v>
      </c>
      <c r="B5800" s="2">
        <v>0.80412740740740751</v>
      </c>
      <c r="C5800">
        <v>2.7050000000000001</v>
      </c>
      <c r="D5800">
        <f t="shared" si="184"/>
        <v>4.5219907506225461</v>
      </c>
      <c r="E5800">
        <v>203.16300000000001</v>
      </c>
      <c r="F5800">
        <f t="shared" si="185"/>
        <v>147.29366844539297</v>
      </c>
    </row>
    <row r="5801" spans="1:6" x14ac:dyDescent="0.3">
      <c r="A5801">
        <v>4</v>
      </c>
      <c r="B5801" s="2">
        <v>0.80413868055555549</v>
      </c>
      <c r="C5801">
        <v>2.2850000000000001</v>
      </c>
      <c r="D5801">
        <f t="shared" si="184"/>
        <v>4.5219907506225461</v>
      </c>
      <c r="E5801">
        <v>124.968</v>
      </c>
      <c r="F5801">
        <f t="shared" si="185"/>
        <v>147.29366844539297</v>
      </c>
    </row>
    <row r="5802" spans="1:6" x14ac:dyDescent="0.3">
      <c r="A5802">
        <v>4</v>
      </c>
      <c r="B5802" s="2">
        <v>0.80416146990740744</v>
      </c>
      <c r="C5802">
        <v>2.004</v>
      </c>
      <c r="D5802">
        <f t="shared" si="184"/>
        <v>4.5219907506225461</v>
      </c>
      <c r="E5802">
        <v>144.108</v>
      </c>
      <c r="F5802">
        <f t="shared" si="185"/>
        <v>147.29366844539297</v>
      </c>
    </row>
    <row r="5803" spans="1:6" x14ac:dyDescent="0.3">
      <c r="A5803">
        <v>4</v>
      </c>
      <c r="B5803" s="2">
        <v>0.8041920949074074</v>
      </c>
      <c r="C5803">
        <v>314.47000000000003</v>
      </c>
      <c r="D5803">
        <f t="shared" si="184"/>
        <v>4.5219907506225461</v>
      </c>
      <c r="E5803">
        <v>428.61</v>
      </c>
      <c r="F5803">
        <f t="shared" si="185"/>
        <v>147.29366844539297</v>
      </c>
    </row>
    <row r="5804" spans="1:6" x14ac:dyDescent="0.3">
      <c r="A5804">
        <v>4</v>
      </c>
      <c r="B5804" s="2">
        <v>0.80420439814814815</v>
      </c>
      <c r="C5804">
        <v>5.8220000000000001</v>
      </c>
      <c r="D5804">
        <f t="shared" si="184"/>
        <v>4.5219907506225461</v>
      </c>
      <c r="E5804">
        <v>133.83799999999999</v>
      </c>
      <c r="F5804">
        <f t="shared" si="185"/>
        <v>147.29366844539297</v>
      </c>
    </row>
    <row r="5805" spans="1:6" x14ac:dyDescent="0.3">
      <c r="A5805">
        <v>4</v>
      </c>
      <c r="B5805" s="2">
        <v>0.8042189467592592</v>
      </c>
      <c r="C5805">
        <v>2.919</v>
      </c>
      <c r="D5805">
        <f t="shared" si="184"/>
        <v>4.5219907506225461</v>
      </c>
      <c r="E5805">
        <v>136.28299999999999</v>
      </c>
      <c r="F5805">
        <f t="shared" si="185"/>
        <v>147.29366844539297</v>
      </c>
    </row>
    <row r="5806" spans="1:6" x14ac:dyDescent="0.3">
      <c r="A5806">
        <v>4</v>
      </c>
      <c r="B5806" s="2">
        <v>0.80423100694444438</v>
      </c>
      <c r="C5806">
        <v>2.58</v>
      </c>
      <c r="D5806">
        <f t="shared" si="184"/>
        <v>4.5219907506225461</v>
      </c>
      <c r="E5806">
        <v>135.34299999999999</v>
      </c>
      <c r="F5806">
        <f t="shared" si="185"/>
        <v>147.29366844539297</v>
      </c>
    </row>
    <row r="5807" spans="1:6" x14ac:dyDescent="0.3">
      <c r="A5807">
        <v>4</v>
      </c>
      <c r="B5807" s="2">
        <v>0.8042410532407408</v>
      </c>
      <c r="C5807">
        <v>2.4430000000000001</v>
      </c>
      <c r="D5807">
        <f t="shared" si="184"/>
        <v>4.5219907506225461</v>
      </c>
      <c r="E5807">
        <v>111.979</v>
      </c>
      <c r="F5807">
        <f t="shared" si="185"/>
        <v>147.29366844539297</v>
      </c>
    </row>
    <row r="5808" spans="1:6" x14ac:dyDescent="0.3">
      <c r="A5808">
        <v>4</v>
      </c>
      <c r="B5808" s="2">
        <v>0.80425179398148139</v>
      </c>
      <c r="C5808">
        <v>2.2679999999999998</v>
      </c>
      <c r="D5808">
        <f t="shared" si="184"/>
        <v>4.5219907506225461</v>
      </c>
      <c r="E5808">
        <v>120.63</v>
      </c>
      <c r="F5808">
        <f t="shared" si="185"/>
        <v>147.29366844539297</v>
      </c>
    </row>
    <row r="5809" spans="1:6" x14ac:dyDescent="0.3">
      <c r="A5809">
        <v>4</v>
      </c>
      <c r="B5809" s="2">
        <v>0.80426125000000004</v>
      </c>
      <c r="C5809">
        <v>2.6880000000000002</v>
      </c>
      <c r="D5809">
        <f t="shared" si="184"/>
        <v>4.5219907506225461</v>
      </c>
      <c r="E5809">
        <v>125.294</v>
      </c>
      <c r="F5809">
        <f t="shared" si="185"/>
        <v>147.29366844539297</v>
      </c>
    </row>
    <row r="5810" spans="1:6" x14ac:dyDescent="0.3">
      <c r="A5810">
        <v>4</v>
      </c>
      <c r="B5810" s="2">
        <v>0.80427075231481482</v>
      </c>
      <c r="C5810">
        <v>2.36</v>
      </c>
      <c r="D5810">
        <f t="shared" si="184"/>
        <v>4.5219907506225461</v>
      </c>
      <c r="E5810">
        <v>116.124</v>
      </c>
      <c r="F5810">
        <f t="shared" si="185"/>
        <v>147.29366844539297</v>
      </c>
    </row>
    <row r="5811" spans="1:6" x14ac:dyDescent="0.3">
      <c r="A5811">
        <v>4</v>
      </c>
      <c r="B5811" s="2">
        <v>0.80428140046296293</v>
      </c>
      <c r="C5811">
        <v>2.4129999999999998</v>
      </c>
      <c r="D5811">
        <f t="shared" si="184"/>
        <v>4.5219907506225461</v>
      </c>
      <c r="E5811">
        <v>165.38200000000001</v>
      </c>
      <c r="F5811">
        <f t="shared" si="185"/>
        <v>147.29366844539297</v>
      </c>
    </row>
    <row r="5812" spans="1:6" x14ac:dyDescent="0.3">
      <c r="A5812">
        <v>4</v>
      </c>
      <c r="B5812" s="2">
        <v>0.80429600694444447</v>
      </c>
      <c r="C5812">
        <v>3.8039999999999998</v>
      </c>
      <c r="D5812">
        <f t="shared" si="184"/>
        <v>4.5219907506225461</v>
      </c>
      <c r="E5812">
        <v>425.51400000000001</v>
      </c>
      <c r="F5812">
        <f t="shared" si="185"/>
        <v>147.29366844539297</v>
      </c>
    </row>
    <row r="5813" spans="1:6" x14ac:dyDescent="0.3">
      <c r="A5813">
        <v>4</v>
      </c>
      <c r="B5813" s="2">
        <v>0.80430778935185188</v>
      </c>
      <c r="C5813">
        <v>2.7610000000000001</v>
      </c>
      <c r="D5813">
        <f t="shared" si="184"/>
        <v>4.5219907506225461</v>
      </c>
      <c r="E5813">
        <v>125.764</v>
      </c>
      <c r="F5813">
        <f t="shared" si="185"/>
        <v>147.29366844539297</v>
      </c>
    </row>
    <row r="5814" spans="1:6" x14ac:dyDescent="0.3">
      <c r="A5814">
        <v>4</v>
      </c>
      <c r="B5814" s="2">
        <v>0.80431974537037032</v>
      </c>
      <c r="C5814">
        <v>2.5030000000000001</v>
      </c>
      <c r="D5814">
        <f t="shared" si="184"/>
        <v>4.5219907506225461</v>
      </c>
      <c r="E5814">
        <v>108.206</v>
      </c>
      <c r="F5814">
        <f t="shared" si="185"/>
        <v>147.29366844539297</v>
      </c>
    </row>
    <row r="5815" spans="1:6" x14ac:dyDescent="0.3">
      <c r="A5815">
        <v>4</v>
      </c>
      <c r="B5815" s="2">
        <v>0.80433409722222216</v>
      </c>
      <c r="C5815">
        <v>2.4159999999999999</v>
      </c>
      <c r="D5815">
        <f t="shared" si="184"/>
        <v>4.5219907506225461</v>
      </c>
      <c r="E5815">
        <v>190.15799999999999</v>
      </c>
      <c r="F5815">
        <f t="shared" si="185"/>
        <v>147.29366844539297</v>
      </c>
    </row>
    <row r="5816" spans="1:6" x14ac:dyDescent="0.3">
      <c r="A5816">
        <v>4</v>
      </c>
      <c r="B5816" s="2">
        <v>0.80434644675925926</v>
      </c>
      <c r="C5816">
        <v>2.1139999999999999</v>
      </c>
      <c r="D5816">
        <f t="shared" si="184"/>
        <v>4.5219907506225461</v>
      </c>
      <c r="E5816">
        <v>131.65199999999999</v>
      </c>
      <c r="F5816">
        <f t="shared" si="185"/>
        <v>147.29366844539297</v>
      </c>
    </row>
    <row r="5817" spans="1:6" x14ac:dyDescent="0.3">
      <c r="A5817">
        <v>4</v>
      </c>
      <c r="B5817" s="2">
        <v>0.80436212962962961</v>
      </c>
      <c r="C5817">
        <v>2.4950000000000001</v>
      </c>
      <c r="D5817">
        <f t="shared" si="184"/>
        <v>4.5219907506225461</v>
      </c>
      <c r="E5817">
        <v>253.976</v>
      </c>
      <c r="F5817">
        <f t="shared" si="185"/>
        <v>147.29366844539297</v>
      </c>
    </row>
    <row r="5818" spans="1:6" x14ac:dyDescent="0.3">
      <c r="A5818">
        <v>4</v>
      </c>
      <c r="B5818" s="2">
        <v>0.80437408564814816</v>
      </c>
      <c r="C5818">
        <v>4.1609999999999996</v>
      </c>
      <c r="D5818">
        <f t="shared" si="184"/>
        <v>4.5219907506225461</v>
      </c>
      <c r="E5818">
        <v>136.17699999999999</v>
      </c>
      <c r="F5818">
        <f t="shared" si="185"/>
        <v>147.29366844539297</v>
      </c>
    </row>
    <row r="5819" spans="1:6" x14ac:dyDescent="0.3">
      <c r="A5819">
        <v>4</v>
      </c>
      <c r="B5819" s="2">
        <v>0.8043869212962963</v>
      </c>
      <c r="C5819">
        <v>2.1789999999999998</v>
      </c>
      <c r="D5819">
        <f t="shared" si="184"/>
        <v>4.5219907506225461</v>
      </c>
      <c r="E5819">
        <v>138.74700000000001</v>
      </c>
      <c r="F5819">
        <f t="shared" si="185"/>
        <v>147.29366844539297</v>
      </c>
    </row>
    <row r="5820" spans="1:6" x14ac:dyDescent="0.3">
      <c r="A5820">
        <v>4</v>
      </c>
      <c r="B5820" s="2">
        <v>0.8043997800925925</v>
      </c>
      <c r="C5820">
        <v>2.2559999999999998</v>
      </c>
      <c r="D5820">
        <f t="shared" si="184"/>
        <v>4.5219907506225461</v>
      </c>
      <c r="E5820">
        <v>101.542</v>
      </c>
      <c r="F5820">
        <f t="shared" si="185"/>
        <v>147.29366844539297</v>
      </c>
    </row>
    <row r="5821" spans="1:6" x14ac:dyDescent="0.3">
      <c r="A5821">
        <v>4</v>
      </c>
      <c r="B5821" s="2">
        <v>0.8044122222222222</v>
      </c>
      <c r="C5821">
        <v>2.4710000000000001</v>
      </c>
      <c r="D5821">
        <f t="shared" si="184"/>
        <v>4.5219907506225461</v>
      </c>
      <c r="E5821">
        <v>128.059</v>
      </c>
      <c r="F5821">
        <f t="shared" si="185"/>
        <v>147.29366844539297</v>
      </c>
    </row>
    <row r="5822" spans="1:6" x14ac:dyDescent="0.3">
      <c r="A5822">
        <v>4</v>
      </c>
      <c r="B5822" s="2">
        <v>0.80442680555555557</v>
      </c>
      <c r="C5822">
        <v>7.9029999999999996</v>
      </c>
      <c r="D5822">
        <f t="shared" si="184"/>
        <v>4.5219907506225461</v>
      </c>
      <c r="E5822">
        <v>171.84700000000001</v>
      </c>
      <c r="F5822">
        <f t="shared" si="185"/>
        <v>147.29366844539297</v>
      </c>
    </row>
    <row r="5823" spans="1:6" x14ac:dyDescent="0.3">
      <c r="A5823">
        <v>4</v>
      </c>
      <c r="B5823" s="2">
        <v>0.80443981481481475</v>
      </c>
      <c r="C5823">
        <v>2.1720000000000002</v>
      </c>
      <c r="D5823">
        <f t="shared" si="184"/>
        <v>4.5219907506225461</v>
      </c>
      <c r="E5823">
        <v>112.57599999999999</v>
      </c>
      <c r="F5823">
        <f t="shared" si="185"/>
        <v>147.29366844539297</v>
      </c>
    </row>
    <row r="5824" spans="1:6" x14ac:dyDescent="0.3">
      <c r="A5824">
        <v>4</v>
      </c>
      <c r="B5824" s="2">
        <v>0.80445209490740732</v>
      </c>
      <c r="C5824">
        <v>2.6419999999999999</v>
      </c>
      <c r="D5824">
        <f t="shared" si="184"/>
        <v>4.5219907506225461</v>
      </c>
      <c r="E5824">
        <v>212.04599999999999</v>
      </c>
      <c r="F5824">
        <f t="shared" si="185"/>
        <v>147.29366844539297</v>
      </c>
    </row>
    <row r="5825" spans="1:6" x14ac:dyDescent="0.3">
      <c r="A5825">
        <v>4</v>
      </c>
      <c r="B5825" s="2">
        <v>0.80446447916666664</v>
      </c>
      <c r="C5825">
        <v>3.5110000000000001</v>
      </c>
      <c r="D5825">
        <f t="shared" si="184"/>
        <v>4.5219907506225461</v>
      </c>
      <c r="E5825">
        <v>101.1</v>
      </c>
      <c r="F5825">
        <f t="shared" si="185"/>
        <v>147.29366844539297</v>
      </c>
    </row>
    <row r="5826" spans="1:6" x14ac:dyDescent="0.3">
      <c r="A5826">
        <v>4</v>
      </c>
      <c r="B5826" s="2">
        <v>0.80447749999999996</v>
      </c>
      <c r="C5826">
        <v>2.3250000000000002</v>
      </c>
      <c r="D5826">
        <f t="shared" si="184"/>
        <v>4.5219907506225461</v>
      </c>
      <c r="E5826">
        <v>200.333</v>
      </c>
      <c r="F5826">
        <f t="shared" si="185"/>
        <v>147.29366844539297</v>
      </c>
    </row>
    <row r="5827" spans="1:6" x14ac:dyDescent="0.3">
      <c r="A5827">
        <v>4</v>
      </c>
      <c r="B5827" s="2">
        <v>0.80449089120370365</v>
      </c>
      <c r="C5827">
        <v>16.747</v>
      </c>
      <c r="D5827">
        <f t="shared" si="184"/>
        <v>4.5219907506225461</v>
      </c>
      <c r="E5827">
        <v>175.91399999999999</v>
      </c>
      <c r="F5827">
        <f t="shared" si="185"/>
        <v>147.29366844539297</v>
      </c>
    </row>
    <row r="5828" spans="1:6" x14ac:dyDescent="0.3">
      <c r="A5828">
        <v>4</v>
      </c>
      <c r="B5828" s="2">
        <v>0.80450603009259269</v>
      </c>
      <c r="C5828">
        <v>3.28</v>
      </c>
      <c r="D5828">
        <f t="shared" si="184"/>
        <v>4.5219907506225461</v>
      </c>
      <c r="E5828">
        <v>362.96899999999999</v>
      </c>
      <c r="F5828">
        <f t="shared" si="185"/>
        <v>147.29366844539297</v>
      </c>
    </row>
    <row r="5829" spans="1:6" x14ac:dyDescent="0.3">
      <c r="A5829">
        <v>4</v>
      </c>
      <c r="B5829" s="2">
        <v>0.80453552083333335</v>
      </c>
      <c r="C5829">
        <v>6.2309999999999999</v>
      </c>
      <c r="D5829">
        <f t="shared" si="184"/>
        <v>4.5219907506225461</v>
      </c>
      <c r="E5829">
        <v>194.81</v>
      </c>
      <c r="F5829">
        <f t="shared" si="185"/>
        <v>147.29366844539297</v>
      </c>
    </row>
    <row r="5830" spans="1:6" x14ac:dyDescent="0.3">
      <c r="A5830">
        <v>4</v>
      </c>
      <c r="B5830" s="2">
        <v>0.80456475694444451</v>
      </c>
      <c r="C5830">
        <v>4.1310000000000002</v>
      </c>
      <c r="D5830">
        <f t="shared" si="184"/>
        <v>4.5219907506225461</v>
      </c>
      <c r="E5830">
        <v>192.65600000000001</v>
      </c>
      <c r="F5830">
        <f t="shared" si="185"/>
        <v>147.29366844539297</v>
      </c>
    </row>
    <row r="5831" spans="1:6" x14ac:dyDescent="0.3">
      <c r="A5831">
        <v>4</v>
      </c>
      <c r="B5831" s="2">
        <v>0.80458109953703705</v>
      </c>
      <c r="C5831">
        <v>2.3130000000000002</v>
      </c>
      <c r="D5831">
        <f t="shared" si="184"/>
        <v>4.5219907506225461</v>
      </c>
      <c r="E5831">
        <v>155.15</v>
      </c>
      <c r="F5831">
        <f t="shared" si="185"/>
        <v>147.29366844539297</v>
      </c>
    </row>
    <row r="5832" spans="1:6" x14ac:dyDescent="0.3">
      <c r="A5832">
        <v>4</v>
      </c>
      <c r="B5832" s="2">
        <v>0.80459796296296293</v>
      </c>
      <c r="C5832">
        <v>7.7</v>
      </c>
      <c r="D5832">
        <f t="shared" si="184"/>
        <v>4.5219907506225461</v>
      </c>
      <c r="E5832">
        <v>162.434</v>
      </c>
      <c r="F5832">
        <f t="shared" si="185"/>
        <v>147.29366844539297</v>
      </c>
    </row>
    <row r="5833" spans="1:6" x14ac:dyDescent="0.3">
      <c r="A5833">
        <v>4</v>
      </c>
      <c r="B5833" s="2">
        <v>0.80461329861111108</v>
      </c>
      <c r="C5833">
        <v>2.093</v>
      </c>
      <c r="D5833">
        <f t="shared" si="184"/>
        <v>4.5219907506225461</v>
      </c>
      <c r="E5833">
        <v>135.05099999999999</v>
      </c>
      <c r="F5833">
        <f t="shared" si="185"/>
        <v>147.29366844539297</v>
      </c>
    </row>
    <row r="5834" spans="1:6" x14ac:dyDescent="0.3">
      <c r="A5834">
        <v>4</v>
      </c>
      <c r="B5834" s="2">
        <v>0.80462624999999999</v>
      </c>
      <c r="C5834">
        <v>2.173</v>
      </c>
      <c r="D5834">
        <f t="shared" si="184"/>
        <v>4.5219907506225461</v>
      </c>
      <c r="E5834">
        <v>111.26</v>
      </c>
      <c r="F5834">
        <f t="shared" si="185"/>
        <v>147.29366844539297</v>
      </c>
    </row>
    <row r="5835" spans="1:6" x14ac:dyDescent="0.3">
      <c r="A5835">
        <v>4</v>
      </c>
      <c r="B5835" s="2">
        <v>0.80463938657407408</v>
      </c>
      <c r="C5835">
        <v>2.1480000000000001</v>
      </c>
      <c r="D5835">
        <f t="shared" ref="D5835:D5898" si="186">AVERAGE($C$5066:$C$7876)</f>
        <v>4.5219907506225461</v>
      </c>
      <c r="E5835">
        <v>116.435</v>
      </c>
      <c r="F5835">
        <f t="shared" ref="F5835:F5898" si="187">AVERAGE($E$5066:$E$7876)</f>
        <v>147.29366844539297</v>
      </c>
    </row>
    <row r="5836" spans="1:6" x14ac:dyDescent="0.3">
      <c r="A5836">
        <v>4</v>
      </c>
      <c r="B5836" s="2">
        <v>0.80465288194444451</v>
      </c>
      <c r="C5836">
        <v>2.8980000000000001</v>
      </c>
      <c r="D5836">
        <f t="shared" si="186"/>
        <v>4.5219907506225461</v>
      </c>
      <c r="E5836">
        <v>150.52699999999999</v>
      </c>
      <c r="F5836">
        <f t="shared" si="187"/>
        <v>147.29366844539297</v>
      </c>
    </row>
    <row r="5837" spans="1:6" x14ac:dyDescent="0.3">
      <c r="A5837">
        <v>4</v>
      </c>
      <c r="B5837" s="2">
        <v>0.80466517361111112</v>
      </c>
      <c r="C5837">
        <v>2.746</v>
      </c>
      <c r="D5837">
        <f t="shared" si="186"/>
        <v>4.5219907506225461</v>
      </c>
      <c r="E5837">
        <v>115.642</v>
      </c>
      <c r="F5837">
        <f t="shared" si="187"/>
        <v>147.29366844539297</v>
      </c>
    </row>
    <row r="5838" spans="1:6" x14ac:dyDescent="0.3">
      <c r="A5838">
        <v>4</v>
      </c>
      <c r="B5838" s="2">
        <v>0.80467994212962957</v>
      </c>
      <c r="C5838">
        <v>2.7490000000000001</v>
      </c>
      <c r="D5838">
        <f t="shared" si="186"/>
        <v>4.5219907506225461</v>
      </c>
      <c r="E5838">
        <v>221.59</v>
      </c>
      <c r="F5838">
        <f t="shared" si="187"/>
        <v>147.29366844539297</v>
      </c>
    </row>
    <row r="5839" spans="1:6" x14ac:dyDescent="0.3">
      <c r="A5839">
        <v>4</v>
      </c>
      <c r="B5839" s="2">
        <v>0.80469431712962969</v>
      </c>
      <c r="C5839">
        <v>3.2029999999999998</v>
      </c>
      <c r="D5839">
        <f t="shared" si="186"/>
        <v>4.5219907506225461</v>
      </c>
      <c r="E5839">
        <v>173.08</v>
      </c>
      <c r="F5839">
        <f t="shared" si="187"/>
        <v>147.29366844539297</v>
      </c>
    </row>
    <row r="5840" spans="1:6" x14ac:dyDescent="0.3">
      <c r="A5840">
        <v>4</v>
      </c>
      <c r="B5840" s="2">
        <v>0.80471155092592594</v>
      </c>
      <c r="C5840">
        <v>49.247</v>
      </c>
      <c r="D5840">
        <f t="shared" si="186"/>
        <v>4.5219907506225461</v>
      </c>
      <c r="E5840">
        <v>247.61799999999999</v>
      </c>
      <c r="F5840">
        <f t="shared" si="187"/>
        <v>147.29366844539297</v>
      </c>
    </row>
    <row r="5841" spans="1:6" x14ac:dyDescent="0.3">
      <c r="A5841">
        <v>4</v>
      </c>
      <c r="B5841" s="2">
        <v>0.80472548611111117</v>
      </c>
      <c r="C5841">
        <v>2.4319999999999999</v>
      </c>
      <c r="D5841">
        <f t="shared" si="186"/>
        <v>4.5219907506225461</v>
      </c>
      <c r="E5841">
        <v>162.512</v>
      </c>
      <c r="F5841">
        <f t="shared" si="187"/>
        <v>147.29366844539297</v>
      </c>
    </row>
    <row r="5842" spans="1:6" x14ac:dyDescent="0.3">
      <c r="A5842">
        <v>4</v>
      </c>
      <c r="B5842" s="2">
        <v>0.80474024305555558</v>
      </c>
      <c r="C5842">
        <v>2.42</v>
      </c>
      <c r="D5842">
        <f t="shared" si="186"/>
        <v>4.5219907506225461</v>
      </c>
      <c r="E5842">
        <v>230.3</v>
      </c>
      <c r="F5842">
        <f t="shared" si="187"/>
        <v>147.29366844539297</v>
      </c>
    </row>
    <row r="5843" spans="1:6" x14ac:dyDescent="0.3">
      <c r="A5843">
        <v>4</v>
      </c>
      <c r="B5843" s="2">
        <v>0.8047571180555555</v>
      </c>
      <c r="C5843">
        <v>31.553000000000001</v>
      </c>
      <c r="D5843">
        <f t="shared" si="186"/>
        <v>4.5219907506225461</v>
      </c>
      <c r="E5843">
        <v>242.38300000000001</v>
      </c>
      <c r="F5843">
        <f t="shared" si="187"/>
        <v>147.29366844539297</v>
      </c>
    </row>
    <row r="5844" spans="1:6" x14ac:dyDescent="0.3">
      <c r="A5844">
        <v>4</v>
      </c>
      <c r="B5844" s="2">
        <v>0.80477495370370367</v>
      </c>
      <c r="C5844">
        <v>4.2080000000000002</v>
      </c>
      <c r="D5844">
        <f t="shared" si="186"/>
        <v>4.5219907506225461</v>
      </c>
      <c r="E5844">
        <v>139.56399999999999</v>
      </c>
      <c r="F5844">
        <f t="shared" si="187"/>
        <v>147.29366844539297</v>
      </c>
    </row>
    <row r="5845" spans="1:6" x14ac:dyDescent="0.3">
      <c r="A5845">
        <v>4</v>
      </c>
      <c r="B5845" s="2">
        <v>0.80478912037037043</v>
      </c>
      <c r="C5845">
        <v>2.5720000000000001</v>
      </c>
      <c r="D5845">
        <f t="shared" si="186"/>
        <v>4.5219907506225461</v>
      </c>
      <c r="E5845">
        <v>148.62299999999999</v>
      </c>
      <c r="F5845">
        <f t="shared" si="187"/>
        <v>147.29366844539297</v>
      </c>
    </row>
    <row r="5846" spans="1:6" x14ac:dyDescent="0.3">
      <c r="A5846">
        <v>4</v>
      </c>
      <c r="B5846" s="2">
        <v>0.80480530092592595</v>
      </c>
      <c r="C5846">
        <v>2.97</v>
      </c>
      <c r="D5846">
        <f t="shared" si="186"/>
        <v>4.5219907506225461</v>
      </c>
      <c r="E5846">
        <v>345.89600000000002</v>
      </c>
      <c r="F5846">
        <f t="shared" si="187"/>
        <v>147.29366844539297</v>
      </c>
    </row>
    <row r="5847" spans="1:6" x14ac:dyDescent="0.3">
      <c r="A5847">
        <v>4</v>
      </c>
      <c r="B5847" s="2">
        <v>0.80482174768518522</v>
      </c>
      <c r="C5847">
        <v>3.891</v>
      </c>
      <c r="D5847">
        <f t="shared" si="186"/>
        <v>4.5219907506225461</v>
      </c>
      <c r="E5847">
        <v>328.46899999999999</v>
      </c>
      <c r="F5847">
        <f t="shared" si="187"/>
        <v>147.29366844539297</v>
      </c>
    </row>
    <row r="5848" spans="1:6" x14ac:dyDescent="0.3">
      <c r="A5848">
        <v>4</v>
      </c>
      <c r="B5848" s="2">
        <v>0.80484152777777773</v>
      </c>
      <c r="C5848">
        <v>6.3040000000000003</v>
      </c>
      <c r="D5848">
        <f t="shared" si="186"/>
        <v>4.5219907506225461</v>
      </c>
      <c r="E5848">
        <v>344.75799999999998</v>
      </c>
      <c r="F5848">
        <f t="shared" si="187"/>
        <v>147.29366844539297</v>
      </c>
    </row>
    <row r="5849" spans="1:6" x14ac:dyDescent="0.3">
      <c r="A5849">
        <v>4</v>
      </c>
      <c r="B5849" s="2">
        <v>0.80486105324074064</v>
      </c>
      <c r="C5849">
        <v>13.826000000000001</v>
      </c>
      <c r="D5849">
        <f t="shared" si="186"/>
        <v>4.5219907506225461</v>
      </c>
      <c r="E5849">
        <v>209.821</v>
      </c>
      <c r="F5849">
        <f t="shared" si="187"/>
        <v>147.29366844539297</v>
      </c>
    </row>
    <row r="5850" spans="1:6" x14ac:dyDescent="0.3">
      <c r="A5850">
        <v>4</v>
      </c>
      <c r="B5850" s="2">
        <v>0.80487949074074072</v>
      </c>
      <c r="C5850">
        <v>3.1920000000000002</v>
      </c>
      <c r="D5850">
        <f t="shared" si="186"/>
        <v>4.5219907506225461</v>
      </c>
      <c r="E5850">
        <v>226.78100000000001</v>
      </c>
      <c r="F5850">
        <f t="shared" si="187"/>
        <v>147.29366844539297</v>
      </c>
    </row>
    <row r="5851" spans="1:6" x14ac:dyDescent="0.3">
      <c r="A5851">
        <v>4</v>
      </c>
      <c r="B5851" s="2">
        <v>0.80489368055555566</v>
      </c>
      <c r="C5851">
        <v>2.82</v>
      </c>
      <c r="D5851">
        <f t="shared" si="186"/>
        <v>4.5219907506225461</v>
      </c>
      <c r="E5851">
        <v>146.637</v>
      </c>
      <c r="F5851">
        <f t="shared" si="187"/>
        <v>147.29366844539297</v>
      </c>
    </row>
    <row r="5852" spans="1:6" x14ac:dyDescent="0.3">
      <c r="A5852">
        <v>4</v>
      </c>
      <c r="B5852" s="2">
        <v>0.80490906250000005</v>
      </c>
      <c r="C5852">
        <v>2.681</v>
      </c>
      <c r="D5852">
        <f t="shared" si="186"/>
        <v>4.5219907506225461</v>
      </c>
      <c r="E5852">
        <v>159.846</v>
      </c>
      <c r="F5852">
        <f t="shared" si="187"/>
        <v>147.29366844539297</v>
      </c>
    </row>
    <row r="5853" spans="1:6" x14ac:dyDescent="0.3">
      <c r="A5853">
        <v>4</v>
      </c>
      <c r="B5853" s="2">
        <v>0.80492353009259254</v>
      </c>
      <c r="C5853">
        <v>2.206</v>
      </c>
      <c r="D5853">
        <f t="shared" si="186"/>
        <v>4.5219907506225461</v>
      </c>
      <c r="E5853">
        <v>171.83799999999999</v>
      </c>
      <c r="F5853">
        <f t="shared" si="187"/>
        <v>147.29366844539297</v>
      </c>
    </row>
    <row r="5854" spans="1:6" x14ac:dyDescent="0.3">
      <c r="A5854">
        <v>4</v>
      </c>
      <c r="B5854" s="2">
        <v>0.8049384259259259</v>
      </c>
      <c r="C5854">
        <v>2.25</v>
      </c>
      <c r="D5854">
        <f t="shared" si="186"/>
        <v>4.5219907506225461</v>
      </c>
      <c r="E5854">
        <v>288.11500000000001</v>
      </c>
      <c r="F5854">
        <f t="shared" si="187"/>
        <v>147.29366844539297</v>
      </c>
    </row>
    <row r="5855" spans="1:6" x14ac:dyDescent="0.3">
      <c r="A5855">
        <v>4</v>
      </c>
      <c r="B5855" s="2">
        <v>0.80496078703703711</v>
      </c>
      <c r="C5855">
        <v>5.032</v>
      </c>
      <c r="D5855">
        <f t="shared" si="186"/>
        <v>4.5219907506225461</v>
      </c>
      <c r="E5855">
        <v>141.96100000000001</v>
      </c>
      <c r="F5855">
        <f t="shared" si="187"/>
        <v>147.29366844539297</v>
      </c>
    </row>
    <row r="5856" spans="1:6" x14ac:dyDescent="0.3">
      <c r="A5856">
        <v>4</v>
      </c>
      <c r="B5856" s="2">
        <v>0.80497273148148152</v>
      </c>
      <c r="C5856">
        <v>2.129</v>
      </c>
      <c r="D5856">
        <f t="shared" si="186"/>
        <v>4.5219907506225461</v>
      </c>
      <c r="E5856">
        <v>298.05700000000002</v>
      </c>
      <c r="F5856">
        <f t="shared" si="187"/>
        <v>147.29366844539297</v>
      </c>
    </row>
    <row r="5857" spans="1:6" x14ac:dyDescent="0.3">
      <c r="A5857">
        <v>4</v>
      </c>
      <c r="B5857" s="2">
        <v>0.8049866550925926</v>
      </c>
      <c r="C5857">
        <v>3.0489999999999999</v>
      </c>
      <c r="D5857">
        <f t="shared" si="186"/>
        <v>4.5219907506225461</v>
      </c>
      <c r="E5857">
        <v>108.90300000000001</v>
      </c>
      <c r="F5857">
        <f t="shared" si="187"/>
        <v>147.29366844539297</v>
      </c>
    </row>
    <row r="5858" spans="1:6" x14ac:dyDescent="0.3">
      <c r="A5858">
        <v>4</v>
      </c>
      <c r="B5858" s="2">
        <v>0.80499719907407397</v>
      </c>
      <c r="C5858">
        <v>2.464</v>
      </c>
      <c r="D5858">
        <f t="shared" si="186"/>
        <v>4.5219907506225461</v>
      </c>
      <c r="E5858">
        <v>115.01</v>
      </c>
      <c r="F5858">
        <f t="shared" si="187"/>
        <v>147.29366844539297</v>
      </c>
    </row>
    <row r="5859" spans="1:6" x14ac:dyDescent="0.3">
      <c r="A5859">
        <v>4</v>
      </c>
      <c r="B5859" s="2">
        <v>0.80500859953703696</v>
      </c>
      <c r="C5859">
        <v>2.4340000000000002</v>
      </c>
      <c r="D5859">
        <f t="shared" si="186"/>
        <v>4.5219907506225461</v>
      </c>
      <c r="E5859">
        <v>119.70699999999999</v>
      </c>
      <c r="F5859">
        <f t="shared" si="187"/>
        <v>147.29366844539297</v>
      </c>
    </row>
    <row r="5860" spans="1:6" x14ac:dyDescent="0.3">
      <c r="A5860">
        <v>4</v>
      </c>
      <c r="B5860" s="2">
        <v>0.8050196643518519</v>
      </c>
      <c r="C5860">
        <v>27.105</v>
      </c>
      <c r="D5860">
        <f t="shared" si="186"/>
        <v>4.5219907506225461</v>
      </c>
      <c r="E5860">
        <v>164.35400000000001</v>
      </c>
      <c r="F5860">
        <f t="shared" si="187"/>
        <v>147.29366844539297</v>
      </c>
    </row>
    <row r="5861" spans="1:6" x14ac:dyDescent="0.3">
      <c r="A5861">
        <v>4</v>
      </c>
      <c r="B5861" s="2">
        <v>0.80503143518518516</v>
      </c>
      <c r="C5861">
        <v>2.3199999999999998</v>
      </c>
      <c r="D5861">
        <f t="shared" si="186"/>
        <v>4.5219907506225461</v>
      </c>
      <c r="E5861">
        <v>126.655</v>
      </c>
      <c r="F5861">
        <f t="shared" si="187"/>
        <v>147.29366844539297</v>
      </c>
    </row>
    <row r="5862" spans="1:6" x14ac:dyDescent="0.3">
      <c r="A5862">
        <v>4</v>
      </c>
      <c r="B5862" s="2">
        <v>0.80504458333333329</v>
      </c>
      <c r="C5862">
        <v>3.766</v>
      </c>
      <c r="D5862">
        <f t="shared" si="186"/>
        <v>4.5219907506225461</v>
      </c>
      <c r="E5862">
        <v>163.608</v>
      </c>
      <c r="F5862">
        <f t="shared" si="187"/>
        <v>147.29366844539297</v>
      </c>
    </row>
    <row r="5863" spans="1:6" x14ac:dyDescent="0.3">
      <c r="A5863">
        <v>4</v>
      </c>
      <c r="B5863" s="2">
        <v>0.80505972222222233</v>
      </c>
      <c r="C5863">
        <v>7.399</v>
      </c>
      <c r="D5863">
        <f t="shared" si="186"/>
        <v>4.5219907506225461</v>
      </c>
      <c r="E5863">
        <v>211.989</v>
      </c>
      <c r="F5863">
        <f t="shared" si="187"/>
        <v>147.29366844539297</v>
      </c>
    </row>
    <row r="5864" spans="1:6" x14ac:dyDescent="0.3">
      <c r="A5864">
        <v>4</v>
      </c>
      <c r="B5864" s="2">
        <v>0.80507461805555558</v>
      </c>
      <c r="C5864">
        <v>2.3239999999999998</v>
      </c>
      <c r="D5864">
        <f t="shared" si="186"/>
        <v>4.5219907506225461</v>
      </c>
      <c r="E5864">
        <v>140.39500000000001</v>
      </c>
      <c r="F5864">
        <f t="shared" si="187"/>
        <v>147.29366844539297</v>
      </c>
    </row>
    <row r="5865" spans="1:6" x14ac:dyDescent="0.3">
      <c r="A5865">
        <v>4</v>
      </c>
      <c r="B5865" s="2">
        <v>0.80508884259259261</v>
      </c>
      <c r="C5865">
        <v>16.550999999999998</v>
      </c>
      <c r="D5865">
        <f t="shared" si="186"/>
        <v>4.5219907506225461</v>
      </c>
      <c r="E5865">
        <v>174.10599999999999</v>
      </c>
      <c r="F5865">
        <f t="shared" si="187"/>
        <v>147.29366844539297</v>
      </c>
    </row>
    <row r="5866" spans="1:6" x14ac:dyDescent="0.3">
      <c r="A5866">
        <v>4</v>
      </c>
      <c r="B5866" s="2">
        <v>0.80510385416666663</v>
      </c>
      <c r="C5866">
        <v>2.62</v>
      </c>
      <c r="D5866">
        <f t="shared" si="186"/>
        <v>4.5219907506225461</v>
      </c>
      <c r="E5866">
        <v>151.23400000000001</v>
      </c>
      <c r="F5866">
        <f t="shared" si="187"/>
        <v>147.29366844539297</v>
      </c>
    </row>
    <row r="5867" spans="1:6" x14ac:dyDescent="0.3">
      <c r="A5867">
        <v>4</v>
      </c>
      <c r="B5867" s="2">
        <v>0.80511769675925926</v>
      </c>
      <c r="C5867">
        <v>2.8029999999999999</v>
      </c>
      <c r="D5867">
        <f t="shared" si="186"/>
        <v>4.5219907506225461</v>
      </c>
      <c r="E5867">
        <v>187.733</v>
      </c>
      <c r="F5867">
        <f t="shared" si="187"/>
        <v>147.29366844539297</v>
      </c>
    </row>
    <row r="5868" spans="1:6" x14ac:dyDescent="0.3">
      <c r="A5868">
        <v>4</v>
      </c>
      <c r="B5868" s="2">
        <v>0.80512998842592598</v>
      </c>
      <c r="C5868">
        <v>9.11</v>
      </c>
      <c r="D5868">
        <f t="shared" si="186"/>
        <v>4.5219907506225461</v>
      </c>
      <c r="E5868">
        <v>202.49</v>
      </c>
      <c r="F5868">
        <f t="shared" si="187"/>
        <v>147.29366844539297</v>
      </c>
    </row>
    <row r="5869" spans="1:6" x14ac:dyDescent="0.3">
      <c r="A5869">
        <v>4</v>
      </c>
      <c r="B5869" s="2">
        <v>0.8051429166666666</v>
      </c>
      <c r="C5869">
        <v>2.48</v>
      </c>
      <c r="D5869">
        <f t="shared" si="186"/>
        <v>4.5219907506225461</v>
      </c>
      <c r="E5869">
        <v>108.098</v>
      </c>
      <c r="F5869">
        <f t="shared" si="187"/>
        <v>147.29366844539297</v>
      </c>
    </row>
    <row r="5870" spans="1:6" x14ac:dyDescent="0.3">
      <c r="A5870">
        <v>4</v>
      </c>
      <c r="B5870" s="2">
        <v>0.80515810185185188</v>
      </c>
      <c r="C5870">
        <v>17.739999999999998</v>
      </c>
      <c r="D5870">
        <f t="shared" si="186"/>
        <v>4.5219907506225461</v>
      </c>
      <c r="E5870">
        <v>227.40799999999999</v>
      </c>
      <c r="F5870">
        <f t="shared" si="187"/>
        <v>147.29366844539297</v>
      </c>
    </row>
    <row r="5871" spans="1:6" x14ac:dyDescent="0.3">
      <c r="A5871">
        <v>4</v>
      </c>
      <c r="B5871" s="2">
        <v>0.80517195601851854</v>
      </c>
      <c r="C5871">
        <v>2.4249999999999998</v>
      </c>
      <c r="D5871">
        <f t="shared" si="186"/>
        <v>4.5219907506225461</v>
      </c>
      <c r="E5871">
        <v>118.19</v>
      </c>
      <c r="F5871">
        <f t="shared" si="187"/>
        <v>147.29366844539297</v>
      </c>
    </row>
    <row r="5872" spans="1:6" x14ac:dyDescent="0.3">
      <c r="A5872">
        <v>4</v>
      </c>
      <c r="B5872" s="2">
        <v>0.8051834722222222</v>
      </c>
      <c r="C5872">
        <v>2.72</v>
      </c>
      <c r="D5872">
        <f t="shared" si="186"/>
        <v>4.5219907506225461</v>
      </c>
      <c r="E5872">
        <v>100.76900000000001</v>
      </c>
      <c r="F5872">
        <f t="shared" si="187"/>
        <v>147.29366844539297</v>
      </c>
    </row>
    <row r="5873" spans="1:6" x14ac:dyDescent="0.3">
      <c r="A5873">
        <v>4</v>
      </c>
      <c r="B5873" s="2">
        <v>0.80519807870370375</v>
      </c>
      <c r="C5873">
        <v>2.34</v>
      </c>
      <c r="D5873">
        <f t="shared" si="186"/>
        <v>4.5219907506225461</v>
      </c>
      <c r="E5873">
        <v>227.34800000000001</v>
      </c>
      <c r="F5873">
        <f t="shared" si="187"/>
        <v>147.29366844539297</v>
      </c>
    </row>
    <row r="5874" spans="1:6" x14ac:dyDescent="0.3">
      <c r="A5874">
        <v>4</v>
      </c>
      <c r="B5874" s="2">
        <v>0.80521594907407401</v>
      </c>
      <c r="C5874">
        <v>2.8639999999999999</v>
      </c>
      <c r="D5874">
        <f t="shared" si="186"/>
        <v>4.5219907506225461</v>
      </c>
      <c r="E5874">
        <v>200.363</v>
      </c>
      <c r="F5874">
        <f t="shared" si="187"/>
        <v>147.29366844539297</v>
      </c>
    </row>
    <row r="5875" spans="1:6" x14ac:dyDescent="0.3">
      <c r="A5875">
        <v>4</v>
      </c>
      <c r="B5875" s="2">
        <v>0.80523284722222221</v>
      </c>
      <c r="C5875">
        <v>2.1469999999999998</v>
      </c>
      <c r="D5875">
        <f t="shared" si="186"/>
        <v>4.5219907506225461</v>
      </c>
      <c r="E5875">
        <v>327.62799999999999</v>
      </c>
      <c r="F5875">
        <f t="shared" si="187"/>
        <v>147.29366844539297</v>
      </c>
    </row>
    <row r="5876" spans="1:6" x14ac:dyDescent="0.3">
      <c r="A5876">
        <v>4</v>
      </c>
      <c r="B5876" s="2">
        <v>0.80525706018518528</v>
      </c>
      <c r="C5876">
        <v>2.5579999999999998</v>
      </c>
      <c r="D5876">
        <f t="shared" si="186"/>
        <v>4.5219907506225461</v>
      </c>
      <c r="E5876">
        <v>131.45500000000001</v>
      </c>
      <c r="F5876">
        <f t="shared" si="187"/>
        <v>147.29366844539297</v>
      </c>
    </row>
    <row r="5877" spans="1:6" x14ac:dyDescent="0.3">
      <c r="A5877">
        <v>4</v>
      </c>
      <c r="B5877" s="2">
        <v>0.80527065972222223</v>
      </c>
      <c r="C5877">
        <v>14.172000000000001</v>
      </c>
      <c r="D5877">
        <f t="shared" si="186"/>
        <v>4.5219907506225461</v>
      </c>
      <c r="E5877">
        <v>193.87899999999999</v>
      </c>
      <c r="F5877">
        <f t="shared" si="187"/>
        <v>147.29366844539297</v>
      </c>
    </row>
    <row r="5878" spans="1:6" x14ac:dyDescent="0.3">
      <c r="A5878">
        <v>4</v>
      </c>
      <c r="B5878" s="2">
        <v>0.80528494212962964</v>
      </c>
      <c r="C5878">
        <v>2.2080000000000002</v>
      </c>
      <c r="D5878">
        <f t="shared" si="186"/>
        <v>4.5219907506225461</v>
      </c>
      <c r="E5878">
        <v>130.87700000000001</v>
      </c>
      <c r="F5878">
        <f t="shared" si="187"/>
        <v>147.29366844539297</v>
      </c>
    </row>
    <row r="5879" spans="1:6" x14ac:dyDescent="0.3">
      <c r="A5879">
        <v>4</v>
      </c>
      <c r="B5879" s="2">
        <v>0.80530077546296297</v>
      </c>
      <c r="C5879">
        <v>3.6280000000000001</v>
      </c>
      <c r="D5879">
        <f t="shared" si="186"/>
        <v>4.5219907506225461</v>
      </c>
      <c r="E5879">
        <v>256.99599999999998</v>
      </c>
      <c r="F5879">
        <f t="shared" si="187"/>
        <v>147.29366844539297</v>
      </c>
    </row>
    <row r="5880" spans="1:6" x14ac:dyDescent="0.3">
      <c r="A5880">
        <v>4</v>
      </c>
      <c r="B5880" s="2">
        <v>0.8053146180555556</v>
      </c>
      <c r="C5880">
        <v>2.6040000000000001</v>
      </c>
      <c r="D5880">
        <f t="shared" si="186"/>
        <v>4.5219907506225461</v>
      </c>
      <c r="E5880">
        <v>137.68199999999999</v>
      </c>
      <c r="F5880">
        <f t="shared" si="187"/>
        <v>147.29366844539297</v>
      </c>
    </row>
    <row r="5881" spans="1:6" x14ac:dyDescent="0.3">
      <c r="A5881">
        <v>4</v>
      </c>
      <c r="B5881" s="2">
        <v>0.80534228009259257</v>
      </c>
      <c r="C5881">
        <v>2.5680000000000001</v>
      </c>
      <c r="D5881">
        <f t="shared" si="186"/>
        <v>4.5219907506225461</v>
      </c>
      <c r="E5881">
        <v>169.01900000000001</v>
      </c>
      <c r="F5881">
        <f t="shared" si="187"/>
        <v>147.29366844539297</v>
      </c>
    </row>
    <row r="5882" spans="1:6" x14ac:dyDescent="0.3">
      <c r="A5882">
        <v>4</v>
      </c>
      <c r="B5882" s="2">
        <v>0.80535619212962961</v>
      </c>
      <c r="C5882">
        <v>12.356</v>
      </c>
      <c r="D5882">
        <f t="shared" si="186"/>
        <v>4.5219907506225461</v>
      </c>
      <c r="E5882">
        <v>168.55</v>
      </c>
      <c r="F5882">
        <f t="shared" si="187"/>
        <v>147.29366844539297</v>
      </c>
    </row>
    <row r="5883" spans="1:6" x14ac:dyDescent="0.3">
      <c r="A5883">
        <v>4</v>
      </c>
      <c r="B5883" s="2">
        <v>0.80536768518518509</v>
      </c>
      <c r="C5883">
        <v>2.2090000000000001</v>
      </c>
      <c r="D5883">
        <f t="shared" si="186"/>
        <v>4.5219907506225461</v>
      </c>
      <c r="E5883">
        <v>157.39400000000001</v>
      </c>
      <c r="F5883">
        <f t="shared" si="187"/>
        <v>147.29366844539297</v>
      </c>
    </row>
    <row r="5884" spans="1:6" x14ac:dyDescent="0.3">
      <c r="A5884">
        <v>4</v>
      </c>
      <c r="B5884" s="2">
        <v>0.8053809837962963</v>
      </c>
      <c r="C5884">
        <v>2.4790000000000001</v>
      </c>
      <c r="D5884">
        <f t="shared" si="186"/>
        <v>4.5219907506225461</v>
      </c>
      <c r="E5884">
        <v>111.03100000000001</v>
      </c>
      <c r="F5884">
        <f t="shared" si="187"/>
        <v>147.29366844539297</v>
      </c>
    </row>
    <row r="5885" spans="1:6" x14ac:dyDescent="0.3">
      <c r="A5885">
        <v>4</v>
      </c>
      <c r="B5885" s="2">
        <v>0.80539418981481481</v>
      </c>
      <c r="C5885">
        <v>2.6850000000000001</v>
      </c>
      <c r="D5885">
        <f t="shared" si="186"/>
        <v>4.5219907506225461</v>
      </c>
      <c r="E5885">
        <v>110.78100000000001</v>
      </c>
      <c r="F5885">
        <f t="shared" si="187"/>
        <v>147.29366844539297</v>
      </c>
    </row>
    <row r="5886" spans="1:6" x14ac:dyDescent="0.3">
      <c r="A5886">
        <v>4</v>
      </c>
      <c r="B5886" s="2">
        <v>0.80540792824074081</v>
      </c>
      <c r="C5886">
        <v>2.1549999999999998</v>
      </c>
      <c r="D5886">
        <f t="shared" si="186"/>
        <v>4.5219907506225461</v>
      </c>
      <c r="E5886">
        <v>137.48500000000001</v>
      </c>
      <c r="F5886">
        <f t="shared" si="187"/>
        <v>147.29366844539297</v>
      </c>
    </row>
    <row r="5887" spans="1:6" x14ac:dyDescent="0.3">
      <c r="A5887">
        <v>4</v>
      </c>
      <c r="B5887" s="2">
        <v>0.80541950231481485</v>
      </c>
      <c r="C5887">
        <v>2.419</v>
      </c>
      <c r="D5887">
        <f t="shared" si="186"/>
        <v>4.5219907506225461</v>
      </c>
      <c r="E5887">
        <v>109.982</v>
      </c>
      <c r="F5887">
        <f t="shared" si="187"/>
        <v>147.29366844539297</v>
      </c>
    </row>
    <row r="5888" spans="1:6" x14ac:dyDescent="0.3">
      <c r="A5888">
        <v>4</v>
      </c>
      <c r="B5888" s="2">
        <v>0.80543400462962966</v>
      </c>
      <c r="C5888">
        <v>30.87</v>
      </c>
      <c r="D5888">
        <f t="shared" si="186"/>
        <v>4.5219907506225461</v>
      </c>
      <c r="E5888">
        <v>271.649</v>
      </c>
      <c r="F5888">
        <f t="shared" si="187"/>
        <v>147.29366844539297</v>
      </c>
    </row>
    <row r="5889" spans="1:6" x14ac:dyDescent="0.3">
      <c r="A5889">
        <v>4</v>
      </c>
      <c r="B5889" s="2">
        <v>0.80544585648148148</v>
      </c>
      <c r="C5889">
        <v>20.988</v>
      </c>
      <c r="D5889">
        <f t="shared" si="186"/>
        <v>4.5219907506225461</v>
      </c>
      <c r="E5889">
        <v>139.20500000000001</v>
      </c>
      <c r="F5889">
        <f t="shared" si="187"/>
        <v>147.29366844539297</v>
      </c>
    </row>
    <row r="5890" spans="1:6" x14ac:dyDescent="0.3">
      <c r="A5890">
        <v>4</v>
      </c>
      <c r="B5890" s="2">
        <v>0.80547179398148139</v>
      </c>
      <c r="C5890">
        <v>5.133</v>
      </c>
      <c r="D5890">
        <f t="shared" si="186"/>
        <v>4.5219907506225461</v>
      </c>
      <c r="E5890">
        <v>107.541</v>
      </c>
      <c r="F5890">
        <f t="shared" si="187"/>
        <v>147.29366844539297</v>
      </c>
    </row>
    <row r="5891" spans="1:6" x14ac:dyDescent="0.3">
      <c r="A5891">
        <v>4</v>
      </c>
      <c r="B5891" s="2">
        <v>0.80548484953703703</v>
      </c>
      <c r="C5891">
        <v>2.7749999999999999</v>
      </c>
      <c r="D5891">
        <f t="shared" si="186"/>
        <v>4.5219907506225461</v>
      </c>
      <c r="E5891">
        <v>153.40100000000001</v>
      </c>
      <c r="F5891">
        <f t="shared" si="187"/>
        <v>147.29366844539297</v>
      </c>
    </row>
    <row r="5892" spans="1:6" x14ac:dyDescent="0.3">
      <c r="A5892">
        <v>4</v>
      </c>
      <c r="B5892" s="2">
        <v>0.80550180555555562</v>
      </c>
      <c r="C5892">
        <v>10.343999999999999</v>
      </c>
      <c r="D5892">
        <f t="shared" si="186"/>
        <v>4.5219907506225461</v>
      </c>
      <c r="E5892">
        <v>136.62899999999999</v>
      </c>
      <c r="F5892">
        <f t="shared" si="187"/>
        <v>147.29366844539297</v>
      </c>
    </row>
    <row r="5893" spans="1:6" x14ac:dyDescent="0.3">
      <c r="A5893">
        <v>4</v>
      </c>
      <c r="B5893" s="2">
        <v>0.80551711805555559</v>
      </c>
      <c r="C5893">
        <v>2.157</v>
      </c>
      <c r="D5893">
        <f t="shared" si="186"/>
        <v>4.5219907506225461</v>
      </c>
      <c r="E5893">
        <v>110.003</v>
      </c>
      <c r="F5893">
        <f t="shared" si="187"/>
        <v>147.29366844539297</v>
      </c>
    </row>
    <row r="5894" spans="1:6" x14ac:dyDescent="0.3">
      <c r="A5894">
        <v>4</v>
      </c>
      <c r="B5894" s="2">
        <v>0.80553174768518521</v>
      </c>
      <c r="C5894">
        <v>7.1020000000000003</v>
      </c>
      <c r="D5894">
        <f t="shared" si="186"/>
        <v>4.5219907506225461</v>
      </c>
      <c r="E5894">
        <v>135.29</v>
      </c>
      <c r="F5894">
        <f t="shared" si="187"/>
        <v>147.29366844539297</v>
      </c>
    </row>
    <row r="5895" spans="1:6" x14ac:dyDescent="0.3">
      <c r="A5895">
        <v>4</v>
      </c>
      <c r="B5895" s="2">
        <v>0.80554753472222229</v>
      </c>
      <c r="C5895">
        <v>2.8759999999999999</v>
      </c>
      <c r="D5895">
        <f t="shared" si="186"/>
        <v>4.5219907506225461</v>
      </c>
      <c r="E5895">
        <v>205.60599999999999</v>
      </c>
      <c r="F5895">
        <f t="shared" si="187"/>
        <v>147.29366844539297</v>
      </c>
    </row>
    <row r="5896" spans="1:6" x14ac:dyDescent="0.3">
      <c r="A5896">
        <v>4</v>
      </c>
      <c r="B5896" s="2">
        <v>0.80557473379629629</v>
      </c>
      <c r="C5896">
        <v>6.13</v>
      </c>
      <c r="D5896">
        <f t="shared" si="186"/>
        <v>4.5219907506225461</v>
      </c>
      <c r="E5896">
        <v>512.44899999999996</v>
      </c>
      <c r="F5896">
        <f t="shared" si="187"/>
        <v>147.29366844539297</v>
      </c>
    </row>
    <row r="5897" spans="1:6" x14ac:dyDescent="0.3">
      <c r="A5897">
        <v>4</v>
      </c>
      <c r="B5897" s="2">
        <v>0.80559809027777785</v>
      </c>
      <c r="C5897">
        <v>3.5920000000000001</v>
      </c>
      <c r="D5897">
        <f t="shared" si="186"/>
        <v>4.5219907506225461</v>
      </c>
      <c r="E5897">
        <v>202.45099999999999</v>
      </c>
      <c r="F5897">
        <f t="shared" si="187"/>
        <v>147.29366844539297</v>
      </c>
    </row>
    <row r="5898" spans="1:6" x14ac:dyDescent="0.3">
      <c r="A5898">
        <v>4</v>
      </c>
      <c r="B5898" s="2">
        <v>0.80561653935185185</v>
      </c>
      <c r="C5898">
        <v>2.536</v>
      </c>
      <c r="D5898">
        <f t="shared" si="186"/>
        <v>4.5219907506225461</v>
      </c>
      <c r="E5898">
        <v>148.15</v>
      </c>
      <c r="F5898">
        <f t="shared" si="187"/>
        <v>147.29366844539297</v>
      </c>
    </row>
    <row r="5899" spans="1:6" x14ac:dyDescent="0.3">
      <c r="A5899">
        <v>4</v>
      </c>
      <c r="B5899" s="2">
        <v>0.80563207175925922</v>
      </c>
      <c r="C5899">
        <v>2.7469999999999999</v>
      </c>
      <c r="D5899">
        <f t="shared" ref="D5899:D5962" si="188">AVERAGE($C$5066:$C$7876)</f>
        <v>4.5219907506225461</v>
      </c>
      <c r="E5899">
        <v>200.97</v>
      </c>
      <c r="F5899">
        <f t="shared" ref="F5899:F5962" si="189">AVERAGE($E$5066:$E$7876)</f>
        <v>147.29366844539297</v>
      </c>
    </row>
    <row r="5900" spans="1:6" x14ac:dyDescent="0.3">
      <c r="A5900">
        <v>4</v>
      </c>
      <c r="B5900" s="2">
        <v>0.8056613773148148</v>
      </c>
      <c r="C5900">
        <v>15.275</v>
      </c>
      <c r="D5900">
        <f t="shared" si="188"/>
        <v>4.5219907506225461</v>
      </c>
      <c r="E5900">
        <v>148.01900000000001</v>
      </c>
      <c r="F5900">
        <f t="shared" si="189"/>
        <v>147.29366844539297</v>
      </c>
    </row>
    <row r="5901" spans="1:6" x14ac:dyDescent="0.3">
      <c r="A5901">
        <v>4</v>
      </c>
      <c r="B5901" s="2">
        <v>0.80568281250000007</v>
      </c>
      <c r="C5901">
        <v>2.4900000000000002</v>
      </c>
      <c r="D5901">
        <f t="shared" si="188"/>
        <v>4.5219907506225461</v>
      </c>
      <c r="E5901">
        <v>110.15300000000001</v>
      </c>
      <c r="F5901">
        <f t="shared" si="189"/>
        <v>147.29366844539297</v>
      </c>
    </row>
    <row r="5902" spans="1:6" x14ac:dyDescent="0.3">
      <c r="A5902">
        <v>4</v>
      </c>
      <c r="B5902" s="2">
        <v>0.8056951736111112</v>
      </c>
      <c r="C5902">
        <v>2.3170000000000002</v>
      </c>
      <c r="D5902">
        <f t="shared" si="188"/>
        <v>4.5219907506225461</v>
      </c>
      <c r="E5902">
        <v>104.108</v>
      </c>
      <c r="F5902">
        <f t="shared" si="189"/>
        <v>147.29366844539297</v>
      </c>
    </row>
    <row r="5903" spans="1:6" x14ac:dyDescent="0.3">
      <c r="A5903">
        <v>4</v>
      </c>
      <c r="B5903" s="2">
        <v>0.80570783564814807</v>
      </c>
      <c r="C5903">
        <v>2.3439999999999999</v>
      </c>
      <c r="D5903">
        <f t="shared" si="188"/>
        <v>4.5219907506225461</v>
      </c>
      <c r="E5903">
        <v>167.84700000000001</v>
      </c>
      <c r="F5903">
        <f t="shared" si="189"/>
        <v>147.29366844539297</v>
      </c>
    </row>
    <row r="5904" spans="1:6" x14ac:dyDescent="0.3">
      <c r="A5904">
        <v>4</v>
      </c>
      <c r="B5904" s="2">
        <v>0.80572990740740735</v>
      </c>
      <c r="C5904">
        <v>2.4060000000000001</v>
      </c>
      <c r="D5904">
        <f t="shared" si="188"/>
        <v>4.5219907506225461</v>
      </c>
      <c r="E5904">
        <v>138.98500000000001</v>
      </c>
      <c r="F5904">
        <f t="shared" si="189"/>
        <v>147.29366844539297</v>
      </c>
    </row>
    <row r="5905" spans="1:6" x14ac:dyDescent="0.3">
      <c r="A5905">
        <v>4</v>
      </c>
      <c r="B5905" s="2">
        <v>0.80574271990740742</v>
      </c>
      <c r="C5905">
        <v>92.894000000000005</v>
      </c>
      <c r="D5905">
        <f t="shared" si="188"/>
        <v>4.5219907506225461</v>
      </c>
      <c r="E5905">
        <v>247.84100000000001</v>
      </c>
      <c r="F5905">
        <f t="shared" si="189"/>
        <v>147.29366844539297</v>
      </c>
    </row>
    <row r="5906" spans="1:6" x14ac:dyDescent="0.3">
      <c r="A5906">
        <v>4</v>
      </c>
      <c r="B5906" s="2">
        <v>0.8057609375</v>
      </c>
      <c r="C5906">
        <v>2.1779999999999999</v>
      </c>
      <c r="D5906">
        <f t="shared" si="188"/>
        <v>4.5219907506225461</v>
      </c>
      <c r="E5906">
        <v>105.399</v>
      </c>
      <c r="F5906">
        <f t="shared" si="189"/>
        <v>147.29366844539297</v>
      </c>
    </row>
    <row r="5907" spans="1:6" x14ac:dyDescent="0.3">
      <c r="A5907">
        <v>4</v>
      </c>
      <c r="B5907" s="2">
        <v>0.80577269675925933</v>
      </c>
      <c r="C5907">
        <v>3.0169999999999999</v>
      </c>
      <c r="D5907">
        <f t="shared" si="188"/>
        <v>4.5219907506225461</v>
      </c>
      <c r="E5907">
        <v>199.06399999999999</v>
      </c>
      <c r="F5907">
        <f t="shared" si="189"/>
        <v>147.29366844539297</v>
      </c>
    </row>
    <row r="5908" spans="1:6" x14ac:dyDescent="0.3">
      <c r="A5908">
        <v>4</v>
      </c>
      <c r="B5908" s="2">
        <v>0.80578483796296296</v>
      </c>
      <c r="C5908">
        <v>13.962999999999999</v>
      </c>
      <c r="D5908">
        <f t="shared" si="188"/>
        <v>4.5219907506225461</v>
      </c>
      <c r="E5908">
        <v>176.23599999999999</v>
      </c>
      <c r="F5908">
        <f t="shared" si="189"/>
        <v>147.29366844539297</v>
      </c>
    </row>
    <row r="5909" spans="1:6" x14ac:dyDescent="0.3">
      <c r="A5909">
        <v>4</v>
      </c>
      <c r="B5909" s="2">
        <v>0.80579983796296295</v>
      </c>
      <c r="C5909">
        <v>1.9870000000000001</v>
      </c>
      <c r="D5909">
        <f t="shared" si="188"/>
        <v>4.5219907506225461</v>
      </c>
      <c r="E5909">
        <v>428.661</v>
      </c>
      <c r="F5909">
        <f t="shared" si="189"/>
        <v>147.29366844539297</v>
      </c>
    </row>
    <row r="5910" spans="1:6" x14ac:dyDescent="0.3">
      <c r="A5910">
        <v>4</v>
      </c>
      <c r="B5910" s="2">
        <v>0.80581023148148156</v>
      </c>
      <c r="C5910">
        <v>2.0830000000000002</v>
      </c>
      <c r="D5910">
        <f t="shared" si="188"/>
        <v>4.5219907506225461</v>
      </c>
      <c r="E5910">
        <v>101.48399999999999</v>
      </c>
      <c r="F5910">
        <f t="shared" si="189"/>
        <v>147.29366844539297</v>
      </c>
    </row>
    <row r="5911" spans="1:6" x14ac:dyDescent="0.3">
      <c r="A5911">
        <v>4</v>
      </c>
      <c r="B5911" s="2">
        <v>0.80582702546296303</v>
      </c>
      <c r="C5911">
        <v>2.1469999999999998</v>
      </c>
      <c r="D5911">
        <f t="shared" si="188"/>
        <v>4.5219907506225461</v>
      </c>
      <c r="E5911">
        <v>125.92100000000001</v>
      </c>
      <c r="F5911">
        <f t="shared" si="189"/>
        <v>147.29366844539297</v>
      </c>
    </row>
    <row r="5912" spans="1:6" x14ac:dyDescent="0.3">
      <c r="A5912">
        <v>4</v>
      </c>
      <c r="B5912" s="2">
        <v>0.80584210648148147</v>
      </c>
      <c r="C5912">
        <v>2.633</v>
      </c>
      <c r="D5912">
        <f t="shared" si="188"/>
        <v>4.5219907506225461</v>
      </c>
      <c r="E5912">
        <v>114.253</v>
      </c>
      <c r="F5912">
        <f t="shared" si="189"/>
        <v>147.29366844539297</v>
      </c>
    </row>
    <row r="5913" spans="1:6" x14ac:dyDescent="0.3">
      <c r="A5913">
        <v>4</v>
      </c>
      <c r="B5913" s="2">
        <v>0.80585329861111121</v>
      </c>
      <c r="C5913">
        <v>2.78</v>
      </c>
      <c r="D5913">
        <f t="shared" si="188"/>
        <v>4.5219907506225461</v>
      </c>
      <c r="E5913">
        <v>144.97800000000001</v>
      </c>
      <c r="F5913">
        <f t="shared" si="189"/>
        <v>147.29366844539297</v>
      </c>
    </row>
    <row r="5914" spans="1:6" x14ac:dyDescent="0.3">
      <c r="A5914">
        <v>4</v>
      </c>
      <c r="B5914" s="2">
        <v>0.80586489583333332</v>
      </c>
      <c r="C5914">
        <v>3.7570000000000001</v>
      </c>
      <c r="D5914">
        <f t="shared" si="188"/>
        <v>4.5219907506225461</v>
      </c>
      <c r="E5914">
        <v>217.57</v>
      </c>
      <c r="F5914">
        <f t="shared" si="189"/>
        <v>147.29366844539297</v>
      </c>
    </row>
    <row r="5915" spans="1:6" x14ac:dyDescent="0.3">
      <c r="A5915">
        <v>4</v>
      </c>
      <c r="B5915" s="2">
        <v>0.80587883101851843</v>
      </c>
      <c r="C5915">
        <v>2.4740000000000002</v>
      </c>
      <c r="D5915">
        <f t="shared" si="188"/>
        <v>4.5219907506225461</v>
      </c>
      <c r="E5915">
        <v>122.777</v>
      </c>
      <c r="F5915">
        <f t="shared" si="189"/>
        <v>147.29366844539297</v>
      </c>
    </row>
    <row r="5916" spans="1:6" x14ac:dyDescent="0.3">
      <c r="A5916">
        <v>4</v>
      </c>
      <c r="B5916" s="2">
        <v>0.80589384259259267</v>
      </c>
      <c r="C5916">
        <v>2.7210000000000001</v>
      </c>
      <c r="D5916">
        <f t="shared" si="188"/>
        <v>4.5219907506225461</v>
      </c>
      <c r="E5916">
        <v>156.148</v>
      </c>
      <c r="F5916">
        <f t="shared" si="189"/>
        <v>147.29366844539297</v>
      </c>
    </row>
    <row r="5917" spans="1:6" x14ac:dyDescent="0.3">
      <c r="A5917">
        <v>4</v>
      </c>
      <c r="B5917" s="2">
        <v>0.80590870370370371</v>
      </c>
      <c r="C5917">
        <v>2.6219999999999999</v>
      </c>
      <c r="D5917">
        <f t="shared" si="188"/>
        <v>4.5219907506225461</v>
      </c>
      <c r="E5917">
        <v>128.27699999999999</v>
      </c>
      <c r="F5917">
        <f t="shared" si="189"/>
        <v>147.29366844539297</v>
      </c>
    </row>
    <row r="5918" spans="1:6" x14ac:dyDescent="0.3">
      <c r="A5918">
        <v>4</v>
      </c>
      <c r="B5918" s="2">
        <v>0.80592112268518523</v>
      </c>
      <c r="C5918">
        <v>2.3029999999999999</v>
      </c>
      <c r="D5918">
        <f t="shared" si="188"/>
        <v>4.5219907506225461</v>
      </c>
      <c r="E5918">
        <v>121.43600000000001</v>
      </c>
      <c r="F5918">
        <f t="shared" si="189"/>
        <v>147.29366844539297</v>
      </c>
    </row>
    <row r="5919" spans="1:6" x14ac:dyDescent="0.3">
      <c r="A5919">
        <v>4</v>
      </c>
      <c r="B5919" s="2">
        <v>0.80593550925925916</v>
      </c>
      <c r="C5919">
        <v>38.314999999999998</v>
      </c>
      <c r="D5919">
        <f t="shared" si="188"/>
        <v>4.5219907506225461</v>
      </c>
      <c r="E5919">
        <v>231.74799999999999</v>
      </c>
      <c r="F5919">
        <f t="shared" si="189"/>
        <v>147.29366844539297</v>
      </c>
    </row>
    <row r="5920" spans="1:6" x14ac:dyDescent="0.3">
      <c r="A5920">
        <v>4</v>
      </c>
      <c r="B5920" s="2">
        <v>0.80594840277777779</v>
      </c>
      <c r="C5920">
        <v>2.379</v>
      </c>
      <c r="D5920">
        <f t="shared" si="188"/>
        <v>4.5219907506225461</v>
      </c>
      <c r="E5920">
        <v>112.952</v>
      </c>
      <c r="F5920">
        <f t="shared" si="189"/>
        <v>147.29366844539297</v>
      </c>
    </row>
    <row r="5921" spans="1:6" x14ac:dyDescent="0.3">
      <c r="A5921">
        <v>4</v>
      </c>
      <c r="B5921" s="2">
        <v>0.80596159722222227</v>
      </c>
      <c r="C5921">
        <v>2.3140000000000001</v>
      </c>
      <c r="D5921">
        <f t="shared" si="188"/>
        <v>4.5219907506225461</v>
      </c>
      <c r="E5921">
        <v>163.124</v>
      </c>
      <c r="F5921">
        <f t="shared" si="189"/>
        <v>147.29366844539297</v>
      </c>
    </row>
    <row r="5922" spans="1:6" x14ac:dyDescent="0.3">
      <c r="A5922">
        <v>4</v>
      </c>
      <c r="B5922" s="2">
        <v>0.80598964120370375</v>
      </c>
      <c r="C5922">
        <v>2.597</v>
      </c>
      <c r="D5922">
        <f t="shared" si="188"/>
        <v>4.5219907506225461</v>
      </c>
      <c r="E5922">
        <v>221.761</v>
      </c>
      <c r="F5922">
        <f t="shared" si="189"/>
        <v>147.29366844539297</v>
      </c>
    </row>
    <row r="5923" spans="1:6" x14ac:dyDescent="0.3">
      <c r="A5923">
        <v>4</v>
      </c>
      <c r="B5923" s="2">
        <v>0.80600490740740749</v>
      </c>
      <c r="C5923">
        <v>2.6139999999999999</v>
      </c>
      <c r="D5923">
        <f t="shared" si="188"/>
        <v>4.5219907506225461</v>
      </c>
      <c r="E5923">
        <v>193.55600000000001</v>
      </c>
      <c r="F5923">
        <f t="shared" si="189"/>
        <v>147.29366844539297</v>
      </c>
    </row>
    <row r="5924" spans="1:6" x14ac:dyDescent="0.3">
      <c r="A5924">
        <v>4</v>
      </c>
      <c r="B5924" s="2">
        <v>0.8060194444444444</v>
      </c>
      <c r="C5924">
        <v>2.4239999999999999</v>
      </c>
      <c r="D5924">
        <f t="shared" si="188"/>
        <v>4.5219907506225461</v>
      </c>
      <c r="E5924">
        <v>183.43100000000001</v>
      </c>
      <c r="F5924">
        <f t="shared" si="189"/>
        <v>147.29366844539297</v>
      </c>
    </row>
    <row r="5925" spans="1:6" x14ac:dyDescent="0.3">
      <c r="A5925">
        <v>4</v>
      </c>
      <c r="B5925" s="2">
        <v>0.80603425925925931</v>
      </c>
      <c r="C5925">
        <v>2.5390000000000001</v>
      </c>
      <c r="D5925">
        <f t="shared" si="188"/>
        <v>4.5219907506225461</v>
      </c>
      <c r="E5925">
        <v>145.74</v>
      </c>
      <c r="F5925">
        <f t="shared" si="189"/>
        <v>147.29366844539297</v>
      </c>
    </row>
    <row r="5926" spans="1:6" x14ac:dyDescent="0.3">
      <c r="A5926">
        <v>4</v>
      </c>
      <c r="B5926" s="2">
        <v>0.80605956018518521</v>
      </c>
      <c r="C5926">
        <v>2.3029999999999999</v>
      </c>
      <c r="D5926">
        <f t="shared" si="188"/>
        <v>4.5219907506225461</v>
      </c>
      <c r="E5926">
        <v>123.806</v>
      </c>
      <c r="F5926">
        <f t="shared" si="189"/>
        <v>147.29366844539297</v>
      </c>
    </row>
    <row r="5927" spans="1:6" x14ac:dyDescent="0.3">
      <c r="A5927">
        <v>4</v>
      </c>
      <c r="B5927" s="2">
        <v>0.8060694097222223</v>
      </c>
      <c r="C5927">
        <v>4.5129999999999999</v>
      </c>
      <c r="D5927">
        <f t="shared" si="188"/>
        <v>4.5219907506225461</v>
      </c>
      <c r="E5927">
        <v>107.07</v>
      </c>
      <c r="F5927">
        <f t="shared" si="189"/>
        <v>147.29366844539297</v>
      </c>
    </row>
    <row r="5928" spans="1:6" x14ac:dyDescent="0.3">
      <c r="A5928">
        <v>4</v>
      </c>
      <c r="B5928" s="2">
        <v>0.80608200231481486</v>
      </c>
      <c r="C5928">
        <v>2.5139999999999998</v>
      </c>
      <c r="D5928">
        <f t="shared" si="188"/>
        <v>4.5219907506225461</v>
      </c>
      <c r="E5928">
        <v>123.812</v>
      </c>
      <c r="F5928">
        <f t="shared" si="189"/>
        <v>147.29366844539297</v>
      </c>
    </row>
    <row r="5929" spans="1:6" x14ac:dyDescent="0.3">
      <c r="A5929">
        <v>4</v>
      </c>
      <c r="B5929" s="2">
        <v>0.80609736111111108</v>
      </c>
      <c r="C5929">
        <v>2.4510000000000001</v>
      </c>
      <c r="D5929">
        <f t="shared" si="188"/>
        <v>4.5219907506225461</v>
      </c>
      <c r="E5929">
        <v>116.23099999999999</v>
      </c>
      <c r="F5929">
        <f t="shared" si="189"/>
        <v>147.29366844539297</v>
      </c>
    </row>
    <row r="5930" spans="1:6" x14ac:dyDescent="0.3">
      <c r="A5930">
        <v>4</v>
      </c>
      <c r="B5930" s="2">
        <v>0.80611092592592593</v>
      </c>
      <c r="C5930">
        <v>2.0960000000000001</v>
      </c>
      <c r="D5930">
        <f t="shared" si="188"/>
        <v>4.5219907506225461</v>
      </c>
      <c r="E5930">
        <v>152.023</v>
      </c>
      <c r="F5930">
        <f t="shared" si="189"/>
        <v>147.29366844539297</v>
      </c>
    </row>
    <row r="5931" spans="1:6" x14ac:dyDescent="0.3">
      <c r="A5931">
        <v>4</v>
      </c>
      <c r="B5931" s="2">
        <v>0.80612399305555549</v>
      </c>
      <c r="C5931">
        <v>2.2789999999999999</v>
      </c>
      <c r="D5931">
        <f t="shared" si="188"/>
        <v>4.5219907506225461</v>
      </c>
      <c r="E5931">
        <v>120.94199999999999</v>
      </c>
      <c r="F5931">
        <f t="shared" si="189"/>
        <v>147.29366844539297</v>
      </c>
    </row>
    <row r="5932" spans="1:6" x14ac:dyDescent="0.3">
      <c r="A5932">
        <v>4</v>
      </c>
      <c r="B5932" s="2">
        <v>0.80613502314814811</v>
      </c>
      <c r="C5932">
        <v>2.605</v>
      </c>
      <c r="D5932">
        <f t="shared" si="188"/>
        <v>4.5219907506225461</v>
      </c>
      <c r="E5932">
        <v>114.932</v>
      </c>
      <c r="F5932">
        <f t="shared" si="189"/>
        <v>147.29366844539297</v>
      </c>
    </row>
    <row r="5933" spans="1:6" x14ac:dyDescent="0.3">
      <c r="A5933">
        <v>4</v>
      </c>
      <c r="B5933" s="2">
        <v>0.80615677083333337</v>
      </c>
      <c r="C5933">
        <v>2.181</v>
      </c>
      <c r="D5933">
        <f t="shared" si="188"/>
        <v>4.5219907506225461</v>
      </c>
      <c r="E5933">
        <v>135.161</v>
      </c>
      <c r="F5933">
        <f t="shared" si="189"/>
        <v>147.29366844539297</v>
      </c>
    </row>
    <row r="5934" spans="1:6" x14ac:dyDescent="0.3">
      <c r="A5934">
        <v>4</v>
      </c>
      <c r="B5934" s="2">
        <v>0.80618061342592595</v>
      </c>
      <c r="C5934">
        <v>2.6680000000000001</v>
      </c>
      <c r="D5934">
        <f t="shared" si="188"/>
        <v>4.5219907506225461</v>
      </c>
      <c r="E5934">
        <v>138.41200000000001</v>
      </c>
      <c r="F5934">
        <f t="shared" si="189"/>
        <v>147.29366844539297</v>
      </c>
    </row>
    <row r="5935" spans="1:6" x14ac:dyDescent="0.3">
      <c r="A5935">
        <v>4</v>
      </c>
      <c r="B5935" s="2">
        <v>0.80619275462962969</v>
      </c>
      <c r="C5935">
        <v>4.375</v>
      </c>
      <c r="D5935">
        <f t="shared" si="188"/>
        <v>4.5219907506225461</v>
      </c>
      <c r="E5935">
        <v>122.054</v>
      </c>
      <c r="F5935">
        <f t="shared" si="189"/>
        <v>147.29366844539297</v>
      </c>
    </row>
    <row r="5936" spans="1:6" x14ac:dyDescent="0.3">
      <c r="A5936">
        <v>4</v>
      </c>
      <c r="B5936" s="2">
        <v>0.80620476851851841</v>
      </c>
      <c r="C5936">
        <v>2.036</v>
      </c>
      <c r="D5936">
        <f t="shared" si="188"/>
        <v>4.5219907506225461</v>
      </c>
      <c r="E5936">
        <v>109.18600000000001</v>
      </c>
      <c r="F5936">
        <f t="shared" si="189"/>
        <v>147.29366844539297</v>
      </c>
    </row>
    <row r="5937" spans="1:6" x14ac:dyDescent="0.3">
      <c r="A5937">
        <v>4</v>
      </c>
      <c r="B5937" s="2">
        <v>0.80621829861111116</v>
      </c>
      <c r="C5937">
        <v>2.7789999999999999</v>
      </c>
      <c r="D5937">
        <f t="shared" si="188"/>
        <v>4.5219907506225461</v>
      </c>
      <c r="E5937">
        <v>202.12799999999999</v>
      </c>
      <c r="F5937">
        <f t="shared" si="189"/>
        <v>147.29366844539297</v>
      </c>
    </row>
    <row r="5938" spans="1:6" x14ac:dyDescent="0.3">
      <c r="A5938">
        <v>4</v>
      </c>
      <c r="B5938" s="2">
        <v>0.8062331597222222</v>
      </c>
      <c r="C5938">
        <v>2.5790000000000002</v>
      </c>
      <c r="D5938">
        <f t="shared" si="188"/>
        <v>4.5219907506225461</v>
      </c>
      <c r="E5938">
        <v>137.83699999999999</v>
      </c>
      <c r="F5938">
        <f t="shared" si="189"/>
        <v>147.29366844539297</v>
      </c>
    </row>
    <row r="5939" spans="1:6" x14ac:dyDescent="0.3">
      <c r="A5939">
        <v>4</v>
      </c>
      <c r="B5939" s="2">
        <v>0.80624803240740739</v>
      </c>
      <c r="C5939">
        <v>3.1850000000000001</v>
      </c>
      <c r="D5939">
        <f t="shared" si="188"/>
        <v>4.5219907506225461</v>
      </c>
      <c r="E5939">
        <v>156.73099999999999</v>
      </c>
      <c r="F5939">
        <f t="shared" si="189"/>
        <v>147.29366844539297</v>
      </c>
    </row>
    <row r="5940" spans="1:6" x14ac:dyDescent="0.3">
      <c r="A5940">
        <v>4</v>
      </c>
      <c r="B5940" s="2">
        <v>0.80627657407407405</v>
      </c>
      <c r="C5940">
        <v>2.7210000000000001</v>
      </c>
      <c r="D5940">
        <f t="shared" si="188"/>
        <v>4.5219907506225461</v>
      </c>
      <c r="E5940">
        <v>215.239</v>
      </c>
      <c r="F5940">
        <f t="shared" si="189"/>
        <v>147.29366844539297</v>
      </c>
    </row>
    <row r="5941" spans="1:6" x14ac:dyDescent="0.3">
      <c r="A5941">
        <v>4</v>
      </c>
      <c r="B5941" s="2">
        <v>0.80628895833333336</v>
      </c>
      <c r="C5941">
        <v>2.12</v>
      </c>
      <c r="D5941">
        <f t="shared" si="188"/>
        <v>4.5219907506225461</v>
      </c>
      <c r="E5941">
        <v>106.485</v>
      </c>
      <c r="F5941">
        <f t="shared" si="189"/>
        <v>147.29366844539297</v>
      </c>
    </row>
    <row r="5942" spans="1:6" x14ac:dyDescent="0.3">
      <c r="A5942">
        <v>4</v>
      </c>
      <c r="B5942" s="2">
        <v>0.80630069444444441</v>
      </c>
      <c r="C5942">
        <v>2.605</v>
      </c>
      <c r="D5942">
        <f t="shared" si="188"/>
        <v>4.5219907506225461</v>
      </c>
      <c r="E5942">
        <v>103.14400000000001</v>
      </c>
      <c r="F5942">
        <f t="shared" si="189"/>
        <v>147.29366844539297</v>
      </c>
    </row>
    <row r="5943" spans="1:6" x14ac:dyDescent="0.3">
      <c r="A5943">
        <v>4</v>
      </c>
      <c r="B5943" s="2">
        <v>0.80631214120370365</v>
      </c>
      <c r="C5943">
        <v>2.4340000000000002</v>
      </c>
      <c r="D5943">
        <f t="shared" si="188"/>
        <v>4.5219907506225461</v>
      </c>
      <c r="E5943">
        <v>122.84</v>
      </c>
      <c r="F5943">
        <f t="shared" si="189"/>
        <v>147.29366844539297</v>
      </c>
    </row>
    <row r="5944" spans="1:6" x14ac:dyDescent="0.3">
      <c r="A5944">
        <v>4</v>
      </c>
      <c r="B5944" s="2">
        <v>0.80632539351851851</v>
      </c>
      <c r="C5944">
        <v>2.3079999999999998</v>
      </c>
      <c r="D5944">
        <f t="shared" si="188"/>
        <v>4.5219907506225461</v>
      </c>
      <c r="E5944">
        <v>120.496</v>
      </c>
      <c r="F5944">
        <f t="shared" si="189"/>
        <v>147.29366844539297</v>
      </c>
    </row>
    <row r="5945" spans="1:6" x14ac:dyDescent="0.3">
      <c r="A5945">
        <v>4</v>
      </c>
      <c r="B5945" s="2">
        <v>0.8063398263888889</v>
      </c>
      <c r="C5945">
        <v>5.3019999999999996</v>
      </c>
      <c r="D5945">
        <f t="shared" si="188"/>
        <v>4.5219907506225461</v>
      </c>
      <c r="E5945">
        <v>127.532</v>
      </c>
      <c r="F5945">
        <f t="shared" si="189"/>
        <v>147.29366844539297</v>
      </c>
    </row>
    <row r="5946" spans="1:6" x14ac:dyDescent="0.3">
      <c r="A5946">
        <v>4</v>
      </c>
      <c r="B5946" s="2">
        <v>0.80635349537037027</v>
      </c>
      <c r="C5946">
        <v>2.2360000000000002</v>
      </c>
      <c r="D5946">
        <f t="shared" si="188"/>
        <v>4.5219907506225461</v>
      </c>
      <c r="E5946">
        <v>100.021</v>
      </c>
      <c r="F5946">
        <f t="shared" si="189"/>
        <v>147.29366844539297</v>
      </c>
    </row>
    <row r="5947" spans="1:6" x14ac:dyDescent="0.3">
      <c r="A5947">
        <v>4</v>
      </c>
      <c r="B5947" s="2">
        <v>0.80636659722222215</v>
      </c>
      <c r="C5947">
        <v>4.0030000000000001</v>
      </c>
      <c r="D5947">
        <f t="shared" si="188"/>
        <v>4.5219907506225461</v>
      </c>
      <c r="E5947">
        <v>171.398</v>
      </c>
      <c r="F5947">
        <f t="shared" si="189"/>
        <v>147.29366844539297</v>
      </c>
    </row>
    <row r="5948" spans="1:6" x14ac:dyDescent="0.3">
      <c r="A5948">
        <v>4</v>
      </c>
      <c r="B5948" s="2">
        <v>0.80638317129629622</v>
      </c>
      <c r="C5948">
        <v>2.8849999999999998</v>
      </c>
      <c r="D5948">
        <f t="shared" si="188"/>
        <v>4.5219907506225461</v>
      </c>
      <c r="E5948">
        <v>134.137</v>
      </c>
      <c r="F5948">
        <f t="shared" si="189"/>
        <v>147.29366844539297</v>
      </c>
    </row>
    <row r="5949" spans="1:6" x14ac:dyDescent="0.3">
      <c r="A5949">
        <v>4</v>
      </c>
      <c r="B5949" s="2">
        <v>0.80639496527777776</v>
      </c>
      <c r="C5949">
        <v>2.347</v>
      </c>
      <c r="D5949">
        <f t="shared" si="188"/>
        <v>4.5219907506225461</v>
      </c>
      <c r="E5949">
        <v>114.934</v>
      </c>
      <c r="F5949">
        <f t="shared" si="189"/>
        <v>147.29366844539297</v>
      </c>
    </row>
    <row r="5950" spans="1:6" x14ac:dyDescent="0.3">
      <c r="A5950">
        <v>4</v>
      </c>
      <c r="B5950" s="2">
        <v>0.80640792824074081</v>
      </c>
      <c r="C5950">
        <v>3.0790000000000002</v>
      </c>
      <c r="D5950">
        <f t="shared" si="188"/>
        <v>4.5219907506225461</v>
      </c>
      <c r="E5950">
        <v>180.41200000000001</v>
      </c>
      <c r="F5950">
        <f t="shared" si="189"/>
        <v>147.29366844539297</v>
      </c>
    </row>
    <row r="5951" spans="1:6" x14ac:dyDescent="0.3">
      <c r="A5951">
        <v>4</v>
      </c>
      <c r="B5951" s="2">
        <v>0.80641983796296302</v>
      </c>
      <c r="C5951">
        <v>2.4079999999999999</v>
      </c>
      <c r="D5951">
        <f t="shared" si="188"/>
        <v>4.5219907506225461</v>
      </c>
      <c r="E5951">
        <v>105.43300000000001</v>
      </c>
      <c r="F5951">
        <f t="shared" si="189"/>
        <v>147.29366844539297</v>
      </c>
    </row>
    <row r="5952" spans="1:6" x14ac:dyDescent="0.3">
      <c r="A5952">
        <v>4</v>
      </c>
      <c r="B5952" s="2">
        <v>0.80644353009259262</v>
      </c>
      <c r="C5952">
        <v>2.1800000000000002</v>
      </c>
      <c r="D5952">
        <f t="shared" si="188"/>
        <v>4.5219907506225461</v>
      </c>
      <c r="E5952">
        <v>106.83799999999999</v>
      </c>
      <c r="F5952">
        <f t="shared" si="189"/>
        <v>147.29366844539297</v>
      </c>
    </row>
    <row r="5953" spans="1:6" x14ac:dyDescent="0.3">
      <c r="A5953">
        <v>4</v>
      </c>
      <c r="B5953" s="2">
        <v>0.80645569444444443</v>
      </c>
      <c r="C5953">
        <v>2.38</v>
      </c>
      <c r="D5953">
        <f t="shared" si="188"/>
        <v>4.5219907506225461</v>
      </c>
      <c r="E5953">
        <v>114.253</v>
      </c>
      <c r="F5953">
        <f t="shared" si="189"/>
        <v>147.29366844539297</v>
      </c>
    </row>
    <row r="5954" spans="1:6" x14ac:dyDescent="0.3">
      <c r="A5954">
        <v>4</v>
      </c>
      <c r="B5954" s="2">
        <v>0.80648292824074075</v>
      </c>
      <c r="C5954">
        <v>2.113</v>
      </c>
      <c r="D5954">
        <f t="shared" si="188"/>
        <v>4.5219907506225461</v>
      </c>
      <c r="E5954">
        <v>119.03</v>
      </c>
      <c r="F5954">
        <f t="shared" si="189"/>
        <v>147.29366844539297</v>
      </c>
    </row>
    <row r="5955" spans="1:6" x14ac:dyDescent="0.3">
      <c r="A5955">
        <v>4</v>
      </c>
      <c r="B5955" s="2">
        <v>0.80649785879629621</v>
      </c>
      <c r="C5955">
        <v>11.317</v>
      </c>
      <c r="D5955">
        <f t="shared" si="188"/>
        <v>4.5219907506225461</v>
      </c>
      <c r="E5955">
        <v>414.06099999999998</v>
      </c>
      <c r="F5955">
        <f t="shared" si="189"/>
        <v>147.29366844539297</v>
      </c>
    </row>
    <row r="5956" spans="1:6" x14ac:dyDescent="0.3">
      <c r="A5956">
        <v>4</v>
      </c>
      <c r="B5956" s="2">
        <v>0.80654054398148156</v>
      </c>
      <c r="C5956">
        <v>2.3479999999999999</v>
      </c>
      <c r="D5956">
        <f t="shared" si="188"/>
        <v>4.5219907506225461</v>
      </c>
      <c r="E5956">
        <v>101.998</v>
      </c>
      <c r="F5956">
        <f t="shared" si="189"/>
        <v>147.29366844539297</v>
      </c>
    </row>
    <row r="5957" spans="1:6" x14ac:dyDescent="0.3">
      <c r="A5957">
        <v>4</v>
      </c>
      <c r="B5957" s="2">
        <v>0.80655354166666671</v>
      </c>
      <c r="C5957">
        <v>2.371</v>
      </c>
      <c r="D5957">
        <f t="shared" si="188"/>
        <v>4.5219907506225461</v>
      </c>
      <c r="E5957">
        <v>133.209</v>
      </c>
      <c r="F5957">
        <f t="shared" si="189"/>
        <v>147.29366844539297</v>
      </c>
    </row>
    <row r="5958" spans="1:6" x14ac:dyDescent="0.3">
      <c r="A5958">
        <v>4</v>
      </c>
      <c r="B5958" s="2">
        <v>0.80656761574074076</v>
      </c>
      <c r="C5958">
        <v>2.1150000000000002</v>
      </c>
      <c r="D5958">
        <f t="shared" si="188"/>
        <v>4.5219907506225461</v>
      </c>
      <c r="E5958">
        <v>120.95</v>
      </c>
      <c r="F5958">
        <f t="shared" si="189"/>
        <v>147.29366844539297</v>
      </c>
    </row>
    <row r="5959" spans="1:6" x14ac:dyDescent="0.3">
      <c r="A5959">
        <v>4</v>
      </c>
      <c r="B5959" s="2">
        <v>0.80657943287037037</v>
      </c>
      <c r="C5959">
        <v>2.3260000000000001</v>
      </c>
      <c r="D5959">
        <f t="shared" si="188"/>
        <v>4.5219907506225461</v>
      </c>
      <c r="E5959">
        <v>100.849</v>
      </c>
      <c r="F5959">
        <f t="shared" si="189"/>
        <v>147.29366844539297</v>
      </c>
    </row>
    <row r="5960" spans="1:6" x14ac:dyDescent="0.3">
      <c r="A5960">
        <v>4</v>
      </c>
      <c r="B5960" s="2">
        <v>0.80659244212962966</v>
      </c>
      <c r="C5960">
        <v>2.4340000000000002</v>
      </c>
      <c r="D5960">
        <f t="shared" si="188"/>
        <v>4.5219907506225461</v>
      </c>
      <c r="E5960">
        <v>149.90100000000001</v>
      </c>
      <c r="F5960">
        <f t="shared" si="189"/>
        <v>147.29366844539297</v>
      </c>
    </row>
    <row r="5961" spans="1:6" x14ac:dyDescent="0.3">
      <c r="A5961">
        <v>4</v>
      </c>
      <c r="B5961" s="2">
        <v>0.806605787037037</v>
      </c>
      <c r="C5961">
        <v>2.2930000000000001</v>
      </c>
      <c r="D5961">
        <f t="shared" si="188"/>
        <v>4.5219907506225461</v>
      </c>
      <c r="E5961">
        <v>108.357</v>
      </c>
      <c r="F5961">
        <f t="shared" si="189"/>
        <v>147.29366844539297</v>
      </c>
    </row>
    <row r="5962" spans="1:6" x14ac:dyDescent="0.3">
      <c r="A5962">
        <v>4</v>
      </c>
      <c r="B5962" s="2">
        <v>0.80661875000000005</v>
      </c>
      <c r="C5962">
        <v>2.2389999999999999</v>
      </c>
      <c r="D5962">
        <f t="shared" si="188"/>
        <v>4.5219907506225461</v>
      </c>
      <c r="E5962">
        <v>100</v>
      </c>
      <c r="F5962">
        <f t="shared" si="189"/>
        <v>147.29366844539297</v>
      </c>
    </row>
    <row r="5963" spans="1:6" x14ac:dyDescent="0.3">
      <c r="A5963">
        <v>4</v>
      </c>
      <c r="B5963" s="2">
        <v>0.80663233796296296</v>
      </c>
      <c r="C5963">
        <v>2.4009999999999998</v>
      </c>
      <c r="D5963">
        <f t="shared" ref="D5963:D6026" si="190">AVERAGE($C$5066:$C$7876)</f>
        <v>4.5219907506225461</v>
      </c>
      <c r="E5963">
        <v>108.10299999999999</v>
      </c>
      <c r="F5963">
        <f t="shared" ref="F5963:F6026" si="191">AVERAGE($E$5066:$E$7876)</f>
        <v>147.29366844539297</v>
      </c>
    </row>
    <row r="5964" spans="1:6" x14ac:dyDescent="0.3">
      <c r="A5964">
        <v>4</v>
      </c>
      <c r="B5964" s="2">
        <v>0.80664377314814806</v>
      </c>
      <c r="C5964">
        <v>2.5339999999999998</v>
      </c>
      <c r="D5964">
        <f t="shared" si="190"/>
        <v>4.5219907506225461</v>
      </c>
      <c r="E5964">
        <v>101.462</v>
      </c>
      <c r="F5964">
        <f t="shared" si="191"/>
        <v>147.29366844539297</v>
      </c>
    </row>
    <row r="5965" spans="1:6" x14ac:dyDescent="0.3">
      <c r="A5965">
        <v>4</v>
      </c>
      <c r="B5965" s="2">
        <v>0.80665750000000003</v>
      </c>
      <c r="C5965">
        <v>2.8610000000000002</v>
      </c>
      <c r="D5965">
        <f t="shared" si="190"/>
        <v>4.5219907506225461</v>
      </c>
      <c r="E5965">
        <v>143.68</v>
      </c>
      <c r="F5965">
        <f t="shared" si="191"/>
        <v>147.29366844539297</v>
      </c>
    </row>
    <row r="5966" spans="1:6" x14ac:dyDescent="0.3">
      <c r="A5966">
        <v>4</v>
      </c>
      <c r="B5966" s="2">
        <v>0.80669592592592598</v>
      </c>
      <c r="C5966">
        <v>2.0960000000000001</v>
      </c>
      <c r="D5966">
        <f t="shared" si="190"/>
        <v>4.5219907506225461</v>
      </c>
      <c r="E5966">
        <v>101.568</v>
      </c>
      <c r="F5966">
        <f t="shared" si="191"/>
        <v>147.29366844539297</v>
      </c>
    </row>
    <row r="5967" spans="1:6" x14ac:dyDescent="0.3">
      <c r="A5967">
        <v>4</v>
      </c>
      <c r="B5967" s="2">
        <v>0.8067192476851851</v>
      </c>
      <c r="C5967">
        <v>2.3319999999999999</v>
      </c>
      <c r="D5967">
        <f t="shared" si="190"/>
        <v>4.5219907506225461</v>
      </c>
      <c r="E5967">
        <v>154.29300000000001</v>
      </c>
      <c r="F5967">
        <f t="shared" si="191"/>
        <v>147.29366844539297</v>
      </c>
    </row>
    <row r="5968" spans="1:6" x14ac:dyDescent="0.3">
      <c r="A5968">
        <v>4</v>
      </c>
      <c r="B5968" s="2">
        <v>0.80673275462962968</v>
      </c>
      <c r="C5968">
        <v>11.885</v>
      </c>
      <c r="D5968">
        <f t="shared" si="190"/>
        <v>4.5219907506225461</v>
      </c>
      <c r="E5968">
        <v>147.50899999999999</v>
      </c>
      <c r="F5968">
        <f t="shared" si="191"/>
        <v>147.29366844539297</v>
      </c>
    </row>
    <row r="5969" spans="1:6" x14ac:dyDescent="0.3">
      <c r="A5969">
        <v>4</v>
      </c>
      <c r="B5969" s="2">
        <v>0.80674524305555551</v>
      </c>
      <c r="C5969">
        <v>3.335</v>
      </c>
      <c r="D5969">
        <f t="shared" si="190"/>
        <v>4.5219907506225461</v>
      </c>
      <c r="E5969">
        <v>125.744</v>
      </c>
      <c r="F5969">
        <f t="shared" si="191"/>
        <v>147.29366844539297</v>
      </c>
    </row>
    <row r="5970" spans="1:6" x14ac:dyDescent="0.3">
      <c r="A5970">
        <v>4</v>
      </c>
      <c r="B5970" s="2">
        <v>0.80675843749999998</v>
      </c>
      <c r="C5970">
        <v>2.282</v>
      </c>
      <c r="D5970">
        <f t="shared" si="190"/>
        <v>4.5219907506225461</v>
      </c>
      <c r="E5970">
        <v>119.107</v>
      </c>
      <c r="F5970">
        <f t="shared" si="191"/>
        <v>147.29366844539297</v>
      </c>
    </row>
    <row r="5971" spans="1:6" x14ac:dyDescent="0.3">
      <c r="A5971">
        <v>4</v>
      </c>
      <c r="B5971" s="2">
        <v>0.80677114583333331</v>
      </c>
      <c r="C5971">
        <v>2.31</v>
      </c>
      <c r="D5971">
        <f t="shared" si="190"/>
        <v>4.5219907506225461</v>
      </c>
      <c r="E5971">
        <v>201.85400000000001</v>
      </c>
      <c r="F5971">
        <f t="shared" si="191"/>
        <v>147.29366844539297</v>
      </c>
    </row>
    <row r="5972" spans="1:6" x14ac:dyDescent="0.3">
      <c r="A5972">
        <v>4</v>
      </c>
      <c r="B5972" s="2">
        <v>0.80678336805555562</v>
      </c>
      <c r="C5972">
        <v>3.3490000000000002</v>
      </c>
      <c r="D5972">
        <f t="shared" si="190"/>
        <v>4.5219907506225461</v>
      </c>
      <c r="E5972">
        <v>121.458</v>
      </c>
      <c r="F5972">
        <f t="shared" si="191"/>
        <v>147.29366844539297</v>
      </c>
    </row>
    <row r="5973" spans="1:6" x14ac:dyDescent="0.3">
      <c r="A5973">
        <v>4</v>
      </c>
      <c r="B5973" s="2">
        <v>0.80679667824074075</v>
      </c>
      <c r="C5973">
        <v>2.4009999999999998</v>
      </c>
      <c r="D5973">
        <f t="shared" si="190"/>
        <v>4.5219907506225461</v>
      </c>
      <c r="E5973">
        <v>195.8</v>
      </c>
      <c r="F5973">
        <f t="shared" si="191"/>
        <v>147.29366844539297</v>
      </c>
    </row>
    <row r="5974" spans="1:6" x14ac:dyDescent="0.3">
      <c r="A5974">
        <v>4</v>
      </c>
      <c r="B5974" s="2">
        <v>0.80680846064814815</v>
      </c>
      <c r="C5974">
        <v>2.4900000000000002</v>
      </c>
      <c r="D5974">
        <f t="shared" si="190"/>
        <v>4.5219907506225461</v>
      </c>
      <c r="E5974">
        <v>100.73</v>
      </c>
      <c r="F5974">
        <f t="shared" si="191"/>
        <v>147.29366844539297</v>
      </c>
    </row>
    <row r="5975" spans="1:6" x14ac:dyDescent="0.3">
      <c r="A5975">
        <v>4</v>
      </c>
      <c r="B5975" s="2">
        <v>0.80683267361111122</v>
      </c>
      <c r="C5975">
        <v>2.8809999999999998</v>
      </c>
      <c r="D5975">
        <f t="shared" si="190"/>
        <v>4.5219907506225461</v>
      </c>
      <c r="E5975">
        <v>124.239</v>
      </c>
      <c r="F5975">
        <f t="shared" si="191"/>
        <v>147.29366844539297</v>
      </c>
    </row>
    <row r="5976" spans="1:6" x14ac:dyDescent="0.3">
      <c r="A5976">
        <v>4</v>
      </c>
      <c r="B5976" s="2">
        <v>0.80684445601851851</v>
      </c>
      <c r="C5976">
        <v>2.6160000000000001</v>
      </c>
      <c r="D5976">
        <f t="shared" si="190"/>
        <v>4.5219907506225461</v>
      </c>
      <c r="E5976">
        <v>112.56</v>
      </c>
      <c r="F5976">
        <f t="shared" si="191"/>
        <v>147.29366844539297</v>
      </c>
    </row>
    <row r="5977" spans="1:6" x14ac:dyDescent="0.3">
      <c r="A5977">
        <v>4</v>
      </c>
      <c r="B5977" s="2">
        <v>0.80686982638888882</v>
      </c>
      <c r="C5977">
        <v>2.2999999999999998</v>
      </c>
      <c r="D5977">
        <f t="shared" si="190"/>
        <v>4.5219907506225461</v>
      </c>
      <c r="E5977">
        <v>102.596</v>
      </c>
      <c r="F5977">
        <f t="shared" si="191"/>
        <v>147.29366844539297</v>
      </c>
    </row>
    <row r="5978" spans="1:6" x14ac:dyDescent="0.3">
      <c r="A5978">
        <v>4</v>
      </c>
      <c r="B5978" s="2">
        <v>0.80689546296296299</v>
      </c>
      <c r="C5978">
        <v>4.5990000000000002</v>
      </c>
      <c r="D5978">
        <f t="shared" si="190"/>
        <v>4.5219907506225461</v>
      </c>
      <c r="E5978">
        <v>149.98500000000001</v>
      </c>
      <c r="F5978">
        <f t="shared" si="191"/>
        <v>147.29366844539297</v>
      </c>
    </row>
    <row r="5979" spans="1:6" x14ac:dyDescent="0.3">
      <c r="A5979">
        <v>4</v>
      </c>
      <c r="B5979" s="2">
        <v>0.80690920138888889</v>
      </c>
      <c r="C5979">
        <v>2.61</v>
      </c>
      <c r="D5979">
        <f t="shared" si="190"/>
        <v>4.5219907506225461</v>
      </c>
      <c r="E5979">
        <v>173.33</v>
      </c>
      <c r="F5979">
        <f t="shared" si="191"/>
        <v>147.29366844539297</v>
      </c>
    </row>
    <row r="5980" spans="1:6" x14ac:dyDescent="0.3">
      <c r="A5980">
        <v>4</v>
      </c>
      <c r="B5980" s="2">
        <v>0.80692194444444443</v>
      </c>
      <c r="C5980">
        <v>2.3420000000000001</v>
      </c>
      <c r="D5980">
        <f t="shared" si="190"/>
        <v>4.5219907506225461</v>
      </c>
      <c r="E5980">
        <v>109.642</v>
      </c>
      <c r="F5980">
        <f t="shared" si="191"/>
        <v>147.29366844539297</v>
      </c>
    </row>
    <row r="5981" spans="1:6" x14ac:dyDescent="0.3">
      <c r="A5981">
        <v>4</v>
      </c>
      <c r="B5981" s="2">
        <v>0.80693437499999998</v>
      </c>
      <c r="C5981">
        <v>10.385999999999999</v>
      </c>
      <c r="D5981">
        <f t="shared" si="190"/>
        <v>4.5219907506225461</v>
      </c>
      <c r="E5981">
        <v>133.148</v>
      </c>
      <c r="F5981">
        <f t="shared" si="191"/>
        <v>147.29366844539297</v>
      </c>
    </row>
    <row r="5982" spans="1:6" x14ac:dyDescent="0.3">
      <c r="A5982">
        <v>4</v>
      </c>
      <c r="B5982" s="2">
        <v>0.80696098379629622</v>
      </c>
      <c r="C5982">
        <v>3.0350000000000001</v>
      </c>
      <c r="D5982">
        <f t="shared" si="190"/>
        <v>4.5219907506225461</v>
      </c>
      <c r="E5982">
        <v>209.63300000000001</v>
      </c>
      <c r="F5982">
        <f t="shared" si="191"/>
        <v>147.29366844539297</v>
      </c>
    </row>
    <row r="5983" spans="1:6" x14ac:dyDescent="0.3">
      <c r="A5983">
        <v>4</v>
      </c>
      <c r="B5983" s="2">
        <v>0.80697439814814809</v>
      </c>
      <c r="C5983">
        <v>2.1960000000000002</v>
      </c>
      <c r="D5983">
        <f t="shared" si="190"/>
        <v>4.5219907506225461</v>
      </c>
      <c r="E5983">
        <v>115.64</v>
      </c>
      <c r="F5983">
        <f t="shared" si="191"/>
        <v>147.29366844539297</v>
      </c>
    </row>
    <row r="5984" spans="1:6" x14ac:dyDescent="0.3">
      <c r="A5984">
        <v>4</v>
      </c>
      <c r="B5984" s="2">
        <v>0.80698729166666672</v>
      </c>
      <c r="C5984">
        <v>1.974</v>
      </c>
      <c r="D5984">
        <f t="shared" si="190"/>
        <v>4.5219907506225461</v>
      </c>
      <c r="E5984">
        <v>114.54300000000001</v>
      </c>
      <c r="F5984">
        <f t="shared" si="191"/>
        <v>147.29366844539297</v>
      </c>
    </row>
    <row r="5985" spans="1:6" x14ac:dyDescent="0.3">
      <c r="A5985">
        <v>4</v>
      </c>
      <c r="B5985" s="2">
        <v>0.80700070601851859</v>
      </c>
      <c r="C5985">
        <v>6.1470000000000002</v>
      </c>
      <c r="D5985">
        <f t="shared" si="190"/>
        <v>4.5219907506225461</v>
      </c>
      <c r="E5985">
        <v>140.214</v>
      </c>
      <c r="F5985">
        <f t="shared" si="191"/>
        <v>147.29366844539297</v>
      </c>
    </row>
    <row r="5986" spans="1:6" x14ac:dyDescent="0.3">
      <c r="A5986">
        <v>4</v>
      </c>
      <c r="B5986" s="2">
        <v>0.8070132523148148</v>
      </c>
      <c r="C5986">
        <v>2.2570000000000001</v>
      </c>
      <c r="D5986">
        <f t="shared" si="190"/>
        <v>4.5219907506225461</v>
      </c>
      <c r="E5986">
        <v>129.892</v>
      </c>
      <c r="F5986">
        <f t="shared" si="191"/>
        <v>147.29366844539297</v>
      </c>
    </row>
    <row r="5987" spans="1:6" x14ac:dyDescent="0.3">
      <c r="A5987">
        <v>4</v>
      </c>
      <c r="B5987" s="2">
        <v>0.80703651620370376</v>
      </c>
      <c r="C5987">
        <v>2.133</v>
      </c>
      <c r="D5987">
        <f t="shared" si="190"/>
        <v>4.5219907506225461</v>
      </c>
      <c r="E5987">
        <v>108.556</v>
      </c>
      <c r="F5987">
        <f t="shared" si="191"/>
        <v>147.29366844539297</v>
      </c>
    </row>
    <row r="5988" spans="1:6" x14ac:dyDescent="0.3">
      <c r="A5988">
        <v>4</v>
      </c>
      <c r="B5988" s="2">
        <v>0.80706106481481488</v>
      </c>
      <c r="C5988">
        <v>2.2789999999999999</v>
      </c>
      <c r="D5988">
        <f t="shared" si="190"/>
        <v>4.5219907506225461</v>
      </c>
      <c r="E5988">
        <v>133.374</v>
      </c>
      <c r="F5988">
        <f t="shared" si="191"/>
        <v>147.29366844539297</v>
      </c>
    </row>
    <row r="5989" spans="1:6" x14ac:dyDescent="0.3">
      <c r="A5989">
        <v>4</v>
      </c>
      <c r="B5989" s="2">
        <v>0.80708666666666673</v>
      </c>
      <c r="C5989">
        <v>2.835</v>
      </c>
      <c r="D5989">
        <f t="shared" si="190"/>
        <v>4.5219907506225461</v>
      </c>
      <c r="E5989">
        <v>265.483</v>
      </c>
      <c r="F5989">
        <f t="shared" si="191"/>
        <v>147.29366844539297</v>
      </c>
    </row>
    <row r="5990" spans="1:6" x14ac:dyDescent="0.3">
      <c r="A5990">
        <v>4</v>
      </c>
      <c r="B5990" s="2">
        <v>0.80709930555555554</v>
      </c>
      <c r="C5990">
        <v>2.14</v>
      </c>
      <c r="D5990">
        <f t="shared" si="190"/>
        <v>4.5219907506225461</v>
      </c>
      <c r="E5990">
        <v>123.961</v>
      </c>
      <c r="F5990">
        <f t="shared" si="191"/>
        <v>147.29366844539297</v>
      </c>
    </row>
    <row r="5991" spans="1:6" x14ac:dyDescent="0.3">
      <c r="A5991">
        <v>4</v>
      </c>
      <c r="B5991" s="2">
        <v>0.80711189814814821</v>
      </c>
      <c r="C5991">
        <v>2.1920000000000002</v>
      </c>
      <c r="D5991">
        <f t="shared" si="190"/>
        <v>4.5219907506225461</v>
      </c>
      <c r="E5991">
        <v>107.69</v>
      </c>
      <c r="F5991">
        <f t="shared" si="191"/>
        <v>147.29366844539297</v>
      </c>
    </row>
    <row r="5992" spans="1:6" x14ac:dyDescent="0.3">
      <c r="A5992">
        <v>4</v>
      </c>
      <c r="B5992" s="2">
        <v>0.80712745370370376</v>
      </c>
      <c r="C5992">
        <v>2.1459999999999999</v>
      </c>
      <c r="D5992">
        <f t="shared" si="190"/>
        <v>4.5219907506225461</v>
      </c>
      <c r="E5992">
        <v>116.509</v>
      </c>
      <c r="F5992">
        <f t="shared" si="191"/>
        <v>147.29366844539297</v>
      </c>
    </row>
    <row r="5993" spans="1:6" x14ac:dyDescent="0.3">
      <c r="A5993">
        <v>4</v>
      </c>
      <c r="B5993" s="2">
        <v>0.8071415277777777</v>
      </c>
      <c r="C5993">
        <v>2.964</v>
      </c>
      <c r="D5993">
        <f t="shared" si="190"/>
        <v>4.5219907506225461</v>
      </c>
      <c r="E5993">
        <v>157.97</v>
      </c>
      <c r="F5993">
        <f t="shared" si="191"/>
        <v>147.29366844539297</v>
      </c>
    </row>
    <row r="5994" spans="1:6" x14ac:dyDescent="0.3">
      <c r="A5994">
        <v>4</v>
      </c>
      <c r="B5994" s="2">
        <v>0.80715482638888891</v>
      </c>
      <c r="C5994">
        <v>2.6320000000000001</v>
      </c>
      <c r="D5994">
        <f t="shared" si="190"/>
        <v>4.5219907506225461</v>
      </c>
      <c r="E5994">
        <v>109.35299999999999</v>
      </c>
      <c r="F5994">
        <f t="shared" si="191"/>
        <v>147.29366844539297</v>
      </c>
    </row>
    <row r="5995" spans="1:6" x14ac:dyDescent="0.3">
      <c r="A5995">
        <v>4</v>
      </c>
      <c r="B5995" s="2">
        <v>0.80718787037037032</v>
      </c>
      <c r="C5995">
        <v>2.4449999999999998</v>
      </c>
      <c r="D5995">
        <f t="shared" si="190"/>
        <v>4.5219907506225461</v>
      </c>
      <c r="E5995">
        <v>122.694</v>
      </c>
      <c r="F5995">
        <f t="shared" si="191"/>
        <v>147.29366844539297</v>
      </c>
    </row>
    <row r="5996" spans="1:6" x14ac:dyDescent="0.3">
      <c r="A5996">
        <v>4</v>
      </c>
      <c r="B5996" s="2">
        <v>0.80720023148148146</v>
      </c>
      <c r="C5996">
        <v>2.649</v>
      </c>
      <c r="D5996">
        <f t="shared" si="190"/>
        <v>4.5219907506225461</v>
      </c>
      <c r="E5996">
        <v>110.996</v>
      </c>
      <c r="F5996">
        <f t="shared" si="191"/>
        <v>147.29366844539297</v>
      </c>
    </row>
    <row r="5997" spans="1:6" x14ac:dyDescent="0.3">
      <c r="A5997">
        <v>4</v>
      </c>
      <c r="B5997" s="2">
        <v>0.80721231481481481</v>
      </c>
      <c r="C5997">
        <v>2.165</v>
      </c>
      <c r="D5997">
        <f t="shared" si="190"/>
        <v>4.5219907506225461</v>
      </c>
      <c r="E5997">
        <v>102.474</v>
      </c>
      <c r="F5997">
        <f t="shared" si="191"/>
        <v>147.29366844539297</v>
      </c>
    </row>
    <row r="5998" spans="1:6" x14ac:dyDescent="0.3">
      <c r="A5998">
        <v>4</v>
      </c>
      <c r="B5998" s="2">
        <v>0.80724107638888887</v>
      </c>
      <c r="C5998">
        <v>2.5339999999999998</v>
      </c>
      <c r="D5998">
        <f t="shared" si="190"/>
        <v>4.5219907506225461</v>
      </c>
      <c r="E5998">
        <v>132.96100000000001</v>
      </c>
      <c r="F5998">
        <f t="shared" si="191"/>
        <v>147.29366844539297</v>
      </c>
    </row>
    <row r="5999" spans="1:6" x14ac:dyDescent="0.3">
      <c r="A5999">
        <v>4</v>
      </c>
      <c r="B5999" s="2">
        <v>0.80725524305555563</v>
      </c>
      <c r="C5999">
        <v>2.218</v>
      </c>
      <c r="D5999">
        <f t="shared" si="190"/>
        <v>4.5219907506225461</v>
      </c>
      <c r="E5999">
        <v>162.52500000000001</v>
      </c>
      <c r="F5999">
        <f t="shared" si="191"/>
        <v>147.29366844539297</v>
      </c>
    </row>
    <row r="6000" spans="1:6" x14ac:dyDescent="0.3">
      <c r="A6000">
        <v>4</v>
      </c>
      <c r="B6000" s="2">
        <v>0.80726883101851854</v>
      </c>
      <c r="C6000">
        <v>2.4740000000000002</v>
      </c>
      <c r="D6000">
        <f t="shared" si="190"/>
        <v>4.5219907506225461</v>
      </c>
      <c r="E6000">
        <v>124.35</v>
      </c>
      <c r="F6000">
        <f t="shared" si="191"/>
        <v>147.29366844539297</v>
      </c>
    </row>
    <row r="6001" spans="1:6" x14ac:dyDescent="0.3">
      <c r="A6001">
        <v>4</v>
      </c>
      <c r="B6001" s="2">
        <v>0.80728150462962966</v>
      </c>
      <c r="C6001">
        <v>2.2949999999999999</v>
      </c>
      <c r="D6001">
        <f t="shared" si="190"/>
        <v>4.5219907506225461</v>
      </c>
      <c r="E6001">
        <v>117.11199999999999</v>
      </c>
      <c r="F6001">
        <f t="shared" si="191"/>
        <v>147.29366844539297</v>
      </c>
    </row>
    <row r="6002" spans="1:6" x14ac:dyDescent="0.3">
      <c r="A6002">
        <v>4</v>
      </c>
      <c r="B6002" s="2">
        <v>0.80729464120370364</v>
      </c>
      <c r="C6002">
        <v>2.5670000000000002</v>
      </c>
      <c r="D6002">
        <f t="shared" si="190"/>
        <v>4.5219907506225461</v>
      </c>
      <c r="E6002">
        <v>130.94900000000001</v>
      </c>
      <c r="F6002">
        <f t="shared" si="191"/>
        <v>147.29366844539297</v>
      </c>
    </row>
    <row r="6003" spans="1:6" x14ac:dyDescent="0.3">
      <c r="A6003">
        <v>4</v>
      </c>
      <c r="B6003" s="2">
        <v>0.80730581018518521</v>
      </c>
      <c r="C6003">
        <v>2.153</v>
      </c>
      <c r="D6003">
        <f t="shared" si="190"/>
        <v>4.5219907506225461</v>
      </c>
      <c r="E6003">
        <v>105.206</v>
      </c>
      <c r="F6003">
        <f t="shared" si="191"/>
        <v>147.29366844539297</v>
      </c>
    </row>
    <row r="6004" spans="1:6" x14ac:dyDescent="0.3">
      <c r="A6004">
        <v>4</v>
      </c>
      <c r="B6004" s="2">
        <v>0.80731903935185179</v>
      </c>
      <c r="C6004">
        <v>2.9009999999999998</v>
      </c>
      <c r="D6004">
        <f t="shared" si="190"/>
        <v>4.5219907506225461</v>
      </c>
      <c r="E6004">
        <v>148.30199999999999</v>
      </c>
      <c r="F6004">
        <f t="shared" si="191"/>
        <v>147.29366844539297</v>
      </c>
    </row>
    <row r="6005" spans="1:6" x14ac:dyDescent="0.3">
      <c r="A6005">
        <v>4</v>
      </c>
      <c r="B6005" s="2">
        <v>0.80734622685185187</v>
      </c>
      <c r="C6005">
        <v>2.6080000000000001</v>
      </c>
      <c r="D6005">
        <f t="shared" si="190"/>
        <v>4.5219907506225461</v>
      </c>
      <c r="E6005">
        <v>167.97900000000001</v>
      </c>
      <c r="F6005">
        <f t="shared" si="191"/>
        <v>147.29366844539297</v>
      </c>
    </row>
    <row r="6006" spans="1:6" x14ac:dyDescent="0.3">
      <c r="A6006">
        <v>4</v>
      </c>
      <c r="B6006" s="2">
        <v>0.80736096064814822</v>
      </c>
      <c r="C6006">
        <v>2.5289999999999999</v>
      </c>
      <c r="D6006">
        <f t="shared" si="190"/>
        <v>4.5219907506225461</v>
      </c>
      <c r="E6006">
        <v>116.652</v>
      </c>
      <c r="F6006">
        <f t="shared" si="191"/>
        <v>147.29366844539297</v>
      </c>
    </row>
    <row r="6007" spans="1:6" x14ac:dyDescent="0.3">
      <c r="A6007">
        <v>4</v>
      </c>
      <c r="B6007" s="2">
        <v>0.80737567129629628</v>
      </c>
      <c r="C6007">
        <v>3.048</v>
      </c>
      <c r="D6007">
        <f t="shared" si="190"/>
        <v>4.5219907506225461</v>
      </c>
      <c r="E6007">
        <v>147.953</v>
      </c>
      <c r="F6007">
        <f t="shared" si="191"/>
        <v>147.29366844539297</v>
      </c>
    </row>
    <row r="6008" spans="1:6" x14ac:dyDescent="0.3">
      <c r="A6008">
        <v>4</v>
      </c>
      <c r="B6008" s="2">
        <v>0.80739089120370366</v>
      </c>
      <c r="C6008">
        <v>2.4569999999999999</v>
      </c>
      <c r="D6008">
        <f t="shared" si="190"/>
        <v>4.5219907506225461</v>
      </c>
      <c r="E6008">
        <v>137.61699999999999</v>
      </c>
      <c r="F6008">
        <f t="shared" si="191"/>
        <v>147.29366844539297</v>
      </c>
    </row>
    <row r="6009" spans="1:6" x14ac:dyDescent="0.3">
      <c r="A6009">
        <v>4</v>
      </c>
      <c r="B6009" s="2">
        <v>0.80740550925925925</v>
      </c>
      <c r="C6009">
        <v>3.851</v>
      </c>
      <c r="D6009">
        <f t="shared" si="190"/>
        <v>4.5219907506225461</v>
      </c>
      <c r="E6009">
        <v>162.624</v>
      </c>
      <c r="F6009">
        <f t="shared" si="191"/>
        <v>147.29366844539297</v>
      </c>
    </row>
    <row r="6010" spans="1:6" x14ac:dyDescent="0.3">
      <c r="A6010">
        <v>4</v>
      </c>
      <c r="B6010" s="2">
        <v>0.80742026620370366</v>
      </c>
      <c r="C6010">
        <v>2.552</v>
      </c>
      <c r="D6010">
        <f t="shared" si="190"/>
        <v>4.5219907506225461</v>
      </c>
      <c r="E6010">
        <v>118.123</v>
      </c>
      <c r="F6010">
        <f t="shared" si="191"/>
        <v>147.29366844539297</v>
      </c>
    </row>
    <row r="6011" spans="1:6" x14ac:dyDescent="0.3">
      <c r="A6011">
        <v>4</v>
      </c>
      <c r="B6011" s="2">
        <v>0.80743487268518521</v>
      </c>
      <c r="C6011">
        <v>2.21</v>
      </c>
      <c r="D6011">
        <f t="shared" si="190"/>
        <v>4.5219907506225461</v>
      </c>
      <c r="E6011">
        <v>226.83199999999999</v>
      </c>
      <c r="F6011">
        <f t="shared" si="191"/>
        <v>147.29366844539297</v>
      </c>
    </row>
    <row r="6012" spans="1:6" x14ac:dyDescent="0.3">
      <c r="A6012">
        <v>4</v>
      </c>
      <c r="B6012" s="2">
        <v>0.80744905092592589</v>
      </c>
      <c r="C6012">
        <v>2.1629999999999998</v>
      </c>
      <c r="D6012">
        <f t="shared" si="190"/>
        <v>4.5219907506225461</v>
      </c>
      <c r="E6012">
        <v>118.233</v>
      </c>
      <c r="F6012">
        <f t="shared" si="191"/>
        <v>147.29366844539297</v>
      </c>
    </row>
    <row r="6013" spans="1:6" x14ac:dyDescent="0.3">
      <c r="A6013">
        <v>4</v>
      </c>
      <c r="B6013" s="2">
        <v>0.80746431712962963</v>
      </c>
      <c r="C6013">
        <v>4.5739999999999998</v>
      </c>
      <c r="D6013">
        <f t="shared" si="190"/>
        <v>4.5219907506225461</v>
      </c>
      <c r="E6013">
        <v>241.517</v>
      </c>
      <c r="F6013">
        <f t="shared" si="191"/>
        <v>147.29366844539297</v>
      </c>
    </row>
    <row r="6014" spans="1:6" x14ac:dyDescent="0.3">
      <c r="A6014">
        <v>4</v>
      </c>
      <c r="B6014" s="2">
        <v>0.80747841435185175</v>
      </c>
      <c r="C6014">
        <v>2.5049999999999999</v>
      </c>
      <c r="D6014">
        <f t="shared" si="190"/>
        <v>4.5219907506225461</v>
      </c>
      <c r="E6014">
        <v>126.05200000000001</v>
      </c>
      <c r="F6014">
        <f t="shared" si="191"/>
        <v>147.29366844539297</v>
      </c>
    </row>
    <row r="6015" spans="1:6" x14ac:dyDescent="0.3">
      <c r="A6015">
        <v>4</v>
      </c>
      <c r="B6015" s="2">
        <v>0.80749189814814815</v>
      </c>
      <c r="C6015">
        <v>2.8969999999999998</v>
      </c>
      <c r="D6015">
        <f t="shared" si="190"/>
        <v>4.5219907506225461</v>
      </c>
      <c r="E6015">
        <v>133.25800000000001</v>
      </c>
      <c r="F6015">
        <f t="shared" si="191"/>
        <v>147.29366844539297</v>
      </c>
    </row>
    <row r="6016" spans="1:6" x14ac:dyDescent="0.3">
      <c r="A6016">
        <v>4</v>
      </c>
      <c r="B6016" s="2">
        <v>0.80750638888888882</v>
      </c>
      <c r="C6016">
        <v>2.9620000000000002</v>
      </c>
      <c r="D6016">
        <f t="shared" si="190"/>
        <v>4.5219907506225461</v>
      </c>
      <c r="E6016">
        <v>126.142</v>
      </c>
      <c r="F6016">
        <f t="shared" si="191"/>
        <v>147.29366844539297</v>
      </c>
    </row>
    <row r="6017" spans="1:6" x14ac:dyDescent="0.3">
      <c r="A6017">
        <v>4</v>
      </c>
      <c r="B6017" s="2">
        <v>0.80752035879629636</v>
      </c>
      <c r="C6017">
        <v>2.1469999999999998</v>
      </c>
      <c r="D6017">
        <f t="shared" si="190"/>
        <v>4.5219907506225461</v>
      </c>
      <c r="E6017">
        <v>110.68600000000001</v>
      </c>
      <c r="F6017">
        <f t="shared" si="191"/>
        <v>147.29366844539297</v>
      </c>
    </row>
    <row r="6018" spans="1:6" x14ac:dyDescent="0.3">
      <c r="A6018">
        <v>4</v>
      </c>
      <c r="B6018" s="2">
        <v>0.8075343055555555</v>
      </c>
      <c r="C6018">
        <v>2.5779999999999998</v>
      </c>
      <c r="D6018">
        <f t="shared" si="190"/>
        <v>4.5219907506225461</v>
      </c>
      <c r="E6018">
        <v>118.69499999999999</v>
      </c>
      <c r="F6018">
        <f t="shared" si="191"/>
        <v>147.29366844539297</v>
      </c>
    </row>
    <row r="6019" spans="1:6" x14ac:dyDescent="0.3">
      <c r="A6019">
        <v>4</v>
      </c>
      <c r="B6019" s="2">
        <v>0.80754686342592585</v>
      </c>
      <c r="C6019">
        <v>4.3460000000000001</v>
      </c>
      <c r="D6019">
        <f t="shared" si="190"/>
        <v>4.5219907506225461</v>
      </c>
      <c r="E6019">
        <v>161.96</v>
      </c>
      <c r="F6019">
        <f t="shared" si="191"/>
        <v>147.29366844539297</v>
      </c>
    </row>
    <row r="6020" spans="1:6" x14ac:dyDescent="0.3">
      <c r="A6020">
        <v>4</v>
      </c>
      <c r="B6020" s="2">
        <v>0.80756184027777778</v>
      </c>
      <c r="C6020">
        <v>2.58</v>
      </c>
      <c r="D6020">
        <f t="shared" si="190"/>
        <v>4.5219907506225461</v>
      </c>
      <c r="E6020">
        <v>115.273</v>
      </c>
      <c r="F6020">
        <f t="shared" si="191"/>
        <v>147.29366844539297</v>
      </c>
    </row>
    <row r="6021" spans="1:6" x14ac:dyDescent="0.3">
      <c r="A6021">
        <v>4</v>
      </c>
      <c r="B6021" s="2">
        <v>0.80757575231481482</v>
      </c>
      <c r="C6021">
        <v>2.1320000000000001</v>
      </c>
      <c r="D6021">
        <f t="shared" si="190"/>
        <v>4.5219907506225461</v>
      </c>
      <c r="E6021">
        <v>127.80200000000001</v>
      </c>
      <c r="F6021">
        <f t="shared" si="191"/>
        <v>147.29366844539297</v>
      </c>
    </row>
    <row r="6022" spans="1:6" x14ac:dyDescent="0.3">
      <c r="A6022">
        <v>4</v>
      </c>
      <c r="B6022" s="2">
        <v>0.80759043981481471</v>
      </c>
      <c r="C6022">
        <v>2.44</v>
      </c>
      <c r="D6022">
        <f t="shared" si="190"/>
        <v>4.5219907506225461</v>
      </c>
      <c r="E6022">
        <v>138.08600000000001</v>
      </c>
      <c r="F6022">
        <f t="shared" si="191"/>
        <v>147.29366844539297</v>
      </c>
    </row>
    <row r="6023" spans="1:6" x14ac:dyDescent="0.3">
      <c r="A6023">
        <v>4</v>
      </c>
      <c r="B6023" s="2">
        <v>0.80760410879629629</v>
      </c>
      <c r="C6023">
        <v>2.33</v>
      </c>
      <c r="D6023">
        <f t="shared" si="190"/>
        <v>4.5219907506225461</v>
      </c>
      <c r="E6023">
        <v>155.33699999999999</v>
      </c>
      <c r="F6023">
        <f t="shared" si="191"/>
        <v>147.29366844539297</v>
      </c>
    </row>
    <row r="6024" spans="1:6" x14ac:dyDescent="0.3">
      <c r="A6024">
        <v>4</v>
      </c>
      <c r="B6024" s="2">
        <v>0.80761829861111112</v>
      </c>
      <c r="C6024">
        <v>2.4809999999999999</v>
      </c>
      <c r="D6024">
        <f t="shared" si="190"/>
        <v>4.5219907506225461</v>
      </c>
      <c r="E6024">
        <v>108.131</v>
      </c>
      <c r="F6024">
        <f t="shared" si="191"/>
        <v>147.29366844539297</v>
      </c>
    </row>
    <row r="6025" spans="1:6" x14ac:dyDescent="0.3">
      <c r="A6025">
        <v>4</v>
      </c>
      <c r="B6025" s="2">
        <v>0.80763209490740751</v>
      </c>
      <c r="C6025">
        <v>2.35</v>
      </c>
      <c r="D6025">
        <f t="shared" si="190"/>
        <v>4.5219907506225461</v>
      </c>
      <c r="E6025">
        <v>126.26300000000001</v>
      </c>
      <c r="F6025">
        <f t="shared" si="191"/>
        <v>147.29366844539297</v>
      </c>
    </row>
    <row r="6026" spans="1:6" x14ac:dyDescent="0.3">
      <c r="A6026">
        <v>4</v>
      </c>
      <c r="B6026" s="2">
        <v>0.80764677083333336</v>
      </c>
      <c r="C6026">
        <v>2.5880000000000001</v>
      </c>
      <c r="D6026">
        <f t="shared" si="190"/>
        <v>4.5219907506225461</v>
      </c>
      <c r="E6026">
        <v>126.13</v>
      </c>
      <c r="F6026">
        <f t="shared" si="191"/>
        <v>147.29366844539297</v>
      </c>
    </row>
    <row r="6027" spans="1:6" x14ac:dyDescent="0.3">
      <c r="A6027">
        <v>4</v>
      </c>
      <c r="B6027" s="2">
        <v>0.80766052083333328</v>
      </c>
      <c r="C6027">
        <v>2.4</v>
      </c>
      <c r="D6027">
        <f t="shared" ref="D6027:D6090" si="192">AVERAGE($C$5066:$C$7876)</f>
        <v>4.5219907506225461</v>
      </c>
      <c r="E6027">
        <v>133.93799999999999</v>
      </c>
      <c r="F6027">
        <f t="shared" ref="F6027:F6090" si="193">AVERAGE($E$5066:$E$7876)</f>
        <v>147.29366844539297</v>
      </c>
    </row>
    <row r="6028" spans="1:6" x14ac:dyDescent="0.3">
      <c r="A6028">
        <v>4</v>
      </c>
      <c r="B6028" s="2">
        <v>0.80767413194444437</v>
      </c>
      <c r="C6028">
        <v>2.488</v>
      </c>
      <c r="D6028">
        <f t="shared" si="192"/>
        <v>4.5219907506225461</v>
      </c>
      <c r="E6028">
        <v>122.81699999999999</v>
      </c>
      <c r="F6028">
        <f t="shared" si="193"/>
        <v>147.29366844539297</v>
      </c>
    </row>
    <row r="6029" spans="1:6" x14ac:dyDescent="0.3">
      <c r="A6029">
        <v>4</v>
      </c>
      <c r="B6029" s="2">
        <v>0.80768790509259258</v>
      </c>
      <c r="C6029">
        <v>2.266</v>
      </c>
      <c r="D6029">
        <f t="shared" si="192"/>
        <v>4.5219907506225461</v>
      </c>
      <c r="E6029">
        <v>101.97</v>
      </c>
      <c r="F6029">
        <f t="shared" si="193"/>
        <v>147.29366844539297</v>
      </c>
    </row>
    <row r="6030" spans="1:6" x14ac:dyDescent="0.3">
      <c r="A6030">
        <v>4</v>
      </c>
      <c r="B6030" s="2">
        <v>0.8077010185185185</v>
      </c>
      <c r="C6030">
        <v>2.54</v>
      </c>
      <c r="D6030">
        <f t="shared" si="192"/>
        <v>4.5219907506225461</v>
      </c>
      <c r="E6030">
        <v>125.559</v>
      </c>
      <c r="F6030">
        <f t="shared" si="193"/>
        <v>147.29366844539297</v>
      </c>
    </row>
    <row r="6031" spans="1:6" x14ac:dyDescent="0.3">
      <c r="A6031">
        <v>4</v>
      </c>
      <c r="B6031" s="2">
        <v>0.80771538194444448</v>
      </c>
      <c r="C6031">
        <v>3.7290000000000001</v>
      </c>
      <c r="D6031">
        <f t="shared" si="192"/>
        <v>4.5219907506225461</v>
      </c>
      <c r="E6031">
        <v>130.67400000000001</v>
      </c>
      <c r="F6031">
        <f t="shared" si="193"/>
        <v>147.29366844539297</v>
      </c>
    </row>
    <row r="6032" spans="1:6" x14ac:dyDescent="0.3">
      <c r="A6032">
        <v>4</v>
      </c>
      <c r="B6032" s="2">
        <v>0.80773081018518511</v>
      </c>
      <c r="C6032">
        <v>2.6869999999999998</v>
      </c>
      <c r="D6032">
        <f t="shared" si="192"/>
        <v>4.5219907506225461</v>
      </c>
      <c r="E6032">
        <v>269.38200000000001</v>
      </c>
      <c r="F6032">
        <f t="shared" si="193"/>
        <v>147.29366844539297</v>
      </c>
    </row>
    <row r="6033" spans="1:6" x14ac:dyDescent="0.3">
      <c r="A6033">
        <v>4</v>
      </c>
      <c r="B6033" s="2">
        <v>0.80775846064814816</v>
      </c>
      <c r="C6033">
        <v>2.68</v>
      </c>
      <c r="D6033">
        <f t="shared" si="192"/>
        <v>4.5219907506225461</v>
      </c>
      <c r="E6033">
        <v>184.96700000000001</v>
      </c>
      <c r="F6033">
        <f t="shared" si="193"/>
        <v>147.29366844539297</v>
      </c>
    </row>
    <row r="6034" spans="1:6" x14ac:dyDescent="0.3">
      <c r="A6034">
        <v>4</v>
      </c>
      <c r="B6034" s="2">
        <v>0.8077744907407407</v>
      </c>
      <c r="C6034">
        <v>17.658999999999999</v>
      </c>
      <c r="D6034">
        <f t="shared" si="192"/>
        <v>4.5219907506225461</v>
      </c>
      <c r="E6034">
        <v>327.72399999999999</v>
      </c>
      <c r="F6034">
        <f t="shared" si="193"/>
        <v>147.29366844539297</v>
      </c>
    </row>
    <row r="6035" spans="1:6" x14ac:dyDescent="0.3">
      <c r="A6035">
        <v>4</v>
      </c>
      <c r="B6035" s="2">
        <v>0.80779062499999998</v>
      </c>
      <c r="C6035">
        <v>22.422000000000001</v>
      </c>
      <c r="D6035">
        <f t="shared" si="192"/>
        <v>4.5219907506225461</v>
      </c>
      <c r="E6035">
        <v>276.55399999999997</v>
      </c>
      <c r="F6035">
        <f t="shared" si="193"/>
        <v>147.29366844539297</v>
      </c>
    </row>
    <row r="6036" spans="1:6" x14ac:dyDescent="0.3">
      <c r="A6036">
        <v>4</v>
      </c>
      <c r="B6036" s="2">
        <v>0.80780630787037033</v>
      </c>
      <c r="C6036">
        <v>4.2770000000000001</v>
      </c>
      <c r="D6036">
        <f t="shared" si="192"/>
        <v>4.5219907506225461</v>
      </c>
      <c r="E6036">
        <v>346.61500000000001</v>
      </c>
      <c r="F6036">
        <f t="shared" si="193"/>
        <v>147.29366844539297</v>
      </c>
    </row>
    <row r="6037" spans="1:6" x14ac:dyDescent="0.3">
      <c r="A6037">
        <v>4</v>
      </c>
      <c r="B6037" s="2">
        <v>0.80782097222222227</v>
      </c>
      <c r="C6037">
        <v>2.8130000000000002</v>
      </c>
      <c r="D6037">
        <f t="shared" si="192"/>
        <v>4.5219907506225461</v>
      </c>
      <c r="E6037">
        <v>224.67599999999999</v>
      </c>
      <c r="F6037">
        <f t="shared" si="193"/>
        <v>147.29366844539297</v>
      </c>
    </row>
    <row r="6038" spans="1:6" x14ac:dyDescent="0.3">
      <c r="A6038">
        <v>4</v>
      </c>
      <c r="B6038" s="2">
        <v>0.80783293981481474</v>
      </c>
      <c r="C6038">
        <v>2.3140000000000001</v>
      </c>
      <c r="D6038">
        <f t="shared" si="192"/>
        <v>4.5219907506225461</v>
      </c>
      <c r="E6038">
        <v>116.259</v>
      </c>
      <c r="F6038">
        <f t="shared" si="193"/>
        <v>147.29366844539297</v>
      </c>
    </row>
    <row r="6039" spans="1:6" x14ac:dyDescent="0.3">
      <c r="A6039">
        <v>4</v>
      </c>
      <c r="B6039" s="2">
        <v>0.80784657407407412</v>
      </c>
      <c r="C6039">
        <v>2.528</v>
      </c>
      <c r="D6039">
        <f t="shared" si="192"/>
        <v>4.5219907506225461</v>
      </c>
      <c r="E6039">
        <v>130.876</v>
      </c>
      <c r="F6039">
        <f t="shared" si="193"/>
        <v>147.29366844539297</v>
      </c>
    </row>
    <row r="6040" spans="1:6" x14ac:dyDescent="0.3">
      <c r="A6040">
        <v>4</v>
      </c>
      <c r="B6040" s="2">
        <v>0.80785946759259264</v>
      </c>
      <c r="C6040">
        <v>3.6619999999999999</v>
      </c>
      <c r="D6040">
        <f t="shared" si="192"/>
        <v>4.5219907506225461</v>
      </c>
      <c r="E6040">
        <v>155.15899999999999</v>
      </c>
      <c r="F6040">
        <f t="shared" si="193"/>
        <v>147.29366844539297</v>
      </c>
    </row>
    <row r="6041" spans="1:6" x14ac:dyDescent="0.3">
      <c r="A6041">
        <v>4</v>
      </c>
      <c r="B6041" s="2">
        <v>0.80787287037037048</v>
      </c>
      <c r="C6041">
        <v>2.3330000000000002</v>
      </c>
      <c r="D6041">
        <f t="shared" si="192"/>
        <v>4.5219907506225461</v>
      </c>
      <c r="E6041">
        <v>121.072</v>
      </c>
      <c r="F6041">
        <f t="shared" si="193"/>
        <v>147.29366844539297</v>
      </c>
    </row>
    <row r="6042" spans="1:6" x14ac:dyDescent="0.3">
      <c r="A6042">
        <v>4</v>
      </c>
      <c r="B6042" s="2">
        <v>0.80788880787037032</v>
      </c>
      <c r="C6042">
        <v>2.2799999999999998</v>
      </c>
      <c r="D6042">
        <f t="shared" si="192"/>
        <v>4.5219907506225461</v>
      </c>
      <c r="E6042">
        <v>143.34100000000001</v>
      </c>
      <c r="F6042">
        <f t="shared" si="193"/>
        <v>147.29366844539297</v>
      </c>
    </row>
    <row r="6043" spans="1:6" x14ac:dyDescent="0.3">
      <c r="A6043">
        <v>4</v>
      </c>
      <c r="B6043" s="2">
        <v>0.80790002314814824</v>
      </c>
      <c r="C6043">
        <v>2.2010000000000001</v>
      </c>
      <c r="D6043">
        <f t="shared" si="192"/>
        <v>4.5219907506225461</v>
      </c>
      <c r="E6043">
        <v>123.578</v>
      </c>
      <c r="F6043">
        <f t="shared" si="193"/>
        <v>147.29366844539297</v>
      </c>
    </row>
    <row r="6044" spans="1:6" x14ac:dyDescent="0.3">
      <c r="A6044">
        <v>4</v>
      </c>
      <c r="B6044" s="2">
        <v>0.80791153935185189</v>
      </c>
      <c r="C6044">
        <v>2.347</v>
      </c>
      <c r="D6044">
        <f t="shared" si="192"/>
        <v>4.5219907506225461</v>
      </c>
      <c r="E6044">
        <v>132.90899999999999</v>
      </c>
      <c r="F6044">
        <f t="shared" si="193"/>
        <v>147.29366844539297</v>
      </c>
    </row>
    <row r="6045" spans="1:6" x14ac:dyDescent="0.3">
      <c r="A6045">
        <v>4</v>
      </c>
      <c r="B6045" s="2">
        <v>0.80792359953703707</v>
      </c>
      <c r="C6045">
        <v>2.6190000000000002</v>
      </c>
      <c r="D6045">
        <f t="shared" si="192"/>
        <v>4.5219907506225461</v>
      </c>
      <c r="E6045">
        <v>148.50700000000001</v>
      </c>
      <c r="F6045">
        <f t="shared" si="193"/>
        <v>147.29366844539297</v>
      </c>
    </row>
    <row r="6046" spans="1:6" x14ac:dyDescent="0.3">
      <c r="A6046">
        <v>4</v>
      </c>
      <c r="B6046" s="2">
        <v>0.8079564583333334</v>
      </c>
      <c r="C6046">
        <v>2.7810000000000001</v>
      </c>
      <c r="D6046">
        <f t="shared" si="192"/>
        <v>4.5219907506225461</v>
      </c>
      <c r="E6046">
        <v>110.488</v>
      </c>
      <c r="F6046">
        <f t="shared" si="193"/>
        <v>147.29366844539297</v>
      </c>
    </row>
    <row r="6047" spans="1:6" x14ac:dyDescent="0.3">
      <c r="A6047">
        <v>4</v>
      </c>
      <c r="B6047" s="2">
        <v>0.80796686342592594</v>
      </c>
      <c r="C6047">
        <v>2.6190000000000002</v>
      </c>
      <c r="D6047">
        <f t="shared" si="192"/>
        <v>4.5219907506225461</v>
      </c>
      <c r="E6047">
        <v>100.447</v>
      </c>
      <c r="F6047">
        <f t="shared" si="193"/>
        <v>147.29366844539297</v>
      </c>
    </row>
    <row r="6048" spans="1:6" x14ac:dyDescent="0.3">
      <c r="A6048">
        <v>4</v>
      </c>
      <c r="B6048" s="2">
        <v>0.80797728009259251</v>
      </c>
      <c r="C6048">
        <v>7.5970000000000004</v>
      </c>
      <c r="D6048">
        <f t="shared" si="192"/>
        <v>4.5219907506225461</v>
      </c>
      <c r="E6048">
        <v>99.605999999999995</v>
      </c>
      <c r="F6048">
        <f t="shared" si="193"/>
        <v>147.29366844539297</v>
      </c>
    </row>
    <row r="6049" spans="1:6" x14ac:dyDescent="0.3">
      <c r="A6049">
        <v>4</v>
      </c>
      <c r="B6049" s="2">
        <v>0.80798803240740735</v>
      </c>
      <c r="C6049">
        <v>19.023</v>
      </c>
      <c r="D6049">
        <f t="shared" si="192"/>
        <v>4.5219907506225461</v>
      </c>
      <c r="E6049">
        <v>133.773</v>
      </c>
      <c r="F6049">
        <f t="shared" si="193"/>
        <v>147.29366844539297</v>
      </c>
    </row>
    <row r="6050" spans="1:6" x14ac:dyDescent="0.3">
      <c r="A6050">
        <v>4</v>
      </c>
      <c r="B6050" s="2">
        <v>0.80800119212962962</v>
      </c>
      <c r="C6050">
        <v>2.3380000000000001</v>
      </c>
      <c r="D6050">
        <f t="shared" si="192"/>
        <v>4.5219907506225461</v>
      </c>
      <c r="E6050">
        <v>124.97</v>
      </c>
      <c r="F6050">
        <f t="shared" si="193"/>
        <v>147.29366844539297</v>
      </c>
    </row>
    <row r="6051" spans="1:6" x14ac:dyDescent="0.3">
      <c r="A6051">
        <v>4</v>
      </c>
      <c r="B6051" s="2">
        <v>0.80801317129629624</v>
      </c>
      <c r="C6051">
        <v>2.3450000000000002</v>
      </c>
      <c r="D6051">
        <f t="shared" si="192"/>
        <v>4.5219907506225461</v>
      </c>
      <c r="E6051">
        <v>145.22</v>
      </c>
      <c r="F6051">
        <f t="shared" si="193"/>
        <v>147.29366844539297</v>
      </c>
    </row>
    <row r="6052" spans="1:6" x14ac:dyDescent="0.3">
      <c r="A6052">
        <v>4</v>
      </c>
      <c r="B6052" s="2">
        <v>0.80802520833333336</v>
      </c>
      <c r="C6052">
        <v>2.161</v>
      </c>
      <c r="D6052">
        <f t="shared" si="192"/>
        <v>4.5219907506225461</v>
      </c>
      <c r="E6052">
        <v>104.03100000000001</v>
      </c>
      <c r="F6052">
        <f t="shared" si="193"/>
        <v>147.29366844539297</v>
      </c>
    </row>
    <row r="6053" spans="1:6" x14ac:dyDescent="0.3">
      <c r="A6053">
        <v>4</v>
      </c>
      <c r="B6053" s="2">
        <v>0.80804767361111107</v>
      </c>
      <c r="C6053">
        <v>2.5939999999999999</v>
      </c>
      <c r="D6053">
        <f t="shared" si="192"/>
        <v>4.5219907506225461</v>
      </c>
      <c r="E6053">
        <v>122.081</v>
      </c>
      <c r="F6053">
        <f t="shared" si="193"/>
        <v>147.29366844539297</v>
      </c>
    </row>
    <row r="6054" spans="1:6" x14ac:dyDescent="0.3">
      <c r="A6054">
        <v>4</v>
      </c>
      <c r="B6054" s="2">
        <v>0.80807083333333329</v>
      </c>
      <c r="C6054">
        <v>2.5529999999999999</v>
      </c>
      <c r="D6054">
        <f t="shared" si="192"/>
        <v>4.5219907506225461</v>
      </c>
      <c r="E6054">
        <v>131.03399999999999</v>
      </c>
      <c r="F6054">
        <f t="shared" si="193"/>
        <v>147.29366844539297</v>
      </c>
    </row>
    <row r="6055" spans="1:6" x14ac:dyDescent="0.3">
      <c r="A6055">
        <v>4</v>
      </c>
      <c r="B6055" s="2">
        <v>0.80808377314814817</v>
      </c>
      <c r="C6055">
        <v>2.6110000000000002</v>
      </c>
      <c r="D6055">
        <f t="shared" si="192"/>
        <v>4.5219907506225461</v>
      </c>
      <c r="E6055">
        <v>180.81700000000001</v>
      </c>
      <c r="F6055">
        <f t="shared" si="193"/>
        <v>147.29366844539297</v>
      </c>
    </row>
    <row r="6056" spans="1:6" x14ac:dyDescent="0.3">
      <c r="A6056">
        <v>4</v>
      </c>
      <c r="B6056" s="2">
        <v>0.80809658564814812</v>
      </c>
      <c r="C6056">
        <v>2.6509999999999998</v>
      </c>
      <c r="D6056">
        <f t="shared" si="192"/>
        <v>4.5219907506225461</v>
      </c>
      <c r="E6056">
        <v>129.02199999999999</v>
      </c>
      <c r="F6056">
        <f t="shared" si="193"/>
        <v>147.29366844539297</v>
      </c>
    </row>
    <row r="6057" spans="1:6" x14ac:dyDescent="0.3">
      <c r="A6057">
        <v>4</v>
      </c>
      <c r="B6057" s="2">
        <v>0.80811032407407402</v>
      </c>
      <c r="C6057">
        <v>2.5630000000000002</v>
      </c>
      <c r="D6057">
        <f t="shared" si="192"/>
        <v>4.5219907506225461</v>
      </c>
      <c r="E6057">
        <v>196.72</v>
      </c>
      <c r="F6057">
        <f t="shared" si="193"/>
        <v>147.29366844539297</v>
      </c>
    </row>
    <row r="6058" spans="1:6" x14ac:dyDescent="0.3">
      <c r="A6058">
        <v>4</v>
      </c>
      <c r="B6058" s="2">
        <v>0.80812722222222222</v>
      </c>
      <c r="C6058">
        <v>2.2490000000000001</v>
      </c>
      <c r="D6058">
        <f t="shared" si="192"/>
        <v>4.5219907506225461</v>
      </c>
      <c r="E6058">
        <v>261.92599999999999</v>
      </c>
      <c r="F6058">
        <f t="shared" si="193"/>
        <v>147.29366844539297</v>
      </c>
    </row>
    <row r="6059" spans="1:6" x14ac:dyDescent="0.3">
      <c r="A6059">
        <v>4</v>
      </c>
      <c r="B6059" s="2">
        <v>0.8081409259259259</v>
      </c>
      <c r="C6059">
        <v>2.7629999999999999</v>
      </c>
      <c r="D6059">
        <f t="shared" si="192"/>
        <v>4.5219907506225461</v>
      </c>
      <c r="E6059">
        <v>153.12200000000001</v>
      </c>
      <c r="F6059">
        <f t="shared" si="193"/>
        <v>147.29366844539297</v>
      </c>
    </row>
    <row r="6060" spans="1:6" x14ac:dyDescent="0.3">
      <c r="A6060">
        <v>4</v>
      </c>
      <c r="B6060" s="2">
        <v>0.80815420138888883</v>
      </c>
      <c r="C6060">
        <v>3.0710000000000002</v>
      </c>
      <c r="D6060">
        <f t="shared" si="192"/>
        <v>4.5219907506225461</v>
      </c>
      <c r="E6060">
        <v>142.55099999999999</v>
      </c>
      <c r="F6060">
        <f t="shared" si="193"/>
        <v>147.29366844539297</v>
      </c>
    </row>
    <row r="6061" spans="1:6" x14ac:dyDescent="0.3">
      <c r="A6061">
        <v>4</v>
      </c>
      <c r="B6061" s="2">
        <v>0.80817982638888886</v>
      </c>
      <c r="C6061">
        <v>2.141</v>
      </c>
      <c r="D6061">
        <f t="shared" si="192"/>
        <v>4.5219907506225461</v>
      </c>
      <c r="E6061">
        <v>104.658</v>
      </c>
      <c r="F6061">
        <f t="shared" si="193"/>
        <v>147.29366844539297</v>
      </c>
    </row>
    <row r="6062" spans="1:6" x14ac:dyDescent="0.3">
      <c r="A6062">
        <v>4</v>
      </c>
      <c r="B6062" s="2">
        <v>0.80819243055555556</v>
      </c>
      <c r="C6062">
        <v>2.4249999999999998</v>
      </c>
      <c r="D6062">
        <f t="shared" si="192"/>
        <v>4.5219907506225461</v>
      </c>
      <c r="E6062">
        <v>190.23099999999999</v>
      </c>
      <c r="F6062">
        <f t="shared" si="193"/>
        <v>147.29366844539297</v>
      </c>
    </row>
    <row r="6063" spans="1:6" x14ac:dyDescent="0.3">
      <c r="A6063">
        <v>4</v>
      </c>
      <c r="B6063" s="2">
        <v>0.80820466435185179</v>
      </c>
      <c r="C6063">
        <v>2.46</v>
      </c>
      <c r="D6063">
        <f t="shared" si="192"/>
        <v>4.5219907506225461</v>
      </c>
      <c r="E6063">
        <v>106.381</v>
      </c>
      <c r="F6063">
        <f t="shared" si="193"/>
        <v>147.29366844539297</v>
      </c>
    </row>
    <row r="6064" spans="1:6" x14ac:dyDescent="0.3">
      <c r="A6064">
        <v>4</v>
      </c>
      <c r="B6064" s="2">
        <v>0.80821628472222218</v>
      </c>
      <c r="C6064">
        <v>2.3170000000000002</v>
      </c>
      <c r="D6064">
        <f t="shared" si="192"/>
        <v>4.5219907506225461</v>
      </c>
      <c r="E6064">
        <v>127.93899999999999</v>
      </c>
      <c r="F6064">
        <f t="shared" si="193"/>
        <v>147.29366844539297</v>
      </c>
    </row>
    <row r="6065" spans="1:6" x14ac:dyDescent="0.3">
      <c r="A6065">
        <v>4</v>
      </c>
      <c r="B6065" s="2">
        <v>0.80824083333333341</v>
      </c>
      <c r="C6065">
        <v>2.8039999999999998</v>
      </c>
      <c r="D6065">
        <f t="shared" si="192"/>
        <v>4.5219907506225461</v>
      </c>
      <c r="E6065">
        <v>131.07900000000001</v>
      </c>
      <c r="F6065">
        <f t="shared" si="193"/>
        <v>147.29366844539297</v>
      </c>
    </row>
    <row r="6066" spans="1:6" x14ac:dyDescent="0.3">
      <c r="A6066">
        <v>4</v>
      </c>
      <c r="B6066" s="2">
        <v>0.80826839120370364</v>
      </c>
      <c r="C6066">
        <v>12.538</v>
      </c>
      <c r="D6066">
        <f t="shared" si="192"/>
        <v>4.5219907506225461</v>
      </c>
      <c r="E6066">
        <v>188.67599999999999</v>
      </c>
      <c r="F6066">
        <f t="shared" si="193"/>
        <v>147.29366844539297</v>
      </c>
    </row>
    <row r="6067" spans="1:6" x14ac:dyDescent="0.3">
      <c r="A6067">
        <v>4</v>
      </c>
      <c r="B6067" s="2">
        <v>0.80828133101851851</v>
      </c>
      <c r="C6067">
        <v>2.3010000000000002</v>
      </c>
      <c r="D6067">
        <f t="shared" si="192"/>
        <v>4.5219907506225461</v>
      </c>
      <c r="E6067">
        <v>106.51300000000001</v>
      </c>
      <c r="F6067">
        <f t="shared" si="193"/>
        <v>147.29366844539297</v>
      </c>
    </row>
    <row r="6068" spans="1:6" x14ac:dyDescent="0.3">
      <c r="A6068">
        <v>4</v>
      </c>
      <c r="B6068" s="2">
        <v>0.80829268518518516</v>
      </c>
      <c r="C6068">
        <v>2.4260000000000002</v>
      </c>
      <c r="D6068">
        <f t="shared" si="192"/>
        <v>4.5219907506225461</v>
      </c>
      <c r="E6068">
        <v>118.617</v>
      </c>
      <c r="F6068">
        <f t="shared" si="193"/>
        <v>147.29366844539297</v>
      </c>
    </row>
    <row r="6069" spans="1:6" x14ac:dyDescent="0.3">
      <c r="A6069">
        <v>4</v>
      </c>
      <c r="B6069" s="2">
        <v>0.80830498842592602</v>
      </c>
      <c r="C6069">
        <v>15.597</v>
      </c>
      <c r="D6069">
        <f t="shared" si="192"/>
        <v>4.5219907506225461</v>
      </c>
      <c r="E6069">
        <v>187.292</v>
      </c>
      <c r="F6069">
        <f t="shared" si="193"/>
        <v>147.29366844539297</v>
      </c>
    </row>
    <row r="6070" spans="1:6" x14ac:dyDescent="0.3">
      <c r="A6070">
        <v>4</v>
      </c>
      <c r="B6070" s="2">
        <v>0.80831820601851856</v>
      </c>
      <c r="C6070">
        <v>2.4780000000000002</v>
      </c>
      <c r="D6070">
        <f t="shared" si="192"/>
        <v>4.5219907506225461</v>
      </c>
      <c r="E6070">
        <v>109.041</v>
      </c>
      <c r="F6070">
        <f t="shared" si="193"/>
        <v>147.29366844539297</v>
      </c>
    </row>
    <row r="6071" spans="1:6" x14ac:dyDescent="0.3">
      <c r="A6071">
        <v>4</v>
      </c>
      <c r="B6071" s="2">
        <v>0.80833209490740743</v>
      </c>
      <c r="C6071">
        <v>2.72</v>
      </c>
      <c r="D6071">
        <f t="shared" si="192"/>
        <v>4.5219907506225461</v>
      </c>
      <c r="E6071">
        <v>174.04</v>
      </c>
      <c r="F6071">
        <f t="shared" si="193"/>
        <v>147.29366844539297</v>
      </c>
    </row>
    <row r="6072" spans="1:6" x14ac:dyDescent="0.3">
      <c r="A6072">
        <v>4</v>
      </c>
      <c r="B6072" s="2">
        <v>0.80834679398148157</v>
      </c>
      <c r="C6072">
        <v>2.94</v>
      </c>
      <c r="D6072">
        <f t="shared" si="192"/>
        <v>4.5219907506225461</v>
      </c>
      <c r="E6072">
        <v>153.22399999999999</v>
      </c>
      <c r="F6072">
        <f t="shared" si="193"/>
        <v>147.29366844539297</v>
      </c>
    </row>
    <row r="6073" spans="1:6" x14ac:dyDescent="0.3">
      <c r="A6073">
        <v>4</v>
      </c>
      <c r="B6073" s="2">
        <v>0.80836211805555547</v>
      </c>
      <c r="C6073">
        <v>4.6029999999999998</v>
      </c>
      <c r="D6073">
        <f t="shared" si="192"/>
        <v>4.5219907506225461</v>
      </c>
      <c r="E6073">
        <v>159.983</v>
      </c>
      <c r="F6073">
        <f t="shared" si="193"/>
        <v>147.29366844539297</v>
      </c>
    </row>
    <row r="6074" spans="1:6" x14ac:dyDescent="0.3">
      <c r="A6074">
        <v>4</v>
      </c>
      <c r="B6074" s="2">
        <v>0.8083780439814815</v>
      </c>
      <c r="C6074">
        <v>11.388999999999999</v>
      </c>
      <c r="D6074">
        <f t="shared" si="192"/>
        <v>4.5219907506225461</v>
      </c>
      <c r="E6074">
        <v>259.74099999999999</v>
      </c>
      <c r="F6074">
        <f t="shared" si="193"/>
        <v>147.29366844539297</v>
      </c>
    </row>
    <row r="6075" spans="1:6" x14ac:dyDescent="0.3">
      <c r="A6075">
        <v>4</v>
      </c>
      <c r="B6075" s="2">
        <v>0.80839370370370378</v>
      </c>
      <c r="C6075">
        <v>5.6890000000000001</v>
      </c>
      <c r="D6075">
        <f t="shared" si="192"/>
        <v>4.5219907506225461</v>
      </c>
      <c r="E6075">
        <v>132.48500000000001</v>
      </c>
      <c r="F6075">
        <f t="shared" si="193"/>
        <v>147.29366844539297</v>
      </c>
    </row>
    <row r="6076" spans="1:6" x14ac:dyDescent="0.3">
      <c r="A6076">
        <v>4</v>
      </c>
      <c r="B6076" s="2">
        <v>0.80841778935185182</v>
      </c>
      <c r="C6076">
        <v>2.1269999999999998</v>
      </c>
      <c r="D6076">
        <f t="shared" si="192"/>
        <v>4.5219907506225461</v>
      </c>
      <c r="E6076">
        <v>101.684</v>
      </c>
      <c r="F6076">
        <f t="shared" si="193"/>
        <v>147.29366844539297</v>
      </c>
    </row>
    <row r="6077" spans="1:6" x14ac:dyDescent="0.3">
      <c r="A6077">
        <v>4</v>
      </c>
      <c r="B6077" s="2">
        <v>0.80844457175925921</v>
      </c>
      <c r="C6077">
        <v>3.7789999999999999</v>
      </c>
      <c r="D6077">
        <f t="shared" si="192"/>
        <v>4.5219907506225461</v>
      </c>
      <c r="E6077">
        <v>357.74200000000002</v>
      </c>
      <c r="F6077">
        <f t="shared" si="193"/>
        <v>147.29366844539297</v>
      </c>
    </row>
    <row r="6078" spans="1:6" x14ac:dyDescent="0.3">
      <c r="A6078">
        <v>4</v>
      </c>
      <c r="B6078" s="2">
        <v>0.80845956018518528</v>
      </c>
      <c r="C6078">
        <v>23.015999999999998</v>
      </c>
      <c r="D6078">
        <f t="shared" si="192"/>
        <v>4.5219907506225461</v>
      </c>
      <c r="E6078">
        <v>284.85000000000002</v>
      </c>
      <c r="F6078">
        <f t="shared" si="193"/>
        <v>147.29366844539297</v>
      </c>
    </row>
    <row r="6079" spans="1:6" x14ac:dyDescent="0.3">
      <c r="A6079">
        <v>4</v>
      </c>
      <c r="B6079" s="2">
        <v>0.80847800925925928</v>
      </c>
      <c r="C6079">
        <v>2.718</v>
      </c>
      <c r="D6079">
        <f t="shared" si="192"/>
        <v>4.5219907506225461</v>
      </c>
      <c r="E6079">
        <v>130.62100000000001</v>
      </c>
      <c r="F6079">
        <f t="shared" si="193"/>
        <v>147.29366844539297</v>
      </c>
    </row>
    <row r="6080" spans="1:6" x14ac:dyDescent="0.3">
      <c r="A6080">
        <v>4</v>
      </c>
      <c r="B6080" s="2">
        <v>0.80849076388888896</v>
      </c>
      <c r="C6080">
        <v>6.2889999999999997</v>
      </c>
      <c r="D6080">
        <f t="shared" si="192"/>
        <v>4.5219907506225461</v>
      </c>
      <c r="E6080">
        <v>155.077</v>
      </c>
      <c r="F6080">
        <f t="shared" si="193"/>
        <v>147.29366844539297</v>
      </c>
    </row>
    <row r="6081" spans="1:6" x14ac:dyDescent="0.3">
      <c r="A6081">
        <v>4</v>
      </c>
      <c r="B6081" s="2">
        <v>0.80850552083333327</v>
      </c>
      <c r="C6081">
        <v>2.3849999999999998</v>
      </c>
      <c r="D6081">
        <f t="shared" si="192"/>
        <v>4.5219907506225461</v>
      </c>
      <c r="E6081">
        <v>113.071</v>
      </c>
      <c r="F6081">
        <f t="shared" si="193"/>
        <v>147.29366844539297</v>
      </c>
    </row>
    <row r="6082" spans="1:6" x14ac:dyDescent="0.3">
      <c r="A6082">
        <v>4</v>
      </c>
      <c r="B6082" s="2">
        <v>0.8085188888888889</v>
      </c>
      <c r="C6082">
        <v>2.6389999999999998</v>
      </c>
      <c r="D6082">
        <f t="shared" si="192"/>
        <v>4.5219907506225461</v>
      </c>
      <c r="E6082">
        <v>101.518</v>
      </c>
      <c r="F6082">
        <f t="shared" si="193"/>
        <v>147.29366844539297</v>
      </c>
    </row>
    <row r="6083" spans="1:6" x14ac:dyDescent="0.3">
      <c r="A6083">
        <v>4</v>
      </c>
      <c r="B6083" s="2">
        <v>0.80853106481481485</v>
      </c>
      <c r="C6083">
        <v>2.7810000000000001</v>
      </c>
      <c r="D6083">
        <f t="shared" si="192"/>
        <v>4.5219907506225461</v>
      </c>
      <c r="E6083">
        <v>145.01</v>
      </c>
      <c r="F6083">
        <f t="shared" si="193"/>
        <v>147.29366844539297</v>
      </c>
    </row>
    <row r="6084" spans="1:6" x14ac:dyDescent="0.3">
      <c r="A6084">
        <v>4</v>
      </c>
      <c r="B6084" s="2">
        <v>0.80854530092592591</v>
      </c>
      <c r="C6084">
        <v>13.079000000000001</v>
      </c>
      <c r="D6084">
        <f t="shared" si="192"/>
        <v>4.5219907506225461</v>
      </c>
      <c r="E6084">
        <v>192.03200000000001</v>
      </c>
      <c r="F6084">
        <f t="shared" si="193"/>
        <v>147.29366844539297</v>
      </c>
    </row>
    <row r="6085" spans="1:6" x14ac:dyDescent="0.3">
      <c r="A6085">
        <v>4</v>
      </c>
      <c r="B6085" s="2">
        <v>0.8085645023148148</v>
      </c>
      <c r="C6085">
        <v>6.7039999999999997</v>
      </c>
      <c r="D6085">
        <f t="shared" si="192"/>
        <v>4.5219907506225461</v>
      </c>
      <c r="E6085">
        <v>268.28500000000003</v>
      </c>
      <c r="F6085">
        <f t="shared" si="193"/>
        <v>147.29366844539297</v>
      </c>
    </row>
    <row r="6086" spans="1:6" x14ac:dyDescent="0.3">
      <c r="A6086">
        <v>4</v>
      </c>
      <c r="B6086" s="2">
        <v>0.80857999999999997</v>
      </c>
      <c r="C6086">
        <v>3.1110000000000002</v>
      </c>
      <c r="D6086">
        <f t="shared" si="192"/>
        <v>4.5219907506225461</v>
      </c>
      <c r="E6086">
        <v>222.75299999999999</v>
      </c>
      <c r="F6086">
        <f t="shared" si="193"/>
        <v>147.29366844539297</v>
      </c>
    </row>
    <row r="6087" spans="1:6" x14ac:dyDescent="0.3">
      <c r="A6087">
        <v>4</v>
      </c>
      <c r="B6087" s="2">
        <v>0.80859278935185186</v>
      </c>
      <c r="C6087">
        <v>2.2069999999999999</v>
      </c>
      <c r="D6087">
        <f t="shared" si="192"/>
        <v>4.5219907506225461</v>
      </c>
      <c r="E6087">
        <v>119.364</v>
      </c>
      <c r="F6087">
        <f t="shared" si="193"/>
        <v>147.29366844539297</v>
      </c>
    </row>
    <row r="6088" spans="1:6" x14ac:dyDescent="0.3">
      <c r="A6088">
        <v>4</v>
      </c>
      <c r="B6088" s="2">
        <v>0.80860506944444444</v>
      </c>
      <c r="C6088">
        <v>2.7010000000000001</v>
      </c>
      <c r="D6088">
        <f t="shared" si="192"/>
        <v>4.5219907506225461</v>
      </c>
      <c r="E6088">
        <v>131.40299999999999</v>
      </c>
      <c r="F6088">
        <f t="shared" si="193"/>
        <v>147.29366844539297</v>
      </c>
    </row>
    <row r="6089" spans="1:6" x14ac:dyDescent="0.3">
      <c r="A6089">
        <v>4</v>
      </c>
      <c r="B6089" s="2">
        <v>0.80861710648148144</v>
      </c>
      <c r="C6089">
        <v>2.4580000000000002</v>
      </c>
      <c r="D6089">
        <f t="shared" si="192"/>
        <v>4.5219907506225461</v>
      </c>
      <c r="E6089">
        <v>133.923</v>
      </c>
      <c r="F6089">
        <f t="shared" si="193"/>
        <v>147.29366844539297</v>
      </c>
    </row>
    <row r="6090" spans="1:6" x14ac:dyDescent="0.3">
      <c r="A6090">
        <v>4</v>
      </c>
      <c r="B6090" s="2">
        <v>0.80863333333333332</v>
      </c>
      <c r="C6090">
        <v>3.7050000000000001</v>
      </c>
      <c r="D6090">
        <f t="shared" si="192"/>
        <v>4.5219907506225461</v>
      </c>
      <c r="E6090">
        <v>158.547</v>
      </c>
      <c r="F6090">
        <f t="shared" si="193"/>
        <v>147.29366844539297</v>
      </c>
    </row>
    <row r="6091" spans="1:6" x14ac:dyDescent="0.3">
      <c r="A6091">
        <v>4</v>
      </c>
      <c r="B6091" s="2">
        <v>0.80864212962962956</v>
      </c>
      <c r="C6091">
        <v>2.133</v>
      </c>
      <c r="D6091">
        <f t="shared" ref="D6091:D6154" si="194">AVERAGE($C$5066:$C$7876)</f>
        <v>4.5219907506225461</v>
      </c>
      <c r="E6091">
        <v>118.16200000000001</v>
      </c>
      <c r="F6091">
        <f t="shared" ref="F6091:F6154" si="195">AVERAGE($E$5066:$E$7876)</f>
        <v>147.29366844539297</v>
      </c>
    </row>
    <row r="6092" spans="1:6" x14ac:dyDescent="0.3">
      <c r="A6092">
        <v>4</v>
      </c>
      <c r="B6092" s="2">
        <v>0.80865457175925926</v>
      </c>
      <c r="C6092">
        <v>2.2210000000000001</v>
      </c>
      <c r="D6092">
        <f t="shared" si="194"/>
        <v>4.5219907506225461</v>
      </c>
      <c r="E6092">
        <v>127.254</v>
      </c>
      <c r="F6092">
        <f t="shared" si="195"/>
        <v>147.29366844539297</v>
      </c>
    </row>
    <row r="6093" spans="1:6" x14ac:dyDescent="0.3">
      <c r="A6093">
        <v>4</v>
      </c>
      <c r="B6093" s="2">
        <v>0.80866796296296295</v>
      </c>
      <c r="C6093">
        <v>21.773</v>
      </c>
      <c r="D6093">
        <f t="shared" si="194"/>
        <v>4.5219907506225461</v>
      </c>
      <c r="E6093">
        <v>167.066</v>
      </c>
      <c r="F6093">
        <f t="shared" si="195"/>
        <v>147.29366844539297</v>
      </c>
    </row>
    <row r="6094" spans="1:6" x14ac:dyDescent="0.3">
      <c r="A6094">
        <v>4</v>
      </c>
      <c r="B6094" s="2">
        <v>0.80867976851851842</v>
      </c>
      <c r="C6094">
        <v>14.824999999999999</v>
      </c>
      <c r="D6094">
        <f t="shared" si="194"/>
        <v>4.5219907506225461</v>
      </c>
      <c r="E6094">
        <v>119.771</v>
      </c>
      <c r="F6094">
        <f t="shared" si="195"/>
        <v>147.29366844539297</v>
      </c>
    </row>
    <row r="6095" spans="1:6" x14ac:dyDescent="0.3">
      <c r="A6095">
        <v>4</v>
      </c>
      <c r="B6095" s="2">
        <v>0.80869090277777778</v>
      </c>
      <c r="C6095">
        <v>8.9570000000000007</v>
      </c>
      <c r="D6095">
        <f t="shared" si="194"/>
        <v>4.5219907506225461</v>
      </c>
      <c r="E6095">
        <v>119.902</v>
      </c>
      <c r="F6095">
        <f t="shared" si="195"/>
        <v>147.29366844539297</v>
      </c>
    </row>
    <row r="6096" spans="1:6" x14ac:dyDescent="0.3">
      <c r="A6096">
        <v>4</v>
      </c>
      <c r="B6096" s="2">
        <v>0.80870396990740734</v>
      </c>
      <c r="C6096">
        <v>2.4159999999999999</v>
      </c>
      <c r="D6096">
        <f t="shared" si="194"/>
        <v>4.5219907506225461</v>
      </c>
      <c r="E6096">
        <v>102.473</v>
      </c>
      <c r="F6096">
        <f t="shared" si="195"/>
        <v>147.29366844539297</v>
      </c>
    </row>
    <row r="6097" spans="1:6" x14ac:dyDescent="0.3">
      <c r="A6097">
        <v>4</v>
      </c>
      <c r="B6097" s="2">
        <v>0.80871556712962966</v>
      </c>
      <c r="C6097">
        <v>3.407</v>
      </c>
      <c r="D6097">
        <f t="shared" si="194"/>
        <v>4.5219907506225461</v>
      </c>
      <c r="E6097">
        <v>142.74199999999999</v>
      </c>
      <c r="F6097">
        <f t="shared" si="195"/>
        <v>147.29366844539297</v>
      </c>
    </row>
    <row r="6098" spans="1:6" x14ac:dyDescent="0.3">
      <c r="A6098">
        <v>4</v>
      </c>
      <c r="B6098" s="2">
        <v>0.80872743055555552</v>
      </c>
      <c r="C6098">
        <v>2.44</v>
      </c>
      <c r="D6098">
        <f t="shared" si="194"/>
        <v>4.5219907506225461</v>
      </c>
      <c r="E6098">
        <v>100.164</v>
      </c>
      <c r="F6098">
        <f t="shared" si="195"/>
        <v>147.29366844539297</v>
      </c>
    </row>
    <row r="6099" spans="1:6" x14ac:dyDescent="0.3">
      <c r="A6099">
        <v>4</v>
      </c>
      <c r="B6099" s="2">
        <v>0.80874804398148148</v>
      </c>
      <c r="C6099">
        <v>24.439</v>
      </c>
      <c r="D6099">
        <f t="shared" si="194"/>
        <v>4.5219907506225461</v>
      </c>
      <c r="E6099">
        <v>121.642</v>
      </c>
      <c r="F6099">
        <f t="shared" si="195"/>
        <v>147.29366844539297</v>
      </c>
    </row>
    <row r="6100" spans="1:6" x14ac:dyDescent="0.3">
      <c r="A6100">
        <v>4</v>
      </c>
      <c r="B6100" s="2">
        <v>0.80875998842592589</v>
      </c>
      <c r="C6100">
        <v>2.3980000000000001</v>
      </c>
      <c r="D6100">
        <f t="shared" si="194"/>
        <v>4.5219907506225461</v>
      </c>
      <c r="E6100">
        <v>103.76600000000001</v>
      </c>
      <c r="F6100">
        <f t="shared" si="195"/>
        <v>147.29366844539297</v>
      </c>
    </row>
    <row r="6101" spans="1:6" x14ac:dyDescent="0.3">
      <c r="A6101">
        <v>4</v>
      </c>
      <c r="B6101" s="2">
        <v>0.80877180555555561</v>
      </c>
      <c r="C6101">
        <v>2.5579999999999998</v>
      </c>
      <c r="D6101">
        <f t="shared" si="194"/>
        <v>4.5219907506225461</v>
      </c>
      <c r="E6101">
        <v>123.051</v>
      </c>
      <c r="F6101">
        <f t="shared" si="195"/>
        <v>147.29366844539297</v>
      </c>
    </row>
    <row r="6102" spans="1:6" x14ac:dyDescent="0.3">
      <c r="A6102">
        <v>4</v>
      </c>
      <c r="B6102" s="2">
        <v>0.8087834606481481</v>
      </c>
      <c r="C6102">
        <v>4.8869999999999996</v>
      </c>
      <c r="D6102">
        <f t="shared" si="194"/>
        <v>4.5219907506225461</v>
      </c>
      <c r="E6102">
        <v>179.58</v>
      </c>
      <c r="F6102">
        <f t="shared" si="195"/>
        <v>147.29366844539297</v>
      </c>
    </row>
    <row r="6103" spans="1:6" x14ac:dyDescent="0.3">
      <c r="A6103">
        <v>4</v>
      </c>
      <c r="B6103" s="2">
        <v>0.80879717592592593</v>
      </c>
      <c r="C6103">
        <v>2.782</v>
      </c>
      <c r="D6103">
        <f t="shared" si="194"/>
        <v>4.5219907506225461</v>
      </c>
      <c r="E6103">
        <v>180.99</v>
      </c>
      <c r="F6103">
        <f t="shared" si="195"/>
        <v>147.29366844539297</v>
      </c>
    </row>
    <row r="6104" spans="1:6" x14ac:dyDescent="0.3">
      <c r="A6104">
        <v>4</v>
      </c>
      <c r="B6104" s="2">
        <v>0.80881033564814819</v>
      </c>
      <c r="C6104">
        <v>4.0670000000000002</v>
      </c>
      <c r="D6104">
        <f t="shared" si="194"/>
        <v>4.5219907506225461</v>
      </c>
      <c r="E6104">
        <v>163.161</v>
      </c>
      <c r="F6104">
        <f t="shared" si="195"/>
        <v>147.29366844539297</v>
      </c>
    </row>
    <row r="6105" spans="1:6" x14ac:dyDescent="0.3">
      <c r="A6105">
        <v>4</v>
      </c>
      <c r="B6105" s="2">
        <v>0.80882228009259249</v>
      </c>
      <c r="C6105">
        <v>3.0430000000000001</v>
      </c>
      <c r="D6105">
        <f t="shared" si="194"/>
        <v>4.5219907506225461</v>
      </c>
      <c r="E6105">
        <v>111.059</v>
      </c>
      <c r="F6105">
        <f t="shared" si="195"/>
        <v>147.29366844539297</v>
      </c>
    </row>
    <row r="6106" spans="1:6" x14ac:dyDescent="0.3">
      <c r="A6106">
        <v>4</v>
      </c>
      <c r="B6106" s="2">
        <v>0.8088345023148148</v>
      </c>
      <c r="C6106">
        <v>3.673</v>
      </c>
      <c r="D6106">
        <f t="shared" si="194"/>
        <v>4.5219907506225461</v>
      </c>
      <c r="E6106">
        <v>117.048</v>
      </c>
      <c r="F6106">
        <f t="shared" si="195"/>
        <v>147.29366844539297</v>
      </c>
    </row>
    <row r="6107" spans="1:6" x14ac:dyDescent="0.3">
      <c r="A6107">
        <v>4</v>
      </c>
      <c r="B6107" s="2">
        <v>0.80884638888888893</v>
      </c>
      <c r="C6107">
        <v>2.3780000000000001</v>
      </c>
      <c r="D6107">
        <f t="shared" si="194"/>
        <v>4.5219907506225461</v>
      </c>
      <c r="E6107">
        <v>117.876</v>
      </c>
      <c r="F6107">
        <f t="shared" si="195"/>
        <v>147.29366844539297</v>
      </c>
    </row>
    <row r="6108" spans="1:6" x14ac:dyDescent="0.3">
      <c r="A6108">
        <v>4</v>
      </c>
      <c r="B6108" s="2">
        <v>0.80885909722222227</v>
      </c>
      <c r="C6108">
        <v>2.1080000000000001</v>
      </c>
      <c r="D6108">
        <f t="shared" si="194"/>
        <v>4.5219907506225461</v>
      </c>
      <c r="E6108">
        <v>101.723</v>
      </c>
      <c r="F6108">
        <f t="shared" si="195"/>
        <v>147.29366844539297</v>
      </c>
    </row>
    <row r="6109" spans="1:6" x14ac:dyDescent="0.3">
      <c r="A6109">
        <v>4</v>
      </c>
      <c r="B6109" s="2">
        <v>0.80887052083333344</v>
      </c>
      <c r="C6109">
        <v>2.5070000000000001</v>
      </c>
      <c r="D6109">
        <f t="shared" si="194"/>
        <v>4.5219907506225461</v>
      </c>
      <c r="E6109">
        <v>116.122</v>
      </c>
      <c r="F6109">
        <f t="shared" si="195"/>
        <v>147.29366844539297</v>
      </c>
    </row>
    <row r="6110" spans="1:6" x14ac:dyDescent="0.3">
      <c r="A6110">
        <v>4</v>
      </c>
      <c r="B6110" s="2">
        <v>0.80890222222222219</v>
      </c>
      <c r="C6110">
        <v>5.2409999999999997</v>
      </c>
      <c r="D6110">
        <f t="shared" si="194"/>
        <v>4.5219907506225461</v>
      </c>
      <c r="E6110">
        <v>699.86800000000005</v>
      </c>
      <c r="F6110">
        <f t="shared" si="195"/>
        <v>147.29366844539297</v>
      </c>
    </row>
    <row r="6111" spans="1:6" x14ac:dyDescent="0.3">
      <c r="A6111">
        <v>4</v>
      </c>
      <c r="B6111" s="2">
        <v>0.8089196296296296</v>
      </c>
      <c r="C6111">
        <v>4.66</v>
      </c>
      <c r="D6111">
        <f t="shared" si="194"/>
        <v>4.5219907506225461</v>
      </c>
      <c r="E6111">
        <v>485.83199999999999</v>
      </c>
      <c r="F6111">
        <f t="shared" si="195"/>
        <v>147.29366844539297</v>
      </c>
    </row>
    <row r="6112" spans="1:6" x14ac:dyDescent="0.3">
      <c r="A6112">
        <v>4</v>
      </c>
      <c r="B6112" s="2">
        <v>0.80893385416666674</v>
      </c>
      <c r="C6112">
        <v>8.4060000000000006</v>
      </c>
      <c r="D6112">
        <f t="shared" si="194"/>
        <v>4.5219907506225461</v>
      </c>
      <c r="E6112">
        <v>183.31399999999999</v>
      </c>
      <c r="F6112">
        <f t="shared" si="195"/>
        <v>147.29366844539297</v>
      </c>
    </row>
    <row r="6113" spans="1:6" x14ac:dyDescent="0.3">
      <c r="A6113">
        <v>4</v>
      </c>
      <c r="B6113" s="2">
        <v>0.8089464120370371</v>
      </c>
      <c r="C6113">
        <v>2.33</v>
      </c>
      <c r="D6113">
        <f t="shared" si="194"/>
        <v>4.5219907506225461</v>
      </c>
      <c r="E6113">
        <v>105.577</v>
      </c>
      <c r="F6113">
        <f t="shared" si="195"/>
        <v>147.29366844539297</v>
      </c>
    </row>
    <row r="6114" spans="1:6" x14ac:dyDescent="0.3">
      <c r="A6114">
        <v>4</v>
      </c>
      <c r="B6114" s="2">
        <v>0.80896359953703711</v>
      </c>
      <c r="C6114">
        <v>2.8370000000000002</v>
      </c>
      <c r="D6114">
        <f t="shared" si="194"/>
        <v>4.5219907506225461</v>
      </c>
      <c r="E6114">
        <v>167.94399999999999</v>
      </c>
      <c r="F6114">
        <f t="shared" si="195"/>
        <v>147.29366844539297</v>
      </c>
    </row>
    <row r="6115" spans="1:6" x14ac:dyDescent="0.3">
      <c r="A6115">
        <v>4</v>
      </c>
      <c r="B6115" s="2">
        <v>0.80897568287037036</v>
      </c>
      <c r="C6115">
        <v>2.4540000000000002</v>
      </c>
      <c r="D6115">
        <f t="shared" si="194"/>
        <v>4.5219907506225461</v>
      </c>
      <c r="E6115">
        <v>133.613</v>
      </c>
      <c r="F6115">
        <f t="shared" si="195"/>
        <v>147.29366844539297</v>
      </c>
    </row>
    <row r="6116" spans="1:6" x14ac:dyDescent="0.3">
      <c r="A6116">
        <v>4</v>
      </c>
      <c r="B6116" s="2">
        <v>0.80898832175925917</v>
      </c>
      <c r="C6116">
        <v>2.3330000000000002</v>
      </c>
      <c r="D6116">
        <f t="shared" si="194"/>
        <v>4.5219907506225461</v>
      </c>
      <c r="E6116">
        <v>186.989</v>
      </c>
      <c r="F6116">
        <f t="shared" si="195"/>
        <v>147.29366844539297</v>
      </c>
    </row>
    <row r="6117" spans="1:6" x14ac:dyDescent="0.3">
      <c r="A6117">
        <v>4</v>
      </c>
      <c r="B6117" s="2">
        <v>0.80899944444444438</v>
      </c>
      <c r="C6117">
        <v>2.0659999999999998</v>
      </c>
      <c r="D6117">
        <f t="shared" si="194"/>
        <v>4.5219907506225461</v>
      </c>
      <c r="E6117">
        <v>100.67</v>
      </c>
      <c r="F6117">
        <f t="shared" si="195"/>
        <v>147.29366844539297</v>
      </c>
    </row>
    <row r="6118" spans="1:6" x14ac:dyDescent="0.3">
      <c r="A6118">
        <v>4</v>
      </c>
      <c r="B6118" s="2">
        <v>0.80902247685185191</v>
      </c>
      <c r="C6118">
        <v>2.1179999999999999</v>
      </c>
      <c r="D6118">
        <f t="shared" si="194"/>
        <v>4.5219907506225461</v>
      </c>
      <c r="E6118">
        <v>121.72499999999999</v>
      </c>
      <c r="F6118">
        <f t="shared" si="195"/>
        <v>147.29366844539297</v>
      </c>
    </row>
    <row r="6119" spans="1:6" x14ac:dyDescent="0.3">
      <c r="A6119">
        <v>4</v>
      </c>
      <c r="B6119" s="2">
        <v>0.80903384259259259</v>
      </c>
      <c r="C6119">
        <v>2.2389999999999999</v>
      </c>
      <c r="D6119">
        <f t="shared" si="194"/>
        <v>4.5219907506225461</v>
      </c>
      <c r="E6119">
        <v>106.557</v>
      </c>
      <c r="F6119">
        <f t="shared" si="195"/>
        <v>147.29366844539297</v>
      </c>
    </row>
    <row r="6120" spans="1:6" x14ac:dyDescent="0.3">
      <c r="A6120">
        <v>4</v>
      </c>
      <c r="B6120" s="2">
        <v>0.8090463541666667</v>
      </c>
      <c r="C6120">
        <v>2.5089999999999999</v>
      </c>
      <c r="D6120">
        <f t="shared" si="194"/>
        <v>4.5219907506225461</v>
      </c>
      <c r="E6120">
        <v>177.57400000000001</v>
      </c>
      <c r="F6120">
        <f t="shared" si="195"/>
        <v>147.29366844539297</v>
      </c>
    </row>
    <row r="6121" spans="1:6" x14ac:dyDescent="0.3">
      <c r="A6121">
        <v>4</v>
      </c>
      <c r="B6121" s="2">
        <v>0.80905761574074075</v>
      </c>
      <c r="C6121">
        <v>2.085</v>
      </c>
      <c r="D6121">
        <f t="shared" si="194"/>
        <v>4.5219907506225461</v>
      </c>
      <c r="E6121">
        <v>113.623</v>
      </c>
      <c r="F6121">
        <f t="shared" si="195"/>
        <v>147.29366844539297</v>
      </c>
    </row>
    <row r="6122" spans="1:6" x14ac:dyDescent="0.3">
      <c r="A6122">
        <v>4</v>
      </c>
      <c r="B6122" s="2">
        <v>0.8090693518518518</v>
      </c>
      <c r="C6122">
        <v>2.0289999999999999</v>
      </c>
      <c r="D6122">
        <f t="shared" si="194"/>
        <v>4.5219907506225461</v>
      </c>
      <c r="E6122">
        <v>111.428</v>
      </c>
      <c r="F6122">
        <f t="shared" si="195"/>
        <v>147.29366844539297</v>
      </c>
    </row>
    <row r="6123" spans="1:6" x14ac:dyDescent="0.3">
      <c r="A6123">
        <v>4</v>
      </c>
      <c r="B6123" s="2">
        <v>0.80908217592592591</v>
      </c>
      <c r="C6123">
        <v>2.2719999999999998</v>
      </c>
      <c r="D6123">
        <f t="shared" si="194"/>
        <v>4.5219907506225461</v>
      </c>
      <c r="E6123">
        <v>126.05500000000001</v>
      </c>
      <c r="F6123">
        <f t="shared" si="195"/>
        <v>147.29366844539297</v>
      </c>
    </row>
    <row r="6124" spans="1:6" x14ac:dyDescent="0.3">
      <c r="A6124">
        <v>4</v>
      </c>
      <c r="B6124" s="2">
        <v>0.80909425925925926</v>
      </c>
      <c r="C6124">
        <v>2.4079999999999999</v>
      </c>
      <c r="D6124">
        <f t="shared" si="194"/>
        <v>4.5219907506225461</v>
      </c>
      <c r="E6124">
        <v>106.483</v>
      </c>
      <c r="F6124">
        <f t="shared" si="195"/>
        <v>147.29366844539297</v>
      </c>
    </row>
    <row r="6125" spans="1:6" x14ac:dyDescent="0.3">
      <c r="A6125">
        <v>4</v>
      </c>
      <c r="B6125" s="2">
        <v>0.80910622685185185</v>
      </c>
      <c r="C6125">
        <v>2.7330000000000001</v>
      </c>
      <c r="D6125">
        <f t="shared" si="194"/>
        <v>4.5219907506225461</v>
      </c>
      <c r="E6125">
        <v>110.13</v>
      </c>
      <c r="F6125">
        <f t="shared" si="195"/>
        <v>147.29366844539297</v>
      </c>
    </row>
    <row r="6126" spans="1:6" x14ac:dyDescent="0.3">
      <c r="A6126">
        <v>4</v>
      </c>
      <c r="B6126" s="2">
        <v>0.8091188425925927</v>
      </c>
      <c r="C6126">
        <v>4.407</v>
      </c>
      <c r="D6126">
        <f t="shared" si="194"/>
        <v>4.5219907506225461</v>
      </c>
      <c r="E6126">
        <v>104.185</v>
      </c>
      <c r="F6126">
        <f t="shared" si="195"/>
        <v>147.29366844539297</v>
      </c>
    </row>
    <row r="6127" spans="1:6" x14ac:dyDescent="0.3">
      <c r="A6127">
        <v>4</v>
      </c>
      <c r="B6127" s="2">
        <v>0.80913362268518518</v>
      </c>
      <c r="C6127">
        <v>2.29</v>
      </c>
      <c r="D6127">
        <f t="shared" si="194"/>
        <v>4.5219907506225461</v>
      </c>
      <c r="E6127">
        <v>107.881</v>
      </c>
      <c r="F6127">
        <f t="shared" si="195"/>
        <v>147.29366844539297</v>
      </c>
    </row>
    <row r="6128" spans="1:6" x14ac:dyDescent="0.3">
      <c r="A6128">
        <v>4</v>
      </c>
      <c r="B6128" s="2">
        <v>0.8091453472222222</v>
      </c>
      <c r="C6128">
        <v>2.0920000000000001</v>
      </c>
      <c r="D6128">
        <f t="shared" si="194"/>
        <v>4.5219907506225461</v>
      </c>
      <c r="E6128">
        <v>113.121</v>
      </c>
      <c r="F6128">
        <f t="shared" si="195"/>
        <v>147.29366844539297</v>
      </c>
    </row>
    <row r="6129" spans="1:6" x14ac:dyDescent="0.3">
      <c r="A6129">
        <v>4</v>
      </c>
      <c r="B6129" s="2">
        <v>0.80915797453703708</v>
      </c>
      <c r="C6129">
        <v>2.3719999999999999</v>
      </c>
      <c r="D6129">
        <f t="shared" si="194"/>
        <v>4.5219907506225461</v>
      </c>
      <c r="E6129">
        <v>127.32599999999999</v>
      </c>
      <c r="F6129">
        <f t="shared" si="195"/>
        <v>147.29366844539297</v>
      </c>
    </row>
    <row r="6130" spans="1:6" x14ac:dyDescent="0.3">
      <c r="A6130">
        <v>4</v>
      </c>
      <c r="B6130" s="2">
        <v>0.80916965277777775</v>
      </c>
      <c r="C6130">
        <v>2.4809999999999999</v>
      </c>
      <c r="D6130">
        <f t="shared" si="194"/>
        <v>4.5219907506225461</v>
      </c>
      <c r="E6130">
        <v>119.423</v>
      </c>
      <c r="F6130">
        <f t="shared" si="195"/>
        <v>147.29366844539297</v>
      </c>
    </row>
    <row r="6131" spans="1:6" x14ac:dyDescent="0.3">
      <c r="A6131">
        <v>4</v>
      </c>
      <c r="B6131" s="2">
        <v>0.80918271990740742</v>
      </c>
      <c r="C6131">
        <v>1.976</v>
      </c>
      <c r="D6131">
        <f t="shared" si="194"/>
        <v>4.5219907506225461</v>
      </c>
      <c r="E6131">
        <v>128.59899999999999</v>
      </c>
      <c r="F6131">
        <f t="shared" si="195"/>
        <v>147.29366844539297</v>
      </c>
    </row>
    <row r="6132" spans="1:6" x14ac:dyDescent="0.3">
      <c r="A6132">
        <v>4</v>
      </c>
      <c r="B6132" s="2">
        <v>0.80919533564814816</v>
      </c>
      <c r="C6132">
        <v>2.1379999999999999</v>
      </c>
      <c r="D6132">
        <f t="shared" si="194"/>
        <v>4.5219907506225461</v>
      </c>
      <c r="E6132">
        <v>117.449</v>
      </c>
      <c r="F6132">
        <f t="shared" si="195"/>
        <v>147.29366844539297</v>
      </c>
    </row>
    <row r="6133" spans="1:6" x14ac:dyDescent="0.3">
      <c r="A6133">
        <v>4</v>
      </c>
      <c r="B6133" s="2">
        <v>0.80922163194444441</v>
      </c>
      <c r="C6133">
        <v>2.5630000000000002</v>
      </c>
      <c r="D6133">
        <f t="shared" si="194"/>
        <v>4.5219907506225461</v>
      </c>
      <c r="E6133">
        <v>108.092</v>
      </c>
      <c r="F6133">
        <f t="shared" si="195"/>
        <v>147.29366844539297</v>
      </c>
    </row>
    <row r="6134" spans="1:6" x14ac:dyDescent="0.3">
      <c r="A6134">
        <v>4</v>
      </c>
      <c r="B6134" s="2">
        <v>0.80923545138888897</v>
      </c>
      <c r="C6134">
        <v>2.6070000000000002</v>
      </c>
      <c r="D6134">
        <f t="shared" si="194"/>
        <v>4.5219907506225461</v>
      </c>
      <c r="E6134">
        <v>110.496</v>
      </c>
      <c r="F6134">
        <f t="shared" si="195"/>
        <v>147.29366844539297</v>
      </c>
    </row>
    <row r="6135" spans="1:6" x14ac:dyDescent="0.3">
      <c r="A6135">
        <v>4</v>
      </c>
      <c r="B6135" s="2">
        <v>0.80924784722222221</v>
      </c>
      <c r="C6135">
        <v>2.2360000000000002</v>
      </c>
      <c r="D6135">
        <f t="shared" si="194"/>
        <v>4.5219907506225461</v>
      </c>
      <c r="E6135">
        <v>124.48699999999999</v>
      </c>
      <c r="F6135">
        <f t="shared" si="195"/>
        <v>147.29366844539297</v>
      </c>
    </row>
    <row r="6136" spans="1:6" x14ac:dyDescent="0.3">
      <c r="A6136">
        <v>4</v>
      </c>
      <c r="B6136" s="2">
        <v>0.80926107638888889</v>
      </c>
      <c r="C6136">
        <v>2.327</v>
      </c>
      <c r="D6136">
        <f t="shared" si="194"/>
        <v>4.5219907506225461</v>
      </c>
      <c r="E6136">
        <v>124.251</v>
      </c>
      <c r="F6136">
        <f t="shared" si="195"/>
        <v>147.29366844539297</v>
      </c>
    </row>
    <row r="6137" spans="1:6" x14ac:dyDescent="0.3">
      <c r="A6137">
        <v>4</v>
      </c>
      <c r="B6137" s="2">
        <v>0.80927390046296299</v>
      </c>
      <c r="C6137">
        <v>2.1589999999999998</v>
      </c>
      <c r="D6137">
        <f t="shared" si="194"/>
        <v>4.5219907506225461</v>
      </c>
      <c r="E6137">
        <v>108.732</v>
      </c>
      <c r="F6137">
        <f t="shared" si="195"/>
        <v>147.29366844539297</v>
      </c>
    </row>
    <row r="6138" spans="1:6" x14ac:dyDescent="0.3">
      <c r="A6138">
        <v>4</v>
      </c>
      <c r="B6138" s="2">
        <v>0.80928740740740734</v>
      </c>
      <c r="C6138">
        <v>2.423</v>
      </c>
      <c r="D6138">
        <f t="shared" si="194"/>
        <v>4.5219907506225461</v>
      </c>
      <c r="E6138">
        <v>137.917</v>
      </c>
      <c r="F6138">
        <f t="shared" si="195"/>
        <v>147.29366844539297</v>
      </c>
    </row>
    <row r="6139" spans="1:6" x14ac:dyDescent="0.3">
      <c r="A6139">
        <v>4</v>
      </c>
      <c r="B6139" s="2">
        <v>0.80929905092592591</v>
      </c>
      <c r="C6139">
        <v>2.343</v>
      </c>
      <c r="D6139">
        <f t="shared" si="194"/>
        <v>4.5219907506225461</v>
      </c>
      <c r="E6139">
        <v>106.905</v>
      </c>
      <c r="F6139">
        <f t="shared" si="195"/>
        <v>147.29366844539297</v>
      </c>
    </row>
    <row r="6140" spans="1:6" x14ac:dyDescent="0.3">
      <c r="A6140">
        <v>4</v>
      </c>
      <c r="B6140" s="2">
        <v>0.80931116898148148</v>
      </c>
      <c r="C6140">
        <v>2.702</v>
      </c>
      <c r="D6140">
        <f t="shared" si="194"/>
        <v>4.5219907506225461</v>
      </c>
      <c r="E6140">
        <v>111.979</v>
      </c>
      <c r="F6140">
        <f t="shared" si="195"/>
        <v>147.29366844539297</v>
      </c>
    </row>
    <row r="6141" spans="1:6" x14ac:dyDescent="0.3">
      <c r="A6141">
        <v>4</v>
      </c>
      <c r="B6141" s="2">
        <v>0.80932407407407414</v>
      </c>
      <c r="C6141">
        <v>2.6459999999999999</v>
      </c>
      <c r="D6141">
        <f t="shared" si="194"/>
        <v>4.5219907506225461</v>
      </c>
      <c r="E6141">
        <v>120.32899999999999</v>
      </c>
      <c r="F6141">
        <f t="shared" si="195"/>
        <v>147.29366844539297</v>
      </c>
    </row>
    <row r="6142" spans="1:6" x14ac:dyDescent="0.3">
      <c r="A6142">
        <v>4</v>
      </c>
      <c r="B6142" s="2">
        <v>0.80933591435185193</v>
      </c>
      <c r="C6142">
        <v>2.4809999999999999</v>
      </c>
      <c r="D6142">
        <f t="shared" si="194"/>
        <v>4.5219907506225461</v>
      </c>
      <c r="E6142">
        <v>105.514</v>
      </c>
      <c r="F6142">
        <f t="shared" si="195"/>
        <v>147.29366844539297</v>
      </c>
    </row>
    <row r="6143" spans="1:6" x14ac:dyDescent="0.3">
      <c r="A6143">
        <v>4</v>
      </c>
      <c r="B6143" s="2">
        <v>0.80934798611111114</v>
      </c>
      <c r="C6143">
        <v>2.4209999999999998</v>
      </c>
      <c r="D6143">
        <f t="shared" si="194"/>
        <v>4.5219907506225461</v>
      </c>
      <c r="E6143">
        <v>113.673</v>
      </c>
      <c r="F6143">
        <f t="shared" si="195"/>
        <v>147.29366844539297</v>
      </c>
    </row>
    <row r="6144" spans="1:6" x14ac:dyDescent="0.3">
      <c r="A6144">
        <v>4</v>
      </c>
      <c r="B6144" s="2">
        <v>0.80936304398148151</v>
      </c>
      <c r="C6144">
        <v>2.6539999999999999</v>
      </c>
      <c r="D6144">
        <f t="shared" si="194"/>
        <v>4.5219907506225461</v>
      </c>
      <c r="E6144">
        <v>161.273</v>
      </c>
      <c r="F6144">
        <f t="shared" si="195"/>
        <v>147.29366844539297</v>
      </c>
    </row>
    <row r="6145" spans="1:6" x14ac:dyDescent="0.3">
      <c r="A6145">
        <v>4</v>
      </c>
      <c r="B6145" s="2">
        <v>0.80937651620370366</v>
      </c>
      <c r="C6145">
        <v>2.3250000000000002</v>
      </c>
      <c r="D6145">
        <f t="shared" si="194"/>
        <v>4.5219907506225461</v>
      </c>
      <c r="E6145">
        <v>117.73099999999999</v>
      </c>
      <c r="F6145">
        <f t="shared" si="195"/>
        <v>147.29366844539297</v>
      </c>
    </row>
    <row r="6146" spans="1:6" x14ac:dyDescent="0.3">
      <c r="A6146">
        <v>4</v>
      </c>
      <c r="B6146" s="2">
        <v>0.80938930555555555</v>
      </c>
      <c r="C6146">
        <v>2.6509999999999998</v>
      </c>
      <c r="D6146">
        <f t="shared" si="194"/>
        <v>4.5219907506225461</v>
      </c>
      <c r="E6146">
        <v>107.64100000000001</v>
      </c>
      <c r="F6146">
        <f t="shared" si="195"/>
        <v>147.29366844539297</v>
      </c>
    </row>
    <row r="6147" spans="1:6" x14ac:dyDescent="0.3">
      <c r="A6147">
        <v>4</v>
      </c>
      <c r="B6147" s="2">
        <v>0.80940248842592588</v>
      </c>
      <c r="C6147">
        <v>2.653</v>
      </c>
      <c r="D6147">
        <f t="shared" si="194"/>
        <v>4.5219907506225461</v>
      </c>
      <c r="E6147">
        <v>152.77699999999999</v>
      </c>
      <c r="F6147">
        <f t="shared" si="195"/>
        <v>147.29366844539297</v>
      </c>
    </row>
    <row r="6148" spans="1:6" x14ac:dyDescent="0.3">
      <c r="A6148">
        <v>4</v>
      </c>
      <c r="B6148" s="2">
        <v>0.8094138657407407</v>
      </c>
      <c r="C6148">
        <v>40.991999999999997</v>
      </c>
      <c r="D6148">
        <f t="shared" si="194"/>
        <v>4.5219907506225461</v>
      </c>
      <c r="E6148">
        <v>179.63300000000001</v>
      </c>
      <c r="F6148">
        <f t="shared" si="195"/>
        <v>147.29366844539297</v>
      </c>
    </row>
    <row r="6149" spans="1:6" x14ac:dyDescent="0.3">
      <c r="A6149">
        <v>4</v>
      </c>
      <c r="B6149" s="2">
        <v>0.80943929398148151</v>
      </c>
      <c r="C6149">
        <v>2.351</v>
      </c>
      <c r="D6149">
        <f t="shared" si="194"/>
        <v>4.5219907506225461</v>
      </c>
      <c r="E6149">
        <v>117.256</v>
      </c>
      <c r="F6149">
        <f t="shared" si="195"/>
        <v>147.29366844539297</v>
      </c>
    </row>
    <row r="6150" spans="1:6" x14ac:dyDescent="0.3">
      <c r="A6150">
        <v>4</v>
      </c>
      <c r="B6150" s="2">
        <v>0.8094510763888888</v>
      </c>
      <c r="C6150">
        <v>2.3450000000000002</v>
      </c>
      <c r="D6150">
        <f t="shared" si="194"/>
        <v>4.5219907506225461</v>
      </c>
      <c r="E6150">
        <v>103.639</v>
      </c>
      <c r="F6150">
        <f t="shared" si="195"/>
        <v>147.29366844539297</v>
      </c>
    </row>
    <row r="6151" spans="1:6" x14ac:dyDescent="0.3">
      <c r="A6151">
        <v>4</v>
      </c>
      <c r="B6151" s="2">
        <v>0.8094589699074074</v>
      </c>
      <c r="C6151">
        <v>2.6120000000000001</v>
      </c>
      <c r="D6151">
        <f t="shared" si="194"/>
        <v>4.5219907506225461</v>
      </c>
      <c r="E6151">
        <v>171.91</v>
      </c>
      <c r="F6151">
        <f t="shared" si="195"/>
        <v>147.29366844539297</v>
      </c>
    </row>
    <row r="6152" spans="1:6" x14ac:dyDescent="0.3">
      <c r="A6152">
        <v>4</v>
      </c>
      <c r="B6152" s="2">
        <v>0.8094724537037038</v>
      </c>
      <c r="C6152">
        <v>7.8220000000000001</v>
      </c>
      <c r="D6152">
        <f t="shared" si="194"/>
        <v>4.5219907506225461</v>
      </c>
      <c r="E6152">
        <v>184.755</v>
      </c>
      <c r="F6152">
        <f t="shared" si="195"/>
        <v>147.29366844539297</v>
      </c>
    </row>
    <row r="6153" spans="1:6" x14ac:dyDescent="0.3">
      <c r="A6153">
        <v>4</v>
      </c>
      <c r="B6153" s="2">
        <v>0.80948496527777769</v>
      </c>
      <c r="C6153">
        <v>2.4340000000000002</v>
      </c>
      <c r="D6153">
        <f t="shared" si="194"/>
        <v>4.5219907506225461</v>
      </c>
      <c r="E6153">
        <v>100.628</v>
      </c>
      <c r="F6153">
        <f t="shared" si="195"/>
        <v>147.29366844539297</v>
      </c>
    </row>
    <row r="6154" spans="1:6" x14ac:dyDescent="0.3">
      <c r="A6154">
        <v>4</v>
      </c>
      <c r="B6154" s="2">
        <v>0.80949660879629626</v>
      </c>
      <c r="C6154">
        <v>2.105</v>
      </c>
      <c r="D6154">
        <f t="shared" si="194"/>
        <v>4.5219907506225461</v>
      </c>
      <c r="E6154">
        <v>117.277</v>
      </c>
      <c r="F6154">
        <f t="shared" si="195"/>
        <v>147.29366844539297</v>
      </c>
    </row>
    <row r="6155" spans="1:6" x14ac:dyDescent="0.3">
      <c r="A6155">
        <v>4</v>
      </c>
      <c r="B6155" s="2">
        <v>0.80950879629629624</v>
      </c>
      <c r="C6155">
        <v>3.2370000000000001</v>
      </c>
      <c r="D6155">
        <f t="shared" ref="D6155:D6218" si="196">AVERAGE($C$5066:$C$7876)</f>
        <v>4.5219907506225461</v>
      </c>
      <c r="E6155">
        <v>127.681</v>
      </c>
      <c r="F6155">
        <f t="shared" ref="F6155:F6218" si="197">AVERAGE($E$5066:$E$7876)</f>
        <v>147.29366844539297</v>
      </c>
    </row>
    <row r="6156" spans="1:6" x14ac:dyDescent="0.3">
      <c r="A6156">
        <v>4</v>
      </c>
      <c r="B6156" s="2">
        <v>0.80952083333333336</v>
      </c>
      <c r="C6156">
        <v>2.4609999999999999</v>
      </c>
      <c r="D6156">
        <f t="shared" si="196"/>
        <v>4.5219907506225461</v>
      </c>
      <c r="E6156">
        <v>142.369</v>
      </c>
      <c r="F6156">
        <f t="shared" si="197"/>
        <v>147.29366844539297</v>
      </c>
    </row>
    <row r="6157" spans="1:6" x14ac:dyDescent="0.3">
      <c r="A6157">
        <v>4</v>
      </c>
      <c r="B6157" s="2">
        <v>0.80953363425925928</v>
      </c>
      <c r="C6157">
        <v>2.3039999999999998</v>
      </c>
      <c r="D6157">
        <f t="shared" si="196"/>
        <v>4.5219907506225461</v>
      </c>
      <c r="E6157">
        <v>115.035</v>
      </c>
      <c r="F6157">
        <f t="shared" si="197"/>
        <v>147.29366844539297</v>
      </c>
    </row>
    <row r="6158" spans="1:6" x14ac:dyDescent="0.3">
      <c r="A6158">
        <v>4</v>
      </c>
      <c r="B6158" s="2">
        <v>0.80954774305555555</v>
      </c>
      <c r="C6158">
        <v>2.157</v>
      </c>
      <c r="D6158">
        <f t="shared" si="196"/>
        <v>4.5219907506225461</v>
      </c>
      <c r="E6158">
        <v>155.21199999999999</v>
      </c>
      <c r="F6158">
        <f t="shared" si="197"/>
        <v>147.29366844539297</v>
      </c>
    </row>
    <row r="6159" spans="1:6" x14ac:dyDescent="0.3">
      <c r="A6159">
        <v>4</v>
      </c>
      <c r="B6159" s="2">
        <v>0.80956190972222231</v>
      </c>
      <c r="C6159">
        <v>2.4849999999999999</v>
      </c>
      <c r="D6159">
        <f t="shared" si="196"/>
        <v>4.5219907506225461</v>
      </c>
      <c r="E6159">
        <v>111.137</v>
      </c>
      <c r="F6159">
        <f t="shared" si="197"/>
        <v>147.29366844539297</v>
      </c>
    </row>
    <row r="6160" spans="1:6" x14ac:dyDescent="0.3">
      <c r="A6160">
        <v>4</v>
      </c>
      <c r="B6160" s="2">
        <v>0.80958572916666671</v>
      </c>
      <c r="C6160">
        <v>2.19</v>
      </c>
      <c r="D6160">
        <f t="shared" si="196"/>
        <v>4.5219907506225461</v>
      </c>
      <c r="E6160">
        <v>129.25700000000001</v>
      </c>
      <c r="F6160">
        <f t="shared" si="197"/>
        <v>147.29366844539297</v>
      </c>
    </row>
    <row r="6161" spans="1:6" x14ac:dyDescent="0.3">
      <c r="A6161">
        <v>4</v>
      </c>
      <c r="B6161" s="2">
        <v>0.80959858796296302</v>
      </c>
      <c r="C6161">
        <v>2.2919999999999998</v>
      </c>
      <c r="D6161">
        <f t="shared" si="196"/>
        <v>4.5219907506225461</v>
      </c>
      <c r="E6161">
        <v>121.709</v>
      </c>
      <c r="F6161">
        <f t="shared" si="197"/>
        <v>147.29366844539297</v>
      </c>
    </row>
    <row r="6162" spans="1:6" x14ac:dyDescent="0.3">
      <c r="A6162">
        <v>4</v>
      </c>
      <c r="B6162" s="2">
        <v>0.80962231481481484</v>
      </c>
      <c r="C6162">
        <v>3.827</v>
      </c>
      <c r="D6162">
        <f t="shared" si="196"/>
        <v>4.5219907506225461</v>
      </c>
      <c r="E6162">
        <v>172.27099999999999</v>
      </c>
      <c r="F6162">
        <f t="shared" si="197"/>
        <v>147.29366844539297</v>
      </c>
    </row>
    <row r="6163" spans="1:6" x14ac:dyDescent="0.3">
      <c r="A6163">
        <v>4</v>
      </c>
      <c r="B6163" s="2">
        <v>0.80963484953703702</v>
      </c>
      <c r="C6163">
        <v>2.1859999999999999</v>
      </c>
      <c r="D6163">
        <f t="shared" si="196"/>
        <v>4.5219907506225461</v>
      </c>
      <c r="E6163">
        <v>164.625</v>
      </c>
      <c r="F6163">
        <f t="shared" si="197"/>
        <v>147.29366844539297</v>
      </c>
    </row>
    <row r="6164" spans="1:6" x14ac:dyDescent="0.3">
      <c r="A6164">
        <v>4</v>
      </c>
      <c r="B6164" s="2">
        <v>0.80964818287037044</v>
      </c>
      <c r="C6164">
        <v>2.226</v>
      </c>
      <c r="D6164">
        <f t="shared" si="196"/>
        <v>4.5219907506225461</v>
      </c>
      <c r="E6164">
        <v>114.867</v>
      </c>
      <c r="F6164">
        <f t="shared" si="197"/>
        <v>147.29366844539297</v>
      </c>
    </row>
    <row r="6165" spans="1:6" x14ac:dyDescent="0.3">
      <c r="A6165">
        <v>4</v>
      </c>
      <c r="B6165" s="2">
        <v>0.80966023148148147</v>
      </c>
      <c r="C6165">
        <v>2.4009999999999998</v>
      </c>
      <c r="D6165">
        <f t="shared" si="196"/>
        <v>4.5219907506225461</v>
      </c>
      <c r="E6165">
        <v>114.63</v>
      </c>
      <c r="F6165">
        <f t="shared" si="197"/>
        <v>147.29366844539297</v>
      </c>
    </row>
    <row r="6166" spans="1:6" x14ac:dyDescent="0.3">
      <c r="A6166">
        <v>4</v>
      </c>
      <c r="B6166" s="2">
        <v>0.80967347222222219</v>
      </c>
      <c r="C6166">
        <v>3.0339999999999998</v>
      </c>
      <c r="D6166">
        <f t="shared" si="196"/>
        <v>4.5219907506225461</v>
      </c>
      <c r="E6166">
        <v>159.77000000000001</v>
      </c>
      <c r="F6166">
        <f t="shared" si="197"/>
        <v>147.29366844539297</v>
      </c>
    </row>
    <row r="6167" spans="1:6" x14ac:dyDescent="0.3">
      <c r="A6167">
        <v>4</v>
      </c>
      <c r="B6167" s="2">
        <v>0.8096862037037037</v>
      </c>
      <c r="C6167">
        <v>2.1280000000000001</v>
      </c>
      <c r="D6167">
        <f t="shared" si="196"/>
        <v>4.5219907506225461</v>
      </c>
      <c r="E6167">
        <v>115.378</v>
      </c>
      <c r="F6167">
        <f t="shared" si="197"/>
        <v>147.29366844539297</v>
      </c>
    </row>
    <row r="6168" spans="1:6" x14ac:dyDescent="0.3">
      <c r="A6168">
        <v>4</v>
      </c>
      <c r="B6168" s="2">
        <v>0.80969826388888888</v>
      </c>
      <c r="C6168">
        <v>2.4239999999999999</v>
      </c>
      <c r="D6168">
        <f t="shared" si="196"/>
        <v>4.5219907506225461</v>
      </c>
      <c r="E6168">
        <v>118.152</v>
      </c>
      <c r="F6168">
        <f t="shared" si="197"/>
        <v>147.29366844539297</v>
      </c>
    </row>
    <row r="6169" spans="1:6" x14ac:dyDescent="0.3">
      <c r="A6169">
        <v>4</v>
      </c>
      <c r="B6169" s="2">
        <v>0.80971099537037039</v>
      </c>
      <c r="C6169">
        <v>2.4860000000000002</v>
      </c>
      <c r="D6169">
        <f t="shared" si="196"/>
        <v>4.5219907506225461</v>
      </c>
      <c r="E6169">
        <v>155.55699999999999</v>
      </c>
      <c r="F6169">
        <f t="shared" si="197"/>
        <v>147.29366844539297</v>
      </c>
    </row>
    <row r="6170" spans="1:6" x14ac:dyDescent="0.3">
      <c r="A6170">
        <v>4</v>
      </c>
      <c r="B6170" s="2">
        <v>0.80972349537037036</v>
      </c>
      <c r="C6170">
        <v>2.8839999999999999</v>
      </c>
      <c r="D6170">
        <f t="shared" si="196"/>
        <v>4.5219907506225461</v>
      </c>
      <c r="E6170">
        <v>161.12799999999999</v>
      </c>
      <c r="F6170">
        <f t="shared" si="197"/>
        <v>147.29366844539297</v>
      </c>
    </row>
    <row r="6171" spans="1:6" x14ac:dyDescent="0.3">
      <c r="A6171">
        <v>4</v>
      </c>
      <c r="B6171" s="2">
        <v>0.80973707175925924</v>
      </c>
      <c r="C6171">
        <v>2.198</v>
      </c>
      <c r="D6171">
        <f t="shared" si="196"/>
        <v>4.5219907506225461</v>
      </c>
      <c r="E6171">
        <v>126.35899999999999</v>
      </c>
      <c r="F6171">
        <f t="shared" si="197"/>
        <v>147.29366844539297</v>
      </c>
    </row>
    <row r="6172" spans="1:6" x14ac:dyDescent="0.3">
      <c r="A6172">
        <v>4</v>
      </c>
      <c r="B6172" s="2">
        <v>0.80974983796296296</v>
      </c>
      <c r="C6172">
        <v>2.1880000000000002</v>
      </c>
      <c r="D6172">
        <f t="shared" si="196"/>
        <v>4.5219907506225461</v>
      </c>
      <c r="E6172">
        <v>116.279</v>
      </c>
      <c r="F6172">
        <f t="shared" si="197"/>
        <v>147.29366844539297</v>
      </c>
    </row>
    <row r="6173" spans="1:6" x14ac:dyDescent="0.3">
      <c r="A6173">
        <v>4</v>
      </c>
      <c r="B6173" s="2">
        <v>0.80976229166666658</v>
      </c>
      <c r="C6173">
        <v>3.5590000000000002</v>
      </c>
      <c r="D6173">
        <f t="shared" si="196"/>
        <v>4.5219907506225461</v>
      </c>
      <c r="E6173">
        <v>130.05500000000001</v>
      </c>
      <c r="F6173">
        <f t="shared" si="197"/>
        <v>147.29366844539297</v>
      </c>
    </row>
    <row r="6174" spans="1:6" x14ac:dyDescent="0.3">
      <c r="A6174">
        <v>4</v>
      </c>
      <c r="B6174" s="2">
        <v>0.80977453703703706</v>
      </c>
      <c r="C6174">
        <v>2.484</v>
      </c>
      <c r="D6174">
        <f t="shared" si="196"/>
        <v>4.5219907506225461</v>
      </c>
      <c r="E6174">
        <v>100.79600000000001</v>
      </c>
      <c r="F6174">
        <f t="shared" si="197"/>
        <v>147.29366844539297</v>
      </c>
    </row>
    <row r="6175" spans="1:6" x14ac:dyDescent="0.3">
      <c r="A6175">
        <v>4</v>
      </c>
      <c r="B6175" s="2">
        <v>0.80978692129629637</v>
      </c>
      <c r="C6175">
        <v>2.5190000000000001</v>
      </c>
      <c r="D6175">
        <f t="shared" si="196"/>
        <v>4.5219907506225461</v>
      </c>
      <c r="E6175">
        <v>103.84</v>
      </c>
      <c r="F6175">
        <f t="shared" si="197"/>
        <v>147.29366844539297</v>
      </c>
    </row>
    <row r="6176" spans="1:6" x14ac:dyDescent="0.3">
      <c r="A6176">
        <v>4</v>
      </c>
      <c r="B6176" s="2">
        <v>0.80980003472222217</v>
      </c>
      <c r="C6176">
        <v>2.2869999999999999</v>
      </c>
      <c r="D6176">
        <f t="shared" si="196"/>
        <v>4.5219907506225461</v>
      </c>
      <c r="E6176">
        <v>130.874</v>
      </c>
      <c r="F6176">
        <f t="shared" si="197"/>
        <v>147.29366844539297</v>
      </c>
    </row>
    <row r="6177" spans="1:6" x14ac:dyDescent="0.3">
      <c r="A6177">
        <v>4</v>
      </c>
      <c r="B6177" s="2">
        <v>0.80982512731481482</v>
      </c>
      <c r="C6177">
        <v>3.036</v>
      </c>
      <c r="D6177">
        <f t="shared" si="196"/>
        <v>4.5219907506225461</v>
      </c>
      <c r="E6177">
        <v>118.345</v>
      </c>
      <c r="F6177">
        <f t="shared" si="197"/>
        <v>147.29366844539297</v>
      </c>
    </row>
    <row r="6178" spans="1:6" x14ac:dyDescent="0.3">
      <c r="A6178">
        <v>4</v>
      </c>
      <c r="B6178" s="2">
        <v>0.80983847222222227</v>
      </c>
      <c r="C6178">
        <v>5.1840000000000002</v>
      </c>
      <c r="D6178">
        <f t="shared" si="196"/>
        <v>4.5219907506225461</v>
      </c>
      <c r="E6178">
        <v>156.721</v>
      </c>
      <c r="F6178">
        <f t="shared" si="197"/>
        <v>147.29366844539297</v>
      </c>
    </row>
    <row r="6179" spans="1:6" x14ac:dyDescent="0.3">
      <c r="A6179">
        <v>4</v>
      </c>
      <c r="B6179" s="2">
        <v>0.80986415509259257</v>
      </c>
      <c r="C6179">
        <v>2.8359999999999999</v>
      </c>
      <c r="D6179">
        <f t="shared" si="196"/>
        <v>4.5219907506225461</v>
      </c>
      <c r="E6179">
        <v>120.672</v>
      </c>
      <c r="F6179">
        <f t="shared" si="197"/>
        <v>147.29366844539297</v>
      </c>
    </row>
    <row r="6180" spans="1:6" x14ac:dyDescent="0.3">
      <c r="A6180">
        <v>4</v>
      </c>
      <c r="B6180" s="2">
        <v>0.80986922453703702</v>
      </c>
      <c r="C6180">
        <v>2.2799999999999998</v>
      </c>
      <c r="D6180">
        <f t="shared" si="196"/>
        <v>4.5219907506225461</v>
      </c>
      <c r="E6180">
        <v>117.09099999999999</v>
      </c>
      <c r="F6180">
        <f t="shared" si="197"/>
        <v>147.29366844539297</v>
      </c>
    </row>
    <row r="6181" spans="1:6" x14ac:dyDescent="0.3">
      <c r="A6181">
        <v>4</v>
      </c>
      <c r="B6181" s="2">
        <v>0.80988726851851844</v>
      </c>
      <c r="C6181">
        <v>2.0750000000000002</v>
      </c>
      <c r="D6181">
        <f t="shared" si="196"/>
        <v>4.5219907506225461</v>
      </c>
      <c r="E6181">
        <v>112.249</v>
      </c>
      <c r="F6181">
        <f t="shared" si="197"/>
        <v>147.29366844539297</v>
      </c>
    </row>
    <row r="6182" spans="1:6" x14ac:dyDescent="0.3">
      <c r="A6182">
        <v>4</v>
      </c>
      <c r="B6182" s="2">
        <v>0.80989842592592598</v>
      </c>
      <c r="C6182">
        <v>2.5099999999999998</v>
      </c>
      <c r="D6182">
        <f t="shared" si="196"/>
        <v>4.5219907506225461</v>
      </c>
      <c r="E6182">
        <v>118.259</v>
      </c>
      <c r="F6182">
        <f t="shared" si="197"/>
        <v>147.29366844539297</v>
      </c>
    </row>
    <row r="6183" spans="1:6" x14ac:dyDescent="0.3">
      <c r="A6183">
        <v>4</v>
      </c>
      <c r="B6183" s="2">
        <v>0.80992312499999997</v>
      </c>
      <c r="C6183">
        <v>2.2330000000000001</v>
      </c>
      <c r="D6183">
        <f t="shared" si="196"/>
        <v>4.5219907506225461</v>
      </c>
      <c r="E6183">
        <v>169.07900000000001</v>
      </c>
      <c r="F6183">
        <f t="shared" si="197"/>
        <v>147.29366844539297</v>
      </c>
    </row>
    <row r="6184" spans="1:6" x14ac:dyDescent="0.3">
      <c r="A6184">
        <v>4</v>
      </c>
      <c r="B6184" s="2">
        <v>0.80993690972222232</v>
      </c>
      <c r="C6184">
        <v>2.782</v>
      </c>
      <c r="D6184">
        <f t="shared" si="196"/>
        <v>4.5219907506225461</v>
      </c>
      <c r="E6184">
        <v>167.642</v>
      </c>
      <c r="F6184">
        <f t="shared" si="197"/>
        <v>147.29366844539297</v>
      </c>
    </row>
    <row r="6185" spans="1:6" x14ac:dyDescent="0.3">
      <c r="A6185">
        <v>4</v>
      </c>
      <c r="B6185" s="2">
        <v>0.80994888888888894</v>
      </c>
      <c r="C6185">
        <v>2.294</v>
      </c>
      <c r="D6185">
        <f t="shared" si="196"/>
        <v>4.5219907506225461</v>
      </c>
      <c r="E6185">
        <v>114.67</v>
      </c>
      <c r="F6185">
        <f t="shared" si="197"/>
        <v>147.29366844539297</v>
      </c>
    </row>
    <row r="6186" spans="1:6" x14ac:dyDescent="0.3">
      <c r="A6186">
        <v>4</v>
      </c>
      <c r="B6186" s="2">
        <v>0.80996194444444447</v>
      </c>
      <c r="C6186">
        <v>2.7549999999999999</v>
      </c>
      <c r="D6186">
        <f t="shared" si="196"/>
        <v>4.5219907506225461</v>
      </c>
      <c r="E6186">
        <v>140.91900000000001</v>
      </c>
      <c r="F6186">
        <f t="shared" si="197"/>
        <v>147.29366844539297</v>
      </c>
    </row>
    <row r="6187" spans="1:6" x14ac:dyDescent="0.3">
      <c r="A6187">
        <v>4</v>
      </c>
      <c r="B6187" s="2">
        <v>0.80997319444444438</v>
      </c>
      <c r="C6187">
        <v>2.5030000000000001</v>
      </c>
      <c r="D6187">
        <f t="shared" si="196"/>
        <v>4.5219907506225461</v>
      </c>
      <c r="E6187">
        <v>123.282</v>
      </c>
      <c r="F6187">
        <f t="shared" si="197"/>
        <v>147.29366844539297</v>
      </c>
    </row>
    <row r="6188" spans="1:6" x14ac:dyDescent="0.3">
      <c r="A6188">
        <v>4</v>
      </c>
      <c r="B6188" s="2">
        <v>0.80998629629629626</v>
      </c>
      <c r="C6188">
        <v>2.718</v>
      </c>
      <c r="D6188">
        <f t="shared" si="196"/>
        <v>4.5219907506225461</v>
      </c>
      <c r="E6188">
        <v>152.14400000000001</v>
      </c>
      <c r="F6188">
        <f t="shared" si="197"/>
        <v>147.29366844539297</v>
      </c>
    </row>
    <row r="6189" spans="1:6" x14ac:dyDescent="0.3">
      <c r="A6189">
        <v>4</v>
      </c>
      <c r="B6189" s="2">
        <v>0.80999920138888892</v>
      </c>
      <c r="C6189">
        <v>2.8420000000000001</v>
      </c>
      <c r="D6189">
        <f t="shared" si="196"/>
        <v>4.5219907506225461</v>
      </c>
      <c r="E6189">
        <v>124.26600000000001</v>
      </c>
      <c r="F6189">
        <f t="shared" si="197"/>
        <v>147.29366844539297</v>
      </c>
    </row>
    <row r="6190" spans="1:6" x14ac:dyDescent="0.3">
      <c r="A6190">
        <v>4</v>
      </c>
      <c r="B6190" s="2">
        <v>0.81001179398148138</v>
      </c>
      <c r="C6190">
        <v>2.411</v>
      </c>
      <c r="D6190">
        <f t="shared" si="196"/>
        <v>4.5219907506225461</v>
      </c>
      <c r="E6190">
        <v>149.10400000000001</v>
      </c>
      <c r="F6190">
        <f t="shared" si="197"/>
        <v>147.29366844539297</v>
      </c>
    </row>
    <row r="6191" spans="1:6" x14ac:dyDescent="0.3">
      <c r="A6191">
        <v>4</v>
      </c>
      <c r="B6191" s="2">
        <v>0.81002412037037042</v>
      </c>
      <c r="C6191">
        <v>2.2999999999999998</v>
      </c>
      <c r="D6191">
        <f t="shared" si="196"/>
        <v>4.5219907506225461</v>
      </c>
      <c r="E6191">
        <v>107.158</v>
      </c>
      <c r="F6191">
        <f t="shared" si="197"/>
        <v>147.29366844539297</v>
      </c>
    </row>
    <row r="6192" spans="1:6" x14ac:dyDescent="0.3">
      <c r="A6192">
        <v>4</v>
      </c>
      <c r="B6192" s="2">
        <v>0.81003603009259262</v>
      </c>
      <c r="C6192">
        <v>2.3050000000000002</v>
      </c>
      <c r="D6192">
        <f t="shared" si="196"/>
        <v>4.5219907506225461</v>
      </c>
      <c r="E6192">
        <v>110.05200000000001</v>
      </c>
      <c r="F6192">
        <f t="shared" si="197"/>
        <v>147.29366844539297</v>
      </c>
    </row>
    <row r="6193" spans="1:6" x14ac:dyDescent="0.3">
      <c r="A6193">
        <v>4</v>
      </c>
      <c r="B6193" s="2">
        <v>0.8100489467592592</v>
      </c>
      <c r="C6193">
        <v>2.4700000000000002</v>
      </c>
      <c r="D6193">
        <f t="shared" si="196"/>
        <v>4.5219907506225461</v>
      </c>
      <c r="E6193">
        <v>122.45</v>
      </c>
      <c r="F6193">
        <f t="shared" si="197"/>
        <v>147.29366844539297</v>
      </c>
    </row>
    <row r="6194" spans="1:6" x14ac:dyDescent="0.3">
      <c r="A6194">
        <v>4</v>
      </c>
      <c r="B6194" s="2">
        <v>0.81006298611111116</v>
      </c>
      <c r="C6194">
        <v>2.64</v>
      </c>
      <c r="D6194">
        <f t="shared" si="196"/>
        <v>4.5219907506225461</v>
      </c>
      <c r="E6194">
        <v>233.36199999999999</v>
      </c>
      <c r="F6194">
        <f t="shared" si="197"/>
        <v>147.29366844539297</v>
      </c>
    </row>
    <row r="6195" spans="1:6" x14ac:dyDescent="0.3">
      <c r="A6195">
        <v>4</v>
      </c>
      <c r="B6195" s="2">
        <v>0.81007626157407409</v>
      </c>
      <c r="C6195">
        <v>2.4569999999999999</v>
      </c>
      <c r="D6195">
        <f t="shared" si="196"/>
        <v>4.5219907506225461</v>
      </c>
      <c r="E6195">
        <v>140.71199999999999</v>
      </c>
      <c r="F6195">
        <f t="shared" si="197"/>
        <v>147.29366844539297</v>
      </c>
    </row>
    <row r="6196" spans="1:6" x14ac:dyDescent="0.3">
      <c r="A6196">
        <v>4</v>
      </c>
      <c r="B6196" s="2">
        <v>0.81008961805555557</v>
      </c>
      <c r="C6196">
        <v>3.5139999999999998</v>
      </c>
      <c r="D6196">
        <f t="shared" si="196"/>
        <v>4.5219907506225461</v>
      </c>
      <c r="E6196">
        <v>196.42699999999999</v>
      </c>
      <c r="F6196">
        <f t="shared" si="197"/>
        <v>147.29366844539297</v>
      </c>
    </row>
    <row r="6197" spans="1:6" x14ac:dyDescent="0.3">
      <c r="A6197">
        <v>4</v>
      </c>
      <c r="B6197" s="2">
        <v>0.81010540509259255</v>
      </c>
      <c r="C6197">
        <v>3.056</v>
      </c>
      <c r="D6197">
        <f t="shared" si="196"/>
        <v>4.5219907506225461</v>
      </c>
      <c r="E6197">
        <v>222.654</v>
      </c>
      <c r="F6197">
        <f t="shared" si="197"/>
        <v>147.29366844539297</v>
      </c>
    </row>
    <row r="6198" spans="1:6" x14ac:dyDescent="0.3">
      <c r="A6198">
        <v>4</v>
      </c>
      <c r="B6198" s="2">
        <v>0.81011965277777775</v>
      </c>
      <c r="C6198">
        <v>2.3820000000000001</v>
      </c>
      <c r="D6198">
        <f t="shared" si="196"/>
        <v>4.5219907506225461</v>
      </c>
      <c r="E6198">
        <v>110.761</v>
      </c>
      <c r="F6198">
        <f t="shared" si="197"/>
        <v>147.29366844539297</v>
      </c>
    </row>
    <row r="6199" spans="1:6" x14ac:dyDescent="0.3">
      <c r="A6199">
        <v>4</v>
      </c>
      <c r="B6199" s="2">
        <v>0.81013076388888894</v>
      </c>
      <c r="C6199">
        <v>2.2749999999999999</v>
      </c>
      <c r="D6199">
        <f t="shared" si="196"/>
        <v>4.5219907506225461</v>
      </c>
      <c r="E6199">
        <v>120.142</v>
      </c>
      <c r="F6199">
        <f t="shared" si="197"/>
        <v>147.29366844539297</v>
      </c>
    </row>
    <row r="6200" spans="1:6" x14ac:dyDescent="0.3">
      <c r="A6200">
        <v>4</v>
      </c>
      <c r="B6200" s="2">
        <v>0.81014251157407413</v>
      </c>
      <c r="C6200">
        <v>2.379</v>
      </c>
      <c r="D6200">
        <f t="shared" si="196"/>
        <v>4.5219907506225461</v>
      </c>
      <c r="E6200">
        <v>100.631</v>
      </c>
      <c r="F6200">
        <f t="shared" si="197"/>
        <v>147.29366844539297</v>
      </c>
    </row>
    <row r="6201" spans="1:6" x14ac:dyDescent="0.3">
      <c r="A6201">
        <v>4</v>
      </c>
      <c r="B6201" s="2">
        <v>0.81015390046296298</v>
      </c>
      <c r="C6201">
        <v>2.3159999999999998</v>
      </c>
      <c r="D6201">
        <f t="shared" si="196"/>
        <v>4.5219907506225461</v>
      </c>
      <c r="E6201">
        <v>114.004</v>
      </c>
      <c r="F6201">
        <f t="shared" si="197"/>
        <v>147.29366844539297</v>
      </c>
    </row>
    <row r="6202" spans="1:6" x14ac:dyDescent="0.3">
      <c r="A6202">
        <v>4</v>
      </c>
      <c r="B6202" s="2">
        <v>0.81018541666666666</v>
      </c>
      <c r="C6202">
        <v>2.4460000000000002</v>
      </c>
      <c r="D6202">
        <f t="shared" si="196"/>
        <v>4.5219907506225461</v>
      </c>
      <c r="E6202">
        <v>105.123</v>
      </c>
      <c r="F6202">
        <f t="shared" si="197"/>
        <v>147.29366844539297</v>
      </c>
    </row>
    <row r="6203" spans="1:6" x14ac:dyDescent="0.3">
      <c r="A6203">
        <v>4</v>
      </c>
      <c r="B6203" s="2">
        <v>0.81019776620370365</v>
      </c>
      <c r="C6203">
        <v>3.5539999999999998</v>
      </c>
      <c r="D6203">
        <f t="shared" si="196"/>
        <v>4.5219907506225461</v>
      </c>
      <c r="E6203">
        <v>138.98599999999999</v>
      </c>
      <c r="F6203">
        <f t="shared" si="197"/>
        <v>147.29366844539297</v>
      </c>
    </row>
    <row r="6204" spans="1:6" x14ac:dyDescent="0.3">
      <c r="A6204">
        <v>4</v>
      </c>
      <c r="B6204" s="2">
        <v>0.81021108796296293</v>
      </c>
      <c r="C6204">
        <v>6.09</v>
      </c>
      <c r="D6204">
        <f t="shared" si="196"/>
        <v>4.5219907506225461</v>
      </c>
      <c r="E6204">
        <v>139.785</v>
      </c>
      <c r="F6204">
        <f t="shared" si="197"/>
        <v>147.29366844539297</v>
      </c>
    </row>
    <row r="6205" spans="1:6" x14ac:dyDescent="0.3">
      <c r="A6205">
        <v>4</v>
      </c>
      <c r="B6205" s="2">
        <v>0.81022185185185192</v>
      </c>
      <c r="C6205">
        <v>2.7469999999999999</v>
      </c>
      <c r="D6205">
        <f t="shared" si="196"/>
        <v>4.5219907506225461</v>
      </c>
      <c r="E6205">
        <v>164.41900000000001</v>
      </c>
      <c r="F6205">
        <f t="shared" si="197"/>
        <v>147.29366844539297</v>
      </c>
    </row>
    <row r="6206" spans="1:6" x14ac:dyDescent="0.3">
      <c r="A6206">
        <v>4</v>
      </c>
      <c r="B6206" s="2">
        <v>0.81024452546296299</v>
      </c>
      <c r="C6206">
        <v>2.4420000000000002</v>
      </c>
      <c r="D6206">
        <f t="shared" si="196"/>
        <v>4.5219907506225461</v>
      </c>
      <c r="E6206">
        <v>142.72900000000001</v>
      </c>
      <c r="F6206">
        <f t="shared" si="197"/>
        <v>147.29366844539297</v>
      </c>
    </row>
    <row r="6207" spans="1:6" x14ac:dyDescent="0.3">
      <c r="A6207">
        <v>4</v>
      </c>
      <c r="B6207" s="2">
        <v>0.81025674768518519</v>
      </c>
      <c r="C6207">
        <v>21.47</v>
      </c>
      <c r="D6207">
        <f t="shared" si="196"/>
        <v>4.5219907506225461</v>
      </c>
      <c r="E6207">
        <v>169.453</v>
      </c>
      <c r="F6207">
        <f t="shared" si="197"/>
        <v>147.29366844539297</v>
      </c>
    </row>
    <row r="6208" spans="1:6" x14ac:dyDescent="0.3">
      <c r="A6208">
        <v>4</v>
      </c>
      <c r="B6208" s="2">
        <v>0.81027003472222214</v>
      </c>
      <c r="C6208">
        <v>4.234</v>
      </c>
      <c r="D6208">
        <f t="shared" si="196"/>
        <v>4.5219907506225461</v>
      </c>
      <c r="E6208">
        <v>139.99299999999999</v>
      </c>
      <c r="F6208">
        <f t="shared" si="197"/>
        <v>147.29366844539297</v>
      </c>
    </row>
    <row r="6209" spans="1:6" x14ac:dyDescent="0.3">
      <c r="A6209">
        <v>4</v>
      </c>
      <c r="B6209" s="2">
        <v>0.81028465277777784</v>
      </c>
      <c r="C6209">
        <v>11.114000000000001</v>
      </c>
      <c r="D6209">
        <f t="shared" si="196"/>
        <v>4.5219907506225461</v>
      </c>
      <c r="E6209">
        <v>182.172</v>
      </c>
      <c r="F6209">
        <f t="shared" si="197"/>
        <v>147.29366844539297</v>
      </c>
    </row>
    <row r="6210" spans="1:6" x14ac:dyDescent="0.3">
      <c r="A6210">
        <v>4</v>
      </c>
      <c r="B6210" s="2">
        <v>0.81029812499999998</v>
      </c>
      <c r="C6210">
        <v>2.254</v>
      </c>
      <c r="D6210">
        <f t="shared" si="196"/>
        <v>4.5219907506225461</v>
      </c>
      <c r="E6210">
        <v>128.88999999999999</v>
      </c>
      <c r="F6210">
        <f t="shared" si="197"/>
        <v>147.29366844539297</v>
      </c>
    </row>
    <row r="6211" spans="1:6" x14ac:dyDescent="0.3">
      <c r="A6211">
        <v>4</v>
      </c>
      <c r="B6211" s="2">
        <v>0.81030983796296285</v>
      </c>
      <c r="C6211">
        <v>2.42</v>
      </c>
      <c r="D6211">
        <f t="shared" si="196"/>
        <v>4.5219907506225461</v>
      </c>
      <c r="E6211">
        <v>116.496</v>
      </c>
      <c r="F6211">
        <f t="shared" si="197"/>
        <v>147.29366844539297</v>
      </c>
    </row>
    <row r="6212" spans="1:6" x14ac:dyDescent="0.3">
      <c r="A6212">
        <v>4</v>
      </c>
      <c r="B6212" s="2">
        <v>0.81032229166666669</v>
      </c>
      <c r="C6212">
        <v>2.7850000000000001</v>
      </c>
      <c r="D6212">
        <f t="shared" si="196"/>
        <v>4.5219907506225461</v>
      </c>
      <c r="E6212">
        <v>176.00399999999999</v>
      </c>
      <c r="F6212">
        <f t="shared" si="197"/>
        <v>147.29366844539297</v>
      </c>
    </row>
    <row r="6213" spans="1:6" x14ac:dyDescent="0.3">
      <c r="A6213">
        <v>4</v>
      </c>
      <c r="B6213" s="2">
        <v>0.81033197916666666</v>
      </c>
      <c r="C6213">
        <v>2.9870000000000001</v>
      </c>
      <c r="D6213">
        <f t="shared" si="196"/>
        <v>4.5219907506225461</v>
      </c>
      <c r="E6213">
        <v>130.81399999999999</v>
      </c>
      <c r="F6213">
        <f t="shared" si="197"/>
        <v>147.29366844539297</v>
      </c>
    </row>
    <row r="6214" spans="1:6" x14ac:dyDescent="0.3">
      <c r="A6214">
        <v>4</v>
      </c>
      <c r="B6214" s="2">
        <v>0.81034355324074081</v>
      </c>
      <c r="C6214">
        <v>2.2999999999999998</v>
      </c>
      <c r="D6214">
        <f t="shared" si="196"/>
        <v>4.5219907506225461</v>
      </c>
      <c r="E6214">
        <v>108.31</v>
      </c>
      <c r="F6214">
        <f t="shared" si="197"/>
        <v>147.29366844539297</v>
      </c>
    </row>
    <row r="6215" spans="1:6" x14ac:dyDescent="0.3">
      <c r="A6215">
        <v>4</v>
      </c>
      <c r="B6215" s="2">
        <v>0.81035910879629636</v>
      </c>
      <c r="C6215">
        <v>3.48</v>
      </c>
      <c r="D6215">
        <f t="shared" si="196"/>
        <v>4.5219907506225461</v>
      </c>
      <c r="E6215">
        <v>400.39699999999999</v>
      </c>
      <c r="F6215">
        <f t="shared" si="197"/>
        <v>147.29366844539297</v>
      </c>
    </row>
    <row r="6216" spans="1:6" x14ac:dyDescent="0.3">
      <c r="A6216">
        <v>4</v>
      </c>
      <c r="B6216" s="2">
        <v>0.81037163194444439</v>
      </c>
      <c r="C6216">
        <v>2.2210000000000001</v>
      </c>
      <c r="D6216">
        <f t="shared" si="196"/>
        <v>4.5219907506225461</v>
      </c>
      <c r="E6216">
        <v>120.068</v>
      </c>
      <c r="F6216">
        <f t="shared" si="197"/>
        <v>147.29366844539297</v>
      </c>
    </row>
    <row r="6217" spans="1:6" x14ac:dyDescent="0.3">
      <c r="A6217">
        <v>4</v>
      </c>
      <c r="B6217" s="2">
        <v>0.81038443287037032</v>
      </c>
      <c r="C6217">
        <v>2.8130000000000002</v>
      </c>
      <c r="D6217">
        <f t="shared" si="196"/>
        <v>4.5219907506225461</v>
      </c>
      <c r="E6217">
        <v>118.947</v>
      </c>
      <c r="F6217">
        <f t="shared" si="197"/>
        <v>147.29366844539297</v>
      </c>
    </row>
    <row r="6218" spans="1:6" x14ac:dyDescent="0.3">
      <c r="A6218">
        <v>4</v>
      </c>
      <c r="B6218" s="2">
        <v>0.81039716435185183</v>
      </c>
      <c r="C6218">
        <v>2.427</v>
      </c>
      <c r="D6218">
        <f t="shared" si="196"/>
        <v>4.5219907506225461</v>
      </c>
      <c r="E6218">
        <v>141.12799999999999</v>
      </c>
      <c r="F6218">
        <f t="shared" si="197"/>
        <v>147.29366844539297</v>
      </c>
    </row>
    <row r="6219" spans="1:6" x14ac:dyDescent="0.3">
      <c r="A6219">
        <v>4</v>
      </c>
      <c r="B6219" s="2">
        <v>0.81041009259259267</v>
      </c>
      <c r="C6219">
        <v>2.38</v>
      </c>
      <c r="D6219">
        <f t="shared" ref="D6219:D6282" si="198">AVERAGE($C$5066:$C$7876)</f>
        <v>4.5219907506225461</v>
      </c>
      <c r="E6219">
        <v>125.78</v>
      </c>
      <c r="F6219">
        <f t="shared" ref="F6219:F6282" si="199">AVERAGE($E$5066:$E$7876)</f>
        <v>147.29366844539297</v>
      </c>
    </row>
    <row r="6220" spans="1:6" x14ac:dyDescent="0.3">
      <c r="A6220">
        <v>4</v>
      </c>
      <c r="B6220" s="2">
        <v>0.81042474537037046</v>
      </c>
      <c r="C6220">
        <v>2.4089999999999998</v>
      </c>
      <c r="D6220">
        <f t="shared" si="198"/>
        <v>4.5219907506225461</v>
      </c>
      <c r="E6220">
        <v>104.866</v>
      </c>
      <c r="F6220">
        <f t="shared" si="199"/>
        <v>147.29366844539297</v>
      </c>
    </row>
    <row r="6221" spans="1:6" x14ac:dyDescent="0.3">
      <c r="A6221">
        <v>4</v>
      </c>
      <c r="B6221" s="2">
        <v>0.8104386921296296</v>
      </c>
      <c r="C6221">
        <v>2.327</v>
      </c>
      <c r="D6221">
        <f t="shared" si="198"/>
        <v>4.5219907506225461</v>
      </c>
      <c r="E6221">
        <v>170.54300000000001</v>
      </c>
      <c r="F6221">
        <f t="shared" si="199"/>
        <v>147.29366844539297</v>
      </c>
    </row>
    <row r="6222" spans="1:6" x14ac:dyDescent="0.3">
      <c r="A6222">
        <v>4</v>
      </c>
      <c r="B6222" s="2">
        <v>0.81045218750000003</v>
      </c>
      <c r="C6222">
        <v>2.4129999999999998</v>
      </c>
      <c r="D6222">
        <f t="shared" si="198"/>
        <v>4.5219907506225461</v>
      </c>
      <c r="E6222">
        <v>187.97399999999999</v>
      </c>
      <c r="F6222">
        <f t="shared" si="199"/>
        <v>147.29366844539297</v>
      </c>
    </row>
    <row r="6223" spans="1:6" x14ac:dyDescent="0.3">
      <c r="A6223">
        <v>4</v>
      </c>
      <c r="B6223" s="2">
        <v>0.81046313657407409</v>
      </c>
      <c r="C6223">
        <v>2.4049999999999998</v>
      </c>
      <c r="D6223">
        <f t="shared" si="198"/>
        <v>4.5219907506225461</v>
      </c>
      <c r="E6223">
        <v>108.039</v>
      </c>
      <c r="F6223">
        <f t="shared" si="199"/>
        <v>147.29366844539297</v>
      </c>
    </row>
    <row r="6224" spans="1:6" x14ac:dyDescent="0.3">
      <c r="A6224">
        <v>4</v>
      </c>
      <c r="B6224" s="2">
        <v>0.8104768171296296</v>
      </c>
      <c r="C6224">
        <v>2.7549999999999999</v>
      </c>
      <c r="D6224">
        <f t="shared" si="198"/>
        <v>4.5219907506225461</v>
      </c>
      <c r="E6224">
        <v>123.071</v>
      </c>
      <c r="F6224">
        <f t="shared" si="199"/>
        <v>147.29366844539297</v>
      </c>
    </row>
    <row r="6225" spans="1:6" x14ac:dyDescent="0.3">
      <c r="A6225">
        <v>4</v>
      </c>
      <c r="B6225" s="2">
        <v>0.81048936342592592</v>
      </c>
      <c r="C6225">
        <v>2.1800000000000002</v>
      </c>
      <c r="D6225">
        <f t="shared" si="198"/>
        <v>4.5219907506225461</v>
      </c>
      <c r="E6225">
        <v>118.098</v>
      </c>
      <c r="F6225">
        <f t="shared" si="199"/>
        <v>147.29366844539297</v>
      </c>
    </row>
    <row r="6226" spans="1:6" x14ac:dyDescent="0.3">
      <c r="A6226">
        <v>4</v>
      </c>
      <c r="B6226" s="2">
        <v>0.81050232638888886</v>
      </c>
      <c r="C6226">
        <v>2.5819999999999999</v>
      </c>
      <c r="D6226">
        <f t="shared" si="198"/>
        <v>4.5219907506225461</v>
      </c>
      <c r="E6226">
        <v>121.419</v>
      </c>
      <c r="F6226">
        <f t="shared" si="199"/>
        <v>147.29366844539297</v>
      </c>
    </row>
    <row r="6227" spans="1:6" x14ac:dyDescent="0.3">
      <c r="A6227">
        <v>4</v>
      </c>
      <c r="B6227" s="2">
        <v>0.81051638888888888</v>
      </c>
      <c r="C6227">
        <v>2.2469999999999999</v>
      </c>
      <c r="D6227">
        <f t="shared" si="198"/>
        <v>4.5219907506225461</v>
      </c>
      <c r="E6227">
        <v>173.358</v>
      </c>
      <c r="F6227">
        <f t="shared" si="199"/>
        <v>147.29366844539297</v>
      </c>
    </row>
    <row r="6228" spans="1:6" x14ac:dyDescent="0.3">
      <c r="A6228">
        <v>4</v>
      </c>
      <c r="B6228" s="2">
        <v>0.81052887731481482</v>
      </c>
      <c r="C6228">
        <v>2.7040000000000002</v>
      </c>
      <c r="D6228">
        <f t="shared" si="198"/>
        <v>4.5219907506225461</v>
      </c>
      <c r="E6228">
        <v>149.815</v>
      </c>
      <c r="F6228">
        <f t="shared" si="199"/>
        <v>147.29366844539297</v>
      </c>
    </row>
    <row r="6229" spans="1:6" x14ac:dyDescent="0.3">
      <c r="A6229">
        <v>4</v>
      </c>
      <c r="B6229" s="2">
        <v>0.8105416666666666</v>
      </c>
      <c r="C6229">
        <v>2.36</v>
      </c>
      <c r="D6229">
        <f t="shared" si="198"/>
        <v>4.5219907506225461</v>
      </c>
      <c r="E6229">
        <v>124.325</v>
      </c>
      <c r="F6229">
        <f t="shared" si="199"/>
        <v>147.29366844539297</v>
      </c>
    </row>
    <row r="6230" spans="1:6" x14ac:dyDescent="0.3">
      <c r="A6230">
        <v>4</v>
      </c>
      <c r="B6230" s="2">
        <v>0.8105669675925925</v>
      </c>
      <c r="C6230">
        <v>2.1619999999999999</v>
      </c>
      <c r="D6230">
        <f t="shared" si="198"/>
        <v>4.5219907506225461</v>
      </c>
      <c r="E6230">
        <v>109.286</v>
      </c>
      <c r="F6230">
        <f t="shared" si="199"/>
        <v>147.29366844539297</v>
      </c>
    </row>
    <row r="6231" spans="1:6" x14ac:dyDescent="0.3">
      <c r="A6231">
        <v>4</v>
      </c>
      <c r="B6231" s="2">
        <v>0.81057938657407413</v>
      </c>
      <c r="C6231">
        <v>2.76</v>
      </c>
      <c r="D6231">
        <f t="shared" si="198"/>
        <v>4.5219907506225461</v>
      </c>
      <c r="E6231">
        <v>111.395</v>
      </c>
      <c r="F6231">
        <f t="shared" si="199"/>
        <v>147.29366844539297</v>
      </c>
    </row>
    <row r="6232" spans="1:6" x14ac:dyDescent="0.3">
      <c r="A6232">
        <v>4</v>
      </c>
      <c r="B6232" s="2">
        <v>0.8105925810185185</v>
      </c>
      <c r="C6232">
        <v>2.516</v>
      </c>
      <c r="D6232">
        <f t="shared" si="198"/>
        <v>4.5219907506225461</v>
      </c>
      <c r="E6232">
        <v>107.062</v>
      </c>
      <c r="F6232">
        <f t="shared" si="199"/>
        <v>147.29366844539297</v>
      </c>
    </row>
    <row r="6233" spans="1:6" x14ac:dyDescent="0.3">
      <c r="A6233">
        <v>4</v>
      </c>
      <c r="B6233" s="2">
        <v>0.81060606481481479</v>
      </c>
      <c r="C6233">
        <v>5.9409999999999998</v>
      </c>
      <c r="D6233">
        <f t="shared" si="198"/>
        <v>4.5219907506225461</v>
      </c>
      <c r="E6233">
        <v>144.98699999999999</v>
      </c>
      <c r="F6233">
        <f t="shared" si="199"/>
        <v>147.29366844539297</v>
      </c>
    </row>
    <row r="6234" spans="1:6" x14ac:dyDescent="0.3">
      <c r="A6234">
        <v>4</v>
      </c>
      <c r="B6234" s="2">
        <v>0.81062060185185192</v>
      </c>
      <c r="C6234">
        <v>2.4750000000000001</v>
      </c>
      <c r="D6234">
        <f t="shared" si="198"/>
        <v>4.5219907506225461</v>
      </c>
      <c r="E6234">
        <v>152.62899999999999</v>
      </c>
      <c r="F6234">
        <f t="shared" si="199"/>
        <v>147.29366844539297</v>
      </c>
    </row>
    <row r="6235" spans="1:6" x14ac:dyDescent="0.3">
      <c r="A6235">
        <v>4</v>
      </c>
      <c r="B6235" s="2">
        <v>0.81063400462962953</v>
      </c>
      <c r="C6235">
        <v>2.2919999999999998</v>
      </c>
      <c r="D6235">
        <f t="shared" si="198"/>
        <v>4.5219907506225461</v>
      </c>
      <c r="E6235">
        <v>165.75200000000001</v>
      </c>
      <c r="F6235">
        <f t="shared" si="199"/>
        <v>147.29366844539297</v>
      </c>
    </row>
    <row r="6236" spans="1:6" x14ac:dyDescent="0.3">
      <c r="A6236">
        <v>4</v>
      </c>
      <c r="B6236" s="2">
        <v>0.81064667824074077</v>
      </c>
      <c r="C6236">
        <v>2.1030000000000002</v>
      </c>
      <c r="D6236">
        <f t="shared" si="198"/>
        <v>4.5219907506225461</v>
      </c>
      <c r="E6236">
        <v>107.279</v>
      </c>
      <c r="F6236">
        <f t="shared" si="199"/>
        <v>147.29366844539297</v>
      </c>
    </row>
    <row r="6237" spans="1:6" x14ac:dyDescent="0.3">
      <c r="A6237">
        <v>4</v>
      </c>
      <c r="B6237" s="2">
        <v>0.81065924768518516</v>
      </c>
      <c r="C6237">
        <v>3.5339999999999998</v>
      </c>
      <c r="D6237">
        <f t="shared" si="198"/>
        <v>4.5219907506225461</v>
      </c>
      <c r="E6237">
        <v>123.797</v>
      </c>
      <c r="F6237">
        <f t="shared" si="199"/>
        <v>147.29366844539297</v>
      </c>
    </row>
    <row r="6238" spans="1:6" x14ac:dyDescent="0.3">
      <c r="A6238">
        <v>4</v>
      </c>
      <c r="B6238" s="2">
        <v>0.81067194444444446</v>
      </c>
      <c r="C6238">
        <v>2.1739999999999999</v>
      </c>
      <c r="D6238">
        <f t="shared" si="198"/>
        <v>4.5219907506225461</v>
      </c>
      <c r="E6238">
        <v>105.877</v>
      </c>
      <c r="F6238">
        <f t="shared" si="199"/>
        <v>147.29366844539297</v>
      </c>
    </row>
    <row r="6239" spans="1:6" x14ac:dyDescent="0.3">
      <c r="A6239">
        <v>4</v>
      </c>
      <c r="B6239" s="2">
        <v>0.8106845601851852</v>
      </c>
      <c r="C6239">
        <v>2.351</v>
      </c>
      <c r="D6239">
        <f t="shared" si="198"/>
        <v>4.5219907506225461</v>
      </c>
      <c r="E6239">
        <v>160.006</v>
      </c>
      <c r="F6239">
        <f t="shared" si="199"/>
        <v>147.29366844539297</v>
      </c>
    </row>
    <row r="6240" spans="1:6" x14ac:dyDescent="0.3">
      <c r="A6240">
        <v>4</v>
      </c>
      <c r="B6240" s="2">
        <v>0.81069857638888887</v>
      </c>
      <c r="C6240">
        <v>2.6749999999999998</v>
      </c>
      <c r="D6240">
        <f t="shared" si="198"/>
        <v>4.5219907506225461</v>
      </c>
      <c r="E6240">
        <v>165.126</v>
      </c>
      <c r="F6240">
        <f t="shared" si="199"/>
        <v>147.29366844539297</v>
      </c>
    </row>
    <row r="6241" spans="1:6" x14ac:dyDescent="0.3">
      <c r="A6241">
        <v>4</v>
      </c>
      <c r="B6241" s="2">
        <v>0.81070994212962966</v>
      </c>
      <c r="C6241">
        <v>2.516</v>
      </c>
      <c r="D6241">
        <f t="shared" si="198"/>
        <v>4.5219907506225461</v>
      </c>
      <c r="E6241">
        <v>155.62</v>
      </c>
      <c r="F6241">
        <f t="shared" si="199"/>
        <v>147.29366844539297</v>
      </c>
    </row>
    <row r="6242" spans="1:6" x14ac:dyDescent="0.3">
      <c r="A6242">
        <v>4</v>
      </c>
      <c r="B6242" s="2">
        <v>0.81072223379629627</v>
      </c>
      <c r="C6242">
        <v>2.2480000000000002</v>
      </c>
      <c r="D6242">
        <f t="shared" si="198"/>
        <v>4.5219907506225461</v>
      </c>
      <c r="E6242">
        <v>119.21599999999999</v>
      </c>
      <c r="F6242">
        <f t="shared" si="199"/>
        <v>147.29366844539297</v>
      </c>
    </row>
    <row r="6243" spans="1:6" x14ac:dyDescent="0.3">
      <c r="A6243">
        <v>4</v>
      </c>
      <c r="B6243" s="2">
        <v>0.81073803240740749</v>
      </c>
      <c r="C6243">
        <v>4.7910000000000004</v>
      </c>
      <c r="D6243">
        <f t="shared" si="198"/>
        <v>4.5219907506225461</v>
      </c>
      <c r="E6243">
        <v>285.75200000000001</v>
      </c>
      <c r="F6243">
        <f t="shared" si="199"/>
        <v>147.29366844539297</v>
      </c>
    </row>
    <row r="6244" spans="1:6" x14ac:dyDescent="0.3">
      <c r="A6244">
        <v>4</v>
      </c>
      <c r="B6244" s="2">
        <v>0.81074954861111115</v>
      </c>
      <c r="C6244">
        <v>3.1179999999999999</v>
      </c>
      <c r="D6244">
        <f t="shared" si="198"/>
        <v>4.5219907506225461</v>
      </c>
      <c r="E6244">
        <v>200.80099999999999</v>
      </c>
      <c r="F6244">
        <f t="shared" si="199"/>
        <v>147.29366844539297</v>
      </c>
    </row>
    <row r="6245" spans="1:6" x14ac:dyDescent="0.3">
      <c r="A6245">
        <v>4</v>
      </c>
      <c r="B6245" s="2">
        <v>0.81076533564814823</v>
      </c>
      <c r="C6245">
        <v>2.4990000000000001</v>
      </c>
      <c r="D6245">
        <f t="shared" si="198"/>
        <v>4.5219907506225461</v>
      </c>
      <c r="E6245">
        <v>376.35599999999999</v>
      </c>
      <c r="F6245">
        <f t="shared" si="199"/>
        <v>147.29366844539297</v>
      </c>
    </row>
    <row r="6246" spans="1:6" x14ac:dyDescent="0.3">
      <c r="A6246">
        <v>4</v>
      </c>
      <c r="B6246" s="2">
        <v>0.8107803587962964</v>
      </c>
      <c r="C6246">
        <v>2.5710000000000002</v>
      </c>
      <c r="D6246">
        <f t="shared" si="198"/>
        <v>4.5219907506225461</v>
      </c>
      <c r="E6246">
        <v>189.48400000000001</v>
      </c>
      <c r="F6246">
        <f t="shared" si="199"/>
        <v>147.29366844539297</v>
      </c>
    </row>
    <row r="6247" spans="1:6" x14ac:dyDescent="0.3">
      <c r="A6247">
        <v>4</v>
      </c>
      <c r="B6247" s="2">
        <v>0.8107943865740741</v>
      </c>
      <c r="C6247">
        <v>2.4950000000000001</v>
      </c>
      <c r="D6247">
        <f t="shared" si="198"/>
        <v>4.5219907506225461</v>
      </c>
      <c r="E6247">
        <v>120.943</v>
      </c>
      <c r="F6247">
        <f t="shared" si="199"/>
        <v>147.29366844539297</v>
      </c>
    </row>
    <row r="6248" spans="1:6" x14ac:dyDescent="0.3">
      <c r="A6248">
        <v>4</v>
      </c>
      <c r="B6248" s="2">
        <v>0.8108115393518518</v>
      </c>
      <c r="C6248">
        <v>3.8439999999999999</v>
      </c>
      <c r="D6248">
        <f t="shared" si="198"/>
        <v>4.5219907506225461</v>
      </c>
      <c r="E6248">
        <v>164.24299999999999</v>
      </c>
      <c r="F6248">
        <f t="shared" si="199"/>
        <v>147.29366844539297</v>
      </c>
    </row>
    <row r="6249" spans="1:6" x14ac:dyDescent="0.3">
      <c r="A6249">
        <v>4</v>
      </c>
      <c r="B6249" s="2">
        <v>0.81082877314814816</v>
      </c>
      <c r="C6249">
        <v>7.0890000000000004</v>
      </c>
      <c r="D6249">
        <f t="shared" si="198"/>
        <v>4.5219907506225461</v>
      </c>
      <c r="E6249">
        <v>348.37400000000002</v>
      </c>
      <c r="F6249">
        <f t="shared" si="199"/>
        <v>147.29366844539297</v>
      </c>
    </row>
    <row r="6250" spans="1:6" x14ac:dyDescent="0.3">
      <c r="A6250">
        <v>4</v>
      </c>
      <c r="B6250" s="2">
        <v>0.81084944444444451</v>
      </c>
      <c r="C6250">
        <v>3.7719999999999998</v>
      </c>
      <c r="D6250">
        <f t="shared" si="198"/>
        <v>4.5219907506225461</v>
      </c>
      <c r="E6250">
        <v>423.22800000000001</v>
      </c>
      <c r="F6250">
        <f t="shared" si="199"/>
        <v>147.29366844539297</v>
      </c>
    </row>
    <row r="6251" spans="1:6" x14ac:dyDescent="0.3">
      <c r="A6251">
        <v>4</v>
      </c>
      <c r="B6251" s="2">
        <v>0.81086487268518515</v>
      </c>
      <c r="C6251">
        <v>2.4620000000000002</v>
      </c>
      <c r="D6251">
        <f t="shared" si="198"/>
        <v>4.5219907506225461</v>
      </c>
      <c r="E6251">
        <v>170.584</v>
      </c>
      <c r="F6251">
        <f t="shared" si="199"/>
        <v>147.29366844539297</v>
      </c>
    </row>
    <row r="6252" spans="1:6" x14ac:dyDescent="0.3">
      <c r="A6252">
        <v>4</v>
      </c>
      <c r="B6252" s="2">
        <v>0.81087699074074082</v>
      </c>
      <c r="C6252">
        <v>2.2109999999999999</v>
      </c>
      <c r="D6252">
        <f t="shared" si="198"/>
        <v>4.5219907506225461</v>
      </c>
      <c r="E6252">
        <v>131.56</v>
      </c>
      <c r="F6252">
        <f t="shared" si="199"/>
        <v>147.29366844539297</v>
      </c>
    </row>
    <row r="6253" spans="1:6" x14ac:dyDescent="0.3">
      <c r="A6253">
        <v>4</v>
      </c>
      <c r="B6253" s="2">
        <v>0.81089131944444448</v>
      </c>
      <c r="C6253">
        <v>2.3220000000000001</v>
      </c>
      <c r="D6253">
        <f t="shared" si="198"/>
        <v>4.5219907506225461</v>
      </c>
      <c r="E6253">
        <v>100.374</v>
      </c>
      <c r="F6253">
        <f t="shared" si="199"/>
        <v>147.29366844539297</v>
      </c>
    </row>
    <row r="6254" spans="1:6" x14ac:dyDescent="0.3">
      <c r="A6254">
        <v>4</v>
      </c>
      <c r="B6254" s="2">
        <v>0.810901400462963</v>
      </c>
      <c r="C6254">
        <v>2.246</v>
      </c>
      <c r="D6254">
        <f t="shared" si="198"/>
        <v>4.5219907506225461</v>
      </c>
      <c r="E6254">
        <v>105.95099999999999</v>
      </c>
      <c r="F6254">
        <f t="shared" si="199"/>
        <v>147.29366844539297</v>
      </c>
    </row>
    <row r="6255" spans="1:6" x14ac:dyDescent="0.3">
      <c r="A6255">
        <v>4</v>
      </c>
      <c r="B6255" s="2">
        <v>0.81092384259259254</v>
      </c>
      <c r="C6255">
        <v>2.3969999999999998</v>
      </c>
      <c r="D6255">
        <f t="shared" si="198"/>
        <v>4.5219907506225461</v>
      </c>
      <c r="E6255">
        <v>126.126</v>
      </c>
      <c r="F6255">
        <f t="shared" si="199"/>
        <v>147.29366844539297</v>
      </c>
    </row>
    <row r="6256" spans="1:6" x14ac:dyDescent="0.3">
      <c r="A6256">
        <v>4</v>
      </c>
      <c r="B6256" s="2">
        <v>0.81094755787037043</v>
      </c>
      <c r="C6256">
        <v>2.5099999999999998</v>
      </c>
      <c r="D6256">
        <f t="shared" si="198"/>
        <v>4.5219907506225461</v>
      </c>
      <c r="E6256">
        <v>112.568</v>
      </c>
      <c r="F6256">
        <f t="shared" si="199"/>
        <v>147.29366844539297</v>
      </c>
    </row>
    <row r="6257" spans="1:6" x14ac:dyDescent="0.3">
      <c r="A6257">
        <v>4</v>
      </c>
      <c r="B6257" s="2">
        <v>0.81096362268518518</v>
      </c>
      <c r="C6257">
        <v>5.2569999999999997</v>
      </c>
      <c r="D6257">
        <f t="shared" si="198"/>
        <v>4.5219907506225461</v>
      </c>
      <c r="E6257">
        <v>105.806</v>
      </c>
      <c r="F6257">
        <f t="shared" si="199"/>
        <v>147.29366844539297</v>
      </c>
    </row>
    <row r="6258" spans="1:6" x14ac:dyDescent="0.3">
      <c r="A6258">
        <v>4</v>
      </c>
      <c r="B6258" s="2">
        <v>0.8109761689814815</v>
      </c>
      <c r="C6258">
        <v>2.4020000000000001</v>
      </c>
      <c r="D6258">
        <f t="shared" si="198"/>
        <v>4.5219907506225461</v>
      </c>
      <c r="E6258">
        <v>117.07899999999999</v>
      </c>
      <c r="F6258">
        <f t="shared" si="199"/>
        <v>147.29366844539297</v>
      </c>
    </row>
    <row r="6259" spans="1:6" x14ac:dyDescent="0.3">
      <c r="A6259">
        <v>4</v>
      </c>
      <c r="B6259" s="2">
        <v>0.81100212962962959</v>
      </c>
      <c r="C6259">
        <v>2.3809999999999998</v>
      </c>
      <c r="D6259">
        <f t="shared" si="198"/>
        <v>4.5219907506225461</v>
      </c>
      <c r="E6259">
        <v>102.285</v>
      </c>
      <c r="F6259">
        <f t="shared" si="199"/>
        <v>147.29366844539297</v>
      </c>
    </row>
    <row r="6260" spans="1:6" x14ac:dyDescent="0.3">
      <c r="A6260">
        <v>4</v>
      </c>
      <c r="B6260" s="2">
        <v>0.81101304398148155</v>
      </c>
      <c r="C6260">
        <v>2.3159999999999998</v>
      </c>
      <c r="D6260">
        <f t="shared" si="198"/>
        <v>4.5219907506225461</v>
      </c>
      <c r="E6260">
        <v>102.46299999999999</v>
      </c>
      <c r="F6260">
        <f t="shared" si="199"/>
        <v>147.29366844539297</v>
      </c>
    </row>
    <row r="6261" spans="1:6" x14ac:dyDescent="0.3">
      <c r="A6261">
        <v>4</v>
      </c>
      <c r="B6261" s="2">
        <v>0.81102593750000007</v>
      </c>
      <c r="C6261">
        <v>2.1179999999999999</v>
      </c>
      <c r="D6261">
        <f t="shared" si="198"/>
        <v>4.5219907506225461</v>
      </c>
      <c r="E6261">
        <v>121.179</v>
      </c>
      <c r="F6261">
        <f t="shared" si="199"/>
        <v>147.29366844539297</v>
      </c>
    </row>
    <row r="6262" spans="1:6" x14ac:dyDescent="0.3">
      <c r="A6262">
        <v>4</v>
      </c>
      <c r="B6262" s="2">
        <v>0.81104040509259256</v>
      </c>
      <c r="C6262">
        <v>2.5569999999999999</v>
      </c>
      <c r="D6262">
        <f t="shared" si="198"/>
        <v>4.5219907506225461</v>
      </c>
      <c r="E6262">
        <v>144.39099999999999</v>
      </c>
      <c r="F6262">
        <f t="shared" si="199"/>
        <v>147.29366844539297</v>
      </c>
    </row>
    <row r="6263" spans="1:6" x14ac:dyDescent="0.3">
      <c r="A6263">
        <v>4</v>
      </c>
      <c r="B6263" s="2">
        <v>0.81105694444444454</v>
      </c>
      <c r="C6263">
        <v>2.0840000000000001</v>
      </c>
      <c r="D6263">
        <f t="shared" si="198"/>
        <v>4.5219907506225461</v>
      </c>
      <c r="E6263">
        <v>173.25200000000001</v>
      </c>
      <c r="F6263">
        <f t="shared" si="199"/>
        <v>147.29366844539297</v>
      </c>
    </row>
    <row r="6264" spans="1:6" x14ac:dyDescent="0.3">
      <c r="A6264">
        <v>4</v>
      </c>
      <c r="B6264" s="2">
        <v>0.81108384259259259</v>
      </c>
      <c r="C6264">
        <v>2.5310000000000001</v>
      </c>
      <c r="D6264">
        <f t="shared" si="198"/>
        <v>4.5219907506225461</v>
      </c>
      <c r="E6264">
        <v>206.11</v>
      </c>
      <c r="F6264">
        <f t="shared" si="199"/>
        <v>147.29366844539297</v>
      </c>
    </row>
    <row r="6265" spans="1:6" x14ac:dyDescent="0.3">
      <c r="A6265">
        <v>4</v>
      </c>
      <c r="B6265" s="2">
        <v>0.811098125</v>
      </c>
      <c r="C6265">
        <v>3.2930000000000001</v>
      </c>
      <c r="D6265">
        <f t="shared" si="198"/>
        <v>4.5219907506225461</v>
      </c>
      <c r="E6265">
        <v>143.935</v>
      </c>
      <c r="F6265">
        <f t="shared" si="199"/>
        <v>147.29366844539297</v>
      </c>
    </row>
    <row r="6266" spans="1:6" x14ac:dyDescent="0.3">
      <c r="A6266">
        <v>4</v>
      </c>
      <c r="B6266" s="2">
        <v>0.8111113888888889</v>
      </c>
      <c r="C6266">
        <v>2.23</v>
      </c>
      <c r="D6266">
        <f t="shared" si="198"/>
        <v>4.5219907506225461</v>
      </c>
      <c r="E6266">
        <v>118.70099999999999</v>
      </c>
      <c r="F6266">
        <f t="shared" si="199"/>
        <v>147.29366844539297</v>
      </c>
    </row>
    <row r="6267" spans="1:6" x14ac:dyDescent="0.3">
      <c r="A6267">
        <v>4</v>
      </c>
      <c r="B6267" s="2">
        <v>0.81113011574074079</v>
      </c>
      <c r="C6267">
        <v>2.4350000000000001</v>
      </c>
      <c r="D6267">
        <f t="shared" si="198"/>
        <v>4.5219907506225461</v>
      </c>
      <c r="E6267">
        <v>114.80800000000001</v>
      </c>
      <c r="F6267">
        <f t="shared" si="199"/>
        <v>147.29366844539297</v>
      </c>
    </row>
    <row r="6268" spans="1:6" x14ac:dyDescent="0.3">
      <c r="A6268">
        <v>4</v>
      </c>
      <c r="B6268" s="2">
        <v>0.81114472222222223</v>
      </c>
      <c r="C6268">
        <v>3.4940000000000002</v>
      </c>
      <c r="D6268">
        <f t="shared" si="198"/>
        <v>4.5219907506225461</v>
      </c>
      <c r="E6268">
        <v>250.03700000000001</v>
      </c>
      <c r="F6268">
        <f t="shared" si="199"/>
        <v>147.29366844539297</v>
      </c>
    </row>
    <row r="6269" spans="1:6" x14ac:dyDescent="0.3">
      <c r="A6269">
        <v>4</v>
      </c>
      <c r="B6269" s="2">
        <v>0.81116037037037036</v>
      </c>
      <c r="C6269">
        <v>2.286</v>
      </c>
      <c r="D6269">
        <f t="shared" si="198"/>
        <v>4.5219907506225461</v>
      </c>
      <c r="E6269">
        <v>226.50800000000001</v>
      </c>
      <c r="F6269">
        <f t="shared" si="199"/>
        <v>147.29366844539297</v>
      </c>
    </row>
    <row r="6270" spans="1:6" x14ac:dyDescent="0.3">
      <c r="A6270">
        <v>4</v>
      </c>
      <c r="B6270" s="2">
        <v>0.8111805324074074</v>
      </c>
      <c r="C6270">
        <v>3.3319999999999999</v>
      </c>
      <c r="D6270">
        <f t="shared" si="198"/>
        <v>4.5219907506225461</v>
      </c>
      <c r="E6270">
        <v>141.358</v>
      </c>
      <c r="F6270">
        <f t="shared" si="199"/>
        <v>147.29366844539297</v>
      </c>
    </row>
    <row r="6271" spans="1:6" x14ac:dyDescent="0.3">
      <c r="A6271">
        <v>4</v>
      </c>
      <c r="B6271" s="2">
        <v>0.81119502314814806</v>
      </c>
      <c r="C6271">
        <v>3.14</v>
      </c>
      <c r="D6271">
        <f t="shared" si="198"/>
        <v>4.5219907506225461</v>
      </c>
      <c r="E6271">
        <v>217.71799999999999</v>
      </c>
      <c r="F6271">
        <f t="shared" si="199"/>
        <v>147.29366844539297</v>
      </c>
    </row>
    <row r="6272" spans="1:6" x14ac:dyDescent="0.3">
      <c r="A6272">
        <v>4</v>
      </c>
      <c r="B6272" s="2">
        <v>0.81120976851851845</v>
      </c>
      <c r="C6272">
        <v>2.3039999999999998</v>
      </c>
      <c r="D6272">
        <f t="shared" si="198"/>
        <v>4.5219907506225461</v>
      </c>
      <c r="E6272">
        <v>144.12799999999999</v>
      </c>
      <c r="F6272">
        <f t="shared" si="199"/>
        <v>147.29366844539297</v>
      </c>
    </row>
    <row r="6273" spans="1:6" x14ac:dyDescent="0.3">
      <c r="A6273">
        <v>4</v>
      </c>
      <c r="B6273" s="2">
        <v>0.81122502314814815</v>
      </c>
      <c r="C6273">
        <v>3.2040000000000002</v>
      </c>
      <c r="D6273">
        <f t="shared" si="198"/>
        <v>4.5219907506225461</v>
      </c>
      <c r="E6273">
        <v>288.221</v>
      </c>
      <c r="F6273">
        <f t="shared" si="199"/>
        <v>147.29366844539297</v>
      </c>
    </row>
    <row r="6274" spans="1:6" x14ac:dyDescent="0.3">
      <c r="A6274">
        <v>4</v>
      </c>
      <c r="B6274" s="2">
        <v>0.81124104166666677</v>
      </c>
      <c r="C6274">
        <v>2.37</v>
      </c>
      <c r="D6274">
        <f t="shared" si="198"/>
        <v>4.5219907506225461</v>
      </c>
      <c r="E6274">
        <v>199.48</v>
      </c>
      <c r="F6274">
        <f t="shared" si="199"/>
        <v>147.29366844539297</v>
      </c>
    </row>
    <row r="6275" spans="1:6" x14ac:dyDescent="0.3">
      <c r="A6275">
        <v>4</v>
      </c>
      <c r="B6275" s="2">
        <v>0.81125842592592601</v>
      </c>
      <c r="C6275">
        <v>7.782</v>
      </c>
      <c r="D6275">
        <f t="shared" si="198"/>
        <v>4.5219907506225461</v>
      </c>
      <c r="E6275">
        <v>463.89100000000002</v>
      </c>
      <c r="F6275">
        <f t="shared" si="199"/>
        <v>147.29366844539297</v>
      </c>
    </row>
    <row r="6276" spans="1:6" x14ac:dyDescent="0.3">
      <c r="A6276">
        <v>4</v>
      </c>
      <c r="B6276" s="2">
        <v>0.81127193287037036</v>
      </c>
      <c r="C6276">
        <v>2.2149999999999999</v>
      </c>
      <c r="D6276">
        <f t="shared" si="198"/>
        <v>4.5219907506225461</v>
      </c>
      <c r="E6276">
        <v>114.422</v>
      </c>
      <c r="F6276">
        <f t="shared" si="199"/>
        <v>147.29366844539297</v>
      </c>
    </row>
    <row r="6277" spans="1:6" x14ac:dyDescent="0.3">
      <c r="A6277">
        <v>4</v>
      </c>
      <c r="B6277" s="2">
        <v>0.81129461805555547</v>
      </c>
      <c r="C6277">
        <v>7.1349999999999998</v>
      </c>
      <c r="D6277">
        <f t="shared" si="198"/>
        <v>4.5219907506225461</v>
      </c>
      <c r="E6277">
        <v>229.756</v>
      </c>
      <c r="F6277">
        <f t="shared" si="199"/>
        <v>147.29366844539297</v>
      </c>
    </row>
    <row r="6278" spans="1:6" x14ac:dyDescent="0.3">
      <c r="A6278">
        <v>4</v>
      </c>
      <c r="B6278" s="2">
        <v>0.81131179398148145</v>
      </c>
      <c r="C6278">
        <v>2.7309999999999999</v>
      </c>
      <c r="D6278">
        <f t="shared" si="198"/>
        <v>4.5219907506225461</v>
      </c>
      <c r="E6278">
        <v>244.70699999999999</v>
      </c>
      <c r="F6278">
        <f t="shared" si="199"/>
        <v>147.29366844539297</v>
      </c>
    </row>
    <row r="6279" spans="1:6" x14ac:dyDescent="0.3">
      <c r="A6279">
        <v>4</v>
      </c>
      <c r="B6279" s="2">
        <v>0.81132628472222212</v>
      </c>
      <c r="C6279">
        <v>5.524</v>
      </c>
      <c r="D6279">
        <f t="shared" si="198"/>
        <v>4.5219907506225461</v>
      </c>
      <c r="E6279">
        <v>142.88300000000001</v>
      </c>
      <c r="F6279">
        <f t="shared" si="199"/>
        <v>147.29366844539297</v>
      </c>
    </row>
    <row r="6280" spans="1:6" x14ac:dyDescent="0.3">
      <c r="A6280">
        <v>4</v>
      </c>
      <c r="B6280" s="2">
        <v>0.81133842592592587</v>
      </c>
      <c r="C6280">
        <v>2.1589999999999998</v>
      </c>
      <c r="D6280">
        <f t="shared" si="198"/>
        <v>4.5219907506225461</v>
      </c>
      <c r="E6280">
        <v>100.49299999999999</v>
      </c>
      <c r="F6280">
        <f t="shared" si="199"/>
        <v>147.29366844539297</v>
      </c>
    </row>
    <row r="6281" spans="1:6" x14ac:dyDescent="0.3">
      <c r="A6281">
        <v>4</v>
      </c>
      <c r="B6281" s="2">
        <v>0.81134921296296303</v>
      </c>
      <c r="C6281">
        <v>2.113</v>
      </c>
      <c r="D6281">
        <f t="shared" si="198"/>
        <v>4.5219907506225461</v>
      </c>
      <c r="E6281">
        <v>108.717</v>
      </c>
      <c r="F6281">
        <f t="shared" si="199"/>
        <v>147.29366844539297</v>
      </c>
    </row>
    <row r="6282" spans="1:6" x14ac:dyDescent="0.3">
      <c r="A6282">
        <v>4</v>
      </c>
      <c r="B6282" s="2">
        <v>0.81137122685185181</v>
      </c>
      <c r="C6282">
        <v>2.3210000000000002</v>
      </c>
      <c r="D6282">
        <f t="shared" si="198"/>
        <v>4.5219907506225461</v>
      </c>
      <c r="E6282">
        <v>109.904</v>
      </c>
      <c r="F6282">
        <f t="shared" si="199"/>
        <v>147.29366844539297</v>
      </c>
    </row>
    <row r="6283" spans="1:6" x14ac:dyDescent="0.3">
      <c r="A6283">
        <v>4</v>
      </c>
      <c r="B6283" s="2">
        <v>0.81138734953703706</v>
      </c>
      <c r="C6283">
        <v>4.0129999999999999</v>
      </c>
      <c r="D6283">
        <f t="shared" ref="D6283:D6346" si="200">AVERAGE($C$5066:$C$7876)</f>
        <v>4.5219907506225461</v>
      </c>
      <c r="E6283">
        <v>205.25899999999999</v>
      </c>
      <c r="F6283">
        <f t="shared" ref="F6283:F6346" si="201">AVERAGE($E$5066:$E$7876)</f>
        <v>147.29366844539297</v>
      </c>
    </row>
    <row r="6284" spans="1:6" x14ac:dyDescent="0.3">
      <c r="A6284">
        <v>4</v>
      </c>
      <c r="B6284" s="2">
        <v>0.81140300925925934</v>
      </c>
      <c r="C6284">
        <v>2.766</v>
      </c>
      <c r="D6284">
        <f t="shared" si="200"/>
        <v>4.5219907506225461</v>
      </c>
      <c r="E6284">
        <v>155.22300000000001</v>
      </c>
      <c r="F6284">
        <f t="shared" si="201"/>
        <v>147.29366844539297</v>
      </c>
    </row>
    <row r="6285" spans="1:6" x14ac:dyDescent="0.3">
      <c r="A6285">
        <v>4</v>
      </c>
      <c r="B6285" s="2">
        <v>0.81142017361111118</v>
      </c>
      <c r="C6285">
        <v>3.0630000000000002</v>
      </c>
      <c r="D6285">
        <f t="shared" si="200"/>
        <v>4.5219907506225461</v>
      </c>
      <c r="E6285">
        <v>235.16399999999999</v>
      </c>
      <c r="F6285">
        <f t="shared" si="201"/>
        <v>147.29366844539297</v>
      </c>
    </row>
    <row r="6286" spans="1:6" x14ac:dyDescent="0.3">
      <c r="A6286">
        <v>4</v>
      </c>
      <c r="B6286" s="2">
        <v>0.81143604166666661</v>
      </c>
      <c r="C6286">
        <v>7.0129999999999999</v>
      </c>
      <c r="D6286">
        <f t="shared" si="200"/>
        <v>4.5219907506225461</v>
      </c>
      <c r="E6286">
        <v>203.55500000000001</v>
      </c>
      <c r="F6286">
        <f t="shared" si="201"/>
        <v>147.29366844539297</v>
      </c>
    </row>
    <row r="6287" spans="1:6" x14ac:dyDescent="0.3">
      <c r="A6287">
        <v>4</v>
      </c>
      <c r="B6287" s="2">
        <v>0.81146457175925935</v>
      </c>
      <c r="C6287">
        <v>2.71</v>
      </c>
      <c r="D6287">
        <f t="shared" si="200"/>
        <v>4.5219907506225461</v>
      </c>
      <c r="E6287">
        <v>329.49099999999999</v>
      </c>
      <c r="F6287">
        <f t="shared" si="201"/>
        <v>147.29366844539297</v>
      </c>
    </row>
    <row r="6288" spans="1:6" x14ac:dyDescent="0.3">
      <c r="A6288">
        <v>4</v>
      </c>
      <c r="B6288" s="2">
        <v>0.81148283564814816</v>
      </c>
      <c r="C6288">
        <v>38.151000000000003</v>
      </c>
      <c r="D6288">
        <f t="shared" si="200"/>
        <v>4.5219907506225461</v>
      </c>
      <c r="E6288">
        <v>370.98399999999998</v>
      </c>
      <c r="F6288">
        <f t="shared" si="201"/>
        <v>147.29366844539297</v>
      </c>
    </row>
    <row r="6289" spans="1:6" x14ac:dyDescent="0.3">
      <c r="A6289">
        <v>4</v>
      </c>
      <c r="B6289" s="2">
        <v>0.81149829861111111</v>
      </c>
      <c r="C6289">
        <v>17.439</v>
      </c>
      <c r="D6289">
        <f t="shared" si="200"/>
        <v>4.5219907506225461</v>
      </c>
      <c r="E6289">
        <v>239.816</v>
      </c>
      <c r="F6289">
        <f t="shared" si="201"/>
        <v>147.29366844539297</v>
      </c>
    </row>
    <row r="6290" spans="1:6" x14ac:dyDescent="0.3">
      <c r="A6290">
        <v>4</v>
      </c>
      <c r="B6290" s="2">
        <v>0.81151096064814821</v>
      </c>
      <c r="C6290">
        <v>2.2040000000000002</v>
      </c>
      <c r="D6290">
        <f t="shared" si="200"/>
        <v>4.5219907506225461</v>
      </c>
      <c r="E6290">
        <v>101.758</v>
      </c>
      <c r="F6290">
        <f t="shared" si="201"/>
        <v>147.29366844539297</v>
      </c>
    </row>
    <row r="6291" spans="1:6" x14ac:dyDescent="0.3">
      <c r="A6291">
        <v>4</v>
      </c>
      <c r="B6291" s="2">
        <v>0.81152087962962971</v>
      </c>
      <c r="C6291">
        <v>2.9740000000000002</v>
      </c>
      <c r="D6291">
        <f t="shared" si="200"/>
        <v>4.5219907506225461</v>
      </c>
      <c r="E6291">
        <v>106.34699999999999</v>
      </c>
      <c r="F6291">
        <f t="shared" si="201"/>
        <v>147.29366844539297</v>
      </c>
    </row>
    <row r="6292" spans="1:6" x14ac:dyDescent="0.3">
      <c r="A6292">
        <v>4</v>
      </c>
      <c r="B6292" s="2">
        <v>0.81153565972222219</v>
      </c>
      <c r="C6292">
        <v>3.403</v>
      </c>
      <c r="D6292">
        <f t="shared" si="200"/>
        <v>4.5219907506225461</v>
      </c>
      <c r="E6292">
        <v>343.26100000000002</v>
      </c>
      <c r="F6292">
        <f t="shared" si="201"/>
        <v>147.29366844539297</v>
      </c>
    </row>
    <row r="6293" spans="1:6" x14ac:dyDescent="0.3">
      <c r="A6293">
        <v>4</v>
      </c>
      <c r="B6293" s="2">
        <v>0.81155152777777773</v>
      </c>
      <c r="C6293">
        <v>7.056</v>
      </c>
      <c r="D6293">
        <f t="shared" si="200"/>
        <v>4.5219907506225461</v>
      </c>
      <c r="E6293">
        <v>224.20699999999999</v>
      </c>
      <c r="F6293">
        <f t="shared" si="201"/>
        <v>147.29366844539297</v>
      </c>
    </row>
    <row r="6294" spans="1:6" x14ac:dyDescent="0.3">
      <c r="A6294">
        <v>4</v>
      </c>
      <c r="B6294" s="2">
        <v>0.81156528935185179</v>
      </c>
      <c r="C6294">
        <v>2.23</v>
      </c>
      <c r="D6294">
        <f t="shared" si="200"/>
        <v>4.5219907506225461</v>
      </c>
      <c r="E6294">
        <v>115.752</v>
      </c>
      <c r="F6294">
        <f t="shared" si="201"/>
        <v>147.29366844539297</v>
      </c>
    </row>
    <row r="6295" spans="1:6" x14ac:dyDescent="0.3">
      <c r="A6295">
        <v>4</v>
      </c>
      <c r="B6295" s="2">
        <v>0.81157972222222219</v>
      </c>
      <c r="C6295">
        <v>61.997</v>
      </c>
      <c r="D6295">
        <f t="shared" si="200"/>
        <v>4.5219907506225461</v>
      </c>
      <c r="E6295">
        <v>311.11900000000003</v>
      </c>
      <c r="F6295">
        <f t="shared" si="201"/>
        <v>147.29366844539297</v>
      </c>
    </row>
    <row r="6296" spans="1:6" x14ac:dyDescent="0.3">
      <c r="A6296">
        <v>4</v>
      </c>
      <c r="B6296" s="2">
        <v>0.8115940972222222</v>
      </c>
      <c r="C6296">
        <v>50.959000000000003</v>
      </c>
      <c r="D6296">
        <f t="shared" si="200"/>
        <v>4.5219907506225461</v>
      </c>
      <c r="E6296">
        <v>284.26299999999998</v>
      </c>
      <c r="F6296">
        <f t="shared" si="201"/>
        <v>147.29366844539297</v>
      </c>
    </row>
    <row r="6297" spans="1:6" x14ac:dyDescent="0.3">
      <c r="A6297">
        <v>4</v>
      </c>
      <c r="B6297" s="2">
        <v>0.81160894675925921</v>
      </c>
      <c r="C6297">
        <v>2.181</v>
      </c>
      <c r="D6297">
        <f t="shared" si="200"/>
        <v>4.5219907506225461</v>
      </c>
      <c r="E6297">
        <v>145.05799999999999</v>
      </c>
      <c r="F6297">
        <f t="shared" si="201"/>
        <v>147.29366844539297</v>
      </c>
    </row>
    <row r="6298" spans="1:6" x14ac:dyDescent="0.3">
      <c r="A6298">
        <v>4</v>
      </c>
      <c r="B6298" s="2">
        <v>0.81162281250000001</v>
      </c>
      <c r="C6298">
        <v>3.073</v>
      </c>
      <c r="D6298">
        <f t="shared" si="200"/>
        <v>4.5219907506225461</v>
      </c>
      <c r="E6298">
        <v>225.52199999999999</v>
      </c>
      <c r="F6298">
        <f t="shared" si="201"/>
        <v>147.29366844539297</v>
      </c>
    </row>
    <row r="6299" spans="1:6" x14ac:dyDescent="0.3">
      <c r="A6299">
        <v>4</v>
      </c>
      <c r="B6299" s="2">
        <v>0.81164578703703694</v>
      </c>
      <c r="C6299">
        <v>2.4079999999999999</v>
      </c>
      <c r="D6299">
        <f t="shared" si="200"/>
        <v>4.5219907506225461</v>
      </c>
      <c r="E6299">
        <v>977.35799999999995</v>
      </c>
      <c r="F6299">
        <f t="shared" si="201"/>
        <v>147.29366844539297</v>
      </c>
    </row>
    <row r="6300" spans="1:6" x14ac:dyDescent="0.3">
      <c r="A6300">
        <v>4</v>
      </c>
      <c r="B6300" s="2">
        <v>0.8116608101851851</v>
      </c>
      <c r="C6300">
        <v>5.2350000000000003</v>
      </c>
      <c r="D6300">
        <f t="shared" si="200"/>
        <v>4.5219907506225461</v>
      </c>
      <c r="E6300">
        <v>287.94</v>
      </c>
      <c r="F6300">
        <f t="shared" si="201"/>
        <v>147.29366844539297</v>
      </c>
    </row>
    <row r="6301" spans="1:6" x14ac:dyDescent="0.3">
      <c r="A6301">
        <v>4</v>
      </c>
      <c r="B6301" s="2">
        <v>0.81168758101851857</v>
      </c>
      <c r="C6301">
        <v>2.2679999999999998</v>
      </c>
      <c r="D6301">
        <f t="shared" si="200"/>
        <v>4.5219907506225461</v>
      </c>
      <c r="E6301">
        <v>124.40600000000001</v>
      </c>
      <c r="F6301">
        <f t="shared" si="201"/>
        <v>147.29366844539297</v>
      </c>
    </row>
    <row r="6302" spans="1:6" x14ac:dyDescent="0.3">
      <c r="A6302">
        <v>4</v>
      </c>
      <c r="B6302" s="2">
        <v>0.81169771990740747</v>
      </c>
      <c r="C6302">
        <v>2.4750000000000001</v>
      </c>
      <c r="D6302">
        <f t="shared" si="200"/>
        <v>4.5219907506225461</v>
      </c>
      <c r="E6302">
        <v>116.319</v>
      </c>
      <c r="F6302">
        <f t="shared" si="201"/>
        <v>147.29366844539297</v>
      </c>
    </row>
    <row r="6303" spans="1:6" x14ac:dyDescent="0.3">
      <c r="A6303">
        <v>4</v>
      </c>
      <c r="B6303" s="2">
        <v>0.81171108796296298</v>
      </c>
      <c r="C6303">
        <v>2.1240000000000001</v>
      </c>
      <c r="D6303">
        <f t="shared" si="200"/>
        <v>4.5219907506225461</v>
      </c>
      <c r="E6303">
        <v>113.486</v>
      </c>
      <c r="F6303">
        <f t="shared" si="201"/>
        <v>147.29366844539297</v>
      </c>
    </row>
    <row r="6304" spans="1:6" x14ac:dyDescent="0.3">
      <c r="A6304">
        <v>4</v>
      </c>
      <c r="B6304" s="2">
        <v>0.81172290509259259</v>
      </c>
      <c r="C6304">
        <v>3.0819999999999999</v>
      </c>
      <c r="D6304">
        <f t="shared" si="200"/>
        <v>4.5219907506225461</v>
      </c>
      <c r="E6304">
        <v>119.651</v>
      </c>
      <c r="F6304">
        <f t="shared" si="201"/>
        <v>147.29366844539297</v>
      </c>
    </row>
    <row r="6305" spans="1:6" x14ac:dyDescent="0.3">
      <c r="A6305">
        <v>4</v>
      </c>
      <c r="B6305" s="2">
        <v>0.81173499999999998</v>
      </c>
      <c r="C6305">
        <v>3.4470000000000001</v>
      </c>
      <c r="D6305">
        <f t="shared" si="200"/>
        <v>4.5219907506225461</v>
      </c>
      <c r="E6305">
        <v>135.11600000000001</v>
      </c>
      <c r="F6305">
        <f t="shared" si="201"/>
        <v>147.29366844539297</v>
      </c>
    </row>
    <row r="6306" spans="1:6" x14ac:dyDescent="0.3">
      <c r="A6306">
        <v>4</v>
      </c>
      <c r="B6306" s="2">
        <v>0.81174819444444435</v>
      </c>
      <c r="C6306">
        <v>3.0579999999999998</v>
      </c>
      <c r="D6306">
        <f t="shared" si="200"/>
        <v>4.5219907506225461</v>
      </c>
      <c r="E6306">
        <v>160.68899999999999</v>
      </c>
      <c r="F6306">
        <f t="shared" si="201"/>
        <v>147.29366844539297</v>
      </c>
    </row>
    <row r="6307" spans="1:6" x14ac:dyDescent="0.3">
      <c r="A6307">
        <v>4</v>
      </c>
      <c r="B6307" s="2">
        <v>0.81178021990740745</v>
      </c>
      <c r="C6307">
        <v>2.4710000000000001</v>
      </c>
      <c r="D6307">
        <f t="shared" si="200"/>
        <v>4.5219907506225461</v>
      </c>
      <c r="E6307">
        <v>129.29900000000001</v>
      </c>
      <c r="F6307">
        <f t="shared" si="201"/>
        <v>147.29366844539297</v>
      </c>
    </row>
    <row r="6308" spans="1:6" x14ac:dyDescent="0.3">
      <c r="A6308">
        <v>4</v>
      </c>
      <c r="B6308" s="2">
        <v>0.81179177083333343</v>
      </c>
      <c r="C6308">
        <v>2.0150000000000001</v>
      </c>
      <c r="D6308">
        <f t="shared" si="200"/>
        <v>4.5219907506225461</v>
      </c>
      <c r="E6308">
        <v>105.935</v>
      </c>
      <c r="F6308">
        <f t="shared" si="201"/>
        <v>147.29366844539297</v>
      </c>
    </row>
    <row r="6309" spans="1:6" x14ac:dyDescent="0.3">
      <c r="A6309">
        <v>4</v>
      </c>
      <c r="B6309" s="2">
        <v>0.81182725694444446</v>
      </c>
      <c r="C6309">
        <v>2.3759999999999999</v>
      </c>
      <c r="D6309">
        <f t="shared" si="200"/>
        <v>4.5219907506225461</v>
      </c>
      <c r="E6309">
        <v>102.334</v>
      </c>
      <c r="F6309">
        <f t="shared" si="201"/>
        <v>147.29366844539297</v>
      </c>
    </row>
    <row r="6310" spans="1:6" x14ac:dyDescent="0.3">
      <c r="A6310">
        <v>4</v>
      </c>
      <c r="B6310" s="2">
        <v>0.81183804398148152</v>
      </c>
      <c r="C6310">
        <v>2.2869999999999999</v>
      </c>
      <c r="D6310">
        <f t="shared" si="200"/>
        <v>4.5219907506225461</v>
      </c>
      <c r="E6310">
        <v>120.874</v>
      </c>
      <c r="F6310">
        <f t="shared" si="201"/>
        <v>147.29366844539297</v>
      </c>
    </row>
    <row r="6311" spans="1:6" x14ac:dyDescent="0.3">
      <c r="A6311">
        <v>4</v>
      </c>
      <c r="B6311" s="2">
        <v>0.81184841435185184</v>
      </c>
      <c r="C6311">
        <v>2.044</v>
      </c>
      <c r="D6311">
        <f t="shared" si="200"/>
        <v>4.5219907506225461</v>
      </c>
      <c r="E6311">
        <v>106.255</v>
      </c>
      <c r="F6311">
        <f t="shared" si="201"/>
        <v>147.29366844539297</v>
      </c>
    </row>
    <row r="6312" spans="1:6" x14ac:dyDescent="0.3">
      <c r="A6312">
        <v>4</v>
      </c>
      <c r="B6312" s="2">
        <v>0.81187246527777779</v>
      </c>
      <c r="C6312">
        <v>2.5960000000000001</v>
      </c>
      <c r="D6312">
        <f t="shared" si="200"/>
        <v>4.5219907506225461</v>
      </c>
      <c r="E6312">
        <v>112.11199999999999</v>
      </c>
      <c r="F6312">
        <f t="shared" si="201"/>
        <v>147.29366844539297</v>
      </c>
    </row>
    <row r="6313" spans="1:6" x14ac:dyDescent="0.3">
      <c r="A6313">
        <v>4</v>
      </c>
      <c r="B6313" s="2">
        <v>0.81188471064814804</v>
      </c>
      <c r="C6313">
        <v>5.3479999999999999</v>
      </c>
      <c r="D6313">
        <f t="shared" si="200"/>
        <v>4.5219907506225461</v>
      </c>
      <c r="E6313">
        <v>126.82</v>
      </c>
      <c r="F6313">
        <f t="shared" si="201"/>
        <v>147.29366844539297</v>
      </c>
    </row>
    <row r="6314" spans="1:6" x14ac:dyDescent="0.3">
      <c r="A6314">
        <v>4</v>
      </c>
      <c r="B6314" s="2">
        <v>0.81189702546296294</v>
      </c>
      <c r="C6314">
        <v>3.0939999999999999</v>
      </c>
      <c r="D6314">
        <f t="shared" si="200"/>
        <v>4.5219907506225461</v>
      </c>
      <c r="E6314">
        <v>122.55</v>
      </c>
      <c r="F6314">
        <f t="shared" si="201"/>
        <v>147.29366844539297</v>
      </c>
    </row>
    <row r="6315" spans="1:6" x14ac:dyDescent="0.3">
      <c r="A6315">
        <v>4</v>
      </c>
      <c r="B6315" s="2">
        <v>0.81190773148148143</v>
      </c>
      <c r="C6315">
        <v>2.44</v>
      </c>
      <c r="D6315">
        <f t="shared" si="200"/>
        <v>4.5219907506225461</v>
      </c>
      <c r="E6315">
        <v>106.127</v>
      </c>
      <c r="F6315">
        <f t="shared" si="201"/>
        <v>147.29366844539297</v>
      </c>
    </row>
    <row r="6316" spans="1:6" x14ac:dyDescent="0.3">
      <c r="A6316">
        <v>4</v>
      </c>
      <c r="B6316" s="2">
        <v>0.81192931712962968</v>
      </c>
      <c r="C6316">
        <v>2.3140000000000001</v>
      </c>
      <c r="D6316">
        <f t="shared" si="200"/>
        <v>4.5219907506225461</v>
      </c>
      <c r="E6316">
        <v>101.357</v>
      </c>
      <c r="F6316">
        <f t="shared" si="201"/>
        <v>147.29366844539297</v>
      </c>
    </row>
    <row r="6317" spans="1:6" x14ac:dyDescent="0.3">
      <c r="A6317">
        <v>4</v>
      </c>
      <c r="B6317" s="2">
        <v>0.81194127314814812</v>
      </c>
      <c r="C6317">
        <v>2.323</v>
      </c>
      <c r="D6317">
        <f t="shared" si="200"/>
        <v>4.5219907506225461</v>
      </c>
      <c r="E6317">
        <v>199.791</v>
      </c>
      <c r="F6317">
        <f t="shared" si="201"/>
        <v>147.29366844539297</v>
      </c>
    </row>
    <row r="6318" spans="1:6" x14ac:dyDescent="0.3">
      <c r="A6318">
        <v>4</v>
      </c>
      <c r="B6318" s="2">
        <v>0.81195196759259269</v>
      </c>
      <c r="C6318">
        <v>1.9930000000000001</v>
      </c>
      <c r="D6318">
        <f t="shared" si="200"/>
        <v>4.5219907506225461</v>
      </c>
      <c r="E6318">
        <v>115.474</v>
      </c>
      <c r="F6318">
        <f t="shared" si="201"/>
        <v>147.29366844539297</v>
      </c>
    </row>
    <row r="6319" spans="1:6" x14ac:dyDescent="0.3">
      <c r="A6319">
        <v>4</v>
      </c>
      <c r="B6319" s="2">
        <v>0.81196592592592598</v>
      </c>
      <c r="C6319">
        <v>5.26</v>
      </c>
      <c r="D6319">
        <f t="shared" si="200"/>
        <v>4.5219907506225461</v>
      </c>
      <c r="E6319">
        <v>165.36699999999999</v>
      </c>
      <c r="F6319">
        <f t="shared" si="201"/>
        <v>147.29366844539297</v>
      </c>
    </row>
    <row r="6320" spans="1:6" x14ac:dyDescent="0.3">
      <c r="A6320">
        <v>4</v>
      </c>
      <c r="B6320" s="2">
        <v>0.81197883101851842</v>
      </c>
      <c r="C6320">
        <v>2.4790000000000001</v>
      </c>
      <c r="D6320">
        <f t="shared" si="200"/>
        <v>4.5219907506225461</v>
      </c>
      <c r="E6320">
        <v>111.57899999999999</v>
      </c>
      <c r="F6320">
        <f t="shared" si="201"/>
        <v>147.29366844539297</v>
      </c>
    </row>
    <row r="6321" spans="1:6" x14ac:dyDescent="0.3">
      <c r="A6321">
        <v>4</v>
      </c>
      <c r="B6321" s="2">
        <v>0.81198936342592587</v>
      </c>
      <c r="C6321">
        <v>2.3490000000000002</v>
      </c>
      <c r="D6321">
        <f t="shared" si="200"/>
        <v>4.5219907506225461</v>
      </c>
      <c r="E6321">
        <v>109.968</v>
      </c>
      <c r="F6321">
        <f t="shared" si="201"/>
        <v>147.29366844539297</v>
      </c>
    </row>
    <row r="6322" spans="1:6" x14ac:dyDescent="0.3">
      <c r="A6322">
        <v>4</v>
      </c>
      <c r="B6322" s="2">
        <v>0.81200032407407408</v>
      </c>
      <c r="C6322">
        <v>2.8210000000000002</v>
      </c>
      <c r="D6322">
        <f t="shared" si="200"/>
        <v>4.5219907506225461</v>
      </c>
      <c r="E6322">
        <v>136.9</v>
      </c>
      <c r="F6322">
        <f t="shared" si="201"/>
        <v>147.29366844539297</v>
      </c>
    </row>
    <row r="6323" spans="1:6" x14ac:dyDescent="0.3">
      <c r="A6323">
        <v>4</v>
      </c>
      <c r="B6323" s="2">
        <v>0.81201552083333339</v>
      </c>
      <c r="C6323">
        <v>2.2000000000000002</v>
      </c>
      <c r="D6323">
        <f t="shared" si="200"/>
        <v>4.5219907506225461</v>
      </c>
      <c r="E6323">
        <v>117.75700000000001</v>
      </c>
      <c r="F6323">
        <f t="shared" si="201"/>
        <v>147.29366844539297</v>
      </c>
    </row>
    <row r="6324" spans="1:6" x14ac:dyDescent="0.3">
      <c r="A6324">
        <v>4</v>
      </c>
      <c r="B6324" s="2">
        <v>0.81202864583333334</v>
      </c>
      <c r="C6324">
        <v>11.835000000000001</v>
      </c>
      <c r="D6324">
        <f t="shared" si="200"/>
        <v>4.5219907506225461</v>
      </c>
      <c r="E6324">
        <v>168.53800000000001</v>
      </c>
      <c r="F6324">
        <f t="shared" si="201"/>
        <v>147.29366844539297</v>
      </c>
    </row>
    <row r="6325" spans="1:6" x14ac:dyDescent="0.3">
      <c r="A6325">
        <v>4</v>
      </c>
      <c r="B6325" s="2">
        <v>0.81204086805555553</v>
      </c>
      <c r="C6325">
        <v>2.4849999999999999</v>
      </c>
      <c r="D6325">
        <f t="shared" si="200"/>
        <v>4.5219907506225461</v>
      </c>
      <c r="E6325">
        <v>131.67500000000001</v>
      </c>
      <c r="F6325">
        <f t="shared" si="201"/>
        <v>147.29366844539297</v>
      </c>
    </row>
    <row r="6326" spans="1:6" x14ac:dyDescent="0.3">
      <c r="A6326">
        <v>4</v>
      </c>
      <c r="B6326" s="2">
        <v>0.81205109953703702</v>
      </c>
      <c r="C6326">
        <v>2.2890000000000001</v>
      </c>
      <c r="D6326">
        <f t="shared" si="200"/>
        <v>4.5219907506225461</v>
      </c>
      <c r="E6326">
        <v>104.649</v>
      </c>
      <c r="F6326">
        <f t="shared" si="201"/>
        <v>147.29366844539297</v>
      </c>
    </row>
    <row r="6327" spans="1:6" x14ac:dyDescent="0.3">
      <c r="A6327">
        <v>4</v>
      </c>
      <c r="B6327" s="2">
        <v>0.81206380787037036</v>
      </c>
      <c r="C6327">
        <v>2.4529999999999998</v>
      </c>
      <c r="D6327">
        <f t="shared" si="200"/>
        <v>4.5219907506225461</v>
      </c>
      <c r="E6327">
        <v>122.084</v>
      </c>
      <c r="F6327">
        <f t="shared" si="201"/>
        <v>147.29366844539297</v>
      </c>
    </row>
    <row r="6328" spans="1:6" x14ac:dyDescent="0.3">
      <c r="A6328">
        <v>4</v>
      </c>
      <c r="B6328" s="2">
        <v>0.8120768055555555</v>
      </c>
      <c r="C6328">
        <v>2.3079999999999998</v>
      </c>
      <c r="D6328">
        <f t="shared" si="200"/>
        <v>4.5219907506225461</v>
      </c>
      <c r="E6328">
        <v>104.233</v>
      </c>
      <c r="F6328">
        <f t="shared" si="201"/>
        <v>147.29366844539297</v>
      </c>
    </row>
    <row r="6329" spans="1:6" x14ac:dyDescent="0.3">
      <c r="A6329">
        <v>4</v>
      </c>
      <c r="B6329" s="2">
        <v>0.81208999999999998</v>
      </c>
      <c r="C6329">
        <v>2.4500000000000002</v>
      </c>
      <c r="D6329">
        <f t="shared" si="200"/>
        <v>4.5219907506225461</v>
      </c>
      <c r="E6329">
        <v>120.14700000000001</v>
      </c>
      <c r="F6329">
        <f t="shared" si="201"/>
        <v>147.29366844539297</v>
      </c>
    </row>
    <row r="6330" spans="1:6" x14ac:dyDescent="0.3">
      <c r="A6330">
        <v>4</v>
      </c>
      <c r="B6330" s="2">
        <v>0.81210224537037046</v>
      </c>
      <c r="C6330">
        <v>2.847</v>
      </c>
      <c r="D6330">
        <f t="shared" si="200"/>
        <v>4.5219907506225461</v>
      </c>
      <c r="E6330">
        <v>130.99</v>
      </c>
      <c r="F6330">
        <f t="shared" si="201"/>
        <v>147.29366844539297</v>
      </c>
    </row>
    <row r="6331" spans="1:6" x14ac:dyDescent="0.3">
      <c r="A6331">
        <v>4</v>
      </c>
      <c r="B6331" s="2">
        <v>0.81212567129629631</v>
      </c>
      <c r="C6331">
        <v>2.42</v>
      </c>
      <c r="D6331">
        <f t="shared" si="200"/>
        <v>4.5219907506225461</v>
      </c>
      <c r="E6331">
        <v>211.57499999999999</v>
      </c>
      <c r="F6331">
        <f t="shared" si="201"/>
        <v>147.29366844539297</v>
      </c>
    </row>
    <row r="6332" spans="1:6" x14ac:dyDescent="0.3">
      <c r="A6332">
        <v>4</v>
      </c>
      <c r="B6332" s="2">
        <v>0.81213788194444447</v>
      </c>
      <c r="C6332">
        <v>2.0070000000000001</v>
      </c>
      <c r="D6332">
        <f t="shared" si="200"/>
        <v>4.5219907506225461</v>
      </c>
      <c r="E6332">
        <v>141.63800000000001</v>
      </c>
      <c r="F6332">
        <f t="shared" si="201"/>
        <v>147.29366844539297</v>
      </c>
    </row>
    <row r="6333" spans="1:6" x14ac:dyDescent="0.3">
      <c r="A6333">
        <v>4</v>
      </c>
      <c r="B6333" s="2">
        <v>0.81215572916666667</v>
      </c>
      <c r="C6333">
        <v>348.63900000000001</v>
      </c>
      <c r="D6333">
        <f t="shared" si="200"/>
        <v>4.5219907506225461</v>
      </c>
      <c r="E6333">
        <v>626.85699999999997</v>
      </c>
      <c r="F6333">
        <f t="shared" si="201"/>
        <v>147.29366844539297</v>
      </c>
    </row>
    <row r="6334" spans="1:6" x14ac:dyDescent="0.3">
      <c r="A6334">
        <v>4</v>
      </c>
      <c r="B6334" s="2">
        <v>0.81217769675925933</v>
      </c>
      <c r="C6334">
        <v>2.1160000000000001</v>
      </c>
      <c r="D6334">
        <f t="shared" si="200"/>
        <v>4.5219907506225461</v>
      </c>
      <c r="E6334">
        <v>122.598</v>
      </c>
      <c r="F6334">
        <f t="shared" si="201"/>
        <v>147.29366844539297</v>
      </c>
    </row>
    <row r="6335" spans="1:6" x14ac:dyDescent="0.3">
      <c r="A6335">
        <v>4</v>
      </c>
      <c r="B6335" s="2">
        <v>0.81218975694444451</v>
      </c>
      <c r="C6335">
        <v>5.5359999999999996</v>
      </c>
      <c r="D6335">
        <f t="shared" si="200"/>
        <v>4.5219907506225461</v>
      </c>
      <c r="E6335">
        <v>189.10499999999999</v>
      </c>
      <c r="F6335">
        <f t="shared" si="201"/>
        <v>147.29366844539297</v>
      </c>
    </row>
    <row r="6336" spans="1:6" x14ac:dyDescent="0.3">
      <c r="A6336">
        <v>4</v>
      </c>
      <c r="B6336" s="2">
        <v>0.81220182870370372</v>
      </c>
      <c r="C6336">
        <v>2.302</v>
      </c>
      <c r="D6336">
        <f t="shared" si="200"/>
        <v>4.5219907506225461</v>
      </c>
      <c r="E6336">
        <v>141.50899999999999</v>
      </c>
      <c r="F6336">
        <f t="shared" si="201"/>
        <v>147.29366844539297</v>
      </c>
    </row>
    <row r="6337" spans="1:6" x14ac:dyDescent="0.3">
      <c r="A6337">
        <v>4</v>
      </c>
      <c r="B6337" s="2">
        <v>0.81221342592592594</v>
      </c>
      <c r="C6337">
        <v>2.1709999999999998</v>
      </c>
      <c r="D6337">
        <f t="shared" si="200"/>
        <v>4.5219907506225461</v>
      </c>
      <c r="E6337">
        <v>119.682</v>
      </c>
      <c r="F6337">
        <f t="shared" si="201"/>
        <v>147.29366844539297</v>
      </c>
    </row>
    <row r="6338" spans="1:6" x14ac:dyDescent="0.3">
      <c r="A6338">
        <v>4</v>
      </c>
      <c r="B6338" s="2">
        <v>0.81223620370370364</v>
      </c>
      <c r="C6338">
        <v>2.1539999999999999</v>
      </c>
      <c r="D6338">
        <f t="shared" si="200"/>
        <v>4.5219907506225461</v>
      </c>
      <c r="E6338">
        <v>105.345</v>
      </c>
      <c r="F6338">
        <f t="shared" si="201"/>
        <v>147.29366844539297</v>
      </c>
    </row>
    <row r="6339" spans="1:6" x14ac:dyDescent="0.3">
      <c r="A6339">
        <v>4</v>
      </c>
      <c r="B6339" s="2">
        <v>0.81224896990740747</v>
      </c>
      <c r="C6339">
        <v>2.1269999999999998</v>
      </c>
      <c r="D6339">
        <f t="shared" si="200"/>
        <v>4.5219907506225461</v>
      </c>
      <c r="E6339">
        <v>150.41900000000001</v>
      </c>
      <c r="F6339">
        <f t="shared" si="201"/>
        <v>147.29366844539297</v>
      </c>
    </row>
    <row r="6340" spans="1:6" x14ac:dyDescent="0.3">
      <c r="A6340">
        <v>4</v>
      </c>
      <c r="B6340" s="2">
        <v>0.81226181712962964</v>
      </c>
      <c r="C6340">
        <v>3.04</v>
      </c>
      <c r="D6340">
        <f t="shared" si="200"/>
        <v>4.5219907506225461</v>
      </c>
      <c r="E6340">
        <v>122.322</v>
      </c>
      <c r="F6340">
        <f t="shared" si="201"/>
        <v>147.29366844539297</v>
      </c>
    </row>
    <row r="6341" spans="1:6" x14ac:dyDescent="0.3">
      <c r="A6341">
        <v>4</v>
      </c>
      <c r="B6341" s="2">
        <v>0.81227329861111108</v>
      </c>
      <c r="C6341">
        <v>2.1779999999999999</v>
      </c>
      <c r="D6341">
        <f t="shared" si="200"/>
        <v>4.5219907506225461</v>
      </c>
      <c r="E6341">
        <v>100.357</v>
      </c>
      <c r="F6341">
        <f t="shared" si="201"/>
        <v>147.29366844539297</v>
      </c>
    </row>
    <row r="6342" spans="1:6" x14ac:dyDescent="0.3">
      <c r="A6342">
        <v>4</v>
      </c>
      <c r="B6342" s="2">
        <v>0.81228484953703706</v>
      </c>
      <c r="C6342">
        <v>14.789</v>
      </c>
      <c r="D6342">
        <f t="shared" si="200"/>
        <v>4.5219907506225461</v>
      </c>
      <c r="E6342">
        <v>107.94199999999999</v>
      </c>
      <c r="F6342">
        <f t="shared" si="201"/>
        <v>147.29366844539297</v>
      </c>
    </row>
    <row r="6343" spans="1:6" x14ac:dyDescent="0.3">
      <c r="A6343">
        <v>4</v>
      </c>
      <c r="B6343" s="2">
        <v>0.81230909722222222</v>
      </c>
      <c r="C6343">
        <v>4.359</v>
      </c>
      <c r="D6343">
        <f t="shared" si="200"/>
        <v>4.5219907506225461</v>
      </c>
      <c r="E6343">
        <v>117.42700000000001</v>
      </c>
      <c r="F6343">
        <f t="shared" si="201"/>
        <v>147.29366844539297</v>
      </c>
    </row>
    <row r="6344" spans="1:6" x14ac:dyDescent="0.3">
      <c r="A6344">
        <v>4</v>
      </c>
      <c r="B6344" s="2">
        <v>0.81234091435185185</v>
      </c>
      <c r="C6344">
        <v>2.5299999999999998</v>
      </c>
      <c r="D6344">
        <f t="shared" si="200"/>
        <v>4.5219907506225461</v>
      </c>
      <c r="E6344">
        <v>120.712</v>
      </c>
      <c r="F6344">
        <f t="shared" si="201"/>
        <v>147.29366844539297</v>
      </c>
    </row>
    <row r="6345" spans="1:6" x14ac:dyDescent="0.3">
      <c r="A6345">
        <v>4</v>
      </c>
      <c r="B6345" s="2">
        <v>0.81235358796296298</v>
      </c>
      <c r="C6345">
        <v>2.391</v>
      </c>
      <c r="D6345">
        <f t="shared" si="200"/>
        <v>4.5219907506225461</v>
      </c>
      <c r="E6345">
        <v>114.66800000000001</v>
      </c>
      <c r="F6345">
        <f t="shared" si="201"/>
        <v>147.29366844539297</v>
      </c>
    </row>
    <row r="6346" spans="1:6" x14ac:dyDescent="0.3">
      <c r="A6346">
        <v>4</v>
      </c>
      <c r="B6346" s="2">
        <v>0.8123658217592592</v>
      </c>
      <c r="C6346">
        <v>2.302</v>
      </c>
      <c r="D6346">
        <f t="shared" si="200"/>
        <v>4.5219907506225461</v>
      </c>
      <c r="E6346">
        <v>123.233</v>
      </c>
      <c r="F6346">
        <f t="shared" si="201"/>
        <v>147.29366844539297</v>
      </c>
    </row>
    <row r="6347" spans="1:6" x14ac:dyDescent="0.3">
      <c r="A6347">
        <v>4</v>
      </c>
      <c r="B6347" s="2">
        <v>0.81239105324074068</v>
      </c>
      <c r="C6347">
        <v>2.879</v>
      </c>
      <c r="D6347">
        <f t="shared" ref="D6347:D6410" si="202">AVERAGE($C$5066:$C$7876)</f>
        <v>4.5219907506225461</v>
      </c>
      <c r="E6347">
        <v>118.337</v>
      </c>
      <c r="F6347">
        <f t="shared" ref="F6347:F6410" si="203">AVERAGE($E$5066:$E$7876)</f>
        <v>147.29366844539297</v>
      </c>
    </row>
    <row r="6348" spans="1:6" x14ac:dyDescent="0.3">
      <c r="A6348">
        <v>4</v>
      </c>
      <c r="B6348" s="2">
        <v>0.81241817129629634</v>
      </c>
      <c r="C6348">
        <v>2.3809999999999998</v>
      </c>
      <c r="D6348">
        <f t="shared" si="202"/>
        <v>4.5219907506225461</v>
      </c>
      <c r="E6348">
        <v>123.29600000000001</v>
      </c>
      <c r="F6348">
        <f t="shared" si="203"/>
        <v>147.29366844539297</v>
      </c>
    </row>
    <row r="6349" spans="1:6" x14ac:dyDescent="0.3">
      <c r="A6349">
        <v>4</v>
      </c>
      <c r="B6349" s="2">
        <v>0.8124316782407407</v>
      </c>
      <c r="C6349">
        <v>2.1339999999999999</v>
      </c>
      <c r="D6349">
        <f t="shared" si="202"/>
        <v>4.5219907506225461</v>
      </c>
      <c r="E6349">
        <v>154.083</v>
      </c>
      <c r="F6349">
        <f t="shared" si="203"/>
        <v>147.29366844539297</v>
      </c>
    </row>
    <row r="6350" spans="1:6" x14ac:dyDescent="0.3">
      <c r="A6350">
        <v>4</v>
      </c>
      <c r="B6350" s="2">
        <v>0.81244473379629634</v>
      </c>
      <c r="C6350">
        <v>2.2589999999999999</v>
      </c>
      <c r="D6350">
        <f t="shared" si="202"/>
        <v>4.5219907506225461</v>
      </c>
      <c r="E6350">
        <v>122.355</v>
      </c>
      <c r="F6350">
        <f t="shared" si="203"/>
        <v>147.29366844539297</v>
      </c>
    </row>
    <row r="6351" spans="1:6" x14ac:dyDescent="0.3">
      <c r="A6351">
        <v>4</v>
      </c>
      <c r="B6351" s="2">
        <v>0.81245781249999993</v>
      </c>
      <c r="C6351">
        <v>2.8660000000000001</v>
      </c>
      <c r="D6351">
        <f t="shared" si="202"/>
        <v>4.5219907506225461</v>
      </c>
      <c r="E6351">
        <v>118.163</v>
      </c>
      <c r="F6351">
        <f t="shared" si="203"/>
        <v>147.29366844539297</v>
      </c>
    </row>
    <row r="6352" spans="1:6" x14ac:dyDescent="0.3">
      <c r="A6352">
        <v>4</v>
      </c>
      <c r="B6352" s="2">
        <v>0.81247113425925921</v>
      </c>
      <c r="C6352">
        <v>2.2890000000000001</v>
      </c>
      <c r="D6352">
        <f t="shared" si="202"/>
        <v>4.5219907506225461</v>
      </c>
      <c r="E6352">
        <v>122.10899999999999</v>
      </c>
      <c r="F6352">
        <f t="shared" si="203"/>
        <v>147.29366844539297</v>
      </c>
    </row>
    <row r="6353" spans="1:6" x14ac:dyDescent="0.3">
      <c r="A6353">
        <v>4</v>
      </c>
      <c r="B6353" s="2">
        <v>0.81248348379629631</v>
      </c>
      <c r="C6353">
        <v>2.15</v>
      </c>
      <c r="D6353">
        <f t="shared" si="202"/>
        <v>4.5219907506225461</v>
      </c>
      <c r="E6353">
        <v>125.586</v>
      </c>
      <c r="F6353">
        <f t="shared" si="203"/>
        <v>147.29366844539297</v>
      </c>
    </row>
    <row r="6354" spans="1:6" x14ac:dyDescent="0.3">
      <c r="A6354">
        <v>4</v>
      </c>
      <c r="B6354" s="2">
        <v>0.81249563657407409</v>
      </c>
      <c r="C6354">
        <v>2.4049999999999998</v>
      </c>
      <c r="D6354">
        <f t="shared" si="202"/>
        <v>4.5219907506225461</v>
      </c>
      <c r="E6354">
        <v>116.354</v>
      </c>
      <c r="F6354">
        <f t="shared" si="203"/>
        <v>147.29366844539297</v>
      </c>
    </row>
    <row r="6355" spans="1:6" x14ac:dyDescent="0.3">
      <c r="A6355">
        <v>4</v>
      </c>
      <c r="B6355" s="2">
        <v>0.81250924768518518</v>
      </c>
      <c r="C6355">
        <v>4.3390000000000004</v>
      </c>
      <c r="D6355">
        <f t="shared" si="202"/>
        <v>4.5219907506225461</v>
      </c>
      <c r="E6355">
        <v>170.99</v>
      </c>
      <c r="F6355">
        <f t="shared" si="203"/>
        <v>147.29366844539297</v>
      </c>
    </row>
    <row r="6356" spans="1:6" x14ac:dyDescent="0.3">
      <c r="A6356">
        <v>4</v>
      </c>
      <c r="B6356" s="2">
        <v>0.81253057870370371</v>
      </c>
      <c r="C6356">
        <v>2.3620000000000001</v>
      </c>
      <c r="D6356">
        <f t="shared" si="202"/>
        <v>4.5219907506225461</v>
      </c>
      <c r="E6356">
        <v>121.514</v>
      </c>
      <c r="F6356">
        <f t="shared" si="203"/>
        <v>147.29366844539297</v>
      </c>
    </row>
    <row r="6357" spans="1:6" x14ac:dyDescent="0.3">
      <c r="A6357">
        <v>4</v>
      </c>
      <c r="B6357" s="2">
        <v>0.81254234953703708</v>
      </c>
      <c r="C6357">
        <v>3.17</v>
      </c>
      <c r="D6357">
        <f t="shared" si="202"/>
        <v>4.5219907506225461</v>
      </c>
      <c r="E6357">
        <v>111.837</v>
      </c>
      <c r="F6357">
        <f t="shared" si="203"/>
        <v>147.29366844539297</v>
      </c>
    </row>
    <row r="6358" spans="1:6" x14ac:dyDescent="0.3">
      <c r="A6358">
        <v>4</v>
      </c>
      <c r="B6358" s="2">
        <v>0.81255459490740733</v>
      </c>
      <c r="C6358">
        <v>3.9790000000000001</v>
      </c>
      <c r="D6358">
        <f t="shared" si="202"/>
        <v>4.5219907506225461</v>
      </c>
      <c r="E6358">
        <v>153.97300000000001</v>
      </c>
      <c r="F6358">
        <f t="shared" si="203"/>
        <v>147.29366844539297</v>
      </c>
    </row>
    <row r="6359" spans="1:6" x14ac:dyDescent="0.3">
      <c r="A6359">
        <v>4</v>
      </c>
      <c r="B6359" s="2">
        <v>0.81257716435185179</v>
      </c>
      <c r="C6359">
        <v>2.4780000000000002</v>
      </c>
      <c r="D6359">
        <f t="shared" si="202"/>
        <v>4.5219907506225461</v>
      </c>
      <c r="E6359">
        <v>102.482</v>
      </c>
      <c r="F6359">
        <f t="shared" si="203"/>
        <v>147.29366844539297</v>
      </c>
    </row>
    <row r="6360" spans="1:6" x14ac:dyDescent="0.3">
      <c r="A6360">
        <v>4</v>
      </c>
      <c r="B6360" s="2">
        <v>0.81258987268518512</v>
      </c>
      <c r="C6360">
        <v>2.6579999999999999</v>
      </c>
      <c r="D6360">
        <f t="shared" si="202"/>
        <v>4.5219907506225461</v>
      </c>
      <c r="E6360">
        <v>142.61799999999999</v>
      </c>
      <c r="F6360">
        <f t="shared" si="203"/>
        <v>147.29366844539297</v>
      </c>
    </row>
    <row r="6361" spans="1:6" x14ac:dyDescent="0.3">
      <c r="A6361">
        <v>4</v>
      </c>
      <c r="B6361" s="2">
        <v>0.81260245370370365</v>
      </c>
      <c r="C6361">
        <v>2.2029999999999998</v>
      </c>
      <c r="D6361">
        <f t="shared" si="202"/>
        <v>4.5219907506225461</v>
      </c>
      <c r="E6361">
        <v>117.124</v>
      </c>
      <c r="F6361">
        <f t="shared" si="203"/>
        <v>147.29366844539297</v>
      </c>
    </row>
    <row r="6362" spans="1:6" x14ac:dyDescent="0.3">
      <c r="A6362">
        <v>4</v>
      </c>
      <c r="B6362" s="2">
        <v>0.81261537037037035</v>
      </c>
      <c r="C6362">
        <v>2.1240000000000001</v>
      </c>
      <c r="D6362">
        <f t="shared" si="202"/>
        <v>4.5219907506225461</v>
      </c>
      <c r="E6362">
        <v>114.363</v>
      </c>
      <c r="F6362">
        <f t="shared" si="203"/>
        <v>147.29366844539297</v>
      </c>
    </row>
    <row r="6363" spans="1:6" x14ac:dyDescent="0.3">
      <c r="A6363">
        <v>4</v>
      </c>
      <c r="B6363" s="2">
        <v>0.81262640046296297</v>
      </c>
      <c r="C6363">
        <v>2.2469999999999999</v>
      </c>
      <c r="D6363">
        <f t="shared" si="202"/>
        <v>4.5219907506225461</v>
      </c>
      <c r="E6363">
        <v>125.724</v>
      </c>
      <c r="F6363">
        <f t="shared" si="203"/>
        <v>147.29366844539297</v>
      </c>
    </row>
    <row r="6364" spans="1:6" x14ac:dyDescent="0.3">
      <c r="A6364">
        <v>4</v>
      </c>
      <c r="B6364" s="2">
        <v>0.81263900462962957</v>
      </c>
      <c r="C6364">
        <v>2.5840000000000001</v>
      </c>
      <c r="D6364">
        <f t="shared" si="202"/>
        <v>4.5219907506225461</v>
      </c>
      <c r="E6364">
        <v>123.934</v>
      </c>
      <c r="F6364">
        <f t="shared" si="203"/>
        <v>147.29366844539297</v>
      </c>
    </row>
    <row r="6365" spans="1:6" x14ac:dyDescent="0.3">
      <c r="A6365">
        <v>4</v>
      </c>
      <c r="B6365" s="2">
        <v>0.81265219907407404</v>
      </c>
      <c r="C6365">
        <v>2.3490000000000002</v>
      </c>
      <c r="D6365">
        <f t="shared" si="202"/>
        <v>4.5219907506225461</v>
      </c>
      <c r="E6365">
        <v>112.511</v>
      </c>
      <c r="F6365">
        <f t="shared" si="203"/>
        <v>147.29366844539297</v>
      </c>
    </row>
    <row r="6366" spans="1:6" x14ac:dyDescent="0.3">
      <c r="A6366">
        <v>4</v>
      </c>
      <c r="B6366" s="2">
        <v>0.81266503472222229</v>
      </c>
      <c r="C6366">
        <v>2.3740000000000001</v>
      </c>
      <c r="D6366">
        <f t="shared" si="202"/>
        <v>4.5219907506225461</v>
      </c>
      <c r="E6366">
        <v>148.87799999999999</v>
      </c>
      <c r="F6366">
        <f t="shared" si="203"/>
        <v>147.29366844539297</v>
      </c>
    </row>
    <row r="6367" spans="1:6" x14ac:dyDescent="0.3">
      <c r="A6367">
        <v>4</v>
      </c>
      <c r="B6367" s="2">
        <v>0.81267611111111115</v>
      </c>
      <c r="C6367">
        <v>2.1120000000000001</v>
      </c>
      <c r="D6367">
        <f t="shared" si="202"/>
        <v>4.5219907506225461</v>
      </c>
      <c r="E6367">
        <v>114.959</v>
      </c>
      <c r="F6367">
        <f t="shared" si="203"/>
        <v>147.29366844539297</v>
      </c>
    </row>
    <row r="6368" spans="1:6" x14ac:dyDescent="0.3">
      <c r="A6368">
        <v>4</v>
      </c>
      <c r="B6368" s="2">
        <v>0.81268769675925923</v>
      </c>
      <c r="C6368">
        <v>2.157</v>
      </c>
      <c r="D6368">
        <f t="shared" si="202"/>
        <v>4.5219907506225461</v>
      </c>
      <c r="E6368">
        <v>103.919</v>
      </c>
      <c r="F6368">
        <f t="shared" si="203"/>
        <v>147.29366844539297</v>
      </c>
    </row>
    <row r="6369" spans="1:6" x14ac:dyDescent="0.3">
      <c r="A6369">
        <v>4</v>
      </c>
      <c r="B6369" s="2">
        <v>0.81270263888888883</v>
      </c>
      <c r="C6369">
        <v>2.5960000000000001</v>
      </c>
      <c r="D6369">
        <f t="shared" si="202"/>
        <v>4.5219907506225461</v>
      </c>
      <c r="E6369">
        <v>183.078</v>
      </c>
      <c r="F6369">
        <f t="shared" si="203"/>
        <v>147.29366844539297</v>
      </c>
    </row>
    <row r="6370" spans="1:6" x14ac:dyDescent="0.3">
      <c r="A6370">
        <v>4</v>
      </c>
      <c r="B6370" s="2">
        <v>0.81271377314814819</v>
      </c>
      <c r="C6370">
        <v>2.6259999999999999</v>
      </c>
      <c r="D6370">
        <f t="shared" si="202"/>
        <v>4.5219907506225461</v>
      </c>
      <c r="E6370">
        <v>126.782</v>
      </c>
      <c r="F6370">
        <f t="shared" si="203"/>
        <v>147.29366844539297</v>
      </c>
    </row>
    <row r="6371" spans="1:6" x14ac:dyDescent="0.3">
      <c r="A6371">
        <v>4</v>
      </c>
      <c r="B6371" s="2">
        <v>0.81273583333333332</v>
      </c>
      <c r="C6371">
        <v>2.069</v>
      </c>
      <c r="D6371">
        <f t="shared" si="202"/>
        <v>4.5219907506225461</v>
      </c>
      <c r="E6371">
        <v>106.48099999999999</v>
      </c>
      <c r="F6371">
        <f t="shared" si="203"/>
        <v>147.29366844539297</v>
      </c>
    </row>
    <row r="6372" spans="1:6" x14ac:dyDescent="0.3">
      <c r="A6372">
        <v>4</v>
      </c>
      <c r="B6372" s="2">
        <v>0.81275056712962968</v>
      </c>
      <c r="C6372">
        <v>2.895</v>
      </c>
      <c r="D6372">
        <f t="shared" si="202"/>
        <v>4.5219907506225461</v>
      </c>
      <c r="E6372">
        <v>195.583</v>
      </c>
      <c r="F6372">
        <f t="shared" si="203"/>
        <v>147.29366844539297</v>
      </c>
    </row>
    <row r="6373" spans="1:6" x14ac:dyDescent="0.3">
      <c r="A6373">
        <v>4</v>
      </c>
      <c r="B6373" s="2">
        <v>0.81277464120370368</v>
      </c>
      <c r="C6373">
        <v>2.8290000000000002</v>
      </c>
      <c r="D6373">
        <f t="shared" si="202"/>
        <v>4.5219907506225461</v>
      </c>
      <c r="E6373">
        <v>151.78</v>
      </c>
      <c r="F6373">
        <f t="shared" si="203"/>
        <v>147.29366844539297</v>
      </c>
    </row>
    <row r="6374" spans="1:6" x14ac:dyDescent="0.3">
      <c r="A6374">
        <v>4</v>
      </c>
      <c r="B6374" s="2">
        <v>0.81278768518518518</v>
      </c>
      <c r="C6374">
        <v>3.2090000000000001</v>
      </c>
      <c r="D6374">
        <f t="shared" si="202"/>
        <v>4.5219907506225461</v>
      </c>
      <c r="E6374">
        <v>125.96299999999999</v>
      </c>
      <c r="F6374">
        <f t="shared" si="203"/>
        <v>147.29366844539297</v>
      </c>
    </row>
    <row r="6375" spans="1:6" x14ac:dyDescent="0.3">
      <c r="A6375">
        <v>4</v>
      </c>
      <c r="B6375" s="2">
        <v>0.81280091435185187</v>
      </c>
      <c r="C6375">
        <v>2.4129999999999998</v>
      </c>
      <c r="D6375">
        <f t="shared" si="202"/>
        <v>4.5219907506225461</v>
      </c>
      <c r="E6375">
        <v>136.393</v>
      </c>
      <c r="F6375">
        <f t="shared" si="203"/>
        <v>147.29366844539297</v>
      </c>
    </row>
    <row r="6376" spans="1:6" x14ac:dyDescent="0.3">
      <c r="A6376">
        <v>4</v>
      </c>
      <c r="B6376" s="2">
        <v>0.81281460648148152</v>
      </c>
      <c r="C6376">
        <v>2.177</v>
      </c>
      <c r="D6376">
        <f t="shared" si="202"/>
        <v>4.5219907506225461</v>
      </c>
      <c r="E6376">
        <v>104.812</v>
      </c>
      <c r="F6376">
        <f t="shared" si="203"/>
        <v>147.29366844539297</v>
      </c>
    </row>
    <row r="6377" spans="1:6" x14ac:dyDescent="0.3">
      <c r="A6377">
        <v>4</v>
      </c>
      <c r="B6377" s="2">
        <v>0.81282755787037031</v>
      </c>
      <c r="C6377">
        <v>2.2480000000000002</v>
      </c>
      <c r="D6377">
        <f t="shared" si="202"/>
        <v>4.5219907506225461</v>
      </c>
      <c r="E6377">
        <v>119.705</v>
      </c>
      <c r="F6377">
        <f t="shared" si="203"/>
        <v>147.29366844539297</v>
      </c>
    </row>
    <row r="6378" spans="1:6" x14ac:dyDescent="0.3">
      <c r="A6378">
        <v>4</v>
      </c>
      <c r="B6378" s="2">
        <v>0.81283953703703704</v>
      </c>
      <c r="C6378">
        <v>2.7330000000000001</v>
      </c>
      <c r="D6378">
        <f t="shared" si="202"/>
        <v>4.5219907506225461</v>
      </c>
      <c r="E6378">
        <v>127.393</v>
      </c>
      <c r="F6378">
        <f t="shared" si="203"/>
        <v>147.29366844539297</v>
      </c>
    </row>
    <row r="6379" spans="1:6" x14ac:dyDescent="0.3">
      <c r="A6379">
        <v>4</v>
      </c>
      <c r="B6379" s="2">
        <v>0.81284943287037026</v>
      </c>
      <c r="C6379">
        <v>2.2189999999999999</v>
      </c>
      <c r="D6379">
        <f t="shared" si="202"/>
        <v>4.5219907506225461</v>
      </c>
      <c r="E6379">
        <v>104.663</v>
      </c>
      <c r="F6379">
        <f t="shared" si="203"/>
        <v>147.29366844539297</v>
      </c>
    </row>
    <row r="6380" spans="1:6" x14ac:dyDescent="0.3">
      <c r="A6380">
        <v>4</v>
      </c>
      <c r="B6380" s="2">
        <v>0.81286043981481482</v>
      </c>
      <c r="C6380">
        <v>2.1040000000000001</v>
      </c>
      <c r="D6380">
        <f t="shared" si="202"/>
        <v>4.5219907506225461</v>
      </c>
      <c r="E6380">
        <v>109.31</v>
      </c>
      <c r="F6380">
        <f t="shared" si="203"/>
        <v>147.29366844539297</v>
      </c>
    </row>
    <row r="6381" spans="1:6" x14ac:dyDescent="0.3">
      <c r="A6381">
        <v>4</v>
      </c>
      <c r="B6381" s="2">
        <v>0.81287333333333323</v>
      </c>
      <c r="C6381">
        <v>2.3420000000000001</v>
      </c>
      <c r="D6381">
        <f t="shared" si="202"/>
        <v>4.5219907506225461</v>
      </c>
      <c r="E6381">
        <v>138.35300000000001</v>
      </c>
      <c r="F6381">
        <f t="shared" si="203"/>
        <v>147.29366844539297</v>
      </c>
    </row>
    <row r="6382" spans="1:6" x14ac:dyDescent="0.3">
      <c r="A6382">
        <v>4</v>
      </c>
      <c r="B6382" s="2">
        <v>0.8128875347222223</v>
      </c>
      <c r="C6382">
        <v>42.170999999999999</v>
      </c>
      <c r="D6382">
        <f t="shared" si="202"/>
        <v>4.5219907506225461</v>
      </c>
      <c r="E6382">
        <v>290.85899999999998</v>
      </c>
      <c r="F6382">
        <f t="shared" si="203"/>
        <v>147.29366844539297</v>
      </c>
    </row>
    <row r="6383" spans="1:6" x14ac:dyDescent="0.3">
      <c r="A6383">
        <v>4</v>
      </c>
      <c r="B6383" s="2">
        <v>0.81290020833333332</v>
      </c>
      <c r="C6383">
        <v>2.0880000000000001</v>
      </c>
      <c r="D6383">
        <f t="shared" si="202"/>
        <v>4.5219907506225461</v>
      </c>
      <c r="E6383">
        <v>100.107</v>
      </c>
      <c r="F6383">
        <f t="shared" si="203"/>
        <v>147.29366844539297</v>
      </c>
    </row>
    <row r="6384" spans="1:6" x14ac:dyDescent="0.3">
      <c r="A6384">
        <v>4</v>
      </c>
      <c r="B6384" s="2">
        <v>0.81291292824074068</v>
      </c>
      <c r="C6384">
        <v>4.3970000000000002</v>
      </c>
      <c r="D6384">
        <f t="shared" si="202"/>
        <v>4.5219907506225461</v>
      </c>
      <c r="E6384">
        <v>125.84</v>
      </c>
      <c r="F6384">
        <f t="shared" si="203"/>
        <v>147.29366844539297</v>
      </c>
    </row>
    <row r="6385" spans="1:6" x14ac:dyDescent="0.3">
      <c r="A6385">
        <v>4</v>
      </c>
      <c r="B6385" s="2">
        <v>0.8129354513888889</v>
      </c>
      <c r="C6385">
        <v>2.7530000000000001</v>
      </c>
      <c r="D6385">
        <f t="shared" si="202"/>
        <v>4.5219907506225461</v>
      </c>
      <c r="E6385">
        <v>128.834</v>
      </c>
      <c r="F6385">
        <f t="shared" si="203"/>
        <v>147.29366844539297</v>
      </c>
    </row>
    <row r="6386" spans="1:6" x14ac:dyDescent="0.3">
      <c r="A6386">
        <v>4</v>
      </c>
      <c r="B6386" s="2">
        <v>0.81294822916666665</v>
      </c>
      <c r="C6386">
        <v>2.3109999999999999</v>
      </c>
      <c r="D6386">
        <f t="shared" si="202"/>
        <v>4.5219907506225461</v>
      </c>
      <c r="E6386">
        <v>111.343</v>
      </c>
      <c r="F6386">
        <f t="shared" si="203"/>
        <v>147.29366844539297</v>
      </c>
    </row>
    <row r="6387" spans="1:6" x14ac:dyDescent="0.3">
      <c r="A6387">
        <v>4</v>
      </c>
      <c r="B6387" s="2">
        <v>0.8129617939814815</v>
      </c>
      <c r="C6387">
        <v>2.4500000000000002</v>
      </c>
      <c r="D6387">
        <f t="shared" si="202"/>
        <v>4.5219907506225461</v>
      </c>
      <c r="E6387">
        <v>104.783</v>
      </c>
      <c r="F6387">
        <f t="shared" si="203"/>
        <v>147.29366844539297</v>
      </c>
    </row>
    <row r="6388" spans="1:6" x14ac:dyDescent="0.3">
      <c r="A6388">
        <v>4</v>
      </c>
      <c r="B6388" s="2">
        <v>0.81298627314814809</v>
      </c>
      <c r="C6388">
        <v>2.6920000000000002</v>
      </c>
      <c r="D6388">
        <f t="shared" si="202"/>
        <v>4.5219907506225461</v>
      </c>
      <c r="E6388">
        <v>149.816</v>
      </c>
      <c r="F6388">
        <f t="shared" si="203"/>
        <v>147.29366844539297</v>
      </c>
    </row>
    <row r="6389" spans="1:6" x14ac:dyDescent="0.3">
      <c r="A6389">
        <v>4</v>
      </c>
      <c r="B6389" s="2">
        <v>0.81299923611111113</v>
      </c>
      <c r="C6389">
        <v>2.302</v>
      </c>
      <c r="D6389">
        <f t="shared" si="202"/>
        <v>4.5219907506225461</v>
      </c>
      <c r="E6389">
        <v>116.059</v>
      </c>
      <c r="F6389">
        <f t="shared" si="203"/>
        <v>147.29366844539297</v>
      </c>
    </row>
    <row r="6390" spans="1:6" x14ac:dyDescent="0.3">
      <c r="A6390">
        <v>4</v>
      </c>
      <c r="B6390" s="2">
        <v>0.81301151620370371</v>
      </c>
      <c r="C6390">
        <v>2.363</v>
      </c>
      <c r="D6390">
        <f t="shared" si="202"/>
        <v>4.5219907506225461</v>
      </c>
      <c r="E6390">
        <v>122.637</v>
      </c>
      <c r="F6390">
        <f t="shared" si="203"/>
        <v>147.29366844539297</v>
      </c>
    </row>
    <row r="6391" spans="1:6" x14ac:dyDescent="0.3">
      <c r="A6391">
        <v>4</v>
      </c>
      <c r="B6391" s="2">
        <v>0.81302533564814816</v>
      </c>
      <c r="C6391">
        <v>2.59</v>
      </c>
      <c r="D6391">
        <f t="shared" si="202"/>
        <v>4.5219907506225461</v>
      </c>
      <c r="E6391">
        <v>142.82</v>
      </c>
      <c r="F6391">
        <f t="shared" si="203"/>
        <v>147.29366844539297</v>
      </c>
    </row>
    <row r="6392" spans="1:6" x14ac:dyDescent="0.3">
      <c r="A6392">
        <v>4</v>
      </c>
      <c r="B6392" s="2">
        <v>0.81304083333333332</v>
      </c>
      <c r="C6392">
        <v>2.8050000000000002</v>
      </c>
      <c r="D6392">
        <f t="shared" si="202"/>
        <v>4.5219907506225461</v>
      </c>
      <c r="E6392">
        <v>121.5</v>
      </c>
      <c r="F6392">
        <f t="shared" si="203"/>
        <v>147.29366844539297</v>
      </c>
    </row>
    <row r="6393" spans="1:6" x14ac:dyDescent="0.3">
      <c r="A6393">
        <v>4</v>
      </c>
      <c r="B6393" s="2">
        <v>0.8130544097222222</v>
      </c>
      <c r="C6393">
        <v>3.7850000000000001</v>
      </c>
      <c r="D6393">
        <f t="shared" si="202"/>
        <v>4.5219907506225461</v>
      </c>
      <c r="E6393">
        <v>131.06399999999999</v>
      </c>
      <c r="F6393">
        <f t="shared" si="203"/>
        <v>147.29366844539297</v>
      </c>
    </row>
    <row r="6394" spans="1:6" x14ac:dyDescent="0.3">
      <c r="A6394">
        <v>4</v>
      </c>
      <c r="B6394" s="2">
        <v>0.81306813657407406</v>
      </c>
      <c r="C6394">
        <v>3.536</v>
      </c>
      <c r="D6394">
        <f t="shared" si="202"/>
        <v>4.5219907506225461</v>
      </c>
      <c r="E6394">
        <v>163.73699999999999</v>
      </c>
      <c r="F6394">
        <f t="shared" si="203"/>
        <v>147.29366844539297</v>
      </c>
    </row>
    <row r="6395" spans="1:6" x14ac:dyDescent="0.3">
      <c r="A6395">
        <v>4</v>
      </c>
      <c r="B6395" s="2">
        <v>0.81308221064814823</v>
      </c>
      <c r="C6395">
        <v>2.6779999999999999</v>
      </c>
      <c r="D6395">
        <f t="shared" si="202"/>
        <v>4.5219907506225461</v>
      </c>
      <c r="E6395">
        <v>142.31100000000001</v>
      </c>
      <c r="F6395">
        <f t="shared" si="203"/>
        <v>147.29366844539297</v>
      </c>
    </row>
    <row r="6396" spans="1:6" x14ac:dyDescent="0.3">
      <c r="A6396">
        <v>4</v>
      </c>
      <c r="B6396" s="2">
        <v>0.813095787037037</v>
      </c>
      <c r="C6396">
        <v>2.74</v>
      </c>
      <c r="D6396">
        <f t="shared" si="202"/>
        <v>4.5219907506225461</v>
      </c>
      <c r="E6396">
        <v>137.19499999999999</v>
      </c>
      <c r="F6396">
        <f t="shared" si="203"/>
        <v>147.29366844539297</v>
      </c>
    </row>
    <row r="6397" spans="1:6" x14ac:dyDescent="0.3">
      <c r="A6397">
        <v>4</v>
      </c>
      <c r="B6397" s="2">
        <v>0.81311077546296306</v>
      </c>
      <c r="C6397">
        <v>4.3</v>
      </c>
      <c r="D6397">
        <f t="shared" si="202"/>
        <v>4.5219907506225461</v>
      </c>
      <c r="E6397">
        <v>128.83600000000001</v>
      </c>
      <c r="F6397">
        <f t="shared" si="203"/>
        <v>147.29366844539297</v>
      </c>
    </row>
    <row r="6398" spans="1:6" x14ac:dyDescent="0.3">
      <c r="A6398">
        <v>4</v>
      </c>
      <c r="B6398" s="2">
        <v>0.81312381944444445</v>
      </c>
      <c r="C6398">
        <v>2.6739999999999999</v>
      </c>
      <c r="D6398">
        <f t="shared" si="202"/>
        <v>4.5219907506225461</v>
      </c>
      <c r="E6398">
        <v>115.586</v>
      </c>
      <c r="F6398">
        <f t="shared" si="203"/>
        <v>147.29366844539297</v>
      </c>
    </row>
    <row r="6399" spans="1:6" x14ac:dyDescent="0.3">
      <c r="A6399">
        <v>4</v>
      </c>
      <c r="B6399" s="2">
        <v>0.81313550925925926</v>
      </c>
      <c r="C6399">
        <v>3.125</v>
      </c>
      <c r="D6399">
        <f t="shared" si="202"/>
        <v>4.5219907506225461</v>
      </c>
      <c r="E6399">
        <v>112.351</v>
      </c>
      <c r="F6399">
        <f t="shared" si="203"/>
        <v>147.29366844539297</v>
      </c>
    </row>
    <row r="6400" spans="1:6" x14ac:dyDescent="0.3">
      <c r="A6400">
        <v>4</v>
      </c>
      <c r="B6400" s="2">
        <v>0.81316261574074078</v>
      </c>
      <c r="C6400">
        <v>6.056</v>
      </c>
      <c r="D6400">
        <f t="shared" si="202"/>
        <v>4.5219907506225461</v>
      </c>
      <c r="E6400">
        <v>187.048</v>
      </c>
      <c r="F6400">
        <f t="shared" si="203"/>
        <v>147.29366844539297</v>
      </c>
    </row>
    <row r="6401" spans="1:6" x14ac:dyDescent="0.3">
      <c r="A6401">
        <v>4</v>
      </c>
      <c r="B6401" s="2">
        <v>0.81317679398148146</v>
      </c>
      <c r="C6401">
        <v>6.2350000000000003</v>
      </c>
      <c r="D6401">
        <f t="shared" si="202"/>
        <v>4.5219907506225461</v>
      </c>
      <c r="E6401">
        <v>245.87100000000001</v>
      </c>
      <c r="F6401">
        <f t="shared" si="203"/>
        <v>147.29366844539297</v>
      </c>
    </row>
    <row r="6402" spans="1:6" x14ac:dyDescent="0.3">
      <c r="A6402">
        <v>4</v>
      </c>
      <c r="B6402" s="2">
        <v>0.81318656249999999</v>
      </c>
      <c r="C6402">
        <v>2.4630000000000001</v>
      </c>
      <c r="D6402">
        <f t="shared" si="202"/>
        <v>4.5219907506225461</v>
      </c>
      <c r="E6402">
        <v>128.87799999999999</v>
      </c>
      <c r="F6402">
        <f t="shared" si="203"/>
        <v>147.29366844539297</v>
      </c>
    </row>
    <row r="6403" spans="1:6" x14ac:dyDescent="0.3">
      <c r="A6403">
        <v>4</v>
      </c>
      <c r="B6403" s="2">
        <v>0.81320015046296301</v>
      </c>
      <c r="C6403">
        <v>2.5169999999999999</v>
      </c>
      <c r="D6403">
        <f t="shared" si="202"/>
        <v>4.5219907506225461</v>
      </c>
      <c r="E6403">
        <v>103.895</v>
      </c>
      <c r="F6403">
        <f t="shared" si="203"/>
        <v>147.29366844539297</v>
      </c>
    </row>
    <row r="6404" spans="1:6" x14ac:dyDescent="0.3">
      <c r="A6404">
        <v>4</v>
      </c>
      <c r="B6404" s="2">
        <v>0.81322630787037031</v>
      </c>
      <c r="C6404">
        <v>2.206</v>
      </c>
      <c r="D6404">
        <f t="shared" si="202"/>
        <v>4.5219907506225461</v>
      </c>
      <c r="E6404">
        <v>176.566</v>
      </c>
      <c r="F6404">
        <f t="shared" si="203"/>
        <v>147.29366844539297</v>
      </c>
    </row>
    <row r="6405" spans="1:6" x14ac:dyDescent="0.3">
      <c r="A6405">
        <v>4</v>
      </c>
      <c r="B6405" s="2">
        <v>0.8132384606481482</v>
      </c>
      <c r="C6405">
        <v>2.27</v>
      </c>
      <c r="D6405">
        <f t="shared" si="202"/>
        <v>4.5219907506225461</v>
      </c>
      <c r="E6405">
        <v>107.30800000000001</v>
      </c>
      <c r="F6405">
        <f t="shared" si="203"/>
        <v>147.29366844539297</v>
      </c>
    </row>
    <row r="6406" spans="1:6" x14ac:dyDescent="0.3">
      <c r="A6406">
        <v>4</v>
      </c>
      <c r="B6406" s="2">
        <v>0.81325100694444441</v>
      </c>
      <c r="C6406">
        <v>2.794</v>
      </c>
      <c r="D6406">
        <f t="shared" si="202"/>
        <v>4.5219907506225461</v>
      </c>
      <c r="E6406">
        <v>117.02500000000001</v>
      </c>
      <c r="F6406">
        <f t="shared" si="203"/>
        <v>147.29366844539297</v>
      </c>
    </row>
    <row r="6407" spans="1:6" x14ac:dyDescent="0.3">
      <c r="A6407">
        <v>4</v>
      </c>
      <c r="B6407" s="2">
        <v>0.81326548611111116</v>
      </c>
      <c r="C6407">
        <v>8.2129999999999992</v>
      </c>
      <c r="D6407">
        <f t="shared" si="202"/>
        <v>4.5219907506225461</v>
      </c>
      <c r="E6407">
        <v>320.46499999999997</v>
      </c>
      <c r="F6407">
        <f t="shared" si="203"/>
        <v>147.29366844539297</v>
      </c>
    </row>
    <row r="6408" spans="1:6" x14ac:dyDescent="0.3">
      <c r="A6408">
        <v>4</v>
      </c>
      <c r="B6408" s="2">
        <v>0.81326788194444444</v>
      </c>
      <c r="C6408">
        <v>2.4220000000000002</v>
      </c>
      <c r="D6408">
        <f t="shared" si="202"/>
        <v>4.5219907506225461</v>
      </c>
      <c r="E6408">
        <v>194.364</v>
      </c>
      <c r="F6408">
        <f t="shared" si="203"/>
        <v>147.29366844539297</v>
      </c>
    </row>
    <row r="6409" spans="1:6" x14ac:dyDescent="0.3">
      <c r="A6409">
        <v>4</v>
      </c>
      <c r="B6409" s="2">
        <v>0.81327752314814816</v>
      </c>
      <c r="C6409">
        <v>2.2080000000000002</v>
      </c>
      <c r="D6409">
        <f t="shared" si="202"/>
        <v>4.5219907506225461</v>
      </c>
      <c r="E6409">
        <v>110.30200000000001</v>
      </c>
      <c r="F6409">
        <f t="shared" si="203"/>
        <v>147.29366844539297</v>
      </c>
    </row>
    <row r="6410" spans="1:6" x14ac:dyDescent="0.3">
      <c r="A6410">
        <v>4</v>
      </c>
      <c r="B6410" s="2">
        <v>0.81328994212962957</v>
      </c>
      <c r="C6410">
        <v>2.2320000000000002</v>
      </c>
      <c r="D6410">
        <f t="shared" si="202"/>
        <v>4.5219907506225461</v>
      </c>
      <c r="E6410">
        <v>118.789</v>
      </c>
      <c r="F6410">
        <f t="shared" si="203"/>
        <v>147.29366844539297</v>
      </c>
    </row>
    <row r="6411" spans="1:6" x14ac:dyDescent="0.3">
      <c r="A6411">
        <v>4</v>
      </c>
      <c r="B6411" s="2">
        <v>0.8133008796296296</v>
      </c>
      <c r="C6411">
        <v>2.2149999999999999</v>
      </c>
      <c r="D6411">
        <f t="shared" ref="D6411:D6474" si="204">AVERAGE($C$5066:$C$7876)</f>
        <v>4.5219907506225461</v>
      </c>
      <c r="E6411">
        <v>114.688</v>
      </c>
      <c r="F6411">
        <f t="shared" ref="F6411:F6474" si="205">AVERAGE($E$5066:$E$7876)</f>
        <v>147.29366844539297</v>
      </c>
    </row>
    <row r="6412" spans="1:6" x14ac:dyDescent="0.3">
      <c r="A6412">
        <v>4</v>
      </c>
      <c r="B6412" s="2">
        <v>0.81331374999999995</v>
      </c>
      <c r="C6412">
        <v>4.8079999999999998</v>
      </c>
      <c r="D6412">
        <f t="shared" si="204"/>
        <v>4.5219907506225461</v>
      </c>
      <c r="E6412">
        <v>130.88800000000001</v>
      </c>
      <c r="F6412">
        <f t="shared" si="205"/>
        <v>147.29366844539297</v>
      </c>
    </row>
    <row r="6413" spans="1:6" x14ac:dyDescent="0.3">
      <c r="A6413">
        <v>4</v>
      </c>
      <c r="B6413" s="2">
        <v>0.81332637731481483</v>
      </c>
      <c r="C6413">
        <v>2.444</v>
      </c>
      <c r="D6413">
        <f t="shared" si="204"/>
        <v>4.5219907506225461</v>
      </c>
      <c r="E6413">
        <v>106.669</v>
      </c>
      <c r="F6413">
        <f t="shared" si="205"/>
        <v>147.29366844539297</v>
      </c>
    </row>
    <row r="6414" spans="1:6" x14ac:dyDescent="0.3">
      <c r="A6414">
        <v>4</v>
      </c>
      <c r="B6414" s="2">
        <v>0.81334049768518524</v>
      </c>
      <c r="C6414">
        <v>2.5630000000000002</v>
      </c>
      <c r="D6414">
        <f t="shared" si="204"/>
        <v>4.5219907506225461</v>
      </c>
      <c r="E6414">
        <v>233.56399999999999</v>
      </c>
      <c r="F6414">
        <f t="shared" si="205"/>
        <v>147.29366844539297</v>
      </c>
    </row>
    <row r="6415" spans="1:6" x14ac:dyDescent="0.3">
      <c r="A6415">
        <v>4</v>
      </c>
      <c r="B6415" s="2">
        <v>0.81337717592592595</v>
      </c>
      <c r="C6415">
        <v>2.2679999999999998</v>
      </c>
      <c r="D6415">
        <f t="shared" si="204"/>
        <v>4.5219907506225461</v>
      </c>
      <c r="E6415">
        <v>121.822</v>
      </c>
      <c r="F6415">
        <f t="shared" si="205"/>
        <v>147.29366844539297</v>
      </c>
    </row>
    <row r="6416" spans="1:6" x14ac:dyDescent="0.3">
      <c r="A6416">
        <v>4</v>
      </c>
      <c r="B6416" s="2">
        <v>0.81339087962962964</v>
      </c>
      <c r="C6416">
        <v>2.1219999999999999</v>
      </c>
      <c r="D6416">
        <f t="shared" si="204"/>
        <v>4.5219907506225461</v>
      </c>
      <c r="E6416">
        <v>118.328</v>
      </c>
      <c r="F6416">
        <f t="shared" si="205"/>
        <v>147.29366844539297</v>
      </c>
    </row>
    <row r="6417" spans="1:6" x14ac:dyDescent="0.3">
      <c r="A6417">
        <v>4</v>
      </c>
      <c r="B6417" s="2">
        <v>0.81340366898148142</v>
      </c>
      <c r="C6417">
        <v>2.6520000000000001</v>
      </c>
      <c r="D6417">
        <f t="shared" si="204"/>
        <v>4.5219907506225461</v>
      </c>
      <c r="E6417">
        <v>126.866</v>
      </c>
      <c r="F6417">
        <f t="shared" si="205"/>
        <v>147.29366844539297</v>
      </c>
    </row>
    <row r="6418" spans="1:6" x14ac:dyDescent="0.3">
      <c r="A6418">
        <v>4</v>
      </c>
      <c r="B6418" s="2">
        <v>0.81341655092592591</v>
      </c>
      <c r="C6418">
        <v>2.355</v>
      </c>
      <c r="D6418">
        <f t="shared" si="204"/>
        <v>4.5219907506225461</v>
      </c>
      <c r="E6418">
        <v>127.285</v>
      </c>
      <c r="F6418">
        <f t="shared" si="205"/>
        <v>147.29366844539297</v>
      </c>
    </row>
    <row r="6419" spans="1:6" x14ac:dyDescent="0.3">
      <c r="A6419">
        <v>4</v>
      </c>
      <c r="B6419" s="2">
        <v>0.81343858796296298</v>
      </c>
      <c r="C6419">
        <v>1.9990000000000001</v>
      </c>
      <c r="D6419">
        <f t="shared" si="204"/>
        <v>4.5219907506225461</v>
      </c>
      <c r="E6419">
        <v>106.958</v>
      </c>
      <c r="F6419">
        <f t="shared" si="205"/>
        <v>147.29366844539297</v>
      </c>
    </row>
    <row r="6420" spans="1:6" x14ac:dyDescent="0.3">
      <c r="A6420">
        <v>4</v>
      </c>
      <c r="B6420" s="2">
        <v>0.81345167824074072</v>
      </c>
      <c r="C6420">
        <v>5.9859999999999998</v>
      </c>
      <c r="D6420">
        <f t="shared" si="204"/>
        <v>4.5219907506225461</v>
      </c>
      <c r="E6420">
        <v>119.146</v>
      </c>
      <c r="F6420">
        <f t="shared" si="205"/>
        <v>147.29366844539297</v>
      </c>
    </row>
    <row r="6421" spans="1:6" x14ac:dyDescent="0.3">
      <c r="A6421">
        <v>4</v>
      </c>
      <c r="B6421" s="2">
        <v>0.81346482638888895</v>
      </c>
      <c r="C6421">
        <v>2.7949999999999999</v>
      </c>
      <c r="D6421">
        <f t="shared" si="204"/>
        <v>4.5219907506225461</v>
      </c>
      <c r="E6421">
        <v>109.964</v>
      </c>
      <c r="F6421">
        <f t="shared" si="205"/>
        <v>147.29366844539297</v>
      </c>
    </row>
    <row r="6422" spans="1:6" x14ac:dyDescent="0.3">
      <c r="A6422">
        <v>4</v>
      </c>
      <c r="B6422" s="2">
        <v>0.81347612268518521</v>
      </c>
      <c r="C6422">
        <v>2.5299999999999998</v>
      </c>
      <c r="D6422">
        <f t="shared" si="204"/>
        <v>4.5219907506225461</v>
      </c>
      <c r="E6422">
        <v>135.13399999999999</v>
      </c>
      <c r="F6422">
        <f t="shared" si="205"/>
        <v>147.29366844539297</v>
      </c>
    </row>
    <row r="6423" spans="1:6" x14ac:dyDescent="0.3">
      <c r="A6423">
        <v>4</v>
      </c>
      <c r="B6423" s="2">
        <v>0.81348961805555564</v>
      </c>
      <c r="C6423">
        <v>2.4390000000000001</v>
      </c>
      <c r="D6423">
        <f t="shared" si="204"/>
        <v>4.5219907506225461</v>
      </c>
      <c r="E6423">
        <v>164.38399999999999</v>
      </c>
      <c r="F6423">
        <f t="shared" si="205"/>
        <v>147.29366844539297</v>
      </c>
    </row>
    <row r="6424" spans="1:6" x14ac:dyDescent="0.3">
      <c r="A6424">
        <v>4</v>
      </c>
      <c r="B6424" s="2">
        <v>0.81350128472222227</v>
      </c>
      <c r="C6424">
        <v>2.0910000000000002</v>
      </c>
      <c r="D6424">
        <f t="shared" si="204"/>
        <v>4.5219907506225461</v>
      </c>
      <c r="E6424">
        <v>111.589</v>
      </c>
      <c r="F6424">
        <f t="shared" si="205"/>
        <v>147.29366844539297</v>
      </c>
    </row>
    <row r="6425" spans="1:6" x14ac:dyDescent="0.3">
      <c r="A6425">
        <v>4</v>
      </c>
      <c r="B6425" s="2">
        <v>0.81351321759259265</v>
      </c>
      <c r="C6425">
        <v>2.0390000000000001</v>
      </c>
      <c r="D6425">
        <f t="shared" si="204"/>
        <v>4.5219907506225461</v>
      </c>
      <c r="E6425">
        <v>109.824</v>
      </c>
      <c r="F6425">
        <f t="shared" si="205"/>
        <v>147.29366844539297</v>
      </c>
    </row>
    <row r="6426" spans="1:6" x14ac:dyDescent="0.3">
      <c r="A6426">
        <v>4</v>
      </c>
      <c r="B6426" s="2">
        <v>0.81352774305555553</v>
      </c>
      <c r="C6426">
        <v>8.7460000000000004</v>
      </c>
      <c r="D6426">
        <f t="shared" si="204"/>
        <v>4.5219907506225461</v>
      </c>
      <c r="E6426">
        <v>141.178</v>
      </c>
      <c r="F6426">
        <f t="shared" si="205"/>
        <v>147.29366844539297</v>
      </c>
    </row>
    <row r="6427" spans="1:6" x14ac:dyDescent="0.3">
      <c r="A6427">
        <v>4</v>
      </c>
      <c r="B6427" s="2">
        <v>0.81353866898148153</v>
      </c>
      <c r="C6427">
        <v>2.2519999999999998</v>
      </c>
      <c r="D6427">
        <f t="shared" si="204"/>
        <v>4.5219907506225461</v>
      </c>
      <c r="E6427">
        <v>101.447</v>
      </c>
      <c r="F6427">
        <f t="shared" si="205"/>
        <v>147.29366844539297</v>
      </c>
    </row>
    <row r="6428" spans="1:6" x14ac:dyDescent="0.3">
      <c r="A6428">
        <v>4</v>
      </c>
      <c r="B6428" s="2">
        <v>0.81355061342592594</v>
      </c>
      <c r="C6428">
        <v>2.3559999999999999</v>
      </c>
      <c r="D6428">
        <f t="shared" si="204"/>
        <v>4.5219907506225461</v>
      </c>
      <c r="E6428">
        <v>109.529</v>
      </c>
      <c r="F6428">
        <f t="shared" si="205"/>
        <v>147.29366844539297</v>
      </c>
    </row>
    <row r="6429" spans="1:6" x14ac:dyDescent="0.3">
      <c r="A6429">
        <v>4</v>
      </c>
      <c r="B6429" s="2">
        <v>0.81356186342592596</v>
      </c>
      <c r="C6429">
        <v>2.7869999999999999</v>
      </c>
      <c r="D6429">
        <f t="shared" si="204"/>
        <v>4.5219907506225461</v>
      </c>
      <c r="E6429">
        <v>118.712</v>
      </c>
      <c r="F6429">
        <f t="shared" si="205"/>
        <v>147.29366844539297</v>
      </c>
    </row>
    <row r="6430" spans="1:6" x14ac:dyDescent="0.3">
      <c r="A6430">
        <v>4</v>
      </c>
      <c r="B6430" s="2">
        <v>0.81357383101851843</v>
      </c>
      <c r="C6430">
        <v>2.8050000000000002</v>
      </c>
      <c r="D6430">
        <f t="shared" si="204"/>
        <v>4.5219907506225461</v>
      </c>
      <c r="E6430">
        <v>136.91800000000001</v>
      </c>
      <c r="F6430">
        <f t="shared" si="205"/>
        <v>147.29366844539297</v>
      </c>
    </row>
    <row r="6431" spans="1:6" x14ac:dyDescent="0.3">
      <c r="A6431">
        <v>4</v>
      </c>
      <c r="B6431" s="2">
        <v>0.8135857870370371</v>
      </c>
      <c r="C6431">
        <v>8.2080000000000002</v>
      </c>
      <c r="D6431">
        <f t="shared" si="204"/>
        <v>4.5219907506225461</v>
      </c>
      <c r="E6431">
        <v>188.376</v>
      </c>
      <c r="F6431">
        <f t="shared" si="205"/>
        <v>147.29366844539297</v>
      </c>
    </row>
    <row r="6432" spans="1:6" x14ac:dyDescent="0.3">
      <c r="A6432">
        <v>4</v>
      </c>
      <c r="B6432" s="2">
        <v>0.81360755787037042</v>
      </c>
      <c r="C6432">
        <v>3.1560000000000001</v>
      </c>
      <c r="D6432">
        <f t="shared" si="204"/>
        <v>4.5219907506225461</v>
      </c>
      <c r="E6432">
        <v>177.67599999999999</v>
      </c>
      <c r="F6432">
        <f t="shared" si="205"/>
        <v>147.29366844539297</v>
      </c>
    </row>
    <row r="6433" spans="1:6" x14ac:dyDescent="0.3">
      <c r="A6433">
        <v>4</v>
      </c>
      <c r="B6433" s="2">
        <v>0.81361871527777785</v>
      </c>
      <c r="C6433">
        <v>2.093</v>
      </c>
      <c r="D6433">
        <f t="shared" si="204"/>
        <v>4.5219907506225461</v>
      </c>
      <c r="E6433">
        <v>109.878</v>
      </c>
      <c r="F6433">
        <f t="shared" si="205"/>
        <v>147.29366844539297</v>
      </c>
    </row>
    <row r="6434" spans="1:6" x14ac:dyDescent="0.3">
      <c r="A6434">
        <v>4</v>
      </c>
      <c r="B6434" s="2">
        <v>0.81363005787037046</v>
      </c>
      <c r="C6434">
        <v>2.3210000000000002</v>
      </c>
      <c r="D6434">
        <f t="shared" si="204"/>
        <v>4.5219907506225461</v>
      </c>
      <c r="E6434">
        <v>111.67100000000001</v>
      </c>
      <c r="F6434">
        <f t="shared" si="205"/>
        <v>147.29366844539297</v>
      </c>
    </row>
    <row r="6435" spans="1:6" x14ac:dyDescent="0.3">
      <c r="A6435">
        <v>4</v>
      </c>
      <c r="B6435" s="2">
        <v>0.81364415509259258</v>
      </c>
      <c r="C6435">
        <v>2.6040000000000001</v>
      </c>
      <c r="D6435">
        <f t="shared" si="204"/>
        <v>4.5219907506225461</v>
      </c>
      <c r="E6435">
        <v>192.64500000000001</v>
      </c>
      <c r="F6435">
        <f t="shared" si="205"/>
        <v>147.29366844539297</v>
      </c>
    </row>
    <row r="6436" spans="1:6" x14ac:dyDescent="0.3">
      <c r="A6436">
        <v>4</v>
      </c>
      <c r="B6436" s="2">
        <v>0.81365592592592595</v>
      </c>
      <c r="C6436">
        <v>2.488</v>
      </c>
      <c r="D6436">
        <f t="shared" si="204"/>
        <v>4.5219907506225461</v>
      </c>
      <c r="E6436">
        <v>125.068</v>
      </c>
      <c r="F6436">
        <f t="shared" si="205"/>
        <v>147.29366844539297</v>
      </c>
    </row>
    <row r="6437" spans="1:6" x14ac:dyDescent="0.3">
      <c r="A6437">
        <v>4</v>
      </c>
      <c r="B6437" s="2">
        <v>0.81366789351851854</v>
      </c>
      <c r="C6437">
        <v>2.0339999999999998</v>
      </c>
      <c r="D6437">
        <f t="shared" si="204"/>
        <v>4.5219907506225461</v>
      </c>
      <c r="E6437">
        <v>159.495</v>
      </c>
      <c r="F6437">
        <f t="shared" si="205"/>
        <v>147.29366844539297</v>
      </c>
    </row>
    <row r="6438" spans="1:6" x14ac:dyDescent="0.3">
      <c r="A6438">
        <v>4</v>
      </c>
      <c r="B6438" s="2">
        <v>0.81368026620370371</v>
      </c>
      <c r="C6438">
        <v>2.3130000000000002</v>
      </c>
      <c r="D6438">
        <f t="shared" si="204"/>
        <v>4.5219907506225461</v>
      </c>
      <c r="E6438">
        <v>120.702</v>
      </c>
      <c r="F6438">
        <f t="shared" si="205"/>
        <v>147.29366844539297</v>
      </c>
    </row>
    <row r="6439" spans="1:6" x14ac:dyDescent="0.3">
      <c r="A6439">
        <v>4</v>
      </c>
      <c r="B6439" s="2">
        <v>0.8136929282407408</v>
      </c>
      <c r="C6439">
        <v>2.6459999999999999</v>
      </c>
      <c r="D6439">
        <f t="shared" si="204"/>
        <v>4.5219907506225461</v>
      </c>
      <c r="E6439">
        <v>147.81399999999999</v>
      </c>
      <c r="F6439">
        <f t="shared" si="205"/>
        <v>147.29366844539297</v>
      </c>
    </row>
    <row r="6440" spans="1:6" x14ac:dyDescent="0.3">
      <c r="A6440">
        <v>4</v>
      </c>
      <c r="B6440" s="2">
        <v>0.81370739583333329</v>
      </c>
      <c r="C6440">
        <v>2.2989999999999999</v>
      </c>
      <c r="D6440">
        <f t="shared" si="204"/>
        <v>4.5219907506225461</v>
      </c>
      <c r="E6440">
        <v>140.85400000000001</v>
      </c>
      <c r="F6440">
        <f t="shared" si="205"/>
        <v>147.29366844539297</v>
      </c>
    </row>
    <row r="6441" spans="1:6" x14ac:dyDescent="0.3">
      <c r="A6441">
        <v>4</v>
      </c>
      <c r="B6441" s="2">
        <v>0.81373171296296298</v>
      </c>
      <c r="C6441">
        <v>2.9140000000000001</v>
      </c>
      <c r="D6441">
        <f t="shared" si="204"/>
        <v>4.5219907506225461</v>
      </c>
      <c r="E6441">
        <v>139.251</v>
      </c>
      <c r="F6441">
        <f t="shared" si="205"/>
        <v>147.29366844539297</v>
      </c>
    </row>
    <row r="6442" spans="1:6" x14ac:dyDescent="0.3">
      <c r="A6442">
        <v>4</v>
      </c>
      <c r="B6442" s="2">
        <v>0.81375481481481471</v>
      </c>
      <c r="C6442">
        <v>2.1379999999999999</v>
      </c>
      <c r="D6442">
        <f t="shared" si="204"/>
        <v>4.5219907506225461</v>
      </c>
      <c r="E6442">
        <v>101.783</v>
      </c>
      <c r="F6442">
        <f t="shared" si="205"/>
        <v>147.29366844539297</v>
      </c>
    </row>
    <row r="6443" spans="1:6" x14ac:dyDescent="0.3">
      <c r="A6443">
        <v>4</v>
      </c>
      <c r="B6443" s="2">
        <v>0.81376657407407416</v>
      </c>
      <c r="C6443">
        <v>2.4169999999999998</v>
      </c>
      <c r="D6443">
        <f t="shared" si="204"/>
        <v>4.5219907506225461</v>
      </c>
      <c r="E6443">
        <v>119.252</v>
      </c>
      <c r="F6443">
        <f t="shared" si="205"/>
        <v>147.29366844539297</v>
      </c>
    </row>
    <row r="6444" spans="1:6" x14ac:dyDescent="0.3">
      <c r="A6444">
        <v>4</v>
      </c>
      <c r="B6444" s="2">
        <v>0.81377863425925934</v>
      </c>
      <c r="C6444">
        <v>2.62</v>
      </c>
      <c r="D6444">
        <f t="shared" si="204"/>
        <v>4.5219907506225461</v>
      </c>
      <c r="E6444">
        <v>129.30799999999999</v>
      </c>
      <c r="F6444">
        <f t="shared" si="205"/>
        <v>147.29366844539297</v>
      </c>
    </row>
    <row r="6445" spans="1:6" x14ac:dyDescent="0.3">
      <c r="A6445">
        <v>4</v>
      </c>
      <c r="B6445" s="2">
        <v>0.81378996527777769</v>
      </c>
      <c r="C6445">
        <v>2.165</v>
      </c>
      <c r="D6445">
        <f t="shared" si="204"/>
        <v>4.5219907506225461</v>
      </c>
      <c r="E6445">
        <v>108.61</v>
      </c>
      <c r="F6445">
        <f t="shared" si="205"/>
        <v>147.29366844539297</v>
      </c>
    </row>
    <row r="6446" spans="1:6" x14ac:dyDescent="0.3">
      <c r="A6446">
        <v>4</v>
      </c>
      <c r="B6446" s="2">
        <v>0.81380193287037039</v>
      </c>
      <c r="C6446">
        <v>34.408999999999999</v>
      </c>
      <c r="D6446">
        <f t="shared" si="204"/>
        <v>4.5219907506225461</v>
      </c>
      <c r="E6446">
        <v>160.822</v>
      </c>
      <c r="F6446">
        <f t="shared" si="205"/>
        <v>147.29366844539297</v>
      </c>
    </row>
    <row r="6447" spans="1:6" x14ac:dyDescent="0.3">
      <c r="A6447">
        <v>4</v>
      </c>
      <c r="B6447" s="2">
        <v>0.81382512731481482</v>
      </c>
      <c r="C6447">
        <v>2.407</v>
      </c>
      <c r="D6447">
        <f t="shared" si="204"/>
        <v>4.5219907506225461</v>
      </c>
      <c r="E6447">
        <v>105.746</v>
      </c>
      <c r="F6447">
        <f t="shared" si="205"/>
        <v>147.29366844539297</v>
      </c>
    </row>
    <row r="6448" spans="1:6" x14ac:dyDescent="0.3">
      <c r="A6448">
        <v>4</v>
      </c>
      <c r="B6448" s="2">
        <v>0.81383862268518525</v>
      </c>
      <c r="C6448">
        <v>3.0579999999999998</v>
      </c>
      <c r="D6448">
        <f t="shared" si="204"/>
        <v>4.5219907506225461</v>
      </c>
      <c r="E6448">
        <v>155.24100000000001</v>
      </c>
      <c r="F6448">
        <f t="shared" si="205"/>
        <v>147.29366844539297</v>
      </c>
    </row>
    <row r="6449" spans="1:6" x14ac:dyDescent="0.3">
      <c r="A6449">
        <v>4</v>
      </c>
      <c r="B6449" s="2">
        <v>0.81385071759259253</v>
      </c>
      <c r="C6449">
        <v>2.133</v>
      </c>
      <c r="D6449">
        <f t="shared" si="204"/>
        <v>4.5219907506225461</v>
      </c>
      <c r="E6449">
        <v>110.386</v>
      </c>
      <c r="F6449">
        <f t="shared" si="205"/>
        <v>147.29366844539297</v>
      </c>
    </row>
    <row r="6450" spans="1:6" x14ac:dyDescent="0.3">
      <c r="A6450">
        <v>4</v>
      </c>
      <c r="B6450" s="2">
        <v>0.81386283564814821</v>
      </c>
      <c r="C6450">
        <v>2.2170000000000001</v>
      </c>
      <c r="D6450">
        <f t="shared" si="204"/>
        <v>4.5219907506225461</v>
      </c>
      <c r="E6450">
        <v>114.7</v>
      </c>
      <c r="F6450">
        <f t="shared" si="205"/>
        <v>147.29366844539297</v>
      </c>
    </row>
    <row r="6451" spans="1:6" x14ac:dyDescent="0.3">
      <c r="A6451">
        <v>4</v>
      </c>
      <c r="B6451" s="2">
        <v>0.81387954861111111</v>
      </c>
      <c r="C6451">
        <v>2.339</v>
      </c>
      <c r="D6451">
        <f t="shared" si="204"/>
        <v>4.5219907506225461</v>
      </c>
      <c r="E6451">
        <v>120.386</v>
      </c>
      <c r="F6451">
        <f t="shared" si="205"/>
        <v>147.29366844539297</v>
      </c>
    </row>
    <row r="6452" spans="1:6" x14ac:dyDescent="0.3">
      <c r="A6452">
        <v>4</v>
      </c>
      <c r="B6452" s="2">
        <v>0.81388855324074072</v>
      </c>
      <c r="C6452">
        <v>2.4049999999999998</v>
      </c>
      <c r="D6452">
        <f t="shared" si="204"/>
        <v>4.5219907506225461</v>
      </c>
      <c r="E6452">
        <v>112.78100000000001</v>
      </c>
      <c r="F6452">
        <f t="shared" si="205"/>
        <v>147.29366844539297</v>
      </c>
    </row>
    <row r="6453" spans="1:6" x14ac:dyDescent="0.3">
      <c r="A6453">
        <v>4</v>
      </c>
      <c r="B6453" s="2">
        <v>0.81391468750000007</v>
      </c>
      <c r="C6453">
        <v>4.03</v>
      </c>
      <c r="D6453">
        <f t="shared" si="204"/>
        <v>4.5219907506225461</v>
      </c>
      <c r="E6453">
        <v>113.536</v>
      </c>
      <c r="F6453">
        <f t="shared" si="205"/>
        <v>147.29366844539297</v>
      </c>
    </row>
    <row r="6454" spans="1:6" x14ac:dyDescent="0.3">
      <c r="A6454">
        <v>4</v>
      </c>
      <c r="B6454" s="2">
        <v>0.81392579861111114</v>
      </c>
      <c r="C6454">
        <v>2.1970000000000001</v>
      </c>
      <c r="D6454">
        <f t="shared" si="204"/>
        <v>4.5219907506225461</v>
      </c>
      <c r="E6454">
        <v>111.928</v>
      </c>
      <c r="F6454">
        <f t="shared" si="205"/>
        <v>147.29366844539297</v>
      </c>
    </row>
    <row r="6455" spans="1:6" x14ac:dyDescent="0.3">
      <c r="A6455">
        <v>4</v>
      </c>
      <c r="B6455" s="2">
        <v>0.81394804398148146</v>
      </c>
      <c r="C6455">
        <v>2.6030000000000002</v>
      </c>
      <c r="D6455">
        <f t="shared" si="204"/>
        <v>4.5219907506225461</v>
      </c>
      <c r="E6455">
        <v>120.971</v>
      </c>
      <c r="F6455">
        <f t="shared" si="205"/>
        <v>147.29366844539297</v>
      </c>
    </row>
    <row r="6456" spans="1:6" x14ac:dyDescent="0.3">
      <c r="A6456">
        <v>4</v>
      </c>
      <c r="B6456" s="2">
        <v>0.81396035879629636</v>
      </c>
      <c r="C6456">
        <v>2.8239999999999998</v>
      </c>
      <c r="D6456">
        <f t="shared" si="204"/>
        <v>4.5219907506225461</v>
      </c>
      <c r="E6456">
        <v>126.52200000000001</v>
      </c>
      <c r="F6456">
        <f t="shared" si="205"/>
        <v>147.29366844539297</v>
      </c>
    </row>
    <row r="6457" spans="1:6" x14ac:dyDescent="0.3">
      <c r="A6457">
        <v>4</v>
      </c>
      <c r="B6457" s="2">
        <v>0.81397321759259267</v>
      </c>
      <c r="C6457">
        <v>2.0649999999999999</v>
      </c>
      <c r="D6457">
        <f t="shared" si="204"/>
        <v>4.5219907506225461</v>
      </c>
      <c r="E6457">
        <v>242.30099999999999</v>
      </c>
      <c r="F6457">
        <f t="shared" si="205"/>
        <v>147.29366844539297</v>
      </c>
    </row>
    <row r="6458" spans="1:6" x14ac:dyDescent="0.3">
      <c r="A6458">
        <v>4</v>
      </c>
      <c r="B6458" s="2">
        <v>0.81398793981481488</v>
      </c>
      <c r="C6458">
        <v>12.374000000000001</v>
      </c>
      <c r="D6458">
        <f t="shared" si="204"/>
        <v>4.5219907506225461</v>
      </c>
      <c r="E6458">
        <v>193.67</v>
      </c>
      <c r="F6458">
        <f t="shared" si="205"/>
        <v>147.29366844539297</v>
      </c>
    </row>
    <row r="6459" spans="1:6" x14ac:dyDescent="0.3">
      <c r="A6459">
        <v>4</v>
      </c>
      <c r="B6459" s="2">
        <v>0.81400076388888898</v>
      </c>
      <c r="C6459">
        <v>2.7069999999999999</v>
      </c>
      <c r="D6459">
        <f t="shared" si="204"/>
        <v>4.5219907506225461</v>
      </c>
      <c r="E6459">
        <v>139.922</v>
      </c>
      <c r="F6459">
        <f t="shared" si="205"/>
        <v>147.29366844539297</v>
      </c>
    </row>
    <row r="6460" spans="1:6" x14ac:dyDescent="0.3">
      <c r="A6460">
        <v>4</v>
      </c>
      <c r="B6460" s="2">
        <v>0.81401265046296301</v>
      </c>
      <c r="C6460">
        <v>2.387</v>
      </c>
      <c r="D6460">
        <f t="shared" si="204"/>
        <v>4.5219907506225461</v>
      </c>
      <c r="E6460">
        <v>122.925</v>
      </c>
      <c r="F6460">
        <f t="shared" si="205"/>
        <v>147.29366844539297</v>
      </c>
    </row>
    <row r="6461" spans="1:6" x14ac:dyDescent="0.3">
      <c r="A6461">
        <v>4</v>
      </c>
      <c r="B6461" s="2">
        <v>0.81402310185185189</v>
      </c>
      <c r="C6461">
        <v>2.3479999999999999</v>
      </c>
      <c r="D6461">
        <f t="shared" si="204"/>
        <v>4.5219907506225461</v>
      </c>
      <c r="E6461">
        <v>105.604</v>
      </c>
      <c r="F6461">
        <f t="shared" si="205"/>
        <v>147.29366844539297</v>
      </c>
    </row>
    <row r="6462" spans="1:6" x14ac:dyDescent="0.3">
      <c r="A6462">
        <v>4</v>
      </c>
      <c r="B6462" s="2">
        <v>0.81405751157407413</v>
      </c>
      <c r="C6462">
        <v>2.569</v>
      </c>
      <c r="D6462">
        <f t="shared" si="204"/>
        <v>4.5219907506225461</v>
      </c>
      <c r="E6462">
        <v>122.63500000000001</v>
      </c>
      <c r="F6462">
        <f t="shared" si="205"/>
        <v>147.29366844539297</v>
      </c>
    </row>
    <row r="6463" spans="1:6" x14ac:dyDescent="0.3">
      <c r="A6463">
        <v>4</v>
      </c>
      <c r="B6463" s="2">
        <v>0.8140692824074075</v>
      </c>
      <c r="C6463">
        <v>2.3780000000000001</v>
      </c>
      <c r="D6463">
        <f t="shared" si="204"/>
        <v>4.5219907506225461</v>
      </c>
      <c r="E6463">
        <v>101.38</v>
      </c>
      <c r="F6463">
        <f t="shared" si="205"/>
        <v>147.29366844539297</v>
      </c>
    </row>
    <row r="6464" spans="1:6" x14ac:dyDescent="0.3">
      <c r="A6464">
        <v>4</v>
      </c>
      <c r="B6464" s="2">
        <v>0.81408130787037036</v>
      </c>
      <c r="C6464">
        <v>2.524</v>
      </c>
      <c r="D6464">
        <f t="shared" si="204"/>
        <v>4.5219907506225461</v>
      </c>
      <c r="E6464">
        <v>109.532</v>
      </c>
      <c r="F6464">
        <f t="shared" si="205"/>
        <v>147.29366844539297</v>
      </c>
    </row>
    <row r="6465" spans="1:6" x14ac:dyDescent="0.3">
      <c r="A6465">
        <v>4</v>
      </c>
      <c r="B6465" s="2">
        <v>0.81409395833333331</v>
      </c>
      <c r="C6465">
        <v>2.7730000000000001</v>
      </c>
      <c r="D6465">
        <f t="shared" si="204"/>
        <v>4.5219907506225461</v>
      </c>
      <c r="E6465">
        <v>149.25299999999999</v>
      </c>
      <c r="F6465">
        <f t="shared" si="205"/>
        <v>147.29366844539297</v>
      </c>
    </row>
    <row r="6466" spans="1:6" x14ac:dyDescent="0.3">
      <c r="A6466">
        <v>4</v>
      </c>
      <c r="B6466" s="2">
        <v>0.81411949074074075</v>
      </c>
      <c r="C6466">
        <v>8.1159999999999997</v>
      </c>
      <c r="D6466">
        <f t="shared" si="204"/>
        <v>4.5219907506225461</v>
      </c>
      <c r="E6466">
        <v>140.458</v>
      </c>
      <c r="F6466">
        <f t="shared" si="205"/>
        <v>147.29366844539297</v>
      </c>
    </row>
    <row r="6467" spans="1:6" x14ac:dyDescent="0.3">
      <c r="A6467">
        <v>4</v>
      </c>
      <c r="B6467" s="2">
        <v>0.81413328703703713</v>
      </c>
      <c r="C6467">
        <v>2.923</v>
      </c>
      <c r="D6467">
        <f t="shared" si="204"/>
        <v>4.5219907506225461</v>
      </c>
      <c r="E6467">
        <v>179.46</v>
      </c>
      <c r="F6467">
        <f t="shared" si="205"/>
        <v>147.29366844539297</v>
      </c>
    </row>
    <row r="6468" spans="1:6" x14ac:dyDescent="0.3">
      <c r="A6468">
        <v>4</v>
      </c>
      <c r="B6468" s="2">
        <v>0.81414734953703694</v>
      </c>
      <c r="C6468">
        <v>5.1959999999999997</v>
      </c>
      <c r="D6468">
        <f t="shared" si="204"/>
        <v>4.5219907506225461</v>
      </c>
      <c r="E6468">
        <v>137.785</v>
      </c>
      <c r="F6468">
        <f t="shared" si="205"/>
        <v>147.29366844539297</v>
      </c>
    </row>
    <row r="6469" spans="1:6" x14ac:dyDescent="0.3">
      <c r="A6469">
        <v>4</v>
      </c>
      <c r="B6469" s="2">
        <v>0.81415711805555546</v>
      </c>
      <c r="C6469">
        <v>2.2810000000000001</v>
      </c>
      <c r="D6469">
        <f t="shared" si="204"/>
        <v>4.5219907506225461</v>
      </c>
      <c r="E6469">
        <v>106.134</v>
      </c>
      <c r="F6469">
        <f t="shared" si="205"/>
        <v>147.29366844539297</v>
      </c>
    </row>
    <row r="6470" spans="1:6" x14ac:dyDescent="0.3">
      <c r="A6470">
        <v>4</v>
      </c>
      <c r="B6470" s="2">
        <v>0.81418263888888898</v>
      </c>
      <c r="C6470">
        <v>3.6819999999999999</v>
      </c>
      <c r="D6470">
        <f t="shared" si="204"/>
        <v>4.5219907506225461</v>
      </c>
      <c r="E6470">
        <v>129.37899999999999</v>
      </c>
      <c r="F6470">
        <f t="shared" si="205"/>
        <v>147.29366844539297</v>
      </c>
    </row>
    <row r="6471" spans="1:6" x14ac:dyDescent="0.3">
      <c r="A6471">
        <v>4</v>
      </c>
      <c r="B6471" s="2">
        <v>0.81419585648148152</v>
      </c>
      <c r="C6471">
        <v>2.2440000000000002</v>
      </c>
      <c r="D6471">
        <f t="shared" si="204"/>
        <v>4.5219907506225461</v>
      </c>
      <c r="E6471">
        <v>168.13399999999999</v>
      </c>
      <c r="F6471">
        <f t="shared" si="205"/>
        <v>147.29366844539297</v>
      </c>
    </row>
    <row r="6472" spans="1:6" x14ac:dyDescent="0.3">
      <c r="A6472">
        <v>4</v>
      </c>
      <c r="B6472" s="2">
        <v>0.81420950231481493</v>
      </c>
      <c r="C6472">
        <v>2.218</v>
      </c>
      <c r="D6472">
        <f t="shared" si="204"/>
        <v>4.5219907506225461</v>
      </c>
      <c r="E6472">
        <v>113.637</v>
      </c>
      <c r="F6472">
        <f t="shared" si="205"/>
        <v>147.29366844539297</v>
      </c>
    </row>
    <row r="6473" spans="1:6" x14ac:dyDescent="0.3">
      <c r="A6473">
        <v>4</v>
      </c>
      <c r="B6473" s="2">
        <v>0.81422173611111115</v>
      </c>
      <c r="C6473">
        <v>2.7490000000000001</v>
      </c>
      <c r="D6473">
        <f t="shared" si="204"/>
        <v>4.5219907506225461</v>
      </c>
      <c r="E6473">
        <v>196.86</v>
      </c>
      <c r="F6473">
        <f t="shared" si="205"/>
        <v>147.29366844539297</v>
      </c>
    </row>
    <row r="6474" spans="1:6" x14ac:dyDescent="0.3">
      <c r="A6474">
        <v>4</v>
      </c>
      <c r="B6474" s="2">
        <v>0.81424726851851847</v>
      </c>
      <c r="C6474">
        <v>2.2839999999999998</v>
      </c>
      <c r="D6474">
        <f t="shared" si="204"/>
        <v>4.5219907506225461</v>
      </c>
      <c r="E6474">
        <v>103.24</v>
      </c>
      <c r="F6474">
        <f t="shared" si="205"/>
        <v>147.29366844539297</v>
      </c>
    </row>
    <row r="6475" spans="1:6" x14ac:dyDescent="0.3">
      <c r="A6475">
        <v>4</v>
      </c>
      <c r="B6475" s="2">
        <v>0.81425868055555561</v>
      </c>
      <c r="C6475">
        <v>1.992</v>
      </c>
      <c r="D6475">
        <f t="shared" ref="D6475:D6538" si="206">AVERAGE($C$5066:$C$7876)</f>
        <v>4.5219907506225461</v>
      </c>
      <c r="E6475">
        <v>121.063</v>
      </c>
      <c r="F6475">
        <f t="shared" ref="F6475:F6538" si="207">AVERAGE($E$5066:$E$7876)</f>
        <v>147.29366844539297</v>
      </c>
    </row>
    <row r="6476" spans="1:6" x14ac:dyDescent="0.3">
      <c r="A6476">
        <v>4</v>
      </c>
      <c r="B6476" s="2">
        <v>0.8142698611111111</v>
      </c>
      <c r="C6476">
        <v>2.4889999999999999</v>
      </c>
      <c r="D6476">
        <f t="shared" si="206"/>
        <v>4.5219907506225461</v>
      </c>
      <c r="E6476">
        <v>169.483</v>
      </c>
      <c r="F6476">
        <f t="shared" si="207"/>
        <v>147.29366844539297</v>
      </c>
    </row>
    <row r="6477" spans="1:6" x14ac:dyDescent="0.3">
      <c r="A6477">
        <v>4</v>
      </c>
      <c r="B6477" s="2">
        <v>0.8142835648148149</v>
      </c>
      <c r="C6477">
        <v>2.1560000000000001</v>
      </c>
      <c r="D6477">
        <f t="shared" si="206"/>
        <v>4.5219907506225461</v>
      </c>
      <c r="E6477">
        <v>118.416</v>
      </c>
      <c r="F6477">
        <f t="shared" si="207"/>
        <v>147.29366844539297</v>
      </c>
    </row>
    <row r="6478" spans="1:6" x14ac:dyDescent="0.3">
      <c r="A6478">
        <v>4</v>
      </c>
      <c r="B6478" s="2">
        <v>0.81429618055555553</v>
      </c>
      <c r="C6478">
        <v>2.1269999999999998</v>
      </c>
      <c r="D6478">
        <f t="shared" si="206"/>
        <v>4.5219907506225461</v>
      </c>
      <c r="E6478">
        <v>114.116</v>
      </c>
      <c r="F6478">
        <f t="shared" si="207"/>
        <v>147.29366844539297</v>
      </c>
    </row>
    <row r="6479" spans="1:6" x14ac:dyDescent="0.3">
      <c r="A6479">
        <v>4</v>
      </c>
      <c r="B6479" s="2">
        <v>0.81430903935185184</v>
      </c>
      <c r="C6479">
        <v>3.2360000000000002</v>
      </c>
      <c r="D6479">
        <f t="shared" si="206"/>
        <v>4.5219907506225461</v>
      </c>
      <c r="E6479">
        <v>115.42400000000001</v>
      </c>
      <c r="F6479">
        <f t="shared" si="207"/>
        <v>147.29366844539297</v>
      </c>
    </row>
    <row r="6480" spans="1:6" x14ac:dyDescent="0.3">
      <c r="A6480">
        <v>4</v>
      </c>
      <c r="B6480" s="2">
        <v>0.81432350694444444</v>
      </c>
      <c r="C6480">
        <v>2.2850000000000001</v>
      </c>
      <c r="D6480">
        <f t="shared" si="206"/>
        <v>4.5219907506225461</v>
      </c>
      <c r="E6480">
        <v>148.322</v>
      </c>
      <c r="F6480">
        <f t="shared" si="207"/>
        <v>147.29366844539297</v>
      </c>
    </row>
    <row r="6481" spans="1:6" x14ac:dyDescent="0.3">
      <c r="A6481">
        <v>4</v>
      </c>
      <c r="B6481" s="2">
        <v>0.81433545138888885</v>
      </c>
      <c r="C6481">
        <v>3.22</v>
      </c>
      <c r="D6481">
        <f t="shared" si="206"/>
        <v>4.5219907506225461</v>
      </c>
      <c r="E6481">
        <v>120.232</v>
      </c>
      <c r="F6481">
        <f t="shared" si="207"/>
        <v>147.29366844539297</v>
      </c>
    </row>
    <row r="6482" spans="1:6" x14ac:dyDescent="0.3">
      <c r="A6482">
        <v>4</v>
      </c>
      <c r="B6482" s="2">
        <v>0.81434782407407402</v>
      </c>
      <c r="C6482">
        <v>1.9950000000000001</v>
      </c>
      <c r="D6482">
        <f t="shared" si="206"/>
        <v>4.5219907506225461</v>
      </c>
      <c r="E6482">
        <v>122.557</v>
      </c>
      <c r="F6482">
        <f t="shared" si="207"/>
        <v>147.29366844539297</v>
      </c>
    </row>
    <row r="6483" spans="1:6" x14ac:dyDescent="0.3">
      <c r="A6483">
        <v>4</v>
      </c>
      <c r="B6483" s="2">
        <v>0.81439547453703698</v>
      </c>
      <c r="C6483">
        <v>2.8519999999999999</v>
      </c>
      <c r="D6483">
        <f t="shared" si="206"/>
        <v>4.5219907506225461</v>
      </c>
      <c r="E6483">
        <v>125.002</v>
      </c>
      <c r="F6483">
        <f t="shared" si="207"/>
        <v>147.29366844539297</v>
      </c>
    </row>
    <row r="6484" spans="1:6" x14ac:dyDescent="0.3">
      <c r="A6484">
        <v>4</v>
      </c>
      <c r="B6484" s="2">
        <v>0.81440775462962967</v>
      </c>
      <c r="C6484">
        <v>2.4449999999999998</v>
      </c>
      <c r="D6484">
        <f t="shared" si="206"/>
        <v>4.5219907506225461</v>
      </c>
      <c r="E6484">
        <v>103.325</v>
      </c>
      <c r="F6484">
        <f t="shared" si="207"/>
        <v>147.29366844539297</v>
      </c>
    </row>
    <row r="6485" spans="1:6" x14ac:dyDescent="0.3">
      <c r="A6485">
        <v>4</v>
      </c>
      <c r="B6485" s="2">
        <v>0.81442109953703701</v>
      </c>
      <c r="C6485">
        <v>2.3279999999999998</v>
      </c>
      <c r="D6485">
        <f t="shared" si="206"/>
        <v>4.5219907506225461</v>
      </c>
      <c r="E6485">
        <v>137.82499999999999</v>
      </c>
      <c r="F6485">
        <f t="shared" si="207"/>
        <v>147.29366844539297</v>
      </c>
    </row>
    <row r="6486" spans="1:6" x14ac:dyDescent="0.3">
      <c r="A6486">
        <v>4</v>
      </c>
      <c r="B6486" s="2">
        <v>0.81443506944444444</v>
      </c>
      <c r="C6486">
        <v>2.7040000000000002</v>
      </c>
      <c r="D6486">
        <f t="shared" si="206"/>
        <v>4.5219907506225461</v>
      </c>
      <c r="E6486">
        <v>111.512</v>
      </c>
      <c r="F6486">
        <f t="shared" si="207"/>
        <v>147.29366844539297</v>
      </c>
    </row>
    <row r="6487" spans="1:6" x14ac:dyDescent="0.3">
      <c r="A6487">
        <v>4</v>
      </c>
      <c r="B6487" s="2">
        <v>0.81444756944444441</v>
      </c>
      <c r="C6487">
        <v>2.6349999999999998</v>
      </c>
      <c r="D6487">
        <f t="shared" si="206"/>
        <v>4.5219907506225461</v>
      </c>
      <c r="E6487">
        <v>129.46899999999999</v>
      </c>
      <c r="F6487">
        <f t="shared" si="207"/>
        <v>147.29366844539297</v>
      </c>
    </row>
    <row r="6488" spans="1:6" x14ac:dyDescent="0.3">
      <c r="A6488">
        <v>4</v>
      </c>
      <c r="B6488" s="2">
        <v>0.81446071759259253</v>
      </c>
      <c r="C6488">
        <v>3.4220000000000002</v>
      </c>
      <c r="D6488">
        <f t="shared" si="206"/>
        <v>4.5219907506225461</v>
      </c>
      <c r="E6488">
        <v>145.87200000000001</v>
      </c>
      <c r="F6488">
        <f t="shared" si="207"/>
        <v>147.29366844539297</v>
      </c>
    </row>
    <row r="6489" spans="1:6" x14ac:dyDescent="0.3">
      <c r="A6489">
        <v>4</v>
      </c>
      <c r="B6489" s="2">
        <v>0.81448539351851856</v>
      </c>
      <c r="C6489">
        <v>2.665</v>
      </c>
      <c r="D6489">
        <f t="shared" si="206"/>
        <v>4.5219907506225461</v>
      </c>
      <c r="E6489">
        <v>124.895</v>
      </c>
      <c r="F6489">
        <f t="shared" si="207"/>
        <v>147.29366844539297</v>
      </c>
    </row>
    <row r="6490" spans="1:6" x14ac:dyDescent="0.3">
      <c r="A6490">
        <v>4</v>
      </c>
      <c r="B6490" s="2">
        <v>0.8144986111111111</v>
      </c>
      <c r="C6490">
        <v>2.6890000000000001</v>
      </c>
      <c r="D6490">
        <f t="shared" si="206"/>
        <v>4.5219907506225461</v>
      </c>
      <c r="E6490">
        <v>132.149</v>
      </c>
      <c r="F6490">
        <f t="shared" si="207"/>
        <v>147.29366844539297</v>
      </c>
    </row>
    <row r="6491" spans="1:6" x14ac:dyDescent="0.3">
      <c r="A6491">
        <v>4</v>
      </c>
      <c r="B6491" s="2">
        <v>0.81451056712962966</v>
      </c>
      <c r="C6491">
        <v>2.605</v>
      </c>
      <c r="D6491">
        <f t="shared" si="206"/>
        <v>4.5219907506225461</v>
      </c>
      <c r="E6491">
        <v>118.24299999999999</v>
      </c>
      <c r="F6491">
        <f t="shared" si="207"/>
        <v>147.29366844539297</v>
      </c>
    </row>
    <row r="6492" spans="1:6" x14ac:dyDescent="0.3">
      <c r="A6492">
        <v>4</v>
      </c>
      <c r="B6492" s="2">
        <v>0.81452057870370365</v>
      </c>
      <c r="C6492">
        <v>4.12</v>
      </c>
      <c r="D6492">
        <f t="shared" si="206"/>
        <v>4.5219907506225461</v>
      </c>
      <c r="E6492">
        <v>144.83199999999999</v>
      </c>
      <c r="F6492">
        <f t="shared" si="207"/>
        <v>147.29366844539297</v>
      </c>
    </row>
    <row r="6493" spans="1:6" x14ac:dyDescent="0.3">
      <c r="A6493">
        <v>4</v>
      </c>
      <c r="B6493" s="2">
        <v>0.81453179398148146</v>
      </c>
      <c r="C6493">
        <v>3.1869999999999998</v>
      </c>
      <c r="D6493">
        <f t="shared" si="206"/>
        <v>4.5219907506225461</v>
      </c>
      <c r="E6493">
        <v>174.24299999999999</v>
      </c>
      <c r="F6493">
        <f t="shared" si="207"/>
        <v>147.29366844539297</v>
      </c>
    </row>
    <row r="6494" spans="1:6" x14ac:dyDescent="0.3">
      <c r="A6494">
        <v>4</v>
      </c>
      <c r="B6494" s="2">
        <v>0.81454538194444448</v>
      </c>
      <c r="C6494">
        <v>3.8029999999999999</v>
      </c>
      <c r="D6494">
        <f t="shared" si="206"/>
        <v>4.5219907506225461</v>
      </c>
      <c r="E6494">
        <v>125.17700000000001</v>
      </c>
      <c r="F6494">
        <f t="shared" si="207"/>
        <v>147.29366844539297</v>
      </c>
    </row>
    <row r="6495" spans="1:6" x14ac:dyDescent="0.3">
      <c r="A6495">
        <v>4</v>
      </c>
      <c r="B6495" s="2">
        <v>0.81455866898148155</v>
      </c>
      <c r="C6495">
        <v>4.165</v>
      </c>
      <c r="D6495">
        <f t="shared" si="206"/>
        <v>4.5219907506225461</v>
      </c>
      <c r="E6495">
        <v>128.34299999999999</v>
      </c>
      <c r="F6495">
        <f t="shared" si="207"/>
        <v>147.29366844539297</v>
      </c>
    </row>
    <row r="6496" spans="1:6" x14ac:dyDescent="0.3">
      <c r="A6496">
        <v>4</v>
      </c>
      <c r="B6496" s="2">
        <v>0.81457307870370377</v>
      </c>
      <c r="C6496">
        <v>3.2360000000000002</v>
      </c>
      <c r="D6496">
        <f t="shared" si="206"/>
        <v>4.5219907506225461</v>
      </c>
      <c r="E6496">
        <v>147.625</v>
      </c>
      <c r="F6496">
        <f t="shared" si="207"/>
        <v>147.29366844539297</v>
      </c>
    </row>
    <row r="6497" spans="1:6" x14ac:dyDescent="0.3">
      <c r="A6497">
        <v>4</v>
      </c>
      <c r="B6497" s="2">
        <v>0.8145865162037037</v>
      </c>
      <c r="C6497">
        <v>2.2869999999999999</v>
      </c>
      <c r="D6497">
        <f t="shared" si="206"/>
        <v>4.5219907506225461</v>
      </c>
      <c r="E6497">
        <v>132.75899999999999</v>
      </c>
      <c r="F6497">
        <f t="shared" si="207"/>
        <v>147.29366844539297</v>
      </c>
    </row>
    <row r="6498" spans="1:6" x14ac:dyDescent="0.3">
      <c r="A6498">
        <v>4</v>
      </c>
      <c r="B6498" s="2">
        <v>0.8146015509259259</v>
      </c>
      <c r="C6498">
        <v>3.5750000000000002</v>
      </c>
      <c r="D6498">
        <f t="shared" si="206"/>
        <v>4.5219907506225461</v>
      </c>
      <c r="E6498">
        <v>253.28200000000001</v>
      </c>
      <c r="F6498">
        <f t="shared" si="207"/>
        <v>147.29366844539297</v>
      </c>
    </row>
    <row r="6499" spans="1:6" x14ac:dyDescent="0.3">
      <c r="A6499">
        <v>4</v>
      </c>
      <c r="B6499" s="2">
        <v>0.81461818287037036</v>
      </c>
      <c r="C6499">
        <v>2.585</v>
      </c>
      <c r="D6499">
        <f t="shared" si="206"/>
        <v>4.5219907506225461</v>
      </c>
      <c r="E6499">
        <v>203.09</v>
      </c>
      <c r="F6499">
        <f t="shared" si="207"/>
        <v>147.29366844539297</v>
      </c>
    </row>
    <row r="6500" spans="1:6" x14ac:dyDescent="0.3">
      <c r="A6500">
        <v>4</v>
      </c>
      <c r="B6500" s="2">
        <v>0.81463618055555553</v>
      </c>
      <c r="C6500">
        <v>10.988</v>
      </c>
      <c r="D6500">
        <f t="shared" si="206"/>
        <v>4.5219907506225461</v>
      </c>
      <c r="E6500">
        <v>129.93299999999999</v>
      </c>
      <c r="F6500">
        <f t="shared" si="207"/>
        <v>147.29366844539297</v>
      </c>
    </row>
    <row r="6501" spans="1:6" x14ac:dyDescent="0.3">
      <c r="A6501">
        <v>4</v>
      </c>
      <c r="B6501" s="2">
        <v>0.81464905092592588</v>
      </c>
      <c r="C6501">
        <v>2.4540000000000002</v>
      </c>
      <c r="D6501">
        <f t="shared" si="206"/>
        <v>4.5219907506225461</v>
      </c>
      <c r="E6501">
        <v>121.468</v>
      </c>
      <c r="F6501">
        <f t="shared" si="207"/>
        <v>147.29366844539297</v>
      </c>
    </row>
    <row r="6502" spans="1:6" x14ac:dyDescent="0.3">
      <c r="A6502">
        <v>4</v>
      </c>
      <c r="B6502" s="2">
        <v>0.81466152777777767</v>
      </c>
      <c r="C6502">
        <v>2.9289999999999998</v>
      </c>
      <c r="D6502">
        <f t="shared" si="206"/>
        <v>4.5219907506225461</v>
      </c>
      <c r="E6502">
        <v>124.3</v>
      </c>
      <c r="F6502">
        <f t="shared" si="207"/>
        <v>147.29366844539297</v>
      </c>
    </row>
    <row r="6503" spans="1:6" x14ac:dyDescent="0.3">
      <c r="A6503">
        <v>4</v>
      </c>
      <c r="B6503" s="2">
        <v>0.81467211805555551</v>
      </c>
      <c r="C6503">
        <v>4.101</v>
      </c>
      <c r="D6503">
        <f t="shared" si="206"/>
        <v>4.5219907506225461</v>
      </c>
      <c r="E6503">
        <v>109.002</v>
      </c>
      <c r="F6503">
        <f t="shared" si="207"/>
        <v>147.29366844539297</v>
      </c>
    </row>
    <row r="6504" spans="1:6" x14ac:dyDescent="0.3">
      <c r="A6504">
        <v>4</v>
      </c>
      <c r="B6504" s="2">
        <v>0.81468207175925933</v>
      </c>
      <c r="C6504">
        <v>2.4750000000000001</v>
      </c>
      <c r="D6504">
        <f t="shared" si="206"/>
        <v>4.5219907506225461</v>
      </c>
      <c r="E6504">
        <v>130.351</v>
      </c>
      <c r="F6504">
        <f t="shared" si="207"/>
        <v>147.29366844539297</v>
      </c>
    </row>
    <row r="6505" spans="1:6" x14ac:dyDescent="0.3">
      <c r="A6505">
        <v>4</v>
      </c>
      <c r="B6505" s="2">
        <v>0.81469376157407414</v>
      </c>
      <c r="C6505">
        <v>2.5379999999999998</v>
      </c>
      <c r="D6505">
        <f t="shared" si="206"/>
        <v>4.5219907506225461</v>
      </c>
      <c r="E6505">
        <v>203.24</v>
      </c>
      <c r="F6505">
        <f t="shared" si="207"/>
        <v>147.29366844539297</v>
      </c>
    </row>
    <row r="6506" spans="1:6" x14ac:dyDescent="0.3">
      <c r="A6506">
        <v>4</v>
      </c>
      <c r="B6506" s="2">
        <v>0.81470388888888889</v>
      </c>
      <c r="C6506">
        <v>2.2389999999999999</v>
      </c>
      <c r="D6506">
        <f t="shared" si="206"/>
        <v>4.5219907506225461</v>
      </c>
      <c r="E6506">
        <v>108.798</v>
      </c>
      <c r="F6506">
        <f t="shared" si="207"/>
        <v>147.29366844539297</v>
      </c>
    </row>
    <row r="6507" spans="1:6" x14ac:dyDescent="0.3">
      <c r="A6507">
        <v>4</v>
      </c>
      <c r="B6507" s="2">
        <v>0.8147243287037037</v>
      </c>
      <c r="C6507">
        <v>3.2709999999999999</v>
      </c>
      <c r="D6507">
        <f t="shared" si="206"/>
        <v>4.5219907506225461</v>
      </c>
      <c r="E6507">
        <v>126.104</v>
      </c>
      <c r="F6507">
        <f t="shared" si="207"/>
        <v>147.29366844539297</v>
      </c>
    </row>
    <row r="6508" spans="1:6" x14ac:dyDescent="0.3">
      <c r="A6508">
        <v>4</v>
      </c>
      <c r="B6508" s="2">
        <v>0.8147358564814815</v>
      </c>
      <c r="C6508">
        <v>2.1160000000000001</v>
      </c>
      <c r="D6508">
        <f t="shared" si="206"/>
        <v>4.5219907506225461</v>
      </c>
      <c r="E6508">
        <v>111.15300000000001</v>
      </c>
      <c r="F6508">
        <f t="shared" si="207"/>
        <v>147.29366844539297</v>
      </c>
    </row>
    <row r="6509" spans="1:6" x14ac:dyDescent="0.3">
      <c r="A6509">
        <v>4</v>
      </c>
      <c r="B6509" s="2">
        <v>0.81474861111111119</v>
      </c>
      <c r="C6509">
        <v>2.407</v>
      </c>
      <c r="D6509">
        <f t="shared" si="206"/>
        <v>4.5219907506225461</v>
      </c>
      <c r="E6509">
        <v>127.23099999999999</v>
      </c>
      <c r="F6509">
        <f t="shared" si="207"/>
        <v>147.29366844539297</v>
      </c>
    </row>
    <row r="6510" spans="1:6" x14ac:dyDescent="0.3">
      <c r="A6510">
        <v>4</v>
      </c>
      <c r="B6510" s="2">
        <v>0.81476075231481471</v>
      </c>
      <c r="C6510">
        <v>7.7939999999999996</v>
      </c>
      <c r="D6510">
        <f t="shared" si="206"/>
        <v>4.5219907506225461</v>
      </c>
      <c r="E6510">
        <v>131.22800000000001</v>
      </c>
      <c r="F6510">
        <f t="shared" si="207"/>
        <v>147.29366844539297</v>
      </c>
    </row>
    <row r="6511" spans="1:6" x14ac:dyDescent="0.3">
      <c r="A6511">
        <v>4</v>
      </c>
      <c r="B6511" s="2">
        <v>0.8147763194444444</v>
      </c>
      <c r="C6511">
        <v>4.25</v>
      </c>
      <c r="D6511">
        <f t="shared" si="206"/>
        <v>4.5219907506225461</v>
      </c>
      <c r="E6511">
        <v>236.20599999999999</v>
      </c>
      <c r="F6511">
        <f t="shared" si="207"/>
        <v>147.29366844539297</v>
      </c>
    </row>
    <row r="6512" spans="1:6" x14ac:dyDescent="0.3">
      <c r="A6512">
        <v>4</v>
      </c>
      <c r="B6512" s="2">
        <v>0.81478828703703698</v>
      </c>
      <c r="C6512">
        <v>2.52</v>
      </c>
      <c r="D6512">
        <f t="shared" si="206"/>
        <v>4.5219907506225461</v>
      </c>
      <c r="E6512">
        <v>131.27199999999999</v>
      </c>
      <c r="F6512">
        <f t="shared" si="207"/>
        <v>147.29366844539297</v>
      </c>
    </row>
    <row r="6513" spans="1:6" x14ac:dyDescent="0.3">
      <c r="A6513">
        <v>4</v>
      </c>
      <c r="B6513" s="2">
        <v>0.81481115740740739</v>
      </c>
      <c r="C6513">
        <v>25.881</v>
      </c>
      <c r="D6513">
        <f t="shared" si="206"/>
        <v>4.5219907506225461</v>
      </c>
      <c r="E6513">
        <v>169.80699999999999</v>
      </c>
      <c r="F6513">
        <f t="shared" si="207"/>
        <v>147.29366844539297</v>
      </c>
    </row>
    <row r="6514" spans="1:6" x14ac:dyDescent="0.3">
      <c r="A6514">
        <v>4</v>
      </c>
      <c r="B6514" s="2">
        <v>0.81482442129629629</v>
      </c>
      <c r="C6514">
        <v>2.5510000000000002</v>
      </c>
      <c r="D6514">
        <f t="shared" si="206"/>
        <v>4.5219907506225461</v>
      </c>
      <c r="E6514">
        <v>146.56800000000001</v>
      </c>
      <c r="F6514">
        <f t="shared" si="207"/>
        <v>147.29366844539297</v>
      </c>
    </row>
    <row r="6515" spans="1:6" x14ac:dyDescent="0.3">
      <c r="A6515">
        <v>4</v>
      </c>
      <c r="B6515" s="2">
        <v>0.81483622685185175</v>
      </c>
      <c r="C6515">
        <v>2.589</v>
      </c>
      <c r="D6515">
        <f t="shared" si="206"/>
        <v>4.5219907506225461</v>
      </c>
      <c r="E6515">
        <v>104.14400000000001</v>
      </c>
      <c r="F6515">
        <f t="shared" si="207"/>
        <v>147.29366844539297</v>
      </c>
    </row>
    <row r="6516" spans="1:6" x14ac:dyDescent="0.3">
      <c r="A6516">
        <v>4</v>
      </c>
      <c r="B6516" s="2">
        <v>0.81484863425925924</v>
      </c>
      <c r="C6516">
        <v>2.39</v>
      </c>
      <c r="D6516">
        <f t="shared" si="206"/>
        <v>4.5219907506225461</v>
      </c>
      <c r="E6516">
        <v>110.623</v>
      </c>
      <c r="F6516">
        <f t="shared" si="207"/>
        <v>147.29366844539297</v>
      </c>
    </row>
    <row r="6517" spans="1:6" x14ac:dyDescent="0.3">
      <c r="A6517">
        <v>4</v>
      </c>
      <c r="B6517" s="2">
        <v>0.81486285879629639</v>
      </c>
      <c r="C6517">
        <v>3.7149999999999999</v>
      </c>
      <c r="D6517">
        <f t="shared" si="206"/>
        <v>4.5219907506225461</v>
      </c>
      <c r="E6517">
        <v>157.56399999999999</v>
      </c>
      <c r="F6517">
        <f t="shared" si="207"/>
        <v>147.29366844539297</v>
      </c>
    </row>
    <row r="6518" spans="1:6" x14ac:dyDescent="0.3">
      <c r="A6518">
        <v>4</v>
      </c>
      <c r="B6518" s="2">
        <v>0.81487709490740734</v>
      </c>
      <c r="C6518">
        <v>2.3759999999999999</v>
      </c>
      <c r="D6518">
        <f t="shared" si="206"/>
        <v>4.5219907506225461</v>
      </c>
      <c r="E6518">
        <v>138.64400000000001</v>
      </c>
      <c r="F6518">
        <f t="shared" si="207"/>
        <v>147.29366844539297</v>
      </c>
    </row>
    <row r="6519" spans="1:6" x14ac:dyDescent="0.3">
      <c r="A6519">
        <v>4</v>
      </c>
      <c r="B6519" s="2">
        <v>0.81489190972222225</v>
      </c>
      <c r="C6519">
        <v>3.907</v>
      </c>
      <c r="D6519">
        <f t="shared" si="206"/>
        <v>4.5219907506225461</v>
      </c>
      <c r="E6519">
        <v>237.97300000000001</v>
      </c>
      <c r="F6519">
        <f t="shared" si="207"/>
        <v>147.29366844539297</v>
      </c>
    </row>
    <row r="6520" spans="1:6" x14ac:dyDescent="0.3">
      <c r="A6520">
        <v>4</v>
      </c>
      <c r="B6520" s="2">
        <v>0.81490440972222222</v>
      </c>
      <c r="C6520">
        <v>2.7330000000000001</v>
      </c>
      <c r="D6520">
        <f t="shared" si="206"/>
        <v>4.5219907506225461</v>
      </c>
      <c r="E6520">
        <v>101.68</v>
      </c>
      <c r="F6520">
        <f t="shared" si="207"/>
        <v>147.29366844539297</v>
      </c>
    </row>
    <row r="6521" spans="1:6" x14ac:dyDescent="0.3">
      <c r="A6521">
        <v>4</v>
      </c>
      <c r="B6521" s="2">
        <v>0.8149180787037037</v>
      </c>
      <c r="C6521">
        <v>2.891</v>
      </c>
      <c r="D6521">
        <f t="shared" si="206"/>
        <v>4.5219907506225461</v>
      </c>
      <c r="E6521">
        <v>130.83000000000001</v>
      </c>
      <c r="F6521">
        <f t="shared" si="207"/>
        <v>147.29366844539297</v>
      </c>
    </row>
    <row r="6522" spans="1:6" x14ac:dyDescent="0.3">
      <c r="A6522">
        <v>4</v>
      </c>
      <c r="B6522" s="2">
        <v>0.81493182870370362</v>
      </c>
      <c r="C6522">
        <v>2.181</v>
      </c>
      <c r="D6522">
        <f t="shared" si="206"/>
        <v>4.5219907506225461</v>
      </c>
      <c r="E6522">
        <v>125.224</v>
      </c>
      <c r="F6522">
        <f t="shared" si="207"/>
        <v>147.29366844539297</v>
      </c>
    </row>
    <row r="6523" spans="1:6" x14ac:dyDescent="0.3">
      <c r="A6523">
        <v>4</v>
      </c>
      <c r="B6523" s="2">
        <v>0.81494520833333339</v>
      </c>
      <c r="C6523">
        <v>2.5499999999999998</v>
      </c>
      <c r="D6523">
        <f t="shared" si="206"/>
        <v>4.5219907506225461</v>
      </c>
      <c r="E6523">
        <v>142.55199999999999</v>
      </c>
      <c r="F6523">
        <f t="shared" si="207"/>
        <v>147.29366844539297</v>
      </c>
    </row>
    <row r="6524" spans="1:6" x14ac:dyDescent="0.3">
      <c r="A6524">
        <v>4</v>
      </c>
      <c r="B6524" s="2">
        <v>0.81495979166666677</v>
      </c>
      <c r="C6524">
        <v>3.3370000000000002</v>
      </c>
      <c r="D6524">
        <f t="shared" si="206"/>
        <v>4.5219907506225461</v>
      </c>
      <c r="E6524">
        <v>206.977</v>
      </c>
      <c r="F6524">
        <f t="shared" si="207"/>
        <v>147.29366844539297</v>
      </c>
    </row>
    <row r="6525" spans="1:6" x14ac:dyDescent="0.3">
      <c r="A6525">
        <v>4</v>
      </c>
      <c r="B6525" s="2">
        <v>0.81497681712962955</v>
      </c>
      <c r="C6525">
        <v>7.298</v>
      </c>
      <c r="D6525">
        <f t="shared" si="206"/>
        <v>4.5219907506225461</v>
      </c>
      <c r="E6525">
        <v>170.65</v>
      </c>
      <c r="F6525">
        <f t="shared" si="207"/>
        <v>147.29366844539297</v>
      </c>
    </row>
    <row r="6526" spans="1:6" x14ac:dyDescent="0.3">
      <c r="A6526">
        <v>4</v>
      </c>
      <c r="B6526" s="2">
        <v>0.81499012731481491</v>
      </c>
      <c r="C6526">
        <v>3.7850000000000001</v>
      </c>
      <c r="D6526">
        <f t="shared" si="206"/>
        <v>4.5219907506225461</v>
      </c>
      <c r="E6526">
        <v>119.86499999999999</v>
      </c>
      <c r="F6526">
        <f t="shared" si="207"/>
        <v>147.29366844539297</v>
      </c>
    </row>
    <row r="6527" spans="1:6" x14ac:dyDescent="0.3">
      <c r="A6527">
        <v>4</v>
      </c>
      <c r="B6527" s="2">
        <v>0.8150154282407408</v>
      </c>
      <c r="C6527">
        <v>2.266</v>
      </c>
      <c r="D6527">
        <f t="shared" si="206"/>
        <v>4.5219907506225461</v>
      </c>
      <c r="E6527">
        <v>190.714</v>
      </c>
      <c r="F6527">
        <f t="shared" si="207"/>
        <v>147.29366844539297</v>
      </c>
    </row>
    <row r="6528" spans="1:6" x14ac:dyDescent="0.3">
      <c r="A6528">
        <v>4</v>
      </c>
      <c r="B6528" s="2">
        <v>0.8150287268518519</v>
      </c>
      <c r="C6528">
        <v>2.3319999999999999</v>
      </c>
      <c r="D6528">
        <f t="shared" si="206"/>
        <v>4.5219907506225461</v>
      </c>
      <c r="E6528">
        <v>166.56899999999999</v>
      </c>
      <c r="F6528">
        <f t="shared" si="207"/>
        <v>147.29366844539297</v>
      </c>
    </row>
    <row r="6529" spans="1:6" x14ac:dyDescent="0.3">
      <c r="A6529">
        <v>4</v>
      </c>
      <c r="B6529" s="2">
        <v>0.81504077546296294</v>
      </c>
      <c r="C6529">
        <v>2.2639999999999998</v>
      </c>
      <c r="D6529">
        <f t="shared" si="206"/>
        <v>4.5219907506225461</v>
      </c>
      <c r="E6529">
        <v>102.625</v>
      </c>
      <c r="F6529">
        <f t="shared" si="207"/>
        <v>147.29366844539297</v>
      </c>
    </row>
    <row r="6530" spans="1:6" x14ac:dyDescent="0.3">
      <c r="A6530">
        <v>4</v>
      </c>
      <c r="B6530" s="2">
        <v>0.81505180555555556</v>
      </c>
      <c r="C6530">
        <v>2.04</v>
      </c>
      <c r="D6530">
        <f t="shared" si="206"/>
        <v>4.5219907506225461</v>
      </c>
      <c r="E6530">
        <v>121.749</v>
      </c>
      <c r="F6530">
        <f t="shared" si="207"/>
        <v>147.29366844539297</v>
      </c>
    </row>
    <row r="6531" spans="1:6" x14ac:dyDescent="0.3">
      <c r="A6531">
        <v>4</v>
      </c>
      <c r="B6531" s="2">
        <v>0.81506473379629629</v>
      </c>
      <c r="C6531">
        <v>2.6230000000000002</v>
      </c>
      <c r="D6531">
        <f t="shared" si="206"/>
        <v>4.5219907506225461</v>
      </c>
      <c r="E6531">
        <v>119.428</v>
      </c>
      <c r="F6531">
        <f t="shared" si="207"/>
        <v>147.29366844539297</v>
      </c>
    </row>
    <row r="6532" spans="1:6" x14ac:dyDescent="0.3">
      <c r="A6532">
        <v>4</v>
      </c>
      <c r="B6532" s="2">
        <v>0.81507719907407405</v>
      </c>
      <c r="C6532">
        <v>2.496</v>
      </c>
      <c r="D6532">
        <f t="shared" si="206"/>
        <v>4.5219907506225461</v>
      </c>
      <c r="E6532">
        <v>138.78399999999999</v>
      </c>
      <c r="F6532">
        <f t="shared" si="207"/>
        <v>147.29366844539297</v>
      </c>
    </row>
    <row r="6533" spans="1:6" x14ac:dyDescent="0.3">
      <c r="A6533">
        <v>4</v>
      </c>
      <c r="B6533" s="2">
        <v>0.81508968749999999</v>
      </c>
      <c r="C6533">
        <v>2.3460000000000001</v>
      </c>
      <c r="D6533">
        <f t="shared" si="206"/>
        <v>4.5219907506225461</v>
      </c>
      <c r="E6533">
        <v>203.29300000000001</v>
      </c>
      <c r="F6533">
        <f t="shared" si="207"/>
        <v>147.29366844539297</v>
      </c>
    </row>
    <row r="6534" spans="1:6" x14ac:dyDescent="0.3">
      <c r="A6534">
        <v>4</v>
      </c>
      <c r="B6534" s="2">
        <v>0.81510228009259256</v>
      </c>
      <c r="C6534">
        <v>2.3149999999999999</v>
      </c>
      <c r="D6534">
        <f t="shared" si="206"/>
        <v>4.5219907506225461</v>
      </c>
      <c r="E6534">
        <v>167.68199999999999</v>
      </c>
      <c r="F6534">
        <f t="shared" si="207"/>
        <v>147.29366844539297</v>
      </c>
    </row>
    <row r="6535" spans="1:6" x14ac:dyDescent="0.3">
      <c r="A6535">
        <v>4</v>
      </c>
      <c r="B6535" s="2">
        <v>0.81511498842592589</v>
      </c>
      <c r="C6535">
        <v>2.2570000000000001</v>
      </c>
      <c r="D6535">
        <f t="shared" si="206"/>
        <v>4.5219907506225461</v>
      </c>
      <c r="E6535">
        <v>128.48099999999999</v>
      </c>
      <c r="F6535">
        <f t="shared" si="207"/>
        <v>147.29366844539297</v>
      </c>
    </row>
    <row r="6536" spans="1:6" x14ac:dyDescent="0.3">
      <c r="A6536">
        <v>4</v>
      </c>
      <c r="B6536" s="2">
        <v>0.8151548842592593</v>
      </c>
      <c r="C6536">
        <v>2.512</v>
      </c>
      <c r="D6536">
        <f t="shared" si="206"/>
        <v>4.5219907506225461</v>
      </c>
      <c r="E6536">
        <v>158.441</v>
      </c>
      <c r="F6536">
        <f t="shared" si="207"/>
        <v>147.29366844539297</v>
      </c>
    </row>
    <row r="6537" spans="1:6" x14ac:dyDescent="0.3">
      <c r="A6537">
        <v>4</v>
      </c>
      <c r="B6537" s="2">
        <v>0.81516678240740736</v>
      </c>
      <c r="C6537">
        <v>2.2999999999999998</v>
      </c>
      <c r="D6537">
        <f t="shared" si="206"/>
        <v>4.5219907506225461</v>
      </c>
      <c r="E6537">
        <v>104.33199999999999</v>
      </c>
      <c r="F6537">
        <f t="shared" si="207"/>
        <v>147.29366844539297</v>
      </c>
    </row>
    <row r="6538" spans="1:6" x14ac:dyDescent="0.3">
      <c r="A6538">
        <v>4</v>
      </c>
      <c r="B6538" s="2">
        <v>0.81519225694444442</v>
      </c>
      <c r="C6538">
        <v>2.7709999999999999</v>
      </c>
      <c r="D6538">
        <f t="shared" si="206"/>
        <v>4.5219907506225461</v>
      </c>
      <c r="E6538">
        <v>205.96700000000001</v>
      </c>
      <c r="F6538">
        <f t="shared" si="207"/>
        <v>147.29366844539297</v>
      </c>
    </row>
    <row r="6539" spans="1:6" x14ac:dyDescent="0.3">
      <c r="A6539">
        <v>4</v>
      </c>
      <c r="B6539" s="2">
        <v>0.81520437499999998</v>
      </c>
      <c r="C6539">
        <v>25.4</v>
      </c>
      <c r="D6539">
        <f t="shared" ref="D6539:D6602" si="208">AVERAGE($C$5066:$C$7876)</f>
        <v>4.5219907506225461</v>
      </c>
      <c r="E6539">
        <v>136.09100000000001</v>
      </c>
      <c r="F6539">
        <f t="shared" ref="F6539:F6602" si="209">AVERAGE($E$5066:$E$7876)</f>
        <v>147.29366844539297</v>
      </c>
    </row>
    <row r="6540" spans="1:6" x14ac:dyDescent="0.3">
      <c r="A6540">
        <v>4</v>
      </c>
      <c r="B6540" s="2">
        <v>0.81521628472222218</v>
      </c>
      <c r="C6540">
        <v>4.3019999999999996</v>
      </c>
      <c r="D6540">
        <f t="shared" si="208"/>
        <v>4.5219907506225461</v>
      </c>
      <c r="E6540">
        <v>166.07400000000001</v>
      </c>
      <c r="F6540">
        <f t="shared" si="209"/>
        <v>147.29366844539297</v>
      </c>
    </row>
    <row r="6541" spans="1:6" x14ac:dyDescent="0.3">
      <c r="A6541">
        <v>4</v>
      </c>
      <c r="B6541" s="2">
        <v>0.81522783564814816</v>
      </c>
      <c r="C6541">
        <v>2.2669999999999999</v>
      </c>
      <c r="D6541">
        <f t="shared" si="208"/>
        <v>4.5219907506225461</v>
      </c>
      <c r="E6541">
        <v>105.577</v>
      </c>
      <c r="F6541">
        <f t="shared" si="209"/>
        <v>147.29366844539297</v>
      </c>
    </row>
    <row r="6542" spans="1:6" x14ac:dyDescent="0.3">
      <c r="A6542">
        <v>4</v>
      </c>
      <c r="B6542" s="2">
        <v>0.81524040509259255</v>
      </c>
      <c r="C6542">
        <v>2.7650000000000001</v>
      </c>
      <c r="D6542">
        <f t="shared" si="208"/>
        <v>4.5219907506225461</v>
      </c>
      <c r="E6542">
        <v>137.82900000000001</v>
      </c>
      <c r="F6542">
        <f t="shared" si="209"/>
        <v>147.29366844539297</v>
      </c>
    </row>
    <row r="6543" spans="1:6" x14ac:dyDescent="0.3">
      <c r="A6543">
        <v>4</v>
      </c>
      <c r="B6543" s="2">
        <v>0.81526456018518523</v>
      </c>
      <c r="C6543">
        <v>20.247</v>
      </c>
      <c r="D6543">
        <f t="shared" si="208"/>
        <v>4.5219907506225461</v>
      </c>
      <c r="E6543">
        <v>191.554</v>
      </c>
      <c r="F6543">
        <f t="shared" si="209"/>
        <v>147.29366844539297</v>
      </c>
    </row>
    <row r="6544" spans="1:6" x14ac:dyDescent="0.3">
      <c r="A6544">
        <v>4</v>
      </c>
      <c r="B6544" s="2">
        <v>0.81527724537037038</v>
      </c>
      <c r="C6544">
        <v>2.339</v>
      </c>
      <c r="D6544">
        <f t="shared" si="208"/>
        <v>4.5219907506225461</v>
      </c>
      <c r="E6544">
        <v>163.256</v>
      </c>
      <c r="F6544">
        <f t="shared" si="209"/>
        <v>147.29366844539297</v>
      </c>
    </row>
    <row r="6545" spans="1:6" x14ac:dyDescent="0.3">
      <c r="A6545">
        <v>4</v>
      </c>
      <c r="B6545" s="2">
        <v>0.81529320601851862</v>
      </c>
      <c r="C6545">
        <v>30.698</v>
      </c>
      <c r="D6545">
        <f t="shared" si="208"/>
        <v>4.5219907506225461</v>
      </c>
      <c r="E6545">
        <v>127.884</v>
      </c>
      <c r="F6545">
        <f t="shared" si="209"/>
        <v>147.29366844539297</v>
      </c>
    </row>
    <row r="6546" spans="1:6" x14ac:dyDescent="0.3">
      <c r="A6546">
        <v>4</v>
      </c>
      <c r="B6546" s="2">
        <v>0.81530516203703707</v>
      </c>
      <c r="C6546">
        <v>2.605</v>
      </c>
      <c r="D6546">
        <f t="shared" si="208"/>
        <v>4.5219907506225461</v>
      </c>
      <c r="E6546">
        <v>114.342</v>
      </c>
      <c r="F6546">
        <f t="shared" si="209"/>
        <v>147.29366844539297</v>
      </c>
    </row>
    <row r="6547" spans="1:6" x14ac:dyDescent="0.3">
      <c r="A6547">
        <v>4</v>
      </c>
      <c r="B6547" s="2">
        <v>0.81531724537037042</v>
      </c>
      <c r="C6547">
        <v>2.3860000000000001</v>
      </c>
      <c r="D6547">
        <f t="shared" si="208"/>
        <v>4.5219907506225461</v>
      </c>
      <c r="E6547">
        <v>103.129</v>
      </c>
      <c r="F6547">
        <f t="shared" si="209"/>
        <v>147.29366844539297</v>
      </c>
    </row>
    <row r="6548" spans="1:6" x14ac:dyDescent="0.3">
      <c r="A6548">
        <v>4</v>
      </c>
      <c r="B6548" s="2">
        <v>0.81532821759259255</v>
      </c>
      <c r="C6548">
        <v>2.423</v>
      </c>
      <c r="D6548">
        <f t="shared" si="208"/>
        <v>4.5219907506225461</v>
      </c>
      <c r="E6548">
        <v>103.465</v>
      </c>
      <c r="F6548">
        <f t="shared" si="209"/>
        <v>147.29366844539297</v>
      </c>
    </row>
    <row r="6549" spans="1:6" x14ac:dyDescent="0.3">
      <c r="A6549">
        <v>4</v>
      </c>
      <c r="B6549" s="2">
        <v>0.8153398842592593</v>
      </c>
      <c r="C6549">
        <v>2.1739999999999999</v>
      </c>
      <c r="D6549">
        <f t="shared" si="208"/>
        <v>4.5219907506225461</v>
      </c>
      <c r="E6549">
        <v>152.50299999999999</v>
      </c>
      <c r="F6549">
        <f t="shared" si="209"/>
        <v>147.29366844539297</v>
      </c>
    </row>
    <row r="6550" spans="1:6" x14ac:dyDescent="0.3">
      <c r="A6550">
        <v>4</v>
      </c>
      <c r="B6550" s="2">
        <v>0.81535162037037034</v>
      </c>
      <c r="C6550">
        <v>2.1800000000000002</v>
      </c>
      <c r="D6550">
        <f t="shared" si="208"/>
        <v>4.5219907506225461</v>
      </c>
      <c r="E6550">
        <v>108.627</v>
      </c>
      <c r="F6550">
        <f t="shared" si="209"/>
        <v>147.29366844539297</v>
      </c>
    </row>
    <row r="6551" spans="1:6" x14ac:dyDescent="0.3">
      <c r="A6551">
        <v>4</v>
      </c>
      <c r="B6551" s="2">
        <v>0.81538965277777775</v>
      </c>
      <c r="C6551">
        <v>2.0270000000000001</v>
      </c>
      <c r="D6551">
        <f t="shared" si="208"/>
        <v>4.5219907506225461</v>
      </c>
      <c r="E6551">
        <v>116.258</v>
      </c>
      <c r="F6551">
        <f t="shared" si="209"/>
        <v>147.29366844539297</v>
      </c>
    </row>
    <row r="6552" spans="1:6" x14ac:dyDescent="0.3">
      <c r="A6552">
        <v>4</v>
      </c>
      <c r="B6552" s="2">
        <v>0.81540129629629632</v>
      </c>
      <c r="C6552">
        <v>2.6269999999999998</v>
      </c>
      <c r="D6552">
        <f t="shared" si="208"/>
        <v>4.5219907506225461</v>
      </c>
      <c r="E6552">
        <v>125.566</v>
      </c>
      <c r="F6552">
        <f t="shared" si="209"/>
        <v>147.29366844539297</v>
      </c>
    </row>
    <row r="6553" spans="1:6" x14ac:dyDescent="0.3">
      <c r="A6553">
        <v>4</v>
      </c>
      <c r="B6553" s="2">
        <v>0.81541468750000001</v>
      </c>
      <c r="C6553">
        <v>2.5230000000000001</v>
      </c>
      <c r="D6553">
        <f t="shared" si="208"/>
        <v>4.5219907506225461</v>
      </c>
      <c r="E6553">
        <v>143.369</v>
      </c>
      <c r="F6553">
        <f t="shared" si="209"/>
        <v>147.29366844539297</v>
      </c>
    </row>
    <row r="6554" spans="1:6" x14ac:dyDescent="0.3">
      <c r="A6554">
        <v>4</v>
      </c>
      <c r="B6554" s="2">
        <v>0.81544466435185192</v>
      </c>
      <c r="C6554">
        <v>2.3780000000000001</v>
      </c>
      <c r="D6554">
        <f t="shared" si="208"/>
        <v>4.5219907506225461</v>
      </c>
      <c r="E6554">
        <v>100.898</v>
      </c>
      <c r="F6554">
        <f t="shared" si="209"/>
        <v>147.29366844539297</v>
      </c>
    </row>
    <row r="6555" spans="1:6" x14ac:dyDescent="0.3">
      <c r="A6555">
        <v>4</v>
      </c>
      <c r="B6555" s="2">
        <v>0.81545716435185189</v>
      </c>
      <c r="C6555">
        <v>2.4980000000000002</v>
      </c>
      <c r="D6555">
        <f t="shared" si="208"/>
        <v>4.5219907506225461</v>
      </c>
      <c r="E6555">
        <v>112.321</v>
      </c>
      <c r="F6555">
        <f t="shared" si="209"/>
        <v>147.29366844539297</v>
      </c>
    </row>
    <row r="6556" spans="1:6" x14ac:dyDescent="0.3">
      <c r="A6556">
        <v>4</v>
      </c>
      <c r="B6556" s="2">
        <v>0.81547692129629634</v>
      </c>
      <c r="C6556">
        <v>2.33</v>
      </c>
      <c r="D6556">
        <f t="shared" si="208"/>
        <v>4.5219907506225461</v>
      </c>
      <c r="E6556">
        <v>134.96700000000001</v>
      </c>
      <c r="F6556">
        <f t="shared" si="209"/>
        <v>147.29366844539297</v>
      </c>
    </row>
    <row r="6557" spans="1:6" x14ac:dyDescent="0.3">
      <c r="A6557">
        <v>4</v>
      </c>
      <c r="B6557" s="2">
        <v>0.81550282407407415</v>
      </c>
      <c r="C6557">
        <v>2.8260000000000001</v>
      </c>
      <c r="D6557">
        <f t="shared" si="208"/>
        <v>4.5219907506225461</v>
      </c>
      <c r="E6557">
        <v>181.02199999999999</v>
      </c>
      <c r="F6557">
        <f t="shared" si="209"/>
        <v>147.29366844539297</v>
      </c>
    </row>
    <row r="6558" spans="1:6" x14ac:dyDescent="0.3">
      <c r="A6558">
        <v>4</v>
      </c>
      <c r="B6558" s="2">
        <v>0.81551638888888889</v>
      </c>
      <c r="C6558">
        <v>4.3440000000000003</v>
      </c>
      <c r="D6558">
        <f t="shared" si="208"/>
        <v>4.5219907506225461</v>
      </c>
      <c r="E6558">
        <v>137.61799999999999</v>
      </c>
      <c r="F6558">
        <f t="shared" si="209"/>
        <v>147.29366844539297</v>
      </c>
    </row>
    <row r="6559" spans="1:6" x14ac:dyDescent="0.3">
      <c r="A6559">
        <v>4</v>
      </c>
      <c r="B6559" s="2">
        <v>0.81552869212962964</v>
      </c>
      <c r="C6559">
        <v>2.145</v>
      </c>
      <c r="D6559">
        <f t="shared" si="208"/>
        <v>4.5219907506225461</v>
      </c>
      <c r="E6559">
        <v>101.176</v>
      </c>
      <c r="F6559">
        <f t="shared" si="209"/>
        <v>147.29366844539297</v>
      </c>
    </row>
    <row r="6560" spans="1:6" x14ac:dyDescent="0.3">
      <c r="A6560">
        <v>4</v>
      </c>
      <c r="B6560" s="2">
        <v>0.81554282407407408</v>
      </c>
      <c r="C6560">
        <v>4.1959999999999997</v>
      </c>
      <c r="D6560">
        <f t="shared" si="208"/>
        <v>4.5219907506225461</v>
      </c>
      <c r="E6560">
        <v>237.48</v>
      </c>
      <c r="F6560">
        <f t="shared" si="209"/>
        <v>147.29366844539297</v>
      </c>
    </row>
    <row r="6561" spans="1:6" x14ac:dyDescent="0.3">
      <c r="A6561">
        <v>4</v>
      </c>
      <c r="B6561" s="2">
        <v>0.8155542013888889</v>
      </c>
      <c r="C6561">
        <v>2.6120000000000001</v>
      </c>
      <c r="D6561">
        <f t="shared" si="208"/>
        <v>4.5219907506225461</v>
      </c>
      <c r="E6561">
        <v>109.504</v>
      </c>
      <c r="F6561">
        <f t="shared" si="209"/>
        <v>147.29366844539297</v>
      </c>
    </row>
    <row r="6562" spans="1:6" x14ac:dyDescent="0.3">
      <c r="A6562">
        <v>4</v>
      </c>
      <c r="B6562" s="2">
        <v>0.81556606481481486</v>
      </c>
      <c r="C6562">
        <v>2.1339999999999999</v>
      </c>
      <c r="D6562">
        <f t="shared" si="208"/>
        <v>4.5219907506225461</v>
      </c>
      <c r="E6562">
        <v>113.455</v>
      </c>
      <c r="F6562">
        <f t="shared" si="209"/>
        <v>147.29366844539297</v>
      </c>
    </row>
    <row r="6563" spans="1:6" x14ac:dyDescent="0.3">
      <c r="A6563">
        <v>4</v>
      </c>
      <c r="B6563" s="2">
        <v>0.81557884259259261</v>
      </c>
      <c r="C6563">
        <v>14.698</v>
      </c>
      <c r="D6563">
        <f t="shared" si="208"/>
        <v>4.5219907506225461</v>
      </c>
      <c r="E6563">
        <v>162.79599999999999</v>
      </c>
      <c r="F6563">
        <f t="shared" si="209"/>
        <v>147.29366844539297</v>
      </c>
    </row>
    <row r="6564" spans="1:6" x14ac:dyDescent="0.3">
      <c r="A6564">
        <v>4</v>
      </c>
      <c r="B6564" s="2">
        <v>0.81559175925925931</v>
      </c>
      <c r="C6564">
        <v>2.8330000000000002</v>
      </c>
      <c r="D6564">
        <f t="shared" si="208"/>
        <v>4.5219907506225461</v>
      </c>
      <c r="E6564">
        <v>237.62799999999999</v>
      </c>
      <c r="F6564">
        <f t="shared" si="209"/>
        <v>147.29366844539297</v>
      </c>
    </row>
    <row r="6565" spans="1:6" x14ac:dyDescent="0.3">
      <c r="A6565">
        <v>4</v>
      </c>
      <c r="B6565" s="2">
        <v>0.81560417824074072</v>
      </c>
      <c r="C6565">
        <v>2.984</v>
      </c>
      <c r="D6565">
        <f t="shared" si="208"/>
        <v>4.5219907506225461</v>
      </c>
      <c r="E6565">
        <v>164.346</v>
      </c>
      <c r="F6565">
        <f t="shared" si="209"/>
        <v>147.29366844539297</v>
      </c>
    </row>
    <row r="6566" spans="1:6" x14ac:dyDescent="0.3">
      <c r="A6566">
        <v>4</v>
      </c>
      <c r="B6566" s="2">
        <v>0.81561767361111104</v>
      </c>
      <c r="C6566">
        <v>2.7949999999999999</v>
      </c>
      <c r="D6566">
        <f t="shared" si="208"/>
        <v>4.5219907506225461</v>
      </c>
      <c r="E6566">
        <v>163.54300000000001</v>
      </c>
      <c r="F6566">
        <f t="shared" si="209"/>
        <v>147.29366844539297</v>
      </c>
    </row>
    <row r="6567" spans="1:6" x14ac:dyDescent="0.3">
      <c r="A6567">
        <v>4</v>
      </c>
      <c r="B6567" s="2">
        <v>0.81563097222222225</v>
      </c>
      <c r="C6567">
        <v>2.399</v>
      </c>
      <c r="D6567">
        <f t="shared" si="208"/>
        <v>4.5219907506225461</v>
      </c>
      <c r="E6567">
        <v>117.992</v>
      </c>
      <c r="F6567">
        <f t="shared" si="209"/>
        <v>147.29366844539297</v>
      </c>
    </row>
    <row r="6568" spans="1:6" x14ac:dyDescent="0.3">
      <c r="A6568">
        <v>4</v>
      </c>
      <c r="B6568" s="2">
        <v>0.81564370370370376</v>
      </c>
      <c r="C6568">
        <v>2.1360000000000001</v>
      </c>
      <c r="D6568">
        <f t="shared" si="208"/>
        <v>4.5219907506225461</v>
      </c>
      <c r="E6568">
        <v>131.47300000000001</v>
      </c>
      <c r="F6568">
        <f t="shared" si="209"/>
        <v>147.29366844539297</v>
      </c>
    </row>
    <row r="6569" spans="1:6" x14ac:dyDescent="0.3">
      <c r="A6569">
        <v>4</v>
      </c>
      <c r="B6569" s="2">
        <v>0.81565797453703703</v>
      </c>
      <c r="C6569">
        <v>4.891</v>
      </c>
      <c r="D6569">
        <f t="shared" si="208"/>
        <v>4.5219907506225461</v>
      </c>
      <c r="E6569">
        <v>240.52199999999999</v>
      </c>
      <c r="F6569">
        <f t="shared" si="209"/>
        <v>147.29366844539297</v>
      </c>
    </row>
    <row r="6570" spans="1:6" x14ac:dyDescent="0.3">
      <c r="A6570">
        <v>4</v>
      </c>
      <c r="B6570" s="2">
        <v>0.81567049768518529</v>
      </c>
      <c r="C6570">
        <v>2.6019999999999999</v>
      </c>
      <c r="D6570">
        <f t="shared" si="208"/>
        <v>4.5219907506225461</v>
      </c>
      <c r="E6570">
        <v>126.345</v>
      </c>
      <c r="F6570">
        <f t="shared" si="209"/>
        <v>147.29366844539297</v>
      </c>
    </row>
    <row r="6571" spans="1:6" x14ac:dyDescent="0.3">
      <c r="A6571">
        <v>4</v>
      </c>
      <c r="B6571" s="2">
        <v>0.8156846527777778</v>
      </c>
      <c r="C6571">
        <v>3.7360000000000002</v>
      </c>
      <c r="D6571">
        <f t="shared" si="208"/>
        <v>4.5219907506225461</v>
      </c>
      <c r="E6571">
        <v>218.387</v>
      </c>
      <c r="F6571">
        <f t="shared" si="209"/>
        <v>147.29366844539297</v>
      </c>
    </row>
    <row r="6572" spans="1:6" x14ac:dyDescent="0.3">
      <c r="A6572">
        <v>4</v>
      </c>
      <c r="B6572" s="2">
        <v>0.8157015856481481</v>
      </c>
      <c r="C6572">
        <v>4.0250000000000004</v>
      </c>
      <c r="D6572">
        <f t="shared" si="208"/>
        <v>4.5219907506225461</v>
      </c>
      <c r="E6572">
        <v>280.29899999999998</v>
      </c>
      <c r="F6572">
        <f t="shared" si="209"/>
        <v>147.29366844539297</v>
      </c>
    </row>
    <row r="6573" spans="1:6" x14ac:dyDescent="0.3">
      <c r="A6573">
        <v>4</v>
      </c>
      <c r="B6573" s="2">
        <v>0.81571621527777782</v>
      </c>
      <c r="C6573">
        <v>3.4209999999999998</v>
      </c>
      <c r="D6573">
        <f t="shared" si="208"/>
        <v>4.5219907506225461</v>
      </c>
      <c r="E6573">
        <v>235.62299999999999</v>
      </c>
      <c r="F6573">
        <f t="shared" si="209"/>
        <v>147.29366844539297</v>
      </c>
    </row>
    <row r="6574" spans="1:6" x14ac:dyDescent="0.3">
      <c r="A6574">
        <v>4</v>
      </c>
      <c r="B6574" s="2">
        <v>0.81574226851851861</v>
      </c>
      <c r="C6574">
        <v>5.5490000000000004</v>
      </c>
      <c r="D6574">
        <f t="shared" si="208"/>
        <v>4.5219907506225461</v>
      </c>
      <c r="E6574">
        <v>194.523</v>
      </c>
      <c r="F6574">
        <f t="shared" si="209"/>
        <v>147.29366844539297</v>
      </c>
    </row>
    <row r="6575" spans="1:6" x14ac:dyDescent="0.3">
      <c r="A6575">
        <v>4</v>
      </c>
      <c r="B6575" s="2">
        <v>0.81575234953703701</v>
      </c>
      <c r="C6575">
        <v>2.4710000000000001</v>
      </c>
      <c r="D6575">
        <f t="shared" si="208"/>
        <v>4.5219907506225461</v>
      </c>
      <c r="E6575">
        <v>110.839</v>
      </c>
      <c r="F6575">
        <f t="shared" si="209"/>
        <v>147.29366844539297</v>
      </c>
    </row>
    <row r="6576" spans="1:6" x14ac:dyDescent="0.3">
      <c r="A6576">
        <v>4</v>
      </c>
      <c r="B6576" s="2">
        <v>0.81576184027777776</v>
      </c>
      <c r="C6576">
        <v>12.013999999999999</v>
      </c>
      <c r="D6576">
        <f t="shared" si="208"/>
        <v>4.5219907506225461</v>
      </c>
      <c r="E6576">
        <v>101.92</v>
      </c>
      <c r="F6576">
        <f t="shared" si="209"/>
        <v>147.29366844539297</v>
      </c>
    </row>
    <row r="6577" spans="1:6" x14ac:dyDescent="0.3">
      <c r="A6577">
        <v>4</v>
      </c>
      <c r="B6577" s="2">
        <v>0.81577402777777774</v>
      </c>
      <c r="C6577">
        <v>2.1850000000000001</v>
      </c>
      <c r="D6577">
        <f t="shared" si="208"/>
        <v>4.5219907506225461</v>
      </c>
      <c r="E6577">
        <v>115.899</v>
      </c>
      <c r="F6577">
        <f t="shared" si="209"/>
        <v>147.29366844539297</v>
      </c>
    </row>
    <row r="6578" spans="1:6" x14ac:dyDescent="0.3">
      <c r="A6578">
        <v>4</v>
      </c>
      <c r="B6578" s="2">
        <v>0.81579696759259257</v>
      </c>
      <c r="C6578">
        <v>2.5539999999999998</v>
      </c>
      <c r="D6578">
        <f t="shared" si="208"/>
        <v>4.5219907506225461</v>
      </c>
      <c r="E6578">
        <v>166.875</v>
      </c>
      <c r="F6578">
        <f t="shared" si="209"/>
        <v>147.29366844539297</v>
      </c>
    </row>
    <row r="6579" spans="1:6" x14ac:dyDescent="0.3">
      <c r="A6579">
        <v>4</v>
      </c>
      <c r="B6579" s="2">
        <v>0.81581035879629626</v>
      </c>
      <c r="C6579">
        <v>2.5459999999999998</v>
      </c>
      <c r="D6579">
        <f t="shared" si="208"/>
        <v>4.5219907506225461</v>
      </c>
      <c r="E6579">
        <v>211.60300000000001</v>
      </c>
      <c r="F6579">
        <f t="shared" si="209"/>
        <v>147.29366844539297</v>
      </c>
    </row>
    <row r="6580" spans="1:6" x14ac:dyDescent="0.3">
      <c r="A6580">
        <v>4</v>
      </c>
      <c r="B6580" s="2">
        <v>0.81581285879629639</v>
      </c>
      <c r="C6580">
        <v>2.492</v>
      </c>
      <c r="D6580">
        <f t="shared" si="208"/>
        <v>4.5219907506225461</v>
      </c>
      <c r="E6580">
        <v>185.36500000000001</v>
      </c>
      <c r="F6580">
        <f t="shared" si="209"/>
        <v>147.29366844539297</v>
      </c>
    </row>
    <row r="6581" spans="1:6" x14ac:dyDescent="0.3">
      <c r="A6581">
        <v>4</v>
      </c>
      <c r="B6581" s="2">
        <v>0.81582895833333335</v>
      </c>
      <c r="C6581">
        <v>10.375</v>
      </c>
      <c r="D6581">
        <f t="shared" si="208"/>
        <v>4.5219907506225461</v>
      </c>
      <c r="E6581">
        <v>231.191</v>
      </c>
      <c r="F6581">
        <f t="shared" si="209"/>
        <v>147.29366844539297</v>
      </c>
    </row>
    <row r="6582" spans="1:6" x14ac:dyDescent="0.3">
      <c r="A6582">
        <v>4</v>
      </c>
      <c r="B6582" s="2">
        <v>0.81584116898148151</v>
      </c>
      <c r="C6582">
        <v>24.824000000000002</v>
      </c>
      <c r="D6582">
        <f t="shared" si="208"/>
        <v>4.5219907506225461</v>
      </c>
      <c r="E6582">
        <v>136.126</v>
      </c>
      <c r="F6582">
        <f t="shared" si="209"/>
        <v>147.29366844539297</v>
      </c>
    </row>
    <row r="6583" spans="1:6" x14ac:dyDescent="0.3">
      <c r="A6583">
        <v>4</v>
      </c>
      <c r="B6583" s="2">
        <v>0.81584840277777781</v>
      </c>
      <c r="C6583">
        <v>3.3420000000000001</v>
      </c>
      <c r="D6583">
        <f t="shared" si="208"/>
        <v>4.5219907506225461</v>
      </c>
      <c r="E6583">
        <v>273.06900000000002</v>
      </c>
      <c r="F6583">
        <f t="shared" si="209"/>
        <v>147.29366844539297</v>
      </c>
    </row>
    <row r="6584" spans="1:6" x14ac:dyDescent="0.3">
      <c r="A6584">
        <v>4</v>
      </c>
      <c r="B6584" s="2">
        <v>0.81586089120370364</v>
      </c>
      <c r="C6584">
        <v>2.9809999999999999</v>
      </c>
      <c r="D6584">
        <f t="shared" si="208"/>
        <v>4.5219907506225461</v>
      </c>
      <c r="E6584">
        <v>104.166</v>
      </c>
      <c r="F6584">
        <f t="shared" si="209"/>
        <v>147.29366844539297</v>
      </c>
    </row>
    <row r="6585" spans="1:6" x14ac:dyDescent="0.3">
      <c r="A6585">
        <v>4</v>
      </c>
      <c r="B6585" s="2">
        <v>0.81587239583333337</v>
      </c>
      <c r="C6585">
        <v>3.387</v>
      </c>
      <c r="D6585">
        <f t="shared" si="208"/>
        <v>4.5219907506225461</v>
      </c>
      <c r="E6585">
        <v>117.07</v>
      </c>
      <c r="F6585">
        <f t="shared" si="209"/>
        <v>147.29366844539297</v>
      </c>
    </row>
    <row r="6586" spans="1:6" x14ac:dyDescent="0.3">
      <c r="A6586">
        <v>4</v>
      </c>
      <c r="B6586" s="2">
        <v>0.81588486111111103</v>
      </c>
      <c r="C6586">
        <v>2.831</v>
      </c>
      <c r="D6586">
        <f t="shared" si="208"/>
        <v>4.5219907506225461</v>
      </c>
      <c r="E6586">
        <v>119.65600000000001</v>
      </c>
      <c r="F6586">
        <f t="shared" si="209"/>
        <v>147.29366844539297</v>
      </c>
    </row>
    <row r="6587" spans="1:6" x14ac:dyDescent="0.3">
      <c r="A6587">
        <v>4</v>
      </c>
      <c r="B6587" s="2">
        <v>0.815896412037037</v>
      </c>
      <c r="C6587">
        <v>2.0369999999999999</v>
      </c>
      <c r="D6587">
        <f t="shared" si="208"/>
        <v>4.5219907506225461</v>
      </c>
      <c r="E6587">
        <v>107.002</v>
      </c>
      <c r="F6587">
        <f t="shared" si="209"/>
        <v>147.29366844539297</v>
      </c>
    </row>
    <row r="6588" spans="1:6" x14ac:dyDescent="0.3">
      <c r="A6588">
        <v>4</v>
      </c>
      <c r="B6588" s="2">
        <v>0.81590968750000004</v>
      </c>
      <c r="C6588">
        <v>2.5939999999999999</v>
      </c>
      <c r="D6588">
        <f t="shared" si="208"/>
        <v>4.5219907506225461</v>
      </c>
      <c r="E6588">
        <v>161.99600000000001</v>
      </c>
      <c r="F6588">
        <f t="shared" si="209"/>
        <v>147.29366844539297</v>
      </c>
    </row>
    <row r="6589" spans="1:6" x14ac:dyDescent="0.3">
      <c r="A6589">
        <v>4</v>
      </c>
      <c r="B6589" s="2">
        <v>0.81593547453703696</v>
      </c>
      <c r="C6589">
        <v>6.5979999999999999</v>
      </c>
      <c r="D6589">
        <f t="shared" si="208"/>
        <v>4.5219907506225461</v>
      </c>
      <c r="E6589">
        <v>192.24700000000001</v>
      </c>
      <c r="F6589">
        <f t="shared" si="209"/>
        <v>147.29366844539297</v>
      </c>
    </row>
    <row r="6590" spans="1:6" x14ac:dyDescent="0.3">
      <c r="A6590">
        <v>4</v>
      </c>
      <c r="B6590" s="2">
        <v>0.81594931712962959</v>
      </c>
      <c r="C6590">
        <v>2.597</v>
      </c>
      <c r="D6590">
        <f t="shared" si="208"/>
        <v>4.5219907506225461</v>
      </c>
      <c r="E6590">
        <v>128.53899999999999</v>
      </c>
      <c r="F6590">
        <f t="shared" si="209"/>
        <v>147.29366844539297</v>
      </c>
    </row>
    <row r="6591" spans="1:6" x14ac:dyDescent="0.3">
      <c r="A6591">
        <v>4</v>
      </c>
      <c r="B6591" s="2">
        <v>0.81596320601851857</v>
      </c>
      <c r="C6591">
        <v>10.561999999999999</v>
      </c>
      <c r="D6591">
        <f t="shared" si="208"/>
        <v>4.5219907506225461</v>
      </c>
      <c r="E6591">
        <v>199.19499999999999</v>
      </c>
      <c r="F6591">
        <f t="shared" si="209"/>
        <v>147.29366844539297</v>
      </c>
    </row>
    <row r="6592" spans="1:6" x14ac:dyDescent="0.3">
      <c r="A6592">
        <v>4</v>
      </c>
      <c r="B6592" s="2">
        <v>0.81597628472222228</v>
      </c>
      <c r="C6592">
        <v>2.0640000000000001</v>
      </c>
      <c r="D6592">
        <f t="shared" si="208"/>
        <v>4.5219907506225461</v>
      </c>
      <c r="E6592">
        <v>141.85499999999999</v>
      </c>
      <c r="F6592">
        <f t="shared" si="209"/>
        <v>147.29366844539297</v>
      </c>
    </row>
    <row r="6593" spans="1:6" x14ac:dyDescent="0.3">
      <c r="A6593">
        <v>4</v>
      </c>
      <c r="B6593" s="2">
        <v>0.81598849537037044</v>
      </c>
      <c r="C6593">
        <v>2.4649999999999999</v>
      </c>
      <c r="D6593">
        <f t="shared" si="208"/>
        <v>4.5219907506225461</v>
      </c>
      <c r="E6593">
        <v>167.15</v>
      </c>
      <c r="F6593">
        <f t="shared" si="209"/>
        <v>147.29366844539297</v>
      </c>
    </row>
    <row r="6594" spans="1:6" x14ac:dyDescent="0.3">
      <c r="A6594">
        <v>4</v>
      </c>
      <c r="B6594" s="2">
        <v>0.81600086805555561</v>
      </c>
      <c r="C6594">
        <v>2.464</v>
      </c>
      <c r="D6594">
        <f t="shared" si="208"/>
        <v>4.5219907506225461</v>
      </c>
      <c r="E6594">
        <v>167.035</v>
      </c>
      <c r="F6594">
        <f t="shared" si="209"/>
        <v>147.29366844539297</v>
      </c>
    </row>
    <row r="6595" spans="1:6" x14ac:dyDescent="0.3">
      <c r="A6595">
        <v>4</v>
      </c>
      <c r="B6595" s="2">
        <v>0.81601418981481488</v>
      </c>
      <c r="C6595">
        <v>2.5489999999999999</v>
      </c>
      <c r="D6595">
        <f t="shared" si="208"/>
        <v>4.5219907506225461</v>
      </c>
      <c r="E6595">
        <v>136.679</v>
      </c>
      <c r="F6595">
        <f t="shared" si="209"/>
        <v>147.29366844539297</v>
      </c>
    </row>
    <row r="6596" spans="1:6" x14ac:dyDescent="0.3">
      <c r="A6596">
        <v>4</v>
      </c>
      <c r="B6596" s="2">
        <v>0.81602609953703709</v>
      </c>
      <c r="C6596">
        <v>2.4089999999999998</v>
      </c>
      <c r="D6596">
        <f t="shared" si="208"/>
        <v>4.5219907506225461</v>
      </c>
      <c r="E6596">
        <v>122.166</v>
      </c>
      <c r="F6596">
        <f t="shared" si="209"/>
        <v>147.29366844539297</v>
      </c>
    </row>
    <row r="6597" spans="1:6" x14ac:dyDescent="0.3">
      <c r="A6597">
        <v>4</v>
      </c>
      <c r="B6597" s="2">
        <v>0.81603871527777772</v>
      </c>
      <c r="C6597">
        <v>2.4260000000000002</v>
      </c>
      <c r="D6597">
        <f t="shared" si="208"/>
        <v>4.5219907506225461</v>
      </c>
      <c r="E6597">
        <v>111.86199999999999</v>
      </c>
      <c r="F6597">
        <f t="shared" si="209"/>
        <v>147.29366844539297</v>
      </c>
    </row>
    <row r="6598" spans="1:6" x14ac:dyDescent="0.3">
      <c r="A6598">
        <v>4</v>
      </c>
      <c r="B6598" s="2">
        <v>0.81605004629629629</v>
      </c>
      <c r="C6598">
        <v>3.855</v>
      </c>
      <c r="D6598">
        <f t="shared" si="208"/>
        <v>4.5219907506225461</v>
      </c>
      <c r="E6598">
        <v>156.749</v>
      </c>
      <c r="F6598">
        <f t="shared" si="209"/>
        <v>147.29366844539297</v>
      </c>
    </row>
    <row r="6599" spans="1:6" x14ac:dyDescent="0.3">
      <c r="A6599">
        <v>4</v>
      </c>
      <c r="B6599" s="2">
        <v>0.81606006944444454</v>
      </c>
      <c r="C6599">
        <v>6.8710000000000004</v>
      </c>
      <c r="D6599">
        <f t="shared" si="208"/>
        <v>4.5219907506225461</v>
      </c>
      <c r="E6599">
        <v>132.19999999999999</v>
      </c>
      <c r="F6599">
        <f t="shared" si="209"/>
        <v>147.29366844539297</v>
      </c>
    </row>
    <row r="6600" spans="1:6" x14ac:dyDescent="0.3">
      <c r="A6600">
        <v>4</v>
      </c>
      <c r="B6600" s="2">
        <v>0.81607033564814813</v>
      </c>
      <c r="C6600">
        <v>2.3620000000000001</v>
      </c>
      <c r="D6600">
        <f t="shared" si="208"/>
        <v>4.5219907506225461</v>
      </c>
      <c r="E6600">
        <v>153.62</v>
      </c>
      <c r="F6600">
        <f t="shared" si="209"/>
        <v>147.29366844539297</v>
      </c>
    </row>
    <row r="6601" spans="1:6" x14ac:dyDescent="0.3">
      <c r="A6601">
        <v>4</v>
      </c>
      <c r="B6601" s="2">
        <v>0.81608164351851853</v>
      </c>
      <c r="C6601">
        <v>3.4369999999999998</v>
      </c>
      <c r="D6601">
        <f t="shared" si="208"/>
        <v>4.5219907506225461</v>
      </c>
      <c r="E6601">
        <v>123.268</v>
      </c>
      <c r="F6601">
        <f t="shared" si="209"/>
        <v>147.29366844539297</v>
      </c>
    </row>
    <row r="6602" spans="1:6" x14ac:dyDescent="0.3">
      <c r="A6602">
        <v>4</v>
      </c>
      <c r="B6602" s="2">
        <v>0.81609457175925926</v>
      </c>
      <c r="C6602">
        <v>2.1240000000000001</v>
      </c>
      <c r="D6602">
        <f t="shared" si="208"/>
        <v>4.5219907506225461</v>
      </c>
      <c r="E6602">
        <v>245.6</v>
      </c>
      <c r="F6602">
        <f t="shared" si="209"/>
        <v>147.29366844539297</v>
      </c>
    </row>
    <row r="6603" spans="1:6" x14ac:dyDescent="0.3">
      <c r="A6603">
        <v>4</v>
      </c>
      <c r="B6603" s="2">
        <v>0.81610783564814815</v>
      </c>
      <c r="C6603">
        <v>2.1989999999999998</v>
      </c>
      <c r="D6603">
        <f t="shared" ref="D6603:D6666" si="210">AVERAGE($C$5066:$C$7876)</f>
        <v>4.5219907506225461</v>
      </c>
      <c r="E6603">
        <v>106.92700000000001</v>
      </c>
      <c r="F6603">
        <f t="shared" ref="F6603:F6666" si="211">AVERAGE($E$5066:$E$7876)</f>
        <v>147.29366844539297</v>
      </c>
    </row>
    <row r="6604" spans="1:6" x14ac:dyDescent="0.3">
      <c r="A6604">
        <v>4</v>
      </c>
      <c r="B6604" s="2">
        <v>0.81612100694444445</v>
      </c>
      <c r="C6604">
        <v>2.5430000000000001</v>
      </c>
      <c r="D6604">
        <f t="shared" si="210"/>
        <v>4.5219907506225461</v>
      </c>
      <c r="E6604">
        <v>297.012</v>
      </c>
      <c r="F6604">
        <f t="shared" si="211"/>
        <v>147.29366844539297</v>
      </c>
    </row>
    <row r="6605" spans="1:6" x14ac:dyDescent="0.3">
      <c r="A6605">
        <v>4</v>
      </c>
      <c r="B6605" s="2">
        <v>0.81614425925925926</v>
      </c>
      <c r="C6605">
        <v>2.2719999999999998</v>
      </c>
      <c r="D6605">
        <f t="shared" si="210"/>
        <v>4.5219907506225461</v>
      </c>
      <c r="E6605">
        <v>100.604</v>
      </c>
      <c r="F6605">
        <f t="shared" si="211"/>
        <v>147.29366844539297</v>
      </c>
    </row>
    <row r="6606" spans="1:6" x14ac:dyDescent="0.3">
      <c r="A6606">
        <v>4</v>
      </c>
      <c r="B6606" s="2">
        <v>0.81615493055555566</v>
      </c>
      <c r="C6606">
        <v>2.1469999999999998</v>
      </c>
      <c r="D6606">
        <f t="shared" si="210"/>
        <v>4.5219907506225461</v>
      </c>
      <c r="E6606">
        <v>130.554</v>
      </c>
      <c r="F6606">
        <f t="shared" si="211"/>
        <v>147.29366844539297</v>
      </c>
    </row>
    <row r="6607" spans="1:6" x14ac:dyDescent="0.3">
      <c r="A6607">
        <v>4</v>
      </c>
      <c r="B6607" s="2">
        <v>0.81617587962962956</v>
      </c>
      <c r="C6607">
        <v>2.214</v>
      </c>
      <c r="D6607">
        <f t="shared" si="210"/>
        <v>4.5219907506225461</v>
      </c>
      <c r="E6607">
        <v>113.789</v>
      </c>
      <c r="F6607">
        <f t="shared" si="211"/>
        <v>147.29366844539297</v>
      </c>
    </row>
    <row r="6608" spans="1:6" x14ac:dyDescent="0.3">
      <c r="A6608">
        <v>4</v>
      </c>
      <c r="B6608" s="2">
        <v>0.81618686342592595</v>
      </c>
      <c r="C6608">
        <v>2.5569999999999999</v>
      </c>
      <c r="D6608">
        <f t="shared" si="210"/>
        <v>4.5219907506225461</v>
      </c>
      <c r="E6608">
        <v>123.759</v>
      </c>
      <c r="F6608">
        <f t="shared" si="211"/>
        <v>147.29366844539297</v>
      </c>
    </row>
    <row r="6609" spans="1:6" x14ac:dyDescent="0.3">
      <c r="A6609">
        <v>4</v>
      </c>
      <c r="B6609" s="2">
        <v>0.81619723379629627</v>
      </c>
      <c r="C6609">
        <v>2.17</v>
      </c>
      <c r="D6609">
        <f t="shared" si="210"/>
        <v>4.5219907506225461</v>
      </c>
      <c r="E6609">
        <v>106.452</v>
      </c>
      <c r="F6609">
        <f t="shared" si="211"/>
        <v>147.29366844539297</v>
      </c>
    </row>
    <row r="6610" spans="1:6" x14ac:dyDescent="0.3">
      <c r="A6610">
        <v>4</v>
      </c>
      <c r="B6610" s="2">
        <v>0.8162083912037037</v>
      </c>
      <c r="C6610">
        <v>2.125</v>
      </c>
      <c r="D6610">
        <f t="shared" si="210"/>
        <v>4.5219907506225461</v>
      </c>
      <c r="E6610">
        <v>100.133</v>
      </c>
      <c r="F6610">
        <f t="shared" si="211"/>
        <v>147.29366844539297</v>
      </c>
    </row>
    <row r="6611" spans="1:6" x14ac:dyDescent="0.3">
      <c r="A6611">
        <v>4</v>
      </c>
      <c r="B6611" s="2">
        <v>0.81622851851851852</v>
      </c>
      <c r="C6611">
        <v>3.2229999999999999</v>
      </c>
      <c r="D6611">
        <f t="shared" si="210"/>
        <v>4.5219907506225461</v>
      </c>
      <c r="E6611">
        <v>154.61000000000001</v>
      </c>
      <c r="F6611">
        <f t="shared" si="211"/>
        <v>147.29366844539297</v>
      </c>
    </row>
    <row r="6612" spans="1:6" x14ac:dyDescent="0.3">
      <c r="A6612">
        <v>4</v>
      </c>
      <c r="B6612" s="2">
        <v>0.81623979166666671</v>
      </c>
      <c r="C6612">
        <v>2.5019999999999998</v>
      </c>
      <c r="D6612">
        <f t="shared" si="210"/>
        <v>4.5219907506225461</v>
      </c>
      <c r="E6612">
        <v>151.042</v>
      </c>
      <c r="F6612">
        <f t="shared" si="211"/>
        <v>147.29366844539297</v>
      </c>
    </row>
    <row r="6613" spans="1:6" x14ac:dyDescent="0.3">
      <c r="A6613">
        <v>4</v>
      </c>
      <c r="B6613" s="2">
        <v>0.8162517592592593</v>
      </c>
      <c r="C6613">
        <v>22.872</v>
      </c>
      <c r="D6613">
        <f t="shared" si="210"/>
        <v>4.5219907506225461</v>
      </c>
      <c r="E6613">
        <v>183.06700000000001</v>
      </c>
      <c r="F6613">
        <f t="shared" si="211"/>
        <v>147.29366844539297</v>
      </c>
    </row>
    <row r="6614" spans="1:6" x14ac:dyDescent="0.3">
      <c r="A6614">
        <v>4</v>
      </c>
      <c r="B6614" s="2">
        <v>0.81626375000000007</v>
      </c>
      <c r="C6614">
        <v>2.3290000000000002</v>
      </c>
      <c r="D6614">
        <f t="shared" si="210"/>
        <v>4.5219907506225461</v>
      </c>
      <c r="E6614">
        <v>111.119</v>
      </c>
      <c r="F6614">
        <f t="shared" si="211"/>
        <v>147.29366844539297</v>
      </c>
    </row>
    <row r="6615" spans="1:6" x14ac:dyDescent="0.3">
      <c r="A6615">
        <v>4</v>
      </c>
      <c r="B6615" s="2">
        <v>0.81627568287037044</v>
      </c>
      <c r="C6615">
        <v>5.49</v>
      </c>
      <c r="D6615">
        <f t="shared" si="210"/>
        <v>4.5219907506225461</v>
      </c>
      <c r="E6615">
        <v>164.76</v>
      </c>
      <c r="F6615">
        <f t="shared" si="211"/>
        <v>147.29366844539297</v>
      </c>
    </row>
    <row r="6616" spans="1:6" x14ac:dyDescent="0.3">
      <c r="A6616">
        <v>4</v>
      </c>
      <c r="B6616" s="2">
        <v>0.81628815972222224</v>
      </c>
      <c r="C6616">
        <v>2.9940000000000002</v>
      </c>
      <c r="D6616">
        <f t="shared" si="210"/>
        <v>4.5219907506225461</v>
      </c>
      <c r="E6616">
        <v>114.23399999999999</v>
      </c>
      <c r="F6616">
        <f t="shared" si="211"/>
        <v>147.29366844539297</v>
      </c>
    </row>
    <row r="6617" spans="1:6" x14ac:dyDescent="0.3">
      <c r="A6617">
        <v>4</v>
      </c>
      <c r="B6617" s="2">
        <v>0.81630039351851857</v>
      </c>
      <c r="C6617">
        <v>2.6520000000000001</v>
      </c>
      <c r="D6617">
        <f t="shared" si="210"/>
        <v>4.5219907506225461</v>
      </c>
      <c r="E6617">
        <v>177.51900000000001</v>
      </c>
      <c r="F6617">
        <f t="shared" si="211"/>
        <v>147.29366844539297</v>
      </c>
    </row>
    <row r="6618" spans="1:6" x14ac:dyDescent="0.3">
      <c r="A6618">
        <v>4</v>
      </c>
      <c r="B6618" s="2">
        <v>0.81631268518518529</v>
      </c>
      <c r="C6618">
        <v>3.9239999999999999</v>
      </c>
      <c r="D6618">
        <f t="shared" si="210"/>
        <v>4.5219907506225461</v>
      </c>
      <c r="E6618">
        <v>132.91499999999999</v>
      </c>
      <c r="F6618">
        <f t="shared" si="211"/>
        <v>147.29366844539297</v>
      </c>
    </row>
    <row r="6619" spans="1:6" x14ac:dyDescent="0.3">
      <c r="A6619">
        <v>4</v>
      </c>
      <c r="B6619" s="2">
        <v>0.81633910879629623</v>
      </c>
      <c r="C6619">
        <v>2.5230000000000001</v>
      </c>
      <c r="D6619">
        <f t="shared" si="210"/>
        <v>4.5219907506225461</v>
      </c>
      <c r="E6619">
        <v>125.36499999999999</v>
      </c>
      <c r="F6619">
        <f t="shared" si="211"/>
        <v>147.29366844539297</v>
      </c>
    </row>
    <row r="6620" spans="1:6" x14ac:dyDescent="0.3">
      <c r="A6620">
        <v>4</v>
      </c>
      <c r="B6620" s="2">
        <v>0.81635113425925931</v>
      </c>
      <c r="C6620">
        <v>6.2729999999999997</v>
      </c>
      <c r="D6620">
        <f t="shared" si="210"/>
        <v>4.5219907506225461</v>
      </c>
      <c r="E6620">
        <v>142.393</v>
      </c>
      <c r="F6620">
        <f t="shared" si="211"/>
        <v>147.29366844539297</v>
      </c>
    </row>
    <row r="6621" spans="1:6" x14ac:dyDescent="0.3">
      <c r="A6621">
        <v>4</v>
      </c>
      <c r="B6621" s="2">
        <v>0.81636274305555556</v>
      </c>
      <c r="C6621">
        <v>2.5579999999999998</v>
      </c>
      <c r="D6621">
        <f t="shared" si="210"/>
        <v>4.5219907506225461</v>
      </c>
      <c r="E6621">
        <v>113.663</v>
      </c>
      <c r="F6621">
        <f t="shared" si="211"/>
        <v>147.29366844539297</v>
      </c>
    </row>
    <row r="6622" spans="1:6" x14ac:dyDescent="0.3">
      <c r="A6622">
        <v>4</v>
      </c>
      <c r="B6622" s="2">
        <v>0.81637401620370376</v>
      </c>
      <c r="C6622">
        <v>2.5739999999999998</v>
      </c>
      <c r="D6622">
        <f t="shared" si="210"/>
        <v>4.5219907506225461</v>
      </c>
      <c r="E6622">
        <v>100.08499999999999</v>
      </c>
      <c r="F6622">
        <f t="shared" si="211"/>
        <v>147.29366844539297</v>
      </c>
    </row>
    <row r="6623" spans="1:6" x14ac:dyDescent="0.3">
      <c r="A6623">
        <v>4</v>
      </c>
      <c r="B6623" s="2">
        <v>0.81639990740740742</v>
      </c>
      <c r="C6623">
        <v>5.9020000000000001</v>
      </c>
      <c r="D6623">
        <f t="shared" si="210"/>
        <v>4.5219907506225461</v>
      </c>
      <c r="E6623">
        <v>121.879</v>
      </c>
      <c r="F6623">
        <f t="shared" si="211"/>
        <v>147.29366844539297</v>
      </c>
    </row>
    <row r="6624" spans="1:6" x14ac:dyDescent="0.3">
      <c r="A6624">
        <v>4</v>
      </c>
      <c r="B6624" s="2">
        <v>0.81641281249999997</v>
      </c>
      <c r="C6624">
        <v>2.9249999999999998</v>
      </c>
      <c r="D6624">
        <f t="shared" si="210"/>
        <v>4.5219907506225461</v>
      </c>
      <c r="E6624">
        <v>142.596</v>
      </c>
      <c r="F6624">
        <f t="shared" si="211"/>
        <v>147.29366844539297</v>
      </c>
    </row>
    <row r="6625" spans="1:6" x14ac:dyDescent="0.3">
      <c r="A6625">
        <v>4</v>
      </c>
      <c r="B6625" s="2">
        <v>0.81642721064814816</v>
      </c>
      <c r="C6625">
        <v>2.5019999999999998</v>
      </c>
      <c r="D6625">
        <f t="shared" si="210"/>
        <v>4.5219907506225461</v>
      </c>
      <c r="E6625">
        <v>124.49299999999999</v>
      </c>
      <c r="F6625">
        <f t="shared" si="211"/>
        <v>147.29366844539297</v>
      </c>
    </row>
    <row r="6626" spans="1:6" x14ac:dyDescent="0.3">
      <c r="A6626">
        <v>4</v>
      </c>
      <c r="B6626" s="2">
        <v>0.81643940972222229</v>
      </c>
      <c r="C6626">
        <v>2.99</v>
      </c>
      <c r="D6626">
        <f t="shared" si="210"/>
        <v>4.5219907506225461</v>
      </c>
      <c r="E6626">
        <v>132.822</v>
      </c>
      <c r="F6626">
        <f t="shared" si="211"/>
        <v>147.29366844539297</v>
      </c>
    </row>
    <row r="6627" spans="1:6" x14ac:dyDescent="0.3">
      <c r="A6627">
        <v>4</v>
      </c>
      <c r="B6627" s="2">
        <v>0.81645369212962959</v>
      </c>
      <c r="C6627">
        <v>2.3959999999999999</v>
      </c>
      <c r="D6627">
        <f t="shared" si="210"/>
        <v>4.5219907506225461</v>
      </c>
      <c r="E6627">
        <v>141.09200000000001</v>
      </c>
      <c r="F6627">
        <f t="shared" si="211"/>
        <v>147.29366844539297</v>
      </c>
    </row>
    <row r="6628" spans="1:6" x14ac:dyDescent="0.3">
      <c r="A6628">
        <v>4</v>
      </c>
      <c r="B6628" s="2">
        <v>0.8164659143518519</v>
      </c>
      <c r="C6628">
        <v>2.3650000000000002</v>
      </c>
      <c r="D6628">
        <f t="shared" si="210"/>
        <v>4.5219907506225461</v>
      </c>
      <c r="E6628">
        <v>145.685</v>
      </c>
      <c r="F6628">
        <f t="shared" si="211"/>
        <v>147.29366844539297</v>
      </c>
    </row>
    <row r="6629" spans="1:6" x14ac:dyDescent="0.3">
      <c r="A6629">
        <v>4</v>
      </c>
      <c r="B6629" s="2">
        <v>0.81647851851851849</v>
      </c>
      <c r="C6629">
        <v>3.669</v>
      </c>
      <c r="D6629">
        <f t="shared" si="210"/>
        <v>4.5219907506225461</v>
      </c>
      <c r="E6629">
        <v>169.12100000000001</v>
      </c>
      <c r="F6629">
        <f t="shared" si="211"/>
        <v>147.29366844539297</v>
      </c>
    </row>
    <row r="6630" spans="1:6" x14ac:dyDescent="0.3">
      <c r="A6630">
        <v>4</v>
      </c>
      <c r="B6630" s="2">
        <v>0.81649106481481482</v>
      </c>
      <c r="C6630">
        <v>3.0219999999999998</v>
      </c>
      <c r="D6630">
        <f t="shared" si="210"/>
        <v>4.5219907506225461</v>
      </c>
      <c r="E6630">
        <v>137.19399999999999</v>
      </c>
      <c r="F6630">
        <f t="shared" si="211"/>
        <v>147.29366844539297</v>
      </c>
    </row>
    <row r="6631" spans="1:6" x14ac:dyDescent="0.3">
      <c r="A6631">
        <v>4</v>
      </c>
      <c r="B6631" s="2">
        <v>0.81650366898148141</v>
      </c>
      <c r="C6631">
        <v>2.4060000000000001</v>
      </c>
      <c r="D6631">
        <f t="shared" si="210"/>
        <v>4.5219907506225461</v>
      </c>
      <c r="E6631">
        <v>130.44300000000001</v>
      </c>
      <c r="F6631">
        <f t="shared" si="211"/>
        <v>147.29366844539297</v>
      </c>
    </row>
    <row r="6632" spans="1:6" x14ac:dyDescent="0.3">
      <c r="A6632">
        <v>4</v>
      </c>
      <c r="B6632" s="2">
        <v>0.81652813657407408</v>
      </c>
      <c r="C6632">
        <v>2.641</v>
      </c>
      <c r="D6632">
        <f t="shared" si="210"/>
        <v>4.5219907506225461</v>
      </c>
      <c r="E6632">
        <v>118.58499999999999</v>
      </c>
      <c r="F6632">
        <f t="shared" si="211"/>
        <v>147.29366844539297</v>
      </c>
    </row>
    <row r="6633" spans="1:6" x14ac:dyDescent="0.3">
      <c r="A6633">
        <v>4</v>
      </c>
      <c r="B6633" s="2">
        <v>0.81654038194444445</v>
      </c>
      <c r="C6633">
        <v>2.58</v>
      </c>
      <c r="D6633">
        <f t="shared" si="210"/>
        <v>4.5219907506225461</v>
      </c>
      <c r="E6633">
        <v>101.922</v>
      </c>
      <c r="F6633">
        <f t="shared" si="211"/>
        <v>147.29366844539297</v>
      </c>
    </row>
    <row r="6634" spans="1:6" x14ac:dyDescent="0.3">
      <c r="A6634">
        <v>4</v>
      </c>
      <c r="B6634" s="2">
        <v>0.81655312499999999</v>
      </c>
      <c r="C6634">
        <v>2.4700000000000002</v>
      </c>
      <c r="D6634">
        <f t="shared" si="210"/>
        <v>4.5219907506225461</v>
      </c>
      <c r="E6634">
        <v>130.995</v>
      </c>
      <c r="F6634">
        <f t="shared" si="211"/>
        <v>147.29366844539297</v>
      </c>
    </row>
    <row r="6635" spans="1:6" x14ac:dyDescent="0.3">
      <c r="A6635">
        <v>4</v>
      </c>
      <c r="B6635" s="2">
        <v>0.81656664351851849</v>
      </c>
      <c r="C6635">
        <v>6.3949999999999996</v>
      </c>
      <c r="D6635">
        <f t="shared" si="210"/>
        <v>4.5219907506225461</v>
      </c>
      <c r="E6635">
        <v>133.72499999999999</v>
      </c>
      <c r="F6635">
        <f t="shared" si="211"/>
        <v>147.29366844539297</v>
      </c>
    </row>
    <row r="6636" spans="1:6" x14ac:dyDescent="0.3">
      <c r="A6636">
        <v>4</v>
      </c>
      <c r="B6636" s="2">
        <v>0.81657936342592585</v>
      </c>
      <c r="C6636">
        <v>3.117</v>
      </c>
      <c r="D6636">
        <f t="shared" si="210"/>
        <v>4.5219907506225461</v>
      </c>
      <c r="E6636">
        <v>144.762</v>
      </c>
      <c r="F6636">
        <f t="shared" si="211"/>
        <v>147.29366844539297</v>
      </c>
    </row>
    <row r="6637" spans="1:6" x14ac:dyDescent="0.3">
      <c r="A6637">
        <v>4</v>
      </c>
      <c r="B6637" s="2">
        <v>0.8165911574074074</v>
      </c>
      <c r="C6637">
        <v>2.64</v>
      </c>
      <c r="D6637">
        <f t="shared" si="210"/>
        <v>4.5219907506225461</v>
      </c>
      <c r="E6637">
        <v>104.038</v>
      </c>
      <c r="F6637">
        <f t="shared" si="211"/>
        <v>147.29366844539297</v>
      </c>
    </row>
    <row r="6638" spans="1:6" x14ac:dyDescent="0.3">
      <c r="A6638">
        <v>4</v>
      </c>
      <c r="B6638" s="2">
        <v>0.8166033796296297</v>
      </c>
      <c r="C6638">
        <v>33.612000000000002</v>
      </c>
      <c r="D6638">
        <f t="shared" si="210"/>
        <v>4.5219907506225461</v>
      </c>
      <c r="E6638">
        <v>164.214</v>
      </c>
      <c r="F6638">
        <f t="shared" si="211"/>
        <v>147.29366844539297</v>
      </c>
    </row>
    <row r="6639" spans="1:6" x14ac:dyDescent="0.3">
      <c r="A6639">
        <v>4</v>
      </c>
      <c r="B6639" s="2">
        <v>0.81661591435185177</v>
      </c>
      <c r="C6639">
        <v>19.986000000000001</v>
      </c>
      <c r="D6639">
        <f t="shared" si="210"/>
        <v>4.5219907506225461</v>
      </c>
      <c r="E6639">
        <v>135.935</v>
      </c>
      <c r="F6639">
        <f t="shared" si="211"/>
        <v>147.29366844539297</v>
      </c>
    </row>
    <row r="6640" spans="1:6" x14ac:dyDescent="0.3">
      <c r="A6640">
        <v>4</v>
      </c>
      <c r="B6640" s="2">
        <v>0.81662682870370373</v>
      </c>
      <c r="C6640">
        <v>2.1869999999999998</v>
      </c>
      <c r="D6640">
        <f t="shared" si="210"/>
        <v>4.5219907506225461</v>
      </c>
      <c r="E6640">
        <v>101.161</v>
      </c>
      <c r="F6640">
        <f t="shared" si="211"/>
        <v>147.29366844539297</v>
      </c>
    </row>
    <row r="6641" spans="1:6" x14ac:dyDescent="0.3">
      <c r="A6641">
        <v>4</v>
      </c>
      <c r="B6641" s="2">
        <v>0.81663726851851859</v>
      </c>
      <c r="C6641">
        <v>2.383</v>
      </c>
      <c r="D6641">
        <f t="shared" si="210"/>
        <v>4.5219907506225461</v>
      </c>
      <c r="E6641">
        <v>109.08499999999999</v>
      </c>
      <c r="F6641">
        <f t="shared" si="211"/>
        <v>147.29366844539297</v>
      </c>
    </row>
    <row r="6642" spans="1:6" x14ac:dyDescent="0.3">
      <c r="A6642">
        <v>4</v>
      </c>
      <c r="B6642" s="2">
        <v>0.81664965277777768</v>
      </c>
      <c r="C6642">
        <v>2.8889999999999998</v>
      </c>
      <c r="D6642">
        <f t="shared" si="210"/>
        <v>4.5219907506225461</v>
      </c>
      <c r="E6642">
        <v>108.54600000000001</v>
      </c>
      <c r="F6642">
        <f t="shared" si="211"/>
        <v>147.29366844539297</v>
      </c>
    </row>
    <row r="6643" spans="1:6" x14ac:dyDescent="0.3">
      <c r="A6643">
        <v>4</v>
      </c>
      <c r="B6643" s="2">
        <v>0.81666222222222229</v>
      </c>
      <c r="C6643">
        <v>3.34</v>
      </c>
      <c r="D6643">
        <f t="shared" si="210"/>
        <v>4.5219907506225461</v>
      </c>
      <c r="E6643">
        <v>129.584</v>
      </c>
      <c r="F6643">
        <f t="shared" si="211"/>
        <v>147.29366844539297</v>
      </c>
    </row>
    <row r="6644" spans="1:6" x14ac:dyDescent="0.3">
      <c r="A6644">
        <v>4</v>
      </c>
      <c r="B6644" s="2">
        <v>0.81667604166666674</v>
      </c>
      <c r="C6644">
        <v>2.653</v>
      </c>
      <c r="D6644">
        <f t="shared" si="210"/>
        <v>4.5219907506225461</v>
      </c>
      <c r="E6644">
        <v>127.747</v>
      </c>
      <c r="F6644">
        <f t="shared" si="211"/>
        <v>147.29366844539297</v>
      </c>
    </row>
    <row r="6645" spans="1:6" x14ac:dyDescent="0.3">
      <c r="A6645">
        <v>4</v>
      </c>
      <c r="B6645" s="2">
        <v>0.81668856481481489</v>
      </c>
      <c r="C6645">
        <v>2.5499999999999998</v>
      </c>
      <c r="D6645">
        <f t="shared" si="210"/>
        <v>4.5219907506225461</v>
      </c>
      <c r="E6645">
        <v>107.68600000000001</v>
      </c>
      <c r="F6645">
        <f t="shared" si="211"/>
        <v>147.29366844539297</v>
      </c>
    </row>
    <row r="6646" spans="1:6" x14ac:dyDescent="0.3">
      <c r="A6646">
        <v>4</v>
      </c>
      <c r="B6646" s="2">
        <v>0.81670943287037046</v>
      </c>
      <c r="C6646">
        <v>9.7309999999999999</v>
      </c>
      <c r="D6646">
        <f t="shared" si="210"/>
        <v>4.5219907506225461</v>
      </c>
      <c r="E6646">
        <v>142.33799999999999</v>
      </c>
      <c r="F6646">
        <f t="shared" si="211"/>
        <v>147.29366844539297</v>
      </c>
    </row>
    <row r="6647" spans="1:6" x14ac:dyDescent="0.3">
      <c r="A6647">
        <v>4</v>
      </c>
      <c r="B6647" s="2">
        <v>0.81672</v>
      </c>
      <c r="C6647">
        <v>11.393000000000001</v>
      </c>
      <c r="D6647">
        <f t="shared" si="210"/>
        <v>4.5219907506225461</v>
      </c>
      <c r="E6647">
        <v>155.65600000000001</v>
      </c>
      <c r="F6647">
        <f t="shared" si="211"/>
        <v>147.29366844539297</v>
      </c>
    </row>
    <row r="6648" spans="1:6" x14ac:dyDescent="0.3">
      <c r="A6648">
        <v>4</v>
      </c>
      <c r="B6648" s="2">
        <v>0.8167306134259259</v>
      </c>
      <c r="C6648">
        <v>5.3040000000000003</v>
      </c>
      <c r="D6648">
        <f t="shared" si="210"/>
        <v>4.5219907506225461</v>
      </c>
      <c r="E6648">
        <v>110.423</v>
      </c>
      <c r="F6648">
        <f t="shared" si="211"/>
        <v>147.29366844539297</v>
      </c>
    </row>
    <row r="6649" spans="1:6" x14ac:dyDescent="0.3">
      <c r="A6649">
        <v>4</v>
      </c>
      <c r="B6649" s="2">
        <v>0.81674104166666661</v>
      </c>
      <c r="C6649">
        <v>2.4500000000000002</v>
      </c>
      <c r="D6649">
        <f t="shared" si="210"/>
        <v>4.5219907506225461</v>
      </c>
      <c r="E6649">
        <v>101.75700000000001</v>
      </c>
      <c r="F6649">
        <f t="shared" si="211"/>
        <v>147.29366844539297</v>
      </c>
    </row>
    <row r="6650" spans="1:6" x14ac:dyDescent="0.3">
      <c r="A6650">
        <v>4</v>
      </c>
      <c r="B6650" s="2">
        <v>0.81675439814814821</v>
      </c>
      <c r="C6650">
        <v>2.08</v>
      </c>
      <c r="D6650">
        <f t="shared" si="210"/>
        <v>4.5219907506225461</v>
      </c>
      <c r="E6650">
        <v>116.589</v>
      </c>
      <c r="F6650">
        <f t="shared" si="211"/>
        <v>147.29366844539297</v>
      </c>
    </row>
    <row r="6651" spans="1:6" x14ac:dyDescent="0.3">
      <c r="A6651">
        <v>4</v>
      </c>
      <c r="B6651" s="2">
        <v>0.81676728009259258</v>
      </c>
      <c r="C6651">
        <v>2.8439999999999999</v>
      </c>
      <c r="D6651">
        <f t="shared" si="210"/>
        <v>4.5219907506225461</v>
      </c>
      <c r="E6651">
        <v>134.471</v>
      </c>
      <c r="F6651">
        <f t="shared" si="211"/>
        <v>147.29366844539297</v>
      </c>
    </row>
    <row r="6652" spans="1:6" x14ac:dyDescent="0.3">
      <c r="A6652">
        <v>4</v>
      </c>
      <c r="B6652" s="2">
        <v>0.81677854166666675</v>
      </c>
      <c r="C6652">
        <v>2.339</v>
      </c>
      <c r="D6652">
        <f t="shared" si="210"/>
        <v>4.5219907506225461</v>
      </c>
      <c r="E6652">
        <v>101.16800000000001</v>
      </c>
      <c r="F6652">
        <f t="shared" si="211"/>
        <v>147.29366844539297</v>
      </c>
    </row>
    <row r="6653" spans="1:6" x14ac:dyDescent="0.3">
      <c r="A6653">
        <v>4</v>
      </c>
      <c r="B6653" s="2">
        <v>0.81679013888888896</v>
      </c>
      <c r="C6653">
        <v>2.3479999999999999</v>
      </c>
      <c r="D6653">
        <f t="shared" si="210"/>
        <v>4.5219907506225461</v>
      </c>
      <c r="E6653">
        <v>114.54300000000001</v>
      </c>
      <c r="F6653">
        <f t="shared" si="211"/>
        <v>147.29366844539297</v>
      </c>
    </row>
    <row r="6654" spans="1:6" x14ac:dyDescent="0.3">
      <c r="A6654">
        <v>4</v>
      </c>
      <c r="B6654" s="2">
        <v>0.81680181712962963</v>
      </c>
      <c r="C6654">
        <v>2.597</v>
      </c>
      <c r="D6654">
        <f t="shared" si="210"/>
        <v>4.5219907506225461</v>
      </c>
      <c r="E6654">
        <v>112.773</v>
      </c>
      <c r="F6654">
        <f t="shared" si="211"/>
        <v>147.29366844539297</v>
      </c>
    </row>
    <row r="6655" spans="1:6" x14ac:dyDescent="0.3">
      <c r="A6655">
        <v>4</v>
      </c>
      <c r="B6655" s="2">
        <v>0.8168141898148148</v>
      </c>
      <c r="C6655">
        <v>2.4849999999999999</v>
      </c>
      <c r="D6655">
        <f t="shared" si="210"/>
        <v>4.5219907506225461</v>
      </c>
      <c r="E6655">
        <v>120.13500000000001</v>
      </c>
      <c r="F6655">
        <f t="shared" si="211"/>
        <v>147.29366844539297</v>
      </c>
    </row>
    <row r="6656" spans="1:6" x14ac:dyDescent="0.3">
      <c r="A6656">
        <v>4</v>
      </c>
      <c r="B6656" s="2">
        <v>0.81682545138888896</v>
      </c>
      <c r="C6656">
        <v>3.1320000000000001</v>
      </c>
      <c r="D6656">
        <f t="shared" si="210"/>
        <v>4.5219907506225461</v>
      </c>
      <c r="E6656">
        <v>125.624</v>
      </c>
      <c r="F6656">
        <f t="shared" si="211"/>
        <v>147.29366844539297</v>
      </c>
    </row>
    <row r="6657" spans="1:6" x14ac:dyDescent="0.3">
      <c r="A6657">
        <v>4</v>
      </c>
      <c r="B6657" s="2">
        <v>0.81683723379629625</v>
      </c>
      <c r="C6657">
        <v>2.5089999999999999</v>
      </c>
      <c r="D6657">
        <f t="shared" si="210"/>
        <v>4.5219907506225461</v>
      </c>
      <c r="E6657">
        <v>110.128</v>
      </c>
      <c r="F6657">
        <f t="shared" si="211"/>
        <v>147.29366844539297</v>
      </c>
    </row>
    <row r="6658" spans="1:6" x14ac:dyDescent="0.3">
      <c r="A6658">
        <v>4</v>
      </c>
      <c r="B6658" s="2">
        <v>0.81684971064814815</v>
      </c>
      <c r="C6658">
        <v>2.6240000000000001</v>
      </c>
      <c r="D6658">
        <f t="shared" si="210"/>
        <v>4.5219907506225461</v>
      </c>
      <c r="E6658">
        <v>108.628</v>
      </c>
      <c r="F6658">
        <f t="shared" si="211"/>
        <v>147.29366844539297</v>
      </c>
    </row>
    <row r="6659" spans="1:6" x14ac:dyDescent="0.3">
      <c r="A6659">
        <v>4</v>
      </c>
      <c r="B6659" s="2">
        <v>0.81686152777777776</v>
      </c>
      <c r="C6659">
        <v>4.2690000000000001</v>
      </c>
      <c r="D6659">
        <f t="shared" si="210"/>
        <v>4.5219907506225461</v>
      </c>
      <c r="E6659">
        <v>104.68600000000001</v>
      </c>
      <c r="F6659">
        <f t="shared" si="211"/>
        <v>147.29366844539297</v>
      </c>
    </row>
    <row r="6660" spans="1:6" x14ac:dyDescent="0.3">
      <c r="A6660">
        <v>4</v>
      </c>
      <c r="B6660" s="2">
        <v>0.81688972222222223</v>
      </c>
      <c r="C6660">
        <v>2.3090000000000002</v>
      </c>
      <c r="D6660">
        <f t="shared" si="210"/>
        <v>4.5219907506225461</v>
      </c>
      <c r="E6660">
        <v>145.82300000000001</v>
      </c>
      <c r="F6660">
        <f t="shared" si="211"/>
        <v>147.29366844539297</v>
      </c>
    </row>
    <row r="6661" spans="1:6" x14ac:dyDescent="0.3">
      <c r="A6661">
        <v>4</v>
      </c>
      <c r="B6661" s="2">
        <v>0.81690210648148154</v>
      </c>
      <c r="C6661">
        <v>2.3580000000000001</v>
      </c>
      <c r="D6661">
        <f t="shared" si="210"/>
        <v>4.5219907506225461</v>
      </c>
      <c r="E6661">
        <v>125.041</v>
      </c>
      <c r="F6661">
        <f t="shared" si="211"/>
        <v>147.29366844539297</v>
      </c>
    </row>
    <row r="6662" spans="1:6" x14ac:dyDescent="0.3">
      <c r="A6662">
        <v>4</v>
      </c>
      <c r="B6662" s="2">
        <v>0.81691410879629622</v>
      </c>
      <c r="C6662">
        <v>2.677</v>
      </c>
      <c r="D6662">
        <f t="shared" si="210"/>
        <v>4.5219907506225461</v>
      </c>
      <c r="E6662">
        <v>131.89599999999999</v>
      </c>
      <c r="F6662">
        <f t="shared" si="211"/>
        <v>147.29366844539297</v>
      </c>
    </row>
    <row r="6663" spans="1:6" x14ac:dyDescent="0.3">
      <c r="A6663">
        <v>4</v>
      </c>
      <c r="B6663" s="2">
        <v>0.81692728009259252</v>
      </c>
      <c r="C6663">
        <v>2.653</v>
      </c>
      <c r="D6663">
        <f t="shared" si="210"/>
        <v>4.5219907506225461</v>
      </c>
      <c r="E6663">
        <v>113.10599999999999</v>
      </c>
      <c r="F6663">
        <f t="shared" si="211"/>
        <v>147.29366844539297</v>
      </c>
    </row>
    <row r="6664" spans="1:6" x14ac:dyDescent="0.3">
      <c r="A6664">
        <v>4</v>
      </c>
      <c r="B6664" s="2">
        <v>0.81694098379629632</v>
      </c>
      <c r="C6664">
        <v>7.02</v>
      </c>
      <c r="D6664">
        <f t="shared" si="210"/>
        <v>4.5219907506225461</v>
      </c>
      <c r="E6664">
        <v>145.10900000000001</v>
      </c>
      <c r="F6664">
        <f t="shared" si="211"/>
        <v>147.29366844539297</v>
      </c>
    </row>
    <row r="6665" spans="1:6" x14ac:dyDescent="0.3">
      <c r="A6665">
        <v>4</v>
      </c>
      <c r="B6665" s="2">
        <v>0.81695399305555549</v>
      </c>
      <c r="C6665">
        <v>9.57</v>
      </c>
      <c r="D6665">
        <f t="shared" si="210"/>
        <v>4.5219907506225461</v>
      </c>
      <c r="E6665">
        <v>104.83499999999999</v>
      </c>
      <c r="F6665">
        <f t="shared" si="211"/>
        <v>147.29366844539297</v>
      </c>
    </row>
    <row r="6666" spans="1:6" x14ac:dyDescent="0.3">
      <c r="A6666">
        <v>4</v>
      </c>
      <c r="B6666" s="2">
        <v>0.81697402777777783</v>
      </c>
      <c r="C6666">
        <v>2.234</v>
      </c>
      <c r="D6666">
        <f t="shared" si="210"/>
        <v>4.5219907506225461</v>
      </c>
      <c r="E6666">
        <v>106.50700000000001</v>
      </c>
      <c r="F6666">
        <f t="shared" si="211"/>
        <v>147.29366844539297</v>
      </c>
    </row>
    <row r="6667" spans="1:6" x14ac:dyDescent="0.3">
      <c r="A6667">
        <v>4</v>
      </c>
      <c r="B6667" s="2">
        <v>0.81698525462962968</v>
      </c>
      <c r="C6667">
        <v>2.4870000000000001</v>
      </c>
      <c r="D6667">
        <f t="shared" ref="D6667:D6730" si="212">AVERAGE($C$5066:$C$7876)</f>
        <v>4.5219907506225461</v>
      </c>
      <c r="E6667">
        <v>108.878</v>
      </c>
      <c r="F6667">
        <f t="shared" ref="F6667:F6730" si="213">AVERAGE($E$5066:$E$7876)</f>
        <v>147.29366844539297</v>
      </c>
    </row>
    <row r="6668" spans="1:6" x14ac:dyDescent="0.3">
      <c r="A6668">
        <v>4</v>
      </c>
      <c r="B6668" s="2">
        <v>0.81699799768518522</v>
      </c>
      <c r="C6668">
        <v>4.9329999999999998</v>
      </c>
      <c r="D6668">
        <f t="shared" si="212"/>
        <v>4.5219907506225461</v>
      </c>
      <c r="E6668">
        <v>113.447</v>
      </c>
      <c r="F6668">
        <f t="shared" si="213"/>
        <v>147.29366844539297</v>
      </c>
    </row>
    <row r="6669" spans="1:6" x14ac:dyDescent="0.3">
      <c r="A6669">
        <v>4</v>
      </c>
      <c r="B6669" s="2">
        <v>0.81700916666666668</v>
      </c>
      <c r="C6669">
        <v>2.173</v>
      </c>
      <c r="D6669">
        <f t="shared" si="212"/>
        <v>4.5219907506225461</v>
      </c>
      <c r="E6669">
        <v>128.065</v>
      </c>
      <c r="F6669">
        <f t="shared" si="213"/>
        <v>147.29366844539297</v>
      </c>
    </row>
    <row r="6670" spans="1:6" x14ac:dyDescent="0.3">
      <c r="A6670">
        <v>4</v>
      </c>
      <c r="B6670" s="2">
        <v>0.81702065972222215</v>
      </c>
      <c r="C6670">
        <v>2.492</v>
      </c>
      <c r="D6670">
        <f t="shared" si="212"/>
        <v>4.5219907506225461</v>
      </c>
      <c r="E6670">
        <v>141.101</v>
      </c>
      <c r="F6670">
        <f t="shared" si="213"/>
        <v>147.29366844539297</v>
      </c>
    </row>
    <row r="6671" spans="1:6" x14ac:dyDescent="0.3">
      <c r="A6671">
        <v>4</v>
      </c>
      <c r="B6671" s="2">
        <v>0.81703299768518522</v>
      </c>
      <c r="C6671">
        <v>2.1949999999999998</v>
      </c>
      <c r="D6671">
        <f t="shared" si="212"/>
        <v>4.5219907506225461</v>
      </c>
      <c r="E6671">
        <v>187.14500000000001</v>
      </c>
      <c r="F6671">
        <f t="shared" si="213"/>
        <v>147.29366844539297</v>
      </c>
    </row>
    <row r="6672" spans="1:6" x14ac:dyDescent="0.3">
      <c r="A6672">
        <v>4</v>
      </c>
      <c r="B6672" s="2">
        <v>0.8170455324074074</v>
      </c>
      <c r="C6672">
        <v>2.452</v>
      </c>
      <c r="D6672">
        <f t="shared" si="212"/>
        <v>4.5219907506225461</v>
      </c>
      <c r="E6672">
        <v>119.947</v>
      </c>
      <c r="F6672">
        <f t="shared" si="213"/>
        <v>147.29366844539297</v>
      </c>
    </row>
    <row r="6673" spans="1:6" x14ac:dyDescent="0.3">
      <c r="A6673">
        <v>4</v>
      </c>
      <c r="B6673" s="2">
        <v>0.81706062499999998</v>
      </c>
      <c r="C6673">
        <v>2.302</v>
      </c>
      <c r="D6673">
        <f t="shared" si="212"/>
        <v>4.5219907506225461</v>
      </c>
      <c r="E6673">
        <v>257.14299999999997</v>
      </c>
      <c r="F6673">
        <f t="shared" si="213"/>
        <v>147.29366844539297</v>
      </c>
    </row>
    <row r="6674" spans="1:6" x14ac:dyDescent="0.3">
      <c r="A6674">
        <v>4</v>
      </c>
      <c r="B6674" s="2">
        <v>0.81707439814814808</v>
      </c>
      <c r="C6674">
        <v>2.5169999999999999</v>
      </c>
      <c r="D6674">
        <f t="shared" si="212"/>
        <v>4.5219907506225461</v>
      </c>
      <c r="E6674">
        <v>155.86600000000001</v>
      </c>
      <c r="F6674">
        <f t="shared" si="213"/>
        <v>147.29366844539297</v>
      </c>
    </row>
    <row r="6675" spans="1:6" x14ac:dyDescent="0.3">
      <c r="A6675">
        <v>4</v>
      </c>
      <c r="B6675" s="2">
        <v>0.81708603009259262</v>
      </c>
      <c r="C6675">
        <v>9.33</v>
      </c>
      <c r="D6675">
        <f t="shared" si="212"/>
        <v>4.5219907506225461</v>
      </c>
      <c r="E6675">
        <v>120.327</v>
      </c>
      <c r="F6675">
        <f t="shared" si="213"/>
        <v>147.29366844539297</v>
      </c>
    </row>
    <row r="6676" spans="1:6" x14ac:dyDescent="0.3">
      <c r="A6676">
        <v>4</v>
      </c>
      <c r="B6676" s="2">
        <v>0.81710210648148152</v>
      </c>
      <c r="C6676">
        <v>2.3769999999999998</v>
      </c>
      <c r="D6676">
        <f t="shared" si="212"/>
        <v>4.5219907506225461</v>
      </c>
      <c r="E6676">
        <v>165.05500000000001</v>
      </c>
      <c r="F6676">
        <f t="shared" si="213"/>
        <v>147.29366844539297</v>
      </c>
    </row>
    <row r="6677" spans="1:6" x14ac:dyDescent="0.3">
      <c r="A6677">
        <v>4</v>
      </c>
      <c r="B6677" s="2">
        <v>0.8171304050925926</v>
      </c>
      <c r="C6677">
        <v>2.766</v>
      </c>
      <c r="D6677">
        <f t="shared" si="212"/>
        <v>4.5219907506225461</v>
      </c>
      <c r="E6677">
        <v>171.57400000000001</v>
      </c>
      <c r="F6677">
        <f t="shared" si="213"/>
        <v>147.29366844539297</v>
      </c>
    </row>
    <row r="6678" spans="1:6" x14ac:dyDescent="0.3">
      <c r="A6678">
        <v>4</v>
      </c>
      <c r="B6678" s="2">
        <v>0.81714091435185188</v>
      </c>
      <c r="C6678">
        <v>2.0720000000000001</v>
      </c>
      <c r="D6678">
        <f t="shared" si="212"/>
        <v>4.5219907506225461</v>
      </c>
      <c r="E6678">
        <v>138.39599999999999</v>
      </c>
      <c r="F6678">
        <f t="shared" si="213"/>
        <v>147.29366844539297</v>
      </c>
    </row>
    <row r="6679" spans="1:6" x14ac:dyDescent="0.3">
      <c r="A6679">
        <v>4</v>
      </c>
      <c r="B6679" s="2">
        <v>0.81716540509259261</v>
      </c>
      <c r="C6679">
        <v>25.106000000000002</v>
      </c>
      <c r="D6679">
        <f t="shared" si="212"/>
        <v>4.5219907506225461</v>
      </c>
      <c r="E6679">
        <v>219.249</v>
      </c>
      <c r="F6679">
        <f t="shared" si="213"/>
        <v>147.29366844539297</v>
      </c>
    </row>
    <row r="6680" spans="1:6" x14ac:dyDescent="0.3">
      <c r="A6680">
        <v>4</v>
      </c>
      <c r="B6680" s="2">
        <v>0.81717791666666661</v>
      </c>
      <c r="C6680">
        <v>2.2130000000000001</v>
      </c>
      <c r="D6680">
        <f t="shared" si="212"/>
        <v>4.5219907506225461</v>
      </c>
      <c r="E6680">
        <v>150.85900000000001</v>
      </c>
      <c r="F6680">
        <f t="shared" si="213"/>
        <v>147.29366844539297</v>
      </c>
    </row>
    <row r="6681" spans="1:6" x14ac:dyDescent="0.3">
      <c r="A6681">
        <v>4</v>
      </c>
      <c r="B6681" s="2">
        <v>0.81718952546296297</v>
      </c>
      <c r="C6681">
        <v>3.5</v>
      </c>
      <c r="D6681">
        <f t="shared" si="212"/>
        <v>4.5219907506225461</v>
      </c>
      <c r="E6681">
        <v>139.965</v>
      </c>
      <c r="F6681">
        <f t="shared" si="213"/>
        <v>147.29366844539297</v>
      </c>
    </row>
    <row r="6682" spans="1:6" x14ac:dyDescent="0.3">
      <c r="A6682">
        <v>4</v>
      </c>
      <c r="B6682" s="2">
        <v>0.8172029282407407</v>
      </c>
      <c r="C6682">
        <v>3.633</v>
      </c>
      <c r="D6682">
        <f t="shared" si="212"/>
        <v>4.5219907506225461</v>
      </c>
      <c r="E6682">
        <v>251.34200000000001</v>
      </c>
      <c r="F6682">
        <f t="shared" si="213"/>
        <v>147.29366844539297</v>
      </c>
    </row>
    <row r="6683" spans="1:6" x14ac:dyDescent="0.3">
      <c r="A6683">
        <v>4</v>
      </c>
      <c r="B6683" s="2">
        <v>0.81721789351851859</v>
      </c>
      <c r="C6683">
        <v>3.649</v>
      </c>
      <c r="D6683">
        <f t="shared" si="212"/>
        <v>4.5219907506225461</v>
      </c>
      <c r="E6683">
        <v>180.75200000000001</v>
      </c>
      <c r="F6683">
        <f t="shared" si="213"/>
        <v>147.29366844539297</v>
      </c>
    </row>
    <row r="6684" spans="1:6" x14ac:dyDescent="0.3">
      <c r="A6684">
        <v>4</v>
      </c>
      <c r="B6684" s="2">
        <v>0.81723111111111113</v>
      </c>
      <c r="C6684">
        <v>2.2970000000000002</v>
      </c>
      <c r="D6684">
        <f t="shared" si="212"/>
        <v>4.5219907506225461</v>
      </c>
      <c r="E6684">
        <v>103.922</v>
      </c>
      <c r="F6684">
        <f t="shared" si="213"/>
        <v>147.29366844539297</v>
      </c>
    </row>
    <row r="6685" spans="1:6" x14ac:dyDescent="0.3">
      <c r="A6685">
        <v>4</v>
      </c>
      <c r="B6685" s="2">
        <v>0.8172445601851851</v>
      </c>
      <c r="C6685">
        <v>5.7220000000000004</v>
      </c>
      <c r="D6685">
        <f t="shared" si="212"/>
        <v>4.5219907506225461</v>
      </c>
      <c r="E6685">
        <v>310.7</v>
      </c>
      <c r="F6685">
        <f t="shared" si="213"/>
        <v>147.29366844539297</v>
      </c>
    </row>
    <row r="6686" spans="1:6" x14ac:dyDescent="0.3">
      <c r="A6686">
        <v>4</v>
      </c>
      <c r="B6686" s="2">
        <v>0.81725560185185187</v>
      </c>
      <c r="C6686">
        <v>2.3260000000000001</v>
      </c>
      <c r="D6686">
        <f t="shared" si="212"/>
        <v>4.5219907506225461</v>
      </c>
      <c r="E6686">
        <v>107.16200000000001</v>
      </c>
      <c r="F6686">
        <f t="shared" si="213"/>
        <v>147.29366844539297</v>
      </c>
    </row>
    <row r="6687" spans="1:6" x14ac:dyDescent="0.3">
      <c r="A6687">
        <v>4</v>
      </c>
      <c r="B6687" s="2">
        <v>0.81726921296296295</v>
      </c>
      <c r="C6687">
        <v>2.5369999999999999</v>
      </c>
      <c r="D6687">
        <f t="shared" si="212"/>
        <v>4.5219907506225461</v>
      </c>
      <c r="E6687">
        <v>140.75700000000001</v>
      </c>
      <c r="F6687">
        <f t="shared" si="213"/>
        <v>147.29366844539297</v>
      </c>
    </row>
    <row r="6688" spans="1:6" x14ac:dyDescent="0.3">
      <c r="A6688">
        <v>4</v>
      </c>
      <c r="B6688" s="2">
        <v>0.81728221064814821</v>
      </c>
      <c r="C6688">
        <v>2.1930000000000001</v>
      </c>
      <c r="D6688">
        <f t="shared" si="212"/>
        <v>4.5219907506225461</v>
      </c>
      <c r="E6688">
        <v>101.542</v>
      </c>
      <c r="F6688">
        <f t="shared" si="213"/>
        <v>147.29366844539297</v>
      </c>
    </row>
    <row r="6689" spans="1:6" x14ac:dyDescent="0.3">
      <c r="A6689">
        <v>4</v>
      </c>
      <c r="B6689" s="2">
        <v>0.81730468750000007</v>
      </c>
      <c r="C6689">
        <v>2.84</v>
      </c>
      <c r="D6689">
        <f t="shared" si="212"/>
        <v>4.5219907506225461</v>
      </c>
      <c r="E6689">
        <v>209.941</v>
      </c>
      <c r="F6689">
        <f t="shared" si="213"/>
        <v>147.29366844539297</v>
      </c>
    </row>
    <row r="6690" spans="1:6" x14ac:dyDescent="0.3">
      <c r="A6690">
        <v>4</v>
      </c>
      <c r="B6690" s="2">
        <v>0.81732855324074072</v>
      </c>
      <c r="C6690">
        <v>4.2709999999999999</v>
      </c>
      <c r="D6690">
        <f t="shared" si="212"/>
        <v>4.5219907506225461</v>
      </c>
      <c r="E6690">
        <v>139.178</v>
      </c>
      <c r="F6690">
        <f t="shared" si="213"/>
        <v>147.29366844539297</v>
      </c>
    </row>
    <row r="6691" spans="1:6" x14ac:dyDescent="0.3">
      <c r="A6691">
        <v>4</v>
      </c>
      <c r="B6691" s="2">
        <v>0.81733984953703709</v>
      </c>
      <c r="C6691">
        <v>2.286</v>
      </c>
      <c r="D6691">
        <f t="shared" si="212"/>
        <v>4.5219907506225461</v>
      </c>
      <c r="E6691">
        <v>106.557</v>
      </c>
      <c r="F6691">
        <f t="shared" si="213"/>
        <v>147.29366844539297</v>
      </c>
    </row>
    <row r="6692" spans="1:6" x14ac:dyDescent="0.3">
      <c r="A6692">
        <v>4</v>
      </c>
      <c r="B6692" s="2">
        <v>0.8173625000000001</v>
      </c>
      <c r="C6692">
        <v>3.794</v>
      </c>
      <c r="D6692">
        <f t="shared" si="212"/>
        <v>4.5219907506225461</v>
      </c>
      <c r="E6692">
        <v>141.44</v>
      </c>
      <c r="F6692">
        <f t="shared" si="213"/>
        <v>147.29366844539297</v>
      </c>
    </row>
    <row r="6693" spans="1:6" x14ac:dyDescent="0.3">
      <c r="A6693">
        <v>4</v>
      </c>
      <c r="B6693" s="2">
        <v>0.81737445601851855</v>
      </c>
      <c r="C6693">
        <v>2.661</v>
      </c>
      <c r="D6693">
        <f t="shared" si="212"/>
        <v>4.5219907506225461</v>
      </c>
      <c r="E6693">
        <v>143.69300000000001</v>
      </c>
      <c r="F6693">
        <f t="shared" si="213"/>
        <v>147.29366844539297</v>
      </c>
    </row>
    <row r="6694" spans="1:6" x14ac:dyDescent="0.3">
      <c r="A6694">
        <v>4</v>
      </c>
      <c r="B6694" s="2">
        <v>0.8173861921296296</v>
      </c>
      <c r="C6694">
        <v>2.3959999999999999</v>
      </c>
      <c r="D6694">
        <f t="shared" si="212"/>
        <v>4.5219907506225461</v>
      </c>
      <c r="E6694">
        <v>126.658</v>
      </c>
      <c r="F6694">
        <f t="shared" si="213"/>
        <v>147.29366844539297</v>
      </c>
    </row>
    <row r="6695" spans="1:6" x14ac:dyDescent="0.3">
      <c r="A6695">
        <v>4</v>
      </c>
      <c r="B6695" s="2">
        <v>0.81739923611111109</v>
      </c>
      <c r="C6695">
        <v>2.12</v>
      </c>
      <c r="D6695">
        <f t="shared" si="212"/>
        <v>4.5219907506225461</v>
      </c>
      <c r="E6695">
        <v>115.553</v>
      </c>
      <c r="F6695">
        <f t="shared" si="213"/>
        <v>147.29366844539297</v>
      </c>
    </row>
    <row r="6696" spans="1:6" x14ac:dyDescent="0.3">
      <c r="A6696">
        <v>4</v>
      </c>
      <c r="B6696" s="2">
        <v>0.81743214120370367</v>
      </c>
      <c r="C6696">
        <v>3.1739999999999999</v>
      </c>
      <c r="D6696">
        <f t="shared" si="212"/>
        <v>4.5219907506225461</v>
      </c>
      <c r="E6696">
        <v>119.47499999999999</v>
      </c>
      <c r="F6696">
        <f t="shared" si="213"/>
        <v>147.29366844539297</v>
      </c>
    </row>
    <row r="6697" spans="1:6" x14ac:dyDescent="0.3">
      <c r="A6697">
        <v>4</v>
      </c>
      <c r="B6697" s="2">
        <v>0.81744390046296289</v>
      </c>
      <c r="C6697">
        <v>2.0939999999999999</v>
      </c>
      <c r="D6697">
        <f t="shared" si="212"/>
        <v>4.5219907506225461</v>
      </c>
      <c r="E6697">
        <v>102.449</v>
      </c>
      <c r="F6697">
        <f t="shared" si="213"/>
        <v>147.29366844539297</v>
      </c>
    </row>
    <row r="6698" spans="1:6" x14ac:dyDescent="0.3">
      <c r="A6698">
        <v>4</v>
      </c>
      <c r="B6698" s="2">
        <v>0.81745480324074071</v>
      </c>
      <c r="C6698">
        <v>2.593</v>
      </c>
      <c r="D6698">
        <f t="shared" si="212"/>
        <v>4.5219907506225461</v>
      </c>
      <c r="E6698">
        <v>127.732</v>
      </c>
      <c r="F6698">
        <f t="shared" si="213"/>
        <v>147.29366844539297</v>
      </c>
    </row>
    <row r="6699" spans="1:6" x14ac:dyDescent="0.3">
      <c r="A6699">
        <v>4</v>
      </c>
      <c r="B6699" s="2">
        <v>0.81746806712962961</v>
      </c>
      <c r="C6699">
        <v>2.335</v>
      </c>
      <c r="D6699">
        <f t="shared" si="212"/>
        <v>4.5219907506225461</v>
      </c>
      <c r="E6699">
        <v>142.94</v>
      </c>
      <c r="F6699">
        <f t="shared" si="213"/>
        <v>147.29366844539297</v>
      </c>
    </row>
    <row r="6700" spans="1:6" x14ac:dyDescent="0.3">
      <c r="A6700">
        <v>4</v>
      </c>
      <c r="B6700" s="2">
        <v>0.81748259259259248</v>
      </c>
      <c r="C6700">
        <v>2.3759999999999999</v>
      </c>
      <c r="D6700">
        <f t="shared" si="212"/>
        <v>4.5219907506225461</v>
      </c>
      <c r="E6700">
        <v>130.53800000000001</v>
      </c>
      <c r="F6700">
        <f t="shared" si="213"/>
        <v>147.29366844539297</v>
      </c>
    </row>
    <row r="6701" spans="1:6" x14ac:dyDescent="0.3">
      <c r="A6701">
        <v>4</v>
      </c>
      <c r="B6701" s="2">
        <v>0.8174979745370371</v>
      </c>
      <c r="C6701">
        <v>2.8109999999999999</v>
      </c>
      <c r="D6701">
        <f t="shared" si="212"/>
        <v>4.5219907506225461</v>
      </c>
      <c r="E6701">
        <v>139.59399999999999</v>
      </c>
      <c r="F6701">
        <f t="shared" si="213"/>
        <v>147.29366844539297</v>
      </c>
    </row>
    <row r="6702" spans="1:6" x14ac:dyDescent="0.3">
      <c r="A6702">
        <v>4</v>
      </c>
      <c r="B6702" s="2">
        <v>0.81751370370370369</v>
      </c>
      <c r="C6702">
        <v>2.75</v>
      </c>
      <c r="D6702">
        <f t="shared" si="212"/>
        <v>4.5219907506225461</v>
      </c>
      <c r="E6702">
        <v>120.443</v>
      </c>
      <c r="F6702">
        <f t="shared" si="213"/>
        <v>147.29366844539297</v>
      </c>
    </row>
    <row r="6703" spans="1:6" x14ac:dyDescent="0.3">
      <c r="A6703">
        <v>4</v>
      </c>
      <c r="B6703" s="2">
        <v>0.81752908564814808</v>
      </c>
      <c r="C6703">
        <v>2.2160000000000002</v>
      </c>
      <c r="D6703">
        <f t="shared" si="212"/>
        <v>4.5219907506225461</v>
      </c>
      <c r="E6703">
        <v>151.953</v>
      </c>
      <c r="F6703">
        <f t="shared" si="213"/>
        <v>147.29366844539297</v>
      </c>
    </row>
    <row r="6704" spans="1:6" x14ac:dyDescent="0.3">
      <c r="A6704">
        <v>4</v>
      </c>
      <c r="B6704" s="2">
        <v>0.81754258101851851</v>
      </c>
      <c r="C6704">
        <v>2.8119999999999998</v>
      </c>
      <c r="D6704">
        <f t="shared" si="212"/>
        <v>4.5219907506225461</v>
      </c>
      <c r="E6704">
        <v>141.70699999999999</v>
      </c>
      <c r="F6704">
        <f t="shared" si="213"/>
        <v>147.29366844539297</v>
      </c>
    </row>
    <row r="6705" spans="1:6" x14ac:dyDescent="0.3">
      <c r="A6705">
        <v>4</v>
      </c>
      <c r="B6705" s="2">
        <v>0.81755693287037035</v>
      </c>
      <c r="C6705">
        <v>3.1389999999999998</v>
      </c>
      <c r="D6705">
        <f t="shared" si="212"/>
        <v>4.5219907506225461</v>
      </c>
      <c r="E6705">
        <v>182.65</v>
      </c>
      <c r="F6705">
        <f t="shared" si="213"/>
        <v>147.29366844539297</v>
      </c>
    </row>
    <row r="6706" spans="1:6" x14ac:dyDescent="0.3">
      <c r="A6706">
        <v>4</v>
      </c>
      <c r="B6706" s="2">
        <v>0.81756886574074084</v>
      </c>
      <c r="C6706">
        <v>2.56</v>
      </c>
      <c r="D6706">
        <f t="shared" si="212"/>
        <v>4.5219907506225461</v>
      </c>
      <c r="E6706">
        <v>104.28400000000001</v>
      </c>
      <c r="F6706">
        <f t="shared" si="213"/>
        <v>147.29366844539297</v>
      </c>
    </row>
    <row r="6707" spans="1:6" x14ac:dyDescent="0.3">
      <c r="A6707">
        <v>4</v>
      </c>
      <c r="B6707" s="2">
        <v>0.81758601851851853</v>
      </c>
      <c r="C6707">
        <v>2.2349999999999999</v>
      </c>
      <c r="D6707">
        <f t="shared" si="212"/>
        <v>4.5219907506225461</v>
      </c>
      <c r="E6707">
        <v>556.70799999999997</v>
      </c>
      <c r="F6707">
        <f t="shared" si="213"/>
        <v>147.29366844539297</v>
      </c>
    </row>
    <row r="6708" spans="1:6" x14ac:dyDescent="0.3">
      <c r="A6708">
        <v>4</v>
      </c>
      <c r="B6708" s="2">
        <v>0.81760623842592584</v>
      </c>
      <c r="C6708">
        <v>25.012</v>
      </c>
      <c r="D6708">
        <f t="shared" si="212"/>
        <v>4.5219907506225461</v>
      </c>
      <c r="E6708">
        <v>650.39800000000002</v>
      </c>
      <c r="F6708">
        <f t="shared" si="213"/>
        <v>147.29366844539297</v>
      </c>
    </row>
    <row r="6709" spans="1:6" x14ac:dyDescent="0.3">
      <c r="A6709">
        <v>4</v>
      </c>
      <c r="B6709" s="2">
        <v>0.81762869212962963</v>
      </c>
      <c r="C6709">
        <v>2.92</v>
      </c>
      <c r="D6709">
        <f t="shared" si="212"/>
        <v>4.5219907506225461</v>
      </c>
      <c r="E6709">
        <v>251.13399999999999</v>
      </c>
      <c r="F6709">
        <f t="shared" si="213"/>
        <v>147.29366844539297</v>
      </c>
    </row>
    <row r="6710" spans="1:6" x14ac:dyDescent="0.3">
      <c r="A6710">
        <v>4</v>
      </c>
      <c r="B6710" s="2">
        <v>0.81765141203703706</v>
      </c>
      <c r="C6710">
        <v>5.468</v>
      </c>
      <c r="D6710">
        <f t="shared" si="212"/>
        <v>4.5219907506225461</v>
      </c>
      <c r="E6710">
        <v>530.16300000000001</v>
      </c>
      <c r="F6710">
        <f t="shared" si="213"/>
        <v>147.29366844539297</v>
      </c>
    </row>
    <row r="6711" spans="1:6" x14ac:dyDescent="0.3">
      <c r="A6711">
        <v>4</v>
      </c>
      <c r="B6711" s="2">
        <v>0.81767923611111115</v>
      </c>
      <c r="C6711">
        <v>5.8470000000000004</v>
      </c>
      <c r="D6711">
        <f t="shared" si="212"/>
        <v>4.5219907506225461</v>
      </c>
      <c r="E6711">
        <v>448.98099999999999</v>
      </c>
      <c r="F6711">
        <f t="shared" si="213"/>
        <v>147.29366844539297</v>
      </c>
    </row>
    <row r="6712" spans="1:6" x14ac:dyDescent="0.3">
      <c r="A6712">
        <v>4</v>
      </c>
      <c r="B6712" s="2">
        <v>0.81769741898148141</v>
      </c>
      <c r="C6712">
        <v>3.7650000000000001</v>
      </c>
      <c r="D6712">
        <f t="shared" si="212"/>
        <v>4.5219907506225461</v>
      </c>
      <c r="E6712">
        <v>230.19300000000001</v>
      </c>
      <c r="F6712">
        <f t="shared" si="213"/>
        <v>147.29366844539297</v>
      </c>
    </row>
    <row r="6713" spans="1:6" x14ac:dyDescent="0.3">
      <c r="A6713">
        <v>4</v>
      </c>
      <c r="B6713" s="2">
        <v>0.81771612268518512</v>
      </c>
      <c r="C6713">
        <v>2.851</v>
      </c>
      <c r="D6713">
        <f t="shared" si="212"/>
        <v>4.5219907506225461</v>
      </c>
      <c r="E6713">
        <v>139.297</v>
      </c>
      <c r="F6713">
        <f t="shared" si="213"/>
        <v>147.29366844539297</v>
      </c>
    </row>
    <row r="6714" spans="1:6" x14ac:dyDescent="0.3">
      <c r="A6714">
        <v>4</v>
      </c>
      <c r="B6714" s="2">
        <v>0.81774658564814817</v>
      </c>
      <c r="C6714">
        <v>2.222</v>
      </c>
      <c r="D6714">
        <f t="shared" si="212"/>
        <v>4.5219907506225461</v>
      </c>
      <c r="E6714">
        <v>119.82</v>
      </c>
      <c r="F6714">
        <f t="shared" si="213"/>
        <v>147.29366844539297</v>
      </c>
    </row>
    <row r="6715" spans="1:6" x14ac:dyDescent="0.3">
      <c r="A6715">
        <v>4</v>
      </c>
      <c r="B6715" s="2">
        <v>0.81775675925925928</v>
      </c>
      <c r="C6715">
        <v>2.4860000000000002</v>
      </c>
      <c r="D6715">
        <f t="shared" si="212"/>
        <v>4.5219907506225461</v>
      </c>
      <c r="E6715">
        <v>107.54300000000001</v>
      </c>
      <c r="F6715">
        <f t="shared" si="213"/>
        <v>147.29366844539297</v>
      </c>
    </row>
    <row r="6716" spans="1:6" x14ac:dyDescent="0.3">
      <c r="A6716">
        <v>4</v>
      </c>
      <c r="B6716" s="2">
        <v>0.81776811342592592</v>
      </c>
      <c r="C6716">
        <v>2.6230000000000002</v>
      </c>
      <c r="D6716">
        <f t="shared" si="212"/>
        <v>4.5219907506225461</v>
      </c>
      <c r="E6716">
        <v>123.23099999999999</v>
      </c>
      <c r="F6716">
        <f t="shared" si="213"/>
        <v>147.29366844539297</v>
      </c>
    </row>
    <row r="6717" spans="1:6" x14ac:dyDescent="0.3">
      <c r="A6717">
        <v>4</v>
      </c>
      <c r="B6717" s="2">
        <v>0.81779843750000003</v>
      </c>
      <c r="C6717">
        <v>2.504</v>
      </c>
      <c r="D6717">
        <f t="shared" si="212"/>
        <v>4.5219907506225461</v>
      </c>
      <c r="E6717">
        <v>110.245</v>
      </c>
      <c r="F6717">
        <f t="shared" si="213"/>
        <v>147.29366844539297</v>
      </c>
    </row>
    <row r="6718" spans="1:6" x14ac:dyDescent="0.3">
      <c r="A6718">
        <v>4</v>
      </c>
      <c r="B6718" s="2">
        <v>0.81780978009259264</v>
      </c>
      <c r="C6718">
        <v>2.794</v>
      </c>
      <c r="D6718">
        <f t="shared" si="212"/>
        <v>4.5219907506225461</v>
      </c>
      <c r="E6718">
        <v>109.572</v>
      </c>
      <c r="F6718">
        <f t="shared" si="213"/>
        <v>147.29366844539297</v>
      </c>
    </row>
    <row r="6719" spans="1:6" x14ac:dyDescent="0.3">
      <c r="A6719">
        <v>4</v>
      </c>
      <c r="B6719" s="2">
        <v>0.81782252314814807</v>
      </c>
      <c r="C6719">
        <v>22.187000000000001</v>
      </c>
      <c r="D6719">
        <f t="shared" si="212"/>
        <v>4.5219907506225461</v>
      </c>
      <c r="E6719">
        <v>204.28700000000001</v>
      </c>
      <c r="F6719">
        <f t="shared" si="213"/>
        <v>147.29366844539297</v>
      </c>
    </row>
    <row r="6720" spans="1:6" x14ac:dyDescent="0.3">
      <c r="A6720">
        <v>4</v>
      </c>
      <c r="B6720" s="2">
        <v>0.8178342476851852</v>
      </c>
      <c r="C6720">
        <v>2.528</v>
      </c>
      <c r="D6720">
        <f t="shared" si="212"/>
        <v>4.5219907506225461</v>
      </c>
      <c r="E6720">
        <v>129.179</v>
      </c>
      <c r="F6720">
        <f t="shared" si="213"/>
        <v>147.29366844539297</v>
      </c>
    </row>
    <row r="6721" spans="1:6" x14ac:dyDescent="0.3">
      <c r="A6721">
        <v>4</v>
      </c>
      <c r="B6721" s="2">
        <v>0.81784466435185188</v>
      </c>
      <c r="C6721">
        <v>2.3450000000000002</v>
      </c>
      <c r="D6721">
        <f t="shared" si="212"/>
        <v>4.5219907506225461</v>
      </c>
      <c r="E6721">
        <v>128.232</v>
      </c>
      <c r="F6721">
        <f t="shared" si="213"/>
        <v>147.29366844539297</v>
      </c>
    </row>
    <row r="6722" spans="1:6" x14ac:dyDescent="0.3">
      <c r="A6722">
        <v>4</v>
      </c>
      <c r="B6722" s="2">
        <v>0.8178576851851852</v>
      </c>
      <c r="C6722">
        <v>42.048000000000002</v>
      </c>
      <c r="D6722">
        <f t="shared" si="212"/>
        <v>4.5219907506225461</v>
      </c>
      <c r="E6722">
        <v>178.51499999999999</v>
      </c>
      <c r="F6722">
        <f t="shared" si="213"/>
        <v>147.29366844539297</v>
      </c>
    </row>
    <row r="6723" spans="1:6" x14ac:dyDescent="0.3">
      <c r="A6723">
        <v>4</v>
      </c>
      <c r="B6723" s="2">
        <v>0.81787222222222222</v>
      </c>
      <c r="C6723">
        <v>5.6</v>
      </c>
      <c r="D6723">
        <f t="shared" si="212"/>
        <v>4.5219907506225461</v>
      </c>
      <c r="E6723">
        <v>138.68100000000001</v>
      </c>
      <c r="F6723">
        <f t="shared" si="213"/>
        <v>147.29366844539297</v>
      </c>
    </row>
    <row r="6724" spans="1:6" x14ac:dyDescent="0.3">
      <c r="A6724">
        <v>4</v>
      </c>
      <c r="B6724" s="2">
        <v>0.81788423611111105</v>
      </c>
      <c r="C6724">
        <v>2.3620000000000001</v>
      </c>
      <c r="D6724">
        <f t="shared" si="212"/>
        <v>4.5219907506225461</v>
      </c>
      <c r="E6724">
        <v>111.622</v>
      </c>
      <c r="F6724">
        <f t="shared" si="213"/>
        <v>147.29366844539297</v>
      </c>
    </row>
    <row r="6725" spans="1:6" x14ac:dyDescent="0.3">
      <c r="A6725">
        <v>4</v>
      </c>
      <c r="B6725" s="2">
        <v>0.81789535879629627</v>
      </c>
      <c r="C6725">
        <v>2.61</v>
      </c>
      <c r="D6725">
        <f t="shared" si="212"/>
        <v>4.5219907506225461</v>
      </c>
      <c r="E6725">
        <v>128.381</v>
      </c>
      <c r="F6725">
        <f t="shared" si="213"/>
        <v>147.29366844539297</v>
      </c>
    </row>
    <row r="6726" spans="1:6" x14ac:dyDescent="0.3">
      <c r="A6726">
        <v>4</v>
      </c>
      <c r="B6726" s="2">
        <v>0.81790827546296307</v>
      </c>
      <c r="C6726">
        <v>2.3260000000000001</v>
      </c>
      <c r="D6726">
        <f t="shared" si="212"/>
        <v>4.5219907506225461</v>
      </c>
      <c r="E6726">
        <v>125.976</v>
      </c>
      <c r="F6726">
        <f t="shared" si="213"/>
        <v>147.29366844539297</v>
      </c>
    </row>
    <row r="6727" spans="1:6" x14ac:dyDescent="0.3">
      <c r="A6727">
        <v>4</v>
      </c>
      <c r="B6727" s="2">
        <v>0.81791999999999998</v>
      </c>
      <c r="C6727">
        <v>2.1739999999999999</v>
      </c>
      <c r="D6727">
        <f t="shared" si="212"/>
        <v>4.5219907506225461</v>
      </c>
      <c r="E6727">
        <v>118.244</v>
      </c>
      <c r="F6727">
        <f t="shared" si="213"/>
        <v>147.29366844539297</v>
      </c>
    </row>
    <row r="6728" spans="1:6" x14ac:dyDescent="0.3">
      <c r="A6728">
        <v>4</v>
      </c>
      <c r="B6728" s="2">
        <v>0.81793346064814809</v>
      </c>
      <c r="C6728">
        <v>2.2429999999999999</v>
      </c>
      <c r="D6728">
        <f t="shared" si="212"/>
        <v>4.5219907506225461</v>
      </c>
      <c r="E6728">
        <v>122.818</v>
      </c>
      <c r="F6728">
        <f t="shared" si="213"/>
        <v>147.29366844539297</v>
      </c>
    </row>
    <row r="6729" spans="1:6" x14ac:dyDescent="0.3">
      <c r="A6729">
        <v>4</v>
      </c>
      <c r="B6729" s="2">
        <v>0.81794673611111113</v>
      </c>
      <c r="C6729">
        <v>3.3860000000000001</v>
      </c>
      <c r="D6729">
        <f t="shared" si="212"/>
        <v>4.5219907506225461</v>
      </c>
      <c r="E6729">
        <v>116.021</v>
      </c>
      <c r="F6729">
        <f t="shared" si="213"/>
        <v>147.29366844539297</v>
      </c>
    </row>
    <row r="6730" spans="1:6" x14ac:dyDescent="0.3">
      <c r="A6730">
        <v>4</v>
      </c>
      <c r="B6730" s="2">
        <v>0.81795761574074077</v>
      </c>
      <c r="C6730">
        <v>9.8059999999999992</v>
      </c>
      <c r="D6730">
        <f t="shared" si="212"/>
        <v>4.5219907506225461</v>
      </c>
      <c r="E6730">
        <v>118.074</v>
      </c>
      <c r="F6730">
        <f t="shared" si="213"/>
        <v>147.29366844539297</v>
      </c>
    </row>
    <row r="6731" spans="1:6" x14ac:dyDescent="0.3">
      <c r="A6731">
        <v>4</v>
      </c>
      <c r="B6731" s="2">
        <v>0.81796883101851847</v>
      </c>
      <c r="C6731">
        <v>3.5470000000000002</v>
      </c>
      <c r="D6731">
        <f t="shared" ref="D6731:D6794" si="214">AVERAGE($C$5066:$C$7876)</f>
        <v>4.5219907506225461</v>
      </c>
      <c r="E6731">
        <v>142.70500000000001</v>
      </c>
      <c r="F6731">
        <f t="shared" ref="F6731:F6794" si="215">AVERAGE($E$5066:$E$7876)</f>
        <v>147.29366844539297</v>
      </c>
    </row>
    <row r="6732" spans="1:6" x14ac:dyDescent="0.3">
      <c r="A6732">
        <v>4</v>
      </c>
      <c r="B6732" s="2">
        <v>0.81798534722222227</v>
      </c>
      <c r="C6732">
        <v>10.631</v>
      </c>
      <c r="D6732">
        <f t="shared" si="214"/>
        <v>4.5219907506225461</v>
      </c>
      <c r="E6732">
        <v>219.565</v>
      </c>
      <c r="F6732">
        <f t="shared" si="215"/>
        <v>147.29366844539297</v>
      </c>
    </row>
    <row r="6733" spans="1:6" x14ac:dyDescent="0.3">
      <c r="A6733">
        <v>4</v>
      </c>
      <c r="B6733" s="2">
        <v>0.81800902777777784</v>
      </c>
      <c r="C6733">
        <v>2.5550000000000002</v>
      </c>
      <c r="D6733">
        <f t="shared" si="214"/>
        <v>4.5219907506225461</v>
      </c>
      <c r="E6733">
        <v>124.986</v>
      </c>
      <c r="F6733">
        <f t="shared" si="215"/>
        <v>147.29366844539297</v>
      </c>
    </row>
    <row r="6734" spans="1:6" x14ac:dyDescent="0.3">
      <c r="A6734">
        <v>4</v>
      </c>
      <c r="B6734" s="2">
        <v>0.81802037037037045</v>
      </c>
      <c r="C6734">
        <v>2.13</v>
      </c>
      <c r="D6734">
        <f t="shared" si="214"/>
        <v>4.5219907506225461</v>
      </c>
      <c r="E6734">
        <v>124.67400000000001</v>
      </c>
      <c r="F6734">
        <f t="shared" si="215"/>
        <v>147.29366844539297</v>
      </c>
    </row>
    <row r="6735" spans="1:6" x14ac:dyDescent="0.3">
      <c r="A6735">
        <v>4</v>
      </c>
      <c r="B6735" s="2">
        <v>0.81803351851851858</v>
      </c>
      <c r="C6735">
        <v>4.9450000000000003</v>
      </c>
      <c r="D6735">
        <f t="shared" si="214"/>
        <v>4.5219907506225461</v>
      </c>
      <c r="E6735">
        <v>214.31700000000001</v>
      </c>
      <c r="F6735">
        <f t="shared" si="215"/>
        <v>147.29366844539297</v>
      </c>
    </row>
    <row r="6736" spans="1:6" x14ac:dyDescent="0.3">
      <c r="A6736">
        <v>4</v>
      </c>
      <c r="B6736" s="2">
        <v>0.81804591435185181</v>
      </c>
      <c r="C6736">
        <v>6.3250000000000002</v>
      </c>
      <c r="D6736">
        <f t="shared" si="214"/>
        <v>4.5219907506225461</v>
      </c>
      <c r="E6736">
        <v>160.74799999999999</v>
      </c>
      <c r="F6736">
        <f t="shared" si="215"/>
        <v>147.29366844539297</v>
      </c>
    </row>
    <row r="6737" spans="1:6" x14ac:dyDescent="0.3">
      <c r="A6737">
        <v>4</v>
      </c>
      <c r="B6737" s="2">
        <v>0.81805641203703694</v>
      </c>
      <c r="C6737">
        <v>7.1779999999999999</v>
      </c>
      <c r="D6737">
        <f t="shared" si="214"/>
        <v>4.5219907506225461</v>
      </c>
      <c r="E6737">
        <v>153.708</v>
      </c>
      <c r="F6737">
        <f t="shared" si="215"/>
        <v>147.29366844539297</v>
      </c>
    </row>
    <row r="6738" spans="1:6" x14ac:dyDescent="0.3">
      <c r="A6738">
        <v>4</v>
      </c>
      <c r="B6738" s="2">
        <v>0.81806788194444435</v>
      </c>
      <c r="C6738">
        <v>2.415</v>
      </c>
      <c r="D6738">
        <f t="shared" si="214"/>
        <v>4.5219907506225461</v>
      </c>
      <c r="E6738">
        <v>104.928</v>
      </c>
      <c r="F6738">
        <f t="shared" si="215"/>
        <v>147.29366844539297</v>
      </c>
    </row>
    <row r="6739" spans="1:6" x14ac:dyDescent="0.3">
      <c r="A6739">
        <v>4</v>
      </c>
      <c r="B6739" s="2">
        <v>0.81808018518518522</v>
      </c>
      <c r="C6739">
        <v>105.828</v>
      </c>
      <c r="D6739">
        <f t="shared" si="214"/>
        <v>4.5219907506225461</v>
      </c>
      <c r="E6739">
        <v>272.54500000000002</v>
      </c>
      <c r="F6739">
        <f t="shared" si="215"/>
        <v>147.29366844539297</v>
      </c>
    </row>
    <row r="6740" spans="1:6" x14ac:dyDescent="0.3">
      <c r="A6740">
        <v>4</v>
      </c>
      <c r="B6740" s="2">
        <v>0.81808942129629625</v>
      </c>
      <c r="C6740">
        <v>2.41</v>
      </c>
      <c r="D6740">
        <f t="shared" si="214"/>
        <v>4.5219907506225461</v>
      </c>
      <c r="E6740">
        <v>111.61</v>
      </c>
      <c r="F6740">
        <f t="shared" si="215"/>
        <v>147.29366844539297</v>
      </c>
    </row>
    <row r="6741" spans="1:6" x14ac:dyDescent="0.3">
      <c r="A6741">
        <v>4</v>
      </c>
      <c r="B6741" s="2">
        <v>0.81810181712962959</v>
      </c>
      <c r="C6741">
        <v>2.343</v>
      </c>
      <c r="D6741">
        <f t="shared" si="214"/>
        <v>4.5219907506225461</v>
      </c>
      <c r="E6741">
        <v>106.066</v>
      </c>
      <c r="F6741">
        <f t="shared" si="215"/>
        <v>147.29366844539297</v>
      </c>
    </row>
    <row r="6742" spans="1:6" x14ac:dyDescent="0.3">
      <c r="A6742">
        <v>4</v>
      </c>
      <c r="B6742" s="2">
        <v>0.8181129050925926</v>
      </c>
      <c r="C6742">
        <v>2.4860000000000002</v>
      </c>
      <c r="D6742">
        <f t="shared" si="214"/>
        <v>4.5219907506225461</v>
      </c>
      <c r="E6742">
        <v>110.67700000000001</v>
      </c>
      <c r="F6742">
        <f t="shared" si="215"/>
        <v>147.29366844539297</v>
      </c>
    </row>
    <row r="6743" spans="1:6" x14ac:dyDescent="0.3">
      <c r="A6743">
        <v>4</v>
      </c>
      <c r="B6743" s="2">
        <v>0.81812541666666672</v>
      </c>
      <c r="C6743">
        <v>11.618</v>
      </c>
      <c r="D6743">
        <f t="shared" si="214"/>
        <v>4.5219907506225461</v>
      </c>
      <c r="E6743">
        <v>117.122</v>
      </c>
      <c r="F6743">
        <f t="shared" si="215"/>
        <v>147.29366844539297</v>
      </c>
    </row>
    <row r="6744" spans="1:6" x14ac:dyDescent="0.3">
      <c r="A6744">
        <v>4</v>
      </c>
      <c r="B6744" s="2">
        <v>0.8181383333333333</v>
      </c>
      <c r="C6744">
        <v>2.6459999999999999</v>
      </c>
      <c r="D6744">
        <f t="shared" si="214"/>
        <v>4.5219907506225461</v>
      </c>
      <c r="E6744">
        <v>149.417</v>
      </c>
      <c r="F6744">
        <f t="shared" si="215"/>
        <v>147.29366844539297</v>
      </c>
    </row>
    <row r="6745" spans="1:6" x14ac:dyDescent="0.3">
      <c r="A6745">
        <v>4</v>
      </c>
      <c r="B6745" s="2">
        <v>0.81815305555555551</v>
      </c>
      <c r="C6745">
        <v>3.177</v>
      </c>
      <c r="D6745">
        <f t="shared" si="214"/>
        <v>4.5219907506225461</v>
      </c>
      <c r="E6745">
        <v>258.154</v>
      </c>
      <c r="F6745">
        <f t="shared" si="215"/>
        <v>147.29366844539297</v>
      </c>
    </row>
    <row r="6746" spans="1:6" x14ac:dyDescent="0.3">
      <c r="A6746">
        <v>4</v>
      </c>
      <c r="B6746" s="2">
        <v>0.81816500000000003</v>
      </c>
      <c r="C6746">
        <v>2.5009999999999999</v>
      </c>
      <c r="D6746">
        <f t="shared" si="214"/>
        <v>4.5219907506225461</v>
      </c>
      <c r="E6746">
        <v>109.67700000000001</v>
      </c>
      <c r="F6746">
        <f t="shared" si="215"/>
        <v>147.29366844539297</v>
      </c>
    </row>
    <row r="6747" spans="1:6" x14ac:dyDescent="0.3">
      <c r="A6747">
        <v>4</v>
      </c>
      <c r="B6747" s="2">
        <v>0.81817447916666663</v>
      </c>
      <c r="C6747">
        <v>2.2970000000000002</v>
      </c>
      <c r="D6747">
        <f t="shared" si="214"/>
        <v>4.5219907506225461</v>
      </c>
      <c r="E6747">
        <v>105.23399999999999</v>
      </c>
      <c r="F6747">
        <f t="shared" si="215"/>
        <v>147.29366844539297</v>
      </c>
    </row>
    <row r="6748" spans="1:6" x14ac:dyDescent="0.3">
      <c r="A6748">
        <v>4</v>
      </c>
      <c r="B6748" s="2">
        <v>0.81818637731481481</v>
      </c>
      <c r="C6748">
        <v>3.056</v>
      </c>
      <c r="D6748">
        <f t="shared" si="214"/>
        <v>4.5219907506225461</v>
      </c>
      <c r="E6748">
        <v>148.762</v>
      </c>
      <c r="F6748">
        <f t="shared" si="215"/>
        <v>147.29366844539297</v>
      </c>
    </row>
    <row r="6749" spans="1:6" x14ac:dyDescent="0.3">
      <c r="A6749">
        <v>4</v>
      </c>
      <c r="B6749" s="2">
        <v>0.818200462962963</v>
      </c>
      <c r="C6749">
        <v>2.5099999999999998</v>
      </c>
      <c r="D6749">
        <f t="shared" si="214"/>
        <v>4.5219907506225461</v>
      </c>
      <c r="E6749">
        <v>209.11799999999999</v>
      </c>
      <c r="F6749">
        <f t="shared" si="215"/>
        <v>147.29366844539297</v>
      </c>
    </row>
    <row r="6750" spans="1:6" x14ac:dyDescent="0.3">
      <c r="A6750">
        <v>4</v>
      </c>
      <c r="B6750" s="2">
        <v>0.81821406250000006</v>
      </c>
      <c r="C6750">
        <v>2.407</v>
      </c>
      <c r="D6750">
        <f t="shared" si="214"/>
        <v>4.5219907506225461</v>
      </c>
      <c r="E6750">
        <v>134.84700000000001</v>
      </c>
      <c r="F6750">
        <f t="shared" si="215"/>
        <v>147.29366844539297</v>
      </c>
    </row>
    <row r="6751" spans="1:6" x14ac:dyDescent="0.3">
      <c r="A6751">
        <v>4</v>
      </c>
      <c r="B6751" s="2">
        <v>0.81822616898148148</v>
      </c>
      <c r="C6751">
        <v>2.8210000000000002</v>
      </c>
      <c r="D6751">
        <f t="shared" si="214"/>
        <v>4.5219907506225461</v>
      </c>
      <c r="E6751">
        <v>129.62299999999999</v>
      </c>
      <c r="F6751">
        <f t="shared" si="215"/>
        <v>147.29366844539297</v>
      </c>
    </row>
    <row r="6752" spans="1:6" x14ac:dyDescent="0.3">
      <c r="A6752">
        <v>4</v>
      </c>
      <c r="B6752" s="2">
        <v>0.81823898148148144</v>
      </c>
      <c r="C6752">
        <v>2.3359999999999999</v>
      </c>
      <c r="D6752">
        <f t="shared" si="214"/>
        <v>4.5219907506225461</v>
      </c>
      <c r="E6752">
        <v>142.10400000000001</v>
      </c>
      <c r="F6752">
        <f t="shared" si="215"/>
        <v>147.29366844539297</v>
      </c>
    </row>
    <row r="6753" spans="1:6" x14ac:dyDescent="0.3">
      <c r="A6753">
        <v>4</v>
      </c>
      <c r="B6753" s="2">
        <v>0.81825193287037035</v>
      </c>
      <c r="C6753">
        <v>2.3479999999999999</v>
      </c>
      <c r="D6753">
        <f t="shared" si="214"/>
        <v>4.5219907506225461</v>
      </c>
      <c r="E6753">
        <v>146.30199999999999</v>
      </c>
      <c r="F6753">
        <f t="shared" si="215"/>
        <v>147.29366844539297</v>
      </c>
    </row>
    <row r="6754" spans="1:6" x14ac:dyDescent="0.3">
      <c r="A6754">
        <v>4</v>
      </c>
      <c r="B6754" s="2">
        <v>0.81826545138888884</v>
      </c>
      <c r="C6754">
        <v>2.9740000000000002</v>
      </c>
      <c r="D6754">
        <f t="shared" si="214"/>
        <v>4.5219907506225461</v>
      </c>
      <c r="E6754">
        <v>190.90199999999999</v>
      </c>
      <c r="F6754">
        <f t="shared" si="215"/>
        <v>147.29366844539297</v>
      </c>
    </row>
    <row r="6755" spans="1:6" x14ac:dyDescent="0.3">
      <c r="A6755">
        <v>4</v>
      </c>
      <c r="B6755" s="2">
        <v>0.81827834490740736</v>
      </c>
      <c r="C6755">
        <v>81.498000000000005</v>
      </c>
      <c r="D6755">
        <f t="shared" si="214"/>
        <v>4.5219907506225461</v>
      </c>
      <c r="E6755">
        <v>245.339</v>
      </c>
      <c r="F6755">
        <f t="shared" si="215"/>
        <v>147.29366844539297</v>
      </c>
    </row>
    <row r="6756" spans="1:6" x14ac:dyDescent="0.3">
      <c r="A6756">
        <v>4</v>
      </c>
      <c r="B6756" s="2">
        <v>0.81829149305555549</v>
      </c>
      <c r="C6756">
        <v>2.9039999999999999</v>
      </c>
      <c r="D6756">
        <f t="shared" si="214"/>
        <v>4.5219907506225461</v>
      </c>
      <c r="E6756">
        <v>136.85300000000001</v>
      </c>
      <c r="F6756">
        <f t="shared" si="215"/>
        <v>147.29366844539297</v>
      </c>
    </row>
    <row r="6757" spans="1:6" x14ac:dyDescent="0.3">
      <c r="A6757">
        <v>4</v>
      </c>
      <c r="B6757" s="2">
        <v>0.8183046990740741</v>
      </c>
      <c r="C6757">
        <v>9.7100000000000009</v>
      </c>
      <c r="D6757">
        <f t="shared" si="214"/>
        <v>4.5219907506225461</v>
      </c>
      <c r="E6757">
        <v>150.16800000000001</v>
      </c>
      <c r="F6757">
        <f t="shared" si="215"/>
        <v>147.29366844539297</v>
      </c>
    </row>
    <row r="6758" spans="1:6" x14ac:dyDescent="0.3">
      <c r="A6758">
        <v>4</v>
      </c>
      <c r="B6758" s="2">
        <v>0.81833903935185182</v>
      </c>
      <c r="C6758">
        <v>6.9569999999999999</v>
      </c>
      <c r="D6758">
        <f t="shared" si="214"/>
        <v>4.5219907506225461</v>
      </c>
      <c r="E6758">
        <v>106.687</v>
      </c>
      <c r="F6758">
        <f t="shared" si="215"/>
        <v>147.29366844539297</v>
      </c>
    </row>
    <row r="6759" spans="1:6" x14ac:dyDescent="0.3">
      <c r="A6759">
        <v>4</v>
      </c>
      <c r="B6759" s="2">
        <v>0.81835074074074077</v>
      </c>
      <c r="C6759">
        <v>2.395</v>
      </c>
      <c r="D6759">
        <f t="shared" si="214"/>
        <v>4.5219907506225461</v>
      </c>
      <c r="E6759">
        <v>102.982</v>
      </c>
      <c r="F6759">
        <f t="shared" si="215"/>
        <v>147.29366844539297</v>
      </c>
    </row>
    <row r="6760" spans="1:6" x14ac:dyDescent="0.3">
      <c r="A6760">
        <v>4</v>
      </c>
      <c r="B6760" s="2">
        <v>0.81836252314814806</v>
      </c>
      <c r="C6760">
        <v>2.226</v>
      </c>
      <c r="D6760">
        <f t="shared" si="214"/>
        <v>4.5219907506225461</v>
      </c>
      <c r="E6760">
        <v>117.854</v>
      </c>
      <c r="F6760">
        <f t="shared" si="215"/>
        <v>147.29366844539297</v>
      </c>
    </row>
    <row r="6761" spans="1:6" x14ac:dyDescent="0.3">
      <c r="A6761">
        <v>4</v>
      </c>
      <c r="B6761" s="2">
        <v>0.81837273148148137</v>
      </c>
      <c r="C6761">
        <v>2.3919999999999999</v>
      </c>
      <c r="D6761">
        <f t="shared" si="214"/>
        <v>4.5219907506225461</v>
      </c>
      <c r="E6761">
        <v>107.35899999999999</v>
      </c>
      <c r="F6761">
        <f t="shared" si="215"/>
        <v>147.29366844539297</v>
      </c>
    </row>
    <row r="6762" spans="1:6" x14ac:dyDescent="0.3">
      <c r="A6762">
        <v>4</v>
      </c>
      <c r="B6762" s="2">
        <v>0.81838384259259256</v>
      </c>
      <c r="C6762">
        <v>2.9990000000000001</v>
      </c>
      <c r="D6762">
        <f t="shared" si="214"/>
        <v>4.5219907506225461</v>
      </c>
      <c r="E6762">
        <v>108.581</v>
      </c>
      <c r="F6762">
        <f t="shared" si="215"/>
        <v>147.29366844539297</v>
      </c>
    </row>
    <row r="6763" spans="1:6" x14ac:dyDescent="0.3">
      <c r="A6763">
        <v>4</v>
      </c>
      <c r="B6763" s="2">
        <v>0.81839546296296295</v>
      </c>
      <c r="C6763">
        <v>2.3679999999999999</v>
      </c>
      <c r="D6763">
        <f t="shared" si="214"/>
        <v>4.5219907506225461</v>
      </c>
      <c r="E6763">
        <v>117.309</v>
      </c>
      <c r="F6763">
        <f t="shared" si="215"/>
        <v>147.29366844539297</v>
      </c>
    </row>
    <row r="6764" spans="1:6" x14ac:dyDescent="0.3">
      <c r="A6764">
        <v>4</v>
      </c>
      <c r="B6764" s="2">
        <v>0.81840774305555553</v>
      </c>
      <c r="C6764">
        <v>2.363</v>
      </c>
      <c r="D6764">
        <f t="shared" si="214"/>
        <v>4.5219907506225461</v>
      </c>
      <c r="E6764">
        <v>132.65100000000001</v>
      </c>
      <c r="F6764">
        <f t="shared" si="215"/>
        <v>147.29366844539297</v>
      </c>
    </row>
    <row r="6765" spans="1:6" x14ac:dyDescent="0.3">
      <c r="A6765">
        <v>4</v>
      </c>
      <c r="B6765" s="2">
        <v>0.81842001157407418</v>
      </c>
      <c r="C6765">
        <v>2.5230000000000001</v>
      </c>
      <c r="D6765">
        <f t="shared" si="214"/>
        <v>4.5219907506225461</v>
      </c>
      <c r="E6765">
        <v>108.05200000000001</v>
      </c>
      <c r="F6765">
        <f t="shared" si="215"/>
        <v>147.29366844539297</v>
      </c>
    </row>
    <row r="6766" spans="1:6" x14ac:dyDescent="0.3">
      <c r="A6766">
        <v>4</v>
      </c>
      <c r="B6766" s="2">
        <v>0.81843285879629635</v>
      </c>
      <c r="C6766">
        <v>2.4529999999999998</v>
      </c>
      <c r="D6766">
        <f t="shared" si="214"/>
        <v>4.5219907506225461</v>
      </c>
      <c r="E6766">
        <v>199.65600000000001</v>
      </c>
      <c r="F6766">
        <f t="shared" si="215"/>
        <v>147.29366844539297</v>
      </c>
    </row>
    <row r="6767" spans="1:6" x14ac:dyDescent="0.3">
      <c r="A6767">
        <v>4</v>
      </c>
      <c r="B6767" s="2">
        <v>0.8184476273148148</v>
      </c>
      <c r="C6767">
        <v>2.9350000000000001</v>
      </c>
      <c r="D6767">
        <f t="shared" si="214"/>
        <v>4.5219907506225461</v>
      </c>
      <c r="E6767">
        <v>171.809</v>
      </c>
      <c r="F6767">
        <f t="shared" si="215"/>
        <v>147.29366844539297</v>
      </c>
    </row>
    <row r="6768" spans="1:6" x14ac:dyDescent="0.3">
      <c r="A6768">
        <v>4</v>
      </c>
      <c r="B6768" s="2">
        <v>0.81845861111111118</v>
      </c>
      <c r="C6768">
        <v>2.0640000000000001</v>
      </c>
      <c r="D6768">
        <f t="shared" si="214"/>
        <v>4.5219907506225461</v>
      </c>
      <c r="E6768">
        <v>128.47800000000001</v>
      </c>
      <c r="F6768">
        <f t="shared" si="215"/>
        <v>147.29366844539297</v>
      </c>
    </row>
    <row r="6769" spans="1:6" x14ac:dyDescent="0.3">
      <c r="A6769">
        <v>4</v>
      </c>
      <c r="B6769" s="2">
        <v>0.81847004629629627</v>
      </c>
      <c r="C6769">
        <v>2</v>
      </c>
      <c r="D6769">
        <f t="shared" si="214"/>
        <v>4.5219907506225461</v>
      </c>
      <c r="E6769">
        <v>134.03200000000001</v>
      </c>
      <c r="F6769">
        <f t="shared" si="215"/>
        <v>147.29366844539297</v>
      </c>
    </row>
    <row r="6770" spans="1:6" x14ac:dyDescent="0.3">
      <c r="A6770">
        <v>4</v>
      </c>
      <c r="B6770" s="2">
        <v>0.81848178240740743</v>
      </c>
      <c r="C6770">
        <v>2.6520000000000001</v>
      </c>
      <c r="D6770">
        <f t="shared" si="214"/>
        <v>4.5219907506225461</v>
      </c>
      <c r="E6770">
        <v>126.41800000000001</v>
      </c>
      <c r="F6770">
        <f t="shared" si="215"/>
        <v>147.29366844539297</v>
      </c>
    </row>
    <row r="6771" spans="1:6" x14ac:dyDescent="0.3">
      <c r="A6771">
        <v>4</v>
      </c>
      <c r="B6771" s="2">
        <v>0.81849446759259259</v>
      </c>
      <c r="C6771">
        <v>2.2429999999999999</v>
      </c>
      <c r="D6771">
        <f t="shared" si="214"/>
        <v>4.5219907506225461</v>
      </c>
      <c r="E6771">
        <v>147.92400000000001</v>
      </c>
      <c r="F6771">
        <f t="shared" si="215"/>
        <v>147.29366844539297</v>
      </c>
    </row>
    <row r="6772" spans="1:6" x14ac:dyDescent="0.3">
      <c r="A6772">
        <v>4</v>
      </c>
      <c r="B6772" s="2">
        <v>0.81850703703703698</v>
      </c>
      <c r="C6772">
        <v>2.6869999999999998</v>
      </c>
      <c r="D6772">
        <f t="shared" si="214"/>
        <v>4.5219907506225461</v>
      </c>
      <c r="E6772">
        <v>108.422</v>
      </c>
      <c r="F6772">
        <f t="shared" si="215"/>
        <v>147.29366844539297</v>
      </c>
    </row>
    <row r="6773" spans="1:6" x14ac:dyDescent="0.3">
      <c r="A6773">
        <v>4</v>
      </c>
      <c r="B6773" s="2">
        <v>0.81851888888888891</v>
      </c>
      <c r="C6773">
        <v>2.9039999999999999</v>
      </c>
      <c r="D6773">
        <f t="shared" si="214"/>
        <v>4.5219907506225461</v>
      </c>
      <c r="E6773">
        <v>140.56399999999999</v>
      </c>
      <c r="F6773">
        <f t="shared" si="215"/>
        <v>147.29366844539297</v>
      </c>
    </row>
    <row r="6774" spans="1:6" x14ac:dyDescent="0.3">
      <c r="A6774">
        <v>4</v>
      </c>
      <c r="B6774" s="2">
        <v>0.81853074074074073</v>
      </c>
      <c r="C6774">
        <v>2.42</v>
      </c>
      <c r="D6774">
        <f t="shared" si="214"/>
        <v>4.5219907506225461</v>
      </c>
      <c r="E6774">
        <v>123.416</v>
      </c>
      <c r="F6774">
        <f t="shared" si="215"/>
        <v>147.29366844539297</v>
      </c>
    </row>
    <row r="6775" spans="1:6" x14ac:dyDescent="0.3">
      <c r="A6775">
        <v>4</v>
      </c>
      <c r="B6775" s="2">
        <v>0.81854182870370373</v>
      </c>
      <c r="C6775">
        <v>2.5110000000000001</v>
      </c>
      <c r="D6775">
        <f t="shared" si="214"/>
        <v>4.5219907506225461</v>
      </c>
      <c r="E6775">
        <v>126.801</v>
      </c>
      <c r="F6775">
        <f t="shared" si="215"/>
        <v>147.29366844539297</v>
      </c>
    </row>
    <row r="6776" spans="1:6" x14ac:dyDescent="0.3">
      <c r="A6776">
        <v>4</v>
      </c>
      <c r="B6776" s="2">
        <v>0.81855336805555556</v>
      </c>
      <c r="C6776">
        <v>2.2370000000000001</v>
      </c>
      <c r="D6776">
        <f t="shared" si="214"/>
        <v>4.5219907506225461</v>
      </c>
      <c r="E6776">
        <v>105.04</v>
      </c>
      <c r="F6776">
        <f t="shared" si="215"/>
        <v>147.29366844539297</v>
      </c>
    </row>
    <row r="6777" spans="1:6" x14ac:dyDescent="0.3">
      <c r="A6777">
        <v>4</v>
      </c>
      <c r="B6777" s="2">
        <v>0.81856405092592599</v>
      </c>
      <c r="C6777">
        <v>2.258</v>
      </c>
      <c r="D6777">
        <f t="shared" si="214"/>
        <v>4.5219907506225461</v>
      </c>
      <c r="E6777">
        <v>140.24600000000001</v>
      </c>
      <c r="F6777">
        <f t="shared" si="215"/>
        <v>147.29366844539297</v>
      </c>
    </row>
    <row r="6778" spans="1:6" x14ac:dyDescent="0.3">
      <c r="A6778">
        <v>4</v>
      </c>
      <c r="B6778" s="2">
        <v>0.81857502314814823</v>
      </c>
      <c r="C6778">
        <v>2.6419999999999999</v>
      </c>
      <c r="D6778">
        <f t="shared" si="214"/>
        <v>4.5219907506225461</v>
      </c>
      <c r="E6778">
        <v>111.319</v>
      </c>
      <c r="F6778">
        <f t="shared" si="215"/>
        <v>147.29366844539297</v>
      </c>
    </row>
    <row r="6779" spans="1:6" x14ac:dyDescent="0.3">
      <c r="A6779">
        <v>4</v>
      </c>
      <c r="B6779" s="2">
        <v>0.81858692129629629</v>
      </c>
      <c r="C6779">
        <v>11.542999999999999</v>
      </c>
      <c r="D6779">
        <f t="shared" si="214"/>
        <v>4.5219907506225461</v>
      </c>
      <c r="E6779">
        <v>151.19900000000001</v>
      </c>
      <c r="F6779">
        <f t="shared" si="215"/>
        <v>147.29366844539297</v>
      </c>
    </row>
    <row r="6780" spans="1:6" x14ac:dyDescent="0.3">
      <c r="A6780">
        <v>4</v>
      </c>
      <c r="B6780" s="2">
        <v>0.81859869212962966</v>
      </c>
      <c r="C6780">
        <v>2.4039999999999999</v>
      </c>
      <c r="D6780">
        <f t="shared" si="214"/>
        <v>4.5219907506225461</v>
      </c>
      <c r="E6780">
        <v>109.539</v>
      </c>
      <c r="F6780">
        <f t="shared" si="215"/>
        <v>147.29366844539297</v>
      </c>
    </row>
    <row r="6781" spans="1:6" x14ac:dyDescent="0.3">
      <c r="A6781">
        <v>4</v>
      </c>
      <c r="B6781" s="2">
        <v>0.81862122685185179</v>
      </c>
      <c r="C6781">
        <v>2.7480000000000002</v>
      </c>
      <c r="D6781">
        <f t="shared" si="214"/>
        <v>4.5219907506225461</v>
      </c>
      <c r="E6781">
        <v>148.22399999999999</v>
      </c>
      <c r="F6781">
        <f t="shared" si="215"/>
        <v>147.29366844539297</v>
      </c>
    </row>
    <row r="6782" spans="1:6" x14ac:dyDescent="0.3">
      <c r="A6782">
        <v>4</v>
      </c>
      <c r="B6782" s="2">
        <v>0.8186340856481481</v>
      </c>
      <c r="C6782">
        <v>2.581</v>
      </c>
      <c r="D6782">
        <f t="shared" si="214"/>
        <v>4.5219907506225461</v>
      </c>
      <c r="E6782">
        <v>139.66499999999999</v>
      </c>
      <c r="F6782">
        <f t="shared" si="215"/>
        <v>147.29366844539297</v>
      </c>
    </row>
    <row r="6783" spans="1:6" x14ac:dyDescent="0.3">
      <c r="A6783">
        <v>4</v>
      </c>
      <c r="B6783" s="2">
        <v>0.81864693287037038</v>
      </c>
      <c r="C6783">
        <v>2.1539999999999999</v>
      </c>
      <c r="D6783">
        <f t="shared" si="214"/>
        <v>4.5219907506225461</v>
      </c>
      <c r="E6783">
        <v>121.99</v>
      </c>
      <c r="F6783">
        <f t="shared" si="215"/>
        <v>147.29366844539297</v>
      </c>
    </row>
    <row r="6784" spans="1:6" x14ac:dyDescent="0.3">
      <c r="A6784">
        <v>4</v>
      </c>
      <c r="B6784" s="2">
        <v>0.81866559027777785</v>
      </c>
      <c r="C6784">
        <v>2.4319999999999999</v>
      </c>
      <c r="D6784">
        <f t="shared" si="214"/>
        <v>4.5219907506225461</v>
      </c>
      <c r="E6784">
        <v>104.393</v>
      </c>
      <c r="F6784">
        <f t="shared" si="215"/>
        <v>147.29366844539297</v>
      </c>
    </row>
    <row r="6785" spans="1:6" x14ac:dyDescent="0.3">
      <c r="A6785">
        <v>4</v>
      </c>
      <c r="B6785" s="2">
        <v>0.81868756944444454</v>
      </c>
      <c r="C6785">
        <v>3.4750000000000001</v>
      </c>
      <c r="D6785">
        <f t="shared" si="214"/>
        <v>4.5219907506225461</v>
      </c>
      <c r="E6785">
        <v>130.90199999999999</v>
      </c>
      <c r="F6785">
        <f t="shared" si="215"/>
        <v>147.29366844539297</v>
      </c>
    </row>
    <row r="6786" spans="1:6" x14ac:dyDescent="0.3">
      <c r="A6786">
        <v>4</v>
      </c>
      <c r="B6786" s="2">
        <v>0.81871155092592585</v>
      </c>
      <c r="C6786">
        <v>2.4380000000000002</v>
      </c>
      <c r="D6786">
        <f t="shared" si="214"/>
        <v>4.5219907506225461</v>
      </c>
      <c r="E6786">
        <v>119.901</v>
      </c>
      <c r="F6786">
        <f t="shared" si="215"/>
        <v>147.29366844539297</v>
      </c>
    </row>
    <row r="6787" spans="1:6" x14ac:dyDescent="0.3">
      <c r="A6787">
        <v>4</v>
      </c>
      <c r="B6787" s="2">
        <v>0.81872310185185182</v>
      </c>
      <c r="C6787">
        <v>2.419</v>
      </c>
      <c r="D6787">
        <f t="shared" si="214"/>
        <v>4.5219907506225461</v>
      </c>
      <c r="E6787">
        <v>143.863</v>
      </c>
      <c r="F6787">
        <f t="shared" si="215"/>
        <v>147.29366844539297</v>
      </c>
    </row>
    <row r="6788" spans="1:6" x14ac:dyDescent="0.3">
      <c r="A6788">
        <v>4</v>
      </c>
      <c r="B6788" s="2">
        <v>0.81873614583333332</v>
      </c>
      <c r="C6788">
        <v>3.05</v>
      </c>
      <c r="D6788">
        <f t="shared" si="214"/>
        <v>4.5219907506225461</v>
      </c>
      <c r="E6788">
        <v>131.821</v>
      </c>
      <c r="F6788">
        <f t="shared" si="215"/>
        <v>147.29366844539297</v>
      </c>
    </row>
    <row r="6789" spans="1:6" x14ac:dyDescent="0.3">
      <c r="A6789">
        <v>4</v>
      </c>
      <c r="B6789" s="2">
        <v>0.81874920138888896</v>
      </c>
      <c r="C6789">
        <v>2.7130000000000001</v>
      </c>
      <c r="D6789">
        <f t="shared" si="214"/>
        <v>4.5219907506225461</v>
      </c>
      <c r="E6789">
        <v>143.83500000000001</v>
      </c>
      <c r="F6789">
        <f t="shared" si="215"/>
        <v>147.29366844539297</v>
      </c>
    </row>
    <row r="6790" spans="1:6" x14ac:dyDescent="0.3">
      <c r="A6790">
        <v>4</v>
      </c>
      <c r="B6790" s="2">
        <v>0.81876310185185186</v>
      </c>
      <c r="C6790">
        <v>2.1920000000000002</v>
      </c>
      <c r="D6790">
        <f t="shared" si="214"/>
        <v>4.5219907506225461</v>
      </c>
      <c r="E6790">
        <v>117.10899999999999</v>
      </c>
      <c r="F6790">
        <f t="shared" si="215"/>
        <v>147.29366844539297</v>
      </c>
    </row>
    <row r="6791" spans="1:6" x14ac:dyDescent="0.3">
      <c r="A6791">
        <v>4</v>
      </c>
      <c r="B6791" s="2">
        <v>0.81877555555555548</v>
      </c>
      <c r="C6791">
        <v>2.7010000000000001</v>
      </c>
      <c r="D6791">
        <f t="shared" si="214"/>
        <v>4.5219907506225461</v>
      </c>
      <c r="E6791">
        <v>126.462</v>
      </c>
      <c r="F6791">
        <f t="shared" si="215"/>
        <v>147.29366844539297</v>
      </c>
    </row>
    <row r="6792" spans="1:6" x14ac:dyDescent="0.3">
      <c r="A6792">
        <v>4</v>
      </c>
      <c r="B6792" s="2">
        <v>0.81878699074074079</v>
      </c>
      <c r="C6792">
        <v>2.2109999999999999</v>
      </c>
      <c r="D6792">
        <f t="shared" si="214"/>
        <v>4.5219907506225461</v>
      </c>
      <c r="E6792">
        <v>118.187</v>
      </c>
      <c r="F6792">
        <f t="shared" si="215"/>
        <v>147.29366844539297</v>
      </c>
    </row>
    <row r="6793" spans="1:6" x14ac:dyDescent="0.3">
      <c r="A6793">
        <v>4</v>
      </c>
      <c r="B6793" s="2">
        <v>0.81879896990740741</v>
      </c>
      <c r="C6793">
        <v>2.1829999999999998</v>
      </c>
      <c r="D6793">
        <f t="shared" si="214"/>
        <v>4.5219907506225461</v>
      </c>
      <c r="E6793">
        <v>104.559</v>
      </c>
      <c r="F6793">
        <f t="shared" si="215"/>
        <v>147.29366844539297</v>
      </c>
    </row>
    <row r="6794" spans="1:6" x14ac:dyDescent="0.3">
      <c r="A6794">
        <v>4</v>
      </c>
      <c r="B6794" s="2">
        <v>0.81881353009259261</v>
      </c>
      <c r="C6794">
        <v>3.0150000000000001</v>
      </c>
      <c r="D6794">
        <f t="shared" si="214"/>
        <v>4.5219907506225461</v>
      </c>
      <c r="E6794">
        <v>312.59500000000003</v>
      </c>
      <c r="F6794">
        <f t="shared" si="215"/>
        <v>147.29366844539297</v>
      </c>
    </row>
    <row r="6795" spans="1:6" x14ac:dyDescent="0.3">
      <c r="A6795">
        <v>4</v>
      </c>
      <c r="B6795" s="2">
        <v>0.81882488425925926</v>
      </c>
      <c r="C6795">
        <v>2.306</v>
      </c>
      <c r="D6795">
        <f t="shared" ref="D6795:D6858" si="216">AVERAGE($C$5066:$C$7876)</f>
        <v>4.5219907506225461</v>
      </c>
      <c r="E6795">
        <v>148.304</v>
      </c>
      <c r="F6795">
        <f t="shared" ref="F6795:F6858" si="217">AVERAGE($E$5066:$E$7876)</f>
        <v>147.29366844539297</v>
      </c>
    </row>
    <row r="6796" spans="1:6" x14ac:dyDescent="0.3">
      <c r="A6796">
        <v>4</v>
      </c>
      <c r="B6796" s="2">
        <v>0.81883872685185188</v>
      </c>
      <c r="C6796">
        <v>2.3690000000000002</v>
      </c>
      <c r="D6796">
        <f t="shared" si="216"/>
        <v>4.5219907506225461</v>
      </c>
      <c r="E6796">
        <v>185.673</v>
      </c>
      <c r="F6796">
        <f t="shared" si="217"/>
        <v>147.29366844539297</v>
      </c>
    </row>
    <row r="6797" spans="1:6" x14ac:dyDescent="0.3">
      <c r="A6797">
        <v>4</v>
      </c>
      <c r="B6797" s="2">
        <v>0.8188613773148149</v>
      </c>
      <c r="C6797">
        <v>3.218</v>
      </c>
      <c r="D6797">
        <f t="shared" si="216"/>
        <v>4.5219907506225461</v>
      </c>
      <c r="E6797">
        <v>125.96899999999999</v>
      </c>
      <c r="F6797">
        <f t="shared" si="217"/>
        <v>147.29366844539297</v>
      </c>
    </row>
    <row r="6798" spans="1:6" x14ac:dyDescent="0.3">
      <c r="A6798">
        <v>4</v>
      </c>
      <c r="B6798" s="2">
        <v>0.81887424768518524</v>
      </c>
      <c r="C6798">
        <v>2.339</v>
      </c>
      <c r="D6798">
        <f t="shared" si="216"/>
        <v>4.5219907506225461</v>
      </c>
      <c r="E6798">
        <v>211.82499999999999</v>
      </c>
      <c r="F6798">
        <f t="shared" si="217"/>
        <v>147.29366844539297</v>
      </c>
    </row>
    <row r="6799" spans="1:6" x14ac:dyDescent="0.3">
      <c r="A6799">
        <v>4</v>
      </c>
      <c r="B6799" s="2">
        <v>0.81888637731481484</v>
      </c>
      <c r="C6799">
        <v>2.6429999999999998</v>
      </c>
      <c r="D6799">
        <f t="shared" si="216"/>
        <v>4.5219907506225461</v>
      </c>
      <c r="E6799">
        <v>131.90600000000001</v>
      </c>
      <c r="F6799">
        <f t="shared" si="217"/>
        <v>147.29366844539297</v>
      </c>
    </row>
    <row r="6800" spans="1:6" x14ac:dyDescent="0.3">
      <c r="A6800">
        <v>4</v>
      </c>
      <c r="B6800" s="2">
        <v>0.81891112268518518</v>
      </c>
      <c r="C6800">
        <v>3.0619999999999998</v>
      </c>
      <c r="D6800">
        <f t="shared" si="216"/>
        <v>4.5219907506225461</v>
      </c>
      <c r="E6800">
        <v>200.58600000000001</v>
      </c>
      <c r="F6800">
        <f t="shared" si="217"/>
        <v>147.29366844539297</v>
      </c>
    </row>
    <row r="6801" spans="1:6" x14ac:dyDescent="0.3">
      <c r="A6801">
        <v>4</v>
      </c>
      <c r="B6801" s="2">
        <v>0.81892371527777774</v>
      </c>
      <c r="C6801">
        <v>2.7290000000000001</v>
      </c>
      <c r="D6801">
        <f t="shared" si="216"/>
        <v>4.5219907506225461</v>
      </c>
      <c r="E6801">
        <v>167.50299999999999</v>
      </c>
      <c r="F6801">
        <f t="shared" si="217"/>
        <v>147.29366844539297</v>
      </c>
    </row>
    <row r="6802" spans="1:6" x14ac:dyDescent="0.3">
      <c r="A6802">
        <v>4</v>
      </c>
      <c r="B6802" s="2">
        <v>0.81893707175925934</v>
      </c>
      <c r="C6802">
        <v>6.6440000000000001</v>
      </c>
      <c r="D6802">
        <f t="shared" si="216"/>
        <v>4.5219907506225461</v>
      </c>
      <c r="E6802">
        <v>182.70599999999999</v>
      </c>
      <c r="F6802">
        <f t="shared" si="217"/>
        <v>147.29366844539297</v>
      </c>
    </row>
    <row r="6803" spans="1:6" x14ac:dyDescent="0.3">
      <c r="A6803">
        <v>4</v>
      </c>
      <c r="B6803" s="2">
        <v>0.81894821759259262</v>
      </c>
      <c r="C6803">
        <v>2.38</v>
      </c>
      <c r="D6803">
        <f t="shared" si="216"/>
        <v>4.5219907506225461</v>
      </c>
      <c r="E6803">
        <v>115.608</v>
      </c>
      <c r="F6803">
        <f t="shared" si="217"/>
        <v>147.29366844539297</v>
      </c>
    </row>
    <row r="6804" spans="1:6" x14ac:dyDescent="0.3">
      <c r="A6804">
        <v>4</v>
      </c>
      <c r="B6804" s="2">
        <v>0.81896197916666669</v>
      </c>
      <c r="C6804">
        <v>2.6419999999999999</v>
      </c>
      <c r="D6804">
        <f t="shared" si="216"/>
        <v>4.5219907506225461</v>
      </c>
      <c r="E6804">
        <v>155.637</v>
      </c>
      <c r="F6804">
        <f t="shared" si="217"/>
        <v>147.29366844539297</v>
      </c>
    </row>
    <row r="6805" spans="1:6" x14ac:dyDescent="0.3">
      <c r="A6805">
        <v>4</v>
      </c>
      <c r="B6805" s="2">
        <v>0.81897254629629623</v>
      </c>
      <c r="C6805">
        <v>11.932</v>
      </c>
      <c r="D6805">
        <f t="shared" si="216"/>
        <v>4.5219907506225461</v>
      </c>
      <c r="E6805">
        <v>111.444</v>
      </c>
      <c r="F6805">
        <f t="shared" si="217"/>
        <v>147.29366844539297</v>
      </c>
    </row>
    <row r="6806" spans="1:6" x14ac:dyDescent="0.3">
      <c r="A6806">
        <v>4</v>
      </c>
      <c r="B6806" s="2">
        <v>0.81898373842592598</v>
      </c>
      <c r="C6806">
        <v>2.0609999999999999</v>
      </c>
      <c r="D6806">
        <f t="shared" si="216"/>
        <v>4.5219907506225461</v>
      </c>
      <c r="E6806">
        <v>128.214</v>
      </c>
      <c r="F6806">
        <f t="shared" si="217"/>
        <v>147.29366844539297</v>
      </c>
    </row>
    <row r="6807" spans="1:6" x14ac:dyDescent="0.3">
      <c r="A6807">
        <v>4</v>
      </c>
      <c r="B6807" s="2">
        <v>0.81899400462962957</v>
      </c>
      <c r="C6807">
        <v>2.609</v>
      </c>
      <c r="D6807">
        <f t="shared" si="216"/>
        <v>4.5219907506225461</v>
      </c>
      <c r="E6807">
        <v>140.31899999999999</v>
      </c>
      <c r="F6807">
        <f t="shared" si="217"/>
        <v>147.29366844539297</v>
      </c>
    </row>
    <row r="6808" spans="1:6" x14ac:dyDescent="0.3">
      <c r="A6808">
        <v>4</v>
      </c>
      <c r="B6808" s="2">
        <v>0.81900822916666671</v>
      </c>
      <c r="C6808">
        <v>2.9340000000000002</v>
      </c>
      <c r="D6808">
        <f t="shared" si="216"/>
        <v>4.5219907506225461</v>
      </c>
      <c r="E6808">
        <v>118.82299999999999</v>
      </c>
      <c r="F6808">
        <f t="shared" si="217"/>
        <v>147.29366844539297</v>
      </c>
    </row>
    <row r="6809" spans="1:6" x14ac:dyDescent="0.3">
      <c r="A6809">
        <v>4</v>
      </c>
      <c r="B6809" s="2">
        <v>0.81902121527777771</v>
      </c>
      <c r="C6809">
        <v>3.2690000000000001</v>
      </c>
      <c r="D6809">
        <f t="shared" si="216"/>
        <v>4.5219907506225461</v>
      </c>
      <c r="E6809">
        <v>117.819</v>
      </c>
      <c r="F6809">
        <f t="shared" si="217"/>
        <v>147.29366844539297</v>
      </c>
    </row>
    <row r="6810" spans="1:6" x14ac:dyDescent="0.3">
      <c r="A6810">
        <v>4</v>
      </c>
      <c r="B6810" s="2">
        <v>0.81903380787037039</v>
      </c>
      <c r="C6810">
        <v>2.2669999999999999</v>
      </c>
      <c r="D6810">
        <f t="shared" si="216"/>
        <v>4.5219907506225461</v>
      </c>
      <c r="E6810">
        <v>128.988</v>
      </c>
      <c r="F6810">
        <f t="shared" si="217"/>
        <v>147.29366844539297</v>
      </c>
    </row>
    <row r="6811" spans="1:6" x14ac:dyDescent="0.3">
      <c r="A6811">
        <v>4</v>
      </c>
      <c r="B6811" s="2">
        <v>0.81904596064814816</v>
      </c>
      <c r="C6811">
        <v>2.5249999999999999</v>
      </c>
      <c r="D6811">
        <f t="shared" si="216"/>
        <v>4.5219907506225461</v>
      </c>
      <c r="E6811">
        <v>100.732</v>
      </c>
      <c r="F6811">
        <f t="shared" si="217"/>
        <v>147.29366844539297</v>
      </c>
    </row>
    <row r="6812" spans="1:6" x14ac:dyDescent="0.3">
      <c r="A6812">
        <v>4</v>
      </c>
      <c r="B6812" s="2">
        <v>0.81905776620370363</v>
      </c>
      <c r="C6812">
        <v>2.1709999999999998</v>
      </c>
      <c r="D6812">
        <f t="shared" si="216"/>
        <v>4.5219907506225461</v>
      </c>
      <c r="E6812">
        <v>172.68899999999999</v>
      </c>
      <c r="F6812">
        <f t="shared" si="217"/>
        <v>147.29366844539297</v>
      </c>
    </row>
    <row r="6813" spans="1:6" x14ac:dyDescent="0.3">
      <c r="A6813">
        <v>4</v>
      </c>
      <c r="B6813" s="2">
        <v>0.81907123842592588</v>
      </c>
      <c r="C6813">
        <v>3.177</v>
      </c>
      <c r="D6813">
        <f t="shared" si="216"/>
        <v>4.5219907506225461</v>
      </c>
      <c r="E6813">
        <v>199.46700000000001</v>
      </c>
      <c r="F6813">
        <f t="shared" si="217"/>
        <v>147.29366844539297</v>
      </c>
    </row>
    <row r="6814" spans="1:6" x14ac:dyDescent="0.3">
      <c r="A6814">
        <v>4</v>
      </c>
      <c r="B6814" s="2">
        <v>0.81909377314814813</v>
      </c>
      <c r="C6814">
        <v>3.92</v>
      </c>
      <c r="D6814">
        <f t="shared" si="216"/>
        <v>4.5219907506225461</v>
      </c>
      <c r="E6814">
        <v>211.923</v>
      </c>
      <c r="F6814">
        <f t="shared" si="217"/>
        <v>147.29366844539297</v>
      </c>
    </row>
    <row r="6815" spans="1:6" x14ac:dyDescent="0.3">
      <c r="A6815">
        <v>4</v>
      </c>
      <c r="B6815" s="2">
        <v>0.8191047569444444</v>
      </c>
      <c r="C6815">
        <v>2.1110000000000002</v>
      </c>
      <c r="D6815">
        <f t="shared" si="216"/>
        <v>4.5219907506225461</v>
      </c>
      <c r="E6815">
        <v>110.179</v>
      </c>
      <c r="F6815">
        <f t="shared" si="217"/>
        <v>147.29366844539297</v>
      </c>
    </row>
    <row r="6816" spans="1:6" x14ac:dyDescent="0.3">
      <c r="A6816">
        <v>4</v>
      </c>
      <c r="B6816" s="2">
        <v>0.81911832175925925</v>
      </c>
      <c r="C6816">
        <v>2.6150000000000002</v>
      </c>
      <c r="D6816">
        <f t="shared" si="216"/>
        <v>4.5219907506225461</v>
      </c>
      <c r="E6816">
        <v>143.411</v>
      </c>
      <c r="F6816">
        <f t="shared" si="217"/>
        <v>147.29366844539297</v>
      </c>
    </row>
    <row r="6817" spans="1:6" x14ac:dyDescent="0.3">
      <c r="A6817">
        <v>4</v>
      </c>
      <c r="B6817" s="2">
        <v>0.81913114583333335</v>
      </c>
      <c r="C6817">
        <v>2.86</v>
      </c>
      <c r="D6817">
        <f t="shared" si="216"/>
        <v>4.5219907506225461</v>
      </c>
      <c r="E6817">
        <v>170.535</v>
      </c>
      <c r="F6817">
        <f t="shared" si="217"/>
        <v>147.29366844539297</v>
      </c>
    </row>
    <row r="6818" spans="1:6" x14ac:dyDescent="0.3">
      <c r="A6818">
        <v>4</v>
      </c>
      <c r="B6818" s="2">
        <v>0.81914876157407412</v>
      </c>
      <c r="C6818">
        <v>3.67</v>
      </c>
      <c r="D6818">
        <f t="shared" si="216"/>
        <v>4.5219907506225461</v>
      </c>
      <c r="E6818">
        <v>271.755</v>
      </c>
      <c r="F6818">
        <f t="shared" si="217"/>
        <v>147.29366844539297</v>
      </c>
    </row>
    <row r="6819" spans="1:6" x14ac:dyDescent="0.3">
      <c r="A6819">
        <v>4</v>
      </c>
      <c r="B6819" s="2">
        <v>0.81916056712962959</v>
      </c>
      <c r="C6819">
        <v>4.657</v>
      </c>
      <c r="D6819">
        <f t="shared" si="216"/>
        <v>4.5219907506225461</v>
      </c>
      <c r="E6819">
        <v>198.65799999999999</v>
      </c>
      <c r="F6819">
        <f t="shared" si="217"/>
        <v>147.29366844539297</v>
      </c>
    </row>
    <row r="6820" spans="1:6" x14ac:dyDescent="0.3">
      <c r="A6820">
        <v>4</v>
      </c>
      <c r="B6820" s="2">
        <v>0.81917607638888879</v>
      </c>
      <c r="C6820">
        <v>8.8109999999999999</v>
      </c>
      <c r="D6820">
        <f t="shared" si="216"/>
        <v>4.5219907506225461</v>
      </c>
      <c r="E6820">
        <v>304.50400000000002</v>
      </c>
      <c r="F6820">
        <f t="shared" si="217"/>
        <v>147.29366844539297</v>
      </c>
    </row>
    <row r="6821" spans="1:6" x14ac:dyDescent="0.3">
      <c r="A6821">
        <v>4</v>
      </c>
      <c r="B6821" s="2">
        <v>0.8191944907407408</v>
      </c>
      <c r="C6821">
        <v>9.4350000000000005</v>
      </c>
      <c r="D6821">
        <f t="shared" si="216"/>
        <v>4.5219907506225461</v>
      </c>
      <c r="E6821">
        <v>362.46199999999999</v>
      </c>
      <c r="F6821">
        <f t="shared" si="217"/>
        <v>147.29366844539297</v>
      </c>
    </row>
    <row r="6822" spans="1:6" x14ac:dyDescent="0.3">
      <c r="A6822">
        <v>4</v>
      </c>
      <c r="B6822" s="2">
        <v>0.81921212962962964</v>
      </c>
      <c r="C6822">
        <v>2.2719999999999998</v>
      </c>
      <c r="D6822">
        <f t="shared" si="216"/>
        <v>4.5219907506225461</v>
      </c>
      <c r="E6822">
        <v>101.876</v>
      </c>
      <c r="F6822">
        <f t="shared" si="217"/>
        <v>147.29366844539297</v>
      </c>
    </row>
    <row r="6823" spans="1:6" x14ac:dyDescent="0.3">
      <c r="A6823">
        <v>4</v>
      </c>
      <c r="B6823" s="2">
        <v>0.81922206018518517</v>
      </c>
      <c r="C6823">
        <v>2.0179999999999998</v>
      </c>
      <c r="D6823">
        <f t="shared" si="216"/>
        <v>4.5219907506225461</v>
      </c>
      <c r="E6823">
        <v>101.98099999999999</v>
      </c>
      <c r="F6823">
        <f t="shared" si="217"/>
        <v>147.29366844539297</v>
      </c>
    </row>
    <row r="6824" spans="1:6" x14ac:dyDescent="0.3">
      <c r="A6824">
        <v>4</v>
      </c>
      <c r="B6824" s="2">
        <v>0.8192432291666667</v>
      </c>
      <c r="C6824">
        <v>3.2469999999999999</v>
      </c>
      <c r="D6824">
        <f t="shared" si="216"/>
        <v>4.5219907506225461</v>
      </c>
      <c r="E6824">
        <v>159.81700000000001</v>
      </c>
      <c r="F6824">
        <f t="shared" si="217"/>
        <v>147.29366844539297</v>
      </c>
    </row>
    <row r="6825" spans="1:6" x14ac:dyDescent="0.3">
      <c r="A6825">
        <v>4</v>
      </c>
      <c r="B6825" s="2">
        <v>0.81925435185185191</v>
      </c>
      <c r="C6825">
        <v>2.5920000000000001</v>
      </c>
      <c r="D6825">
        <f t="shared" si="216"/>
        <v>4.5219907506225461</v>
      </c>
      <c r="E6825">
        <v>127.65600000000001</v>
      </c>
      <c r="F6825">
        <f t="shared" si="217"/>
        <v>147.29366844539297</v>
      </c>
    </row>
    <row r="6826" spans="1:6" x14ac:dyDescent="0.3">
      <c r="A6826">
        <v>4</v>
      </c>
      <c r="B6826" s="2">
        <v>0.81926538194444454</v>
      </c>
      <c r="C6826">
        <v>9.3109999999999999</v>
      </c>
      <c r="D6826">
        <f t="shared" si="216"/>
        <v>4.5219907506225461</v>
      </c>
      <c r="E6826">
        <v>115.917</v>
      </c>
      <c r="F6826">
        <f t="shared" si="217"/>
        <v>147.29366844539297</v>
      </c>
    </row>
    <row r="6827" spans="1:6" x14ac:dyDescent="0.3">
      <c r="A6827">
        <v>4</v>
      </c>
      <c r="B6827" s="2">
        <v>0.8192856828703704</v>
      </c>
      <c r="C6827">
        <v>2.4700000000000002</v>
      </c>
      <c r="D6827">
        <f t="shared" si="216"/>
        <v>4.5219907506225461</v>
      </c>
      <c r="E6827">
        <v>125.642</v>
      </c>
      <c r="F6827">
        <f t="shared" si="217"/>
        <v>147.29366844539297</v>
      </c>
    </row>
    <row r="6828" spans="1:6" x14ac:dyDescent="0.3">
      <c r="A6828">
        <v>4</v>
      </c>
      <c r="B6828" s="2">
        <v>0.8192975578703704</v>
      </c>
      <c r="C6828">
        <v>2.383</v>
      </c>
      <c r="D6828">
        <f t="shared" si="216"/>
        <v>4.5219907506225461</v>
      </c>
      <c r="E6828">
        <v>104.49</v>
      </c>
      <c r="F6828">
        <f t="shared" si="217"/>
        <v>147.29366844539297</v>
      </c>
    </row>
    <row r="6829" spans="1:6" x14ac:dyDescent="0.3">
      <c r="A6829">
        <v>4</v>
      </c>
      <c r="B6829" s="2">
        <v>0.81930987268518518</v>
      </c>
      <c r="C6829">
        <v>2.552</v>
      </c>
      <c r="D6829">
        <f t="shared" si="216"/>
        <v>4.5219907506225461</v>
      </c>
      <c r="E6829">
        <v>142.06800000000001</v>
      </c>
      <c r="F6829">
        <f t="shared" si="217"/>
        <v>147.29366844539297</v>
      </c>
    </row>
    <row r="6830" spans="1:6" x14ac:dyDescent="0.3">
      <c r="A6830">
        <v>4</v>
      </c>
      <c r="B6830" s="2">
        <v>0.81932854166666669</v>
      </c>
      <c r="C6830">
        <v>11.526999999999999</v>
      </c>
      <c r="D6830">
        <f t="shared" si="216"/>
        <v>4.5219907506225461</v>
      </c>
      <c r="E6830">
        <v>597.81799999999998</v>
      </c>
      <c r="F6830">
        <f t="shared" si="217"/>
        <v>147.29366844539297</v>
      </c>
    </row>
    <row r="6831" spans="1:6" x14ac:dyDescent="0.3">
      <c r="A6831">
        <v>4</v>
      </c>
      <c r="B6831" s="2">
        <v>0.81934011574074084</v>
      </c>
      <c r="C6831">
        <v>2.1429999999999998</v>
      </c>
      <c r="D6831">
        <f t="shared" si="216"/>
        <v>4.5219907506225461</v>
      </c>
      <c r="E6831">
        <v>117.98699999999999</v>
      </c>
      <c r="F6831">
        <f t="shared" si="217"/>
        <v>147.29366844539297</v>
      </c>
    </row>
    <row r="6832" spans="1:6" x14ac:dyDescent="0.3">
      <c r="A6832">
        <v>4</v>
      </c>
      <c r="B6832" s="2">
        <v>0.81936237268518519</v>
      </c>
      <c r="C6832">
        <v>3.4950000000000001</v>
      </c>
      <c r="D6832">
        <f t="shared" si="216"/>
        <v>4.5219907506225461</v>
      </c>
      <c r="E6832">
        <v>100.886</v>
      </c>
      <c r="F6832">
        <f t="shared" si="217"/>
        <v>147.29366844539297</v>
      </c>
    </row>
    <row r="6833" spans="1:6" x14ac:dyDescent="0.3">
      <c r="A6833">
        <v>4</v>
      </c>
      <c r="B6833" s="2">
        <v>0.81937403935185182</v>
      </c>
      <c r="C6833">
        <v>2.64</v>
      </c>
      <c r="D6833">
        <f t="shared" si="216"/>
        <v>4.5219907506225461</v>
      </c>
      <c r="E6833">
        <v>103.619</v>
      </c>
      <c r="F6833">
        <f t="shared" si="217"/>
        <v>147.29366844539297</v>
      </c>
    </row>
    <row r="6834" spans="1:6" x14ac:dyDescent="0.3">
      <c r="A6834">
        <v>4</v>
      </c>
      <c r="B6834" s="2">
        <v>0.81938749999999994</v>
      </c>
      <c r="C6834">
        <v>6.335</v>
      </c>
      <c r="D6834">
        <f t="shared" si="216"/>
        <v>4.5219907506225461</v>
      </c>
      <c r="E6834">
        <v>291.654</v>
      </c>
      <c r="F6834">
        <f t="shared" si="217"/>
        <v>147.29366844539297</v>
      </c>
    </row>
    <row r="6835" spans="1:6" x14ac:dyDescent="0.3">
      <c r="A6835">
        <v>4</v>
      </c>
      <c r="B6835" s="2">
        <v>0.8193987615740741</v>
      </c>
      <c r="C6835">
        <v>2.91</v>
      </c>
      <c r="D6835">
        <f t="shared" si="216"/>
        <v>4.5219907506225461</v>
      </c>
      <c r="E6835">
        <v>162.23500000000001</v>
      </c>
      <c r="F6835">
        <f t="shared" si="217"/>
        <v>147.29366844539297</v>
      </c>
    </row>
    <row r="6836" spans="1:6" x14ac:dyDescent="0.3">
      <c r="A6836">
        <v>4</v>
      </c>
      <c r="B6836" s="2">
        <v>0.81941210648148155</v>
      </c>
      <c r="C6836">
        <v>2.2240000000000002</v>
      </c>
      <c r="D6836">
        <f t="shared" si="216"/>
        <v>4.5219907506225461</v>
      </c>
      <c r="E6836">
        <v>170.39699999999999</v>
      </c>
      <c r="F6836">
        <f t="shared" si="217"/>
        <v>147.29366844539297</v>
      </c>
    </row>
    <row r="6837" spans="1:6" x14ac:dyDescent="0.3">
      <c r="A6837">
        <v>4</v>
      </c>
      <c r="B6837" s="2">
        <v>0.81942656250000001</v>
      </c>
      <c r="C6837">
        <v>2.8980000000000001</v>
      </c>
      <c r="D6837">
        <f t="shared" si="216"/>
        <v>4.5219907506225461</v>
      </c>
      <c r="E6837">
        <v>143.624</v>
      </c>
      <c r="F6837">
        <f t="shared" si="217"/>
        <v>147.29366844539297</v>
      </c>
    </row>
    <row r="6838" spans="1:6" x14ac:dyDescent="0.3">
      <c r="A6838">
        <v>4</v>
      </c>
      <c r="B6838" s="2">
        <v>0.81943971064814825</v>
      </c>
      <c r="C6838">
        <v>2.5049999999999999</v>
      </c>
      <c r="D6838">
        <f t="shared" si="216"/>
        <v>4.5219907506225461</v>
      </c>
      <c r="E6838">
        <v>135.941</v>
      </c>
      <c r="F6838">
        <f t="shared" si="217"/>
        <v>147.29366844539297</v>
      </c>
    </row>
    <row r="6839" spans="1:6" x14ac:dyDescent="0.3">
      <c r="A6839">
        <v>4</v>
      </c>
      <c r="B6839" s="2">
        <v>0.81945859953703704</v>
      </c>
      <c r="C6839">
        <v>37.046999999999997</v>
      </c>
      <c r="D6839">
        <f t="shared" si="216"/>
        <v>4.5219907506225461</v>
      </c>
      <c r="E6839">
        <v>246.44499999999999</v>
      </c>
      <c r="F6839">
        <f t="shared" si="217"/>
        <v>147.29366844539297</v>
      </c>
    </row>
    <row r="6840" spans="1:6" x14ac:dyDescent="0.3">
      <c r="A6840">
        <v>4</v>
      </c>
      <c r="B6840" s="2">
        <v>0.81947229166666669</v>
      </c>
      <c r="C6840">
        <v>2.2679999999999998</v>
      </c>
      <c r="D6840">
        <f t="shared" si="216"/>
        <v>4.5219907506225461</v>
      </c>
      <c r="E6840">
        <v>244.46299999999999</v>
      </c>
      <c r="F6840">
        <f t="shared" si="217"/>
        <v>147.29366844539297</v>
      </c>
    </row>
    <row r="6841" spans="1:6" x14ac:dyDescent="0.3">
      <c r="A6841">
        <v>4</v>
      </c>
      <c r="B6841" s="2">
        <v>0.81948715277777773</v>
      </c>
      <c r="C6841">
        <v>2.38</v>
      </c>
      <c r="D6841">
        <f t="shared" si="216"/>
        <v>4.5219907506225461</v>
      </c>
      <c r="E6841">
        <v>113.90300000000001</v>
      </c>
      <c r="F6841">
        <f t="shared" si="217"/>
        <v>147.29366844539297</v>
      </c>
    </row>
    <row r="6842" spans="1:6" x14ac:dyDescent="0.3">
      <c r="A6842">
        <v>4</v>
      </c>
      <c r="B6842" s="2">
        <v>0.81949819444444438</v>
      </c>
      <c r="C6842">
        <v>2.5680000000000001</v>
      </c>
      <c r="D6842">
        <f t="shared" si="216"/>
        <v>4.5219907506225461</v>
      </c>
      <c r="E6842">
        <v>122.105</v>
      </c>
      <c r="F6842">
        <f t="shared" si="217"/>
        <v>147.29366844539297</v>
      </c>
    </row>
    <row r="6843" spans="1:6" x14ac:dyDescent="0.3">
      <c r="A6843">
        <v>4</v>
      </c>
      <c r="B6843" s="2">
        <v>0.81953027777777787</v>
      </c>
      <c r="C6843">
        <v>2.4990000000000001</v>
      </c>
      <c r="D6843">
        <f t="shared" si="216"/>
        <v>4.5219907506225461</v>
      </c>
      <c r="E6843">
        <v>103.70399999999999</v>
      </c>
      <c r="F6843">
        <f t="shared" si="217"/>
        <v>147.29366844539297</v>
      </c>
    </row>
    <row r="6844" spans="1:6" x14ac:dyDescent="0.3">
      <c r="A6844">
        <v>4</v>
      </c>
      <c r="B6844" s="2">
        <v>0.81955240740740731</v>
      </c>
      <c r="C6844">
        <v>2.9060000000000001</v>
      </c>
      <c r="D6844">
        <f t="shared" si="216"/>
        <v>4.5219907506225461</v>
      </c>
      <c r="E6844">
        <v>108.303</v>
      </c>
      <c r="F6844">
        <f t="shared" si="217"/>
        <v>147.29366844539297</v>
      </c>
    </row>
    <row r="6845" spans="1:6" x14ac:dyDescent="0.3">
      <c r="A6845">
        <v>4</v>
      </c>
      <c r="B6845" s="2">
        <v>0.81956335648148138</v>
      </c>
      <c r="C6845">
        <v>2.319</v>
      </c>
      <c r="D6845">
        <f t="shared" si="216"/>
        <v>4.5219907506225461</v>
      </c>
      <c r="E6845">
        <v>111.97</v>
      </c>
      <c r="F6845">
        <f t="shared" si="217"/>
        <v>147.29366844539297</v>
      </c>
    </row>
    <row r="6846" spans="1:6" x14ac:dyDescent="0.3">
      <c r="A6846">
        <v>4</v>
      </c>
      <c r="B6846" s="2">
        <v>0.81957555555555561</v>
      </c>
      <c r="C6846">
        <v>2.3559999999999999</v>
      </c>
      <c r="D6846">
        <f t="shared" si="216"/>
        <v>4.5219907506225461</v>
      </c>
      <c r="E6846">
        <v>111.875</v>
      </c>
      <c r="F6846">
        <f t="shared" si="217"/>
        <v>147.29366844539297</v>
      </c>
    </row>
    <row r="6847" spans="1:6" x14ac:dyDescent="0.3">
      <c r="A6847">
        <v>4</v>
      </c>
      <c r="B6847" s="2">
        <v>0.81958658564814824</v>
      </c>
      <c r="C6847">
        <v>2.331</v>
      </c>
      <c r="D6847">
        <f t="shared" si="216"/>
        <v>4.5219907506225461</v>
      </c>
      <c r="E6847">
        <v>102.989</v>
      </c>
      <c r="F6847">
        <f t="shared" si="217"/>
        <v>147.29366844539297</v>
      </c>
    </row>
    <row r="6848" spans="1:6" x14ac:dyDescent="0.3">
      <c r="A6848">
        <v>4</v>
      </c>
      <c r="B6848" s="2">
        <v>0.81959858796296292</v>
      </c>
      <c r="C6848">
        <v>2.262</v>
      </c>
      <c r="D6848">
        <f t="shared" si="216"/>
        <v>4.5219907506225461</v>
      </c>
      <c r="E6848">
        <v>104.85299999999999</v>
      </c>
      <c r="F6848">
        <f t="shared" si="217"/>
        <v>147.29366844539297</v>
      </c>
    </row>
    <row r="6849" spans="1:6" x14ac:dyDescent="0.3">
      <c r="A6849">
        <v>4</v>
      </c>
      <c r="B6849" s="2">
        <v>0.81961035879629629</v>
      </c>
      <c r="C6849">
        <v>2.4940000000000002</v>
      </c>
      <c r="D6849">
        <f t="shared" si="216"/>
        <v>4.5219907506225461</v>
      </c>
      <c r="E6849">
        <v>118.672</v>
      </c>
      <c r="F6849">
        <f t="shared" si="217"/>
        <v>147.29366844539297</v>
      </c>
    </row>
    <row r="6850" spans="1:6" x14ac:dyDescent="0.3">
      <c r="A6850">
        <v>4</v>
      </c>
      <c r="B6850" s="2">
        <v>0.819624548611111</v>
      </c>
      <c r="C6850">
        <v>2.556</v>
      </c>
      <c r="D6850">
        <f t="shared" si="216"/>
        <v>4.5219907506225461</v>
      </c>
      <c r="E6850">
        <v>171.828</v>
      </c>
      <c r="F6850">
        <f t="shared" si="217"/>
        <v>147.29366844539297</v>
      </c>
    </row>
    <row r="6851" spans="1:6" x14ac:dyDescent="0.3">
      <c r="A6851">
        <v>4</v>
      </c>
      <c r="B6851" s="2">
        <v>0.81964171296296306</v>
      </c>
      <c r="C6851">
        <v>62.844999999999999</v>
      </c>
      <c r="D6851">
        <f t="shared" si="216"/>
        <v>4.5219907506225461</v>
      </c>
      <c r="E6851">
        <v>372.80099999999999</v>
      </c>
      <c r="F6851">
        <f t="shared" si="217"/>
        <v>147.29366844539297</v>
      </c>
    </row>
    <row r="6852" spans="1:6" x14ac:dyDescent="0.3">
      <c r="A6852">
        <v>4</v>
      </c>
      <c r="B6852" s="2">
        <v>0.81965412037037044</v>
      </c>
      <c r="C6852">
        <v>2.383</v>
      </c>
      <c r="D6852">
        <f t="shared" si="216"/>
        <v>4.5219907506225461</v>
      </c>
      <c r="E6852">
        <v>131.971</v>
      </c>
      <c r="F6852">
        <f t="shared" si="217"/>
        <v>147.29366844539297</v>
      </c>
    </row>
    <row r="6853" spans="1:6" x14ac:dyDescent="0.3">
      <c r="A6853">
        <v>4</v>
      </c>
      <c r="B6853" s="2">
        <v>0.81966593749999994</v>
      </c>
      <c r="C6853">
        <v>4.5289999999999999</v>
      </c>
      <c r="D6853">
        <f t="shared" si="216"/>
        <v>4.5219907506225461</v>
      </c>
      <c r="E6853">
        <v>111.119</v>
      </c>
      <c r="F6853">
        <f t="shared" si="217"/>
        <v>147.29366844539297</v>
      </c>
    </row>
    <row r="6854" spans="1:6" x14ac:dyDescent="0.3">
      <c r="A6854">
        <v>4</v>
      </c>
      <c r="B6854" s="2">
        <v>0.8196762847222222</v>
      </c>
      <c r="C6854">
        <v>2.226</v>
      </c>
      <c r="D6854">
        <f t="shared" si="216"/>
        <v>4.5219907506225461</v>
      </c>
      <c r="E6854">
        <v>101.30800000000001</v>
      </c>
      <c r="F6854">
        <f t="shared" si="217"/>
        <v>147.29366844539297</v>
      </c>
    </row>
    <row r="6855" spans="1:6" x14ac:dyDescent="0.3">
      <c r="A6855">
        <v>4</v>
      </c>
      <c r="B6855" s="2">
        <v>0.81970067129629631</v>
      </c>
      <c r="C6855">
        <v>3.0960000000000001</v>
      </c>
      <c r="D6855">
        <f t="shared" si="216"/>
        <v>4.5219907506225461</v>
      </c>
      <c r="E6855">
        <v>235.345</v>
      </c>
      <c r="F6855">
        <f t="shared" si="217"/>
        <v>147.29366844539297</v>
      </c>
    </row>
    <row r="6856" spans="1:6" x14ac:dyDescent="0.3">
      <c r="A6856">
        <v>4</v>
      </c>
      <c r="B6856" s="2">
        <v>0.81971226851851853</v>
      </c>
      <c r="C6856">
        <v>2.2799999999999998</v>
      </c>
      <c r="D6856">
        <f t="shared" si="216"/>
        <v>4.5219907506225461</v>
      </c>
      <c r="E6856">
        <v>109.09699999999999</v>
      </c>
      <c r="F6856">
        <f t="shared" si="217"/>
        <v>147.29366844539297</v>
      </c>
    </row>
    <row r="6857" spans="1:6" x14ac:dyDescent="0.3">
      <c r="A6857">
        <v>4</v>
      </c>
      <c r="B6857" s="2">
        <v>0.81972715277777775</v>
      </c>
      <c r="C6857">
        <v>2.5910000000000002</v>
      </c>
      <c r="D6857">
        <f t="shared" si="216"/>
        <v>4.5219907506225461</v>
      </c>
      <c r="E6857">
        <v>287.05900000000003</v>
      </c>
      <c r="F6857">
        <f t="shared" si="217"/>
        <v>147.29366844539297</v>
      </c>
    </row>
    <row r="6858" spans="1:6" x14ac:dyDescent="0.3">
      <c r="A6858">
        <v>4</v>
      </c>
      <c r="B6858" s="2">
        <v>0.81974086805555546</v>
      </c>
      <c r="C6858">
        <v>2.57</v>
      </c>
      <c r="D6858">
        <f t="shared" si="216"/>
        <v>4.5219907506225461</v>
      </c>
      <c r="E6858">
        <v>126.712</v>
      </c>
      <c r="F6858">
        <f t="shared" si="217"/>
        <v>147.29366844539297</v>
      </c>
    </row>
    <row r="6859" spans="1:6" x14ac:dyDescent="0.3">
      <c r="A6859">
        <v>4</v>
      </c>
      <c r="B6859" s="2">
        <v>0.81975210648148156</v>
      </c>
      <c r="C6859">
        <v>2.4790000000000001</v>
      </c>
      <c r="D6859">
        <f t="shared" ref="D6859:D6922" si="218">AVERAGE($C$5066:$C$7876)</f>
        <v>4.5219907506225461</v>
      </c>
      <c r="E6859">
        <v>105.813</v>
      </c>
      <c r="F6859">
        <f t="shared" ref="F6859:F6922" si="219">AVERAGE($E$5066:$E$7876)</f>
        <v>147.29366844539297</v>
      </c>
    </row>
    <row r="6860" spans="1:6" x14ac:dyDescent="0.3">
      <c r="A6860">
        <v>4</v>
      </c>
      <c r="B6860" s="2">
        <v>0.8197790046296296</v>
      </c>
      <c r="C6860">
        <v>2.2810000000000001</v>
      </c>
      <c r="D6860">
        <f t="shared" si="218"/>
        <v>4.5219907506225461</v>
      </c>
      <c r="E6860">
        <v>131.255</v>
      </c>
      <c r="F6860">
        <f t="shared" si="219"/>
        <v>147.29366844539297</v>
      </c>
    </row>
    <row r="6861" spans="1:6" x14ac:dyDescent="0.3">
      <c r="A6861">
        <v>4</v>
      </c>
      <c r="B6861" s="2">
        <v>0.81979065972222231</v>
      </c>
      <c r="C6861">
        <v>12.342000000000001</v>
      </c>
      <c r="D6861">
        <f t="shared" si="218"/>
        <v>4.5219907506225461</v>
      </c>
      <c r="E6861">
        <v>140.55600000000001</v>
      </c>
      <c r="F6861">
        <f t="shared" si="219"/>
        <v>147.29366844539297</v>
      </c>
    </row>
    <row r="6862" spans="1:6" x14ac:dyDescent="0.3">
      <c r="A6862">
        <v>4</v>
      </c>
      <c r="B6862" s="2">
        <v>0.81980238425925922</v>
      </c>
      <c r="C6862">
        <v>2.4380000000000002</v>
      </c>
      <c r="D6862">
        <f t="shared" si="218"/>
        <v>4.5219907506225461</v>
      </c>
      <c r="E6862">
        <v>126.384</v>
      </c>
      <c r="F6862">
        <f t="shared" si="219"/>
        <v>147.29366844539297</v>
      </c>
    </row>
    <row r="6863" spans="1:6" x14ac:dyDescent="0.3">
      <c r="A6863">
        <v>4</v>
      </c>
      <c r="B6863" s="2">
        <v>0.81981420138888883</v>
      </c>
      <c r="C6863">
        <v>2.4359999999999999</v>
      </c>
      <c r="D6863">
        <f t="shared" si="218"/>
        <v>4.5219907506225461</v>
      </c>
      <c r="E6863">
        <v>119.161</v>
      </c>
      <c r="F6863">
        <f t="shared" si="219"/>
        <v>147.29366844539297</v>
      </c>
    </row>
    <row r="6864" spans="1:6" x14ac:dyDescent="0.3">
      <c r="A6864">
        <v>4</v>
      </c>
      <c r="B6864" s="2">
        <v>0.81982642361111113</v>
      </c>
      <c r="C6864">
        <v>3.7469999999999999</v>
      </c>
      <c r="D6864">
        <f t="shared" si="218"/>
        <v>4.5219907506225461</v>
      </c>
      <c r="E6864">
        <v>147.44</v>
      </c>
      <c r="F6864">
        <f t="shared" si="219"/>
        <v>147.29366844539297</v>
      </c>
    </row>
    <row r="6865" spans="1:6" x14ac:dyDescent="0.3">
      <c r="A6865">
        <v>4</v>
      </c>
      <c r="B6865" s="2">
        <v>0.81984010416666664</v>
      </c>
      <c r="C6865">
        <v>2.972</v>
      </c>
      <c r="D6865">
        <f t="shared" si="218"/>
        <v>4.5219907506225461</v>
      </c>
      <c r="E6865">
        <v>292.54000000000002</v>
      </c>
      <c r="F6865">
        <f t="shared" si="219"/>
        <v>147.29366844539297</v>
      </c>
    </row>
    <row r="6866" spans="1:6" x14ac:dyDescent="0.3">
      <c r="A6866">
        <v>4</v>
      </c>
      <c r="B6866" s="2">
        <v>0.81985549768518517</v>
      </c>
      <c r="C6866">
        <v>2.956</v>
      </c>
      <c r="D6866">
        <f t="shared" si="218"/>
        <v>4.5219907506225461</v>
      </c>
      <c r="E6866">
        <v>182.87100000000001</v>
      </c>
      <c r="F6866">
        <f t="shared" si="219"/>
        <v>147.29366844539297</v>
      </c>
    </row>
    <row r="6867" spans="1:6" x14ac:dyDescent="0.3">
      <c r="A6867">
        <v>4</v>
      </c>
      <c r="B6867" s="2">
        <v>0.81986945601851857</v>
      </c>
      <c r="C6867">
        <v>2.5310000000000001</v>
      </c>
      <c r="D6867">
        <f t="shared" si="218"/>
        <v>4.5219907506225461</v>
      </c>
      <c r="E6867">
        <v>129.37</v>
      </c>
      <c r="F6867">
        <f t="shared" si="219"/>
        <v>147.29366844539297</v>
      </c>
    </row>
    <row r="6868" spans="1:6" x14ac:dyDescent="0.3">
      <c r="A6868">
        <v>4</v>
      </c>
      <c r="B6868" s="2">
        <v>0.81988326388888888</v>
      </c>
      <c r="C6868">
        <v>2.4089999999999998</v>
      </c>
      <c r="D6868">
        <f t="shared" si="218"/>
        <v>4.5219907506225461</v>
      </c>
      <c r="E6868">
        <v>125.11799999999999</v>
      </c>
      <c r="F6868">
        <f t="shared" si="219"/>
        <v>147.29366844539297</v>
      </c>
    </row>
    <row r="6869" spans="1:6" x14ac:dyDescent="0.3">
      <c r="A6869">
        <v>4</v>
      </c>
      <c r="B6869" s="2">
        <v>0.81989567129629626</v>
      </c>
      <c r="C6869">
        <v>3.6629999999999998</v>
      </c>
      <c r="D6869">
        <f t="shared" si="218"/>
        <v>4.5219907506225461</v>
      </c>
      <c r="E6869">
        <v>161.155</v>
      </c>
      <c r="F6869">
        <f t="shared" si="219"/>
        <v>147.29366844539297</v>
      </c>
    </row>
    <row r="6870" spans="1:6" x14ac:dyDescent="0.3">
      <c r="A6870">
        <v>4</v>
      </c>
      <c r="B6870" s="2">
        <v>0.81990732638888886</v>
      </c>
      <c r="C6870">
        <v>2.7069999999999999</v>
      </c>
      <c r="D6870">
        <f t="shared" si="218"/>
        <v>4.5219907506225461</v>
      </c>
      <c r="E6870">
        <v>129.71799999999999</v>
      </c>
      <c r="F6870">
        <f t="shared" si="219"/>
        <v>147.29366844539297</v>
      </c>
    </row>
    <row r="6871" spans="1:6" x14ac:dyDescent="0.3">
      <c r="A6871">
        <v>4</v>
      </c>
      <c r="B6871" s="2">
        <v>0.81991998842592595</v>
      </c>
      <c r="C6871">
        <v>2.3879999999999999</v>
      </c>
      <c r="D6871">
        <f t="shared" si="218"/>
        <v>4.5219907506225461</v>
      </c>
      <c r="E6871">
        <v>125.346</v>
      </c>
      <c r="F6871">
        <f t="shared" si="219"/>
        <v>147.29366844539297</v>
      </c>
    </row>
    <row r="6872" spans="1:6" x14ac:dyDescent="0.3">
      <c r="A6872">
        <v>4</v>
      </c>
      <c r="B6872" s="2">
        <v>0.81995031250000006</v>
      </c>
      <c r="C6872">
        <v>2.4129999999999998</v>
      </c>
      <c r="D6872">
        <f t="shared" si="218"/>
        <v>4.5219907506225461</v>
      </c>
      <c r="E6872">
        <v>108.404</v>
      </c>
      <c r="F6872">
        <f t="shared" si="219"/>
        <v>147.29366844539297</v>
      </c>
    </row>
    <row r="6873" spans="1:6" x14ac:dyDescent="0.3">
      <c r="A6873">
        <v>4</v>
      </c>
      <c r="B6873" s="2">
        <v>0.81997116898148148</v>
      </c>
      <c r="C6873">
        <v>3.78</v>
      </c>
      <c r="D6873">
        <f t="shared" si="218"/>
        <v>4.5219907506225461</v>
      </c>
      <c r="E6873">
        <v>106.43600000000001</v>
      </c>
      <c r="F6873">
        <f t="shared" si="219"/>
        <v>147.29366844539297</v>
      </c>
    </row>
    <row r="6874" spans="1:6" x14ac:dyDescent="0.3">
      <c r="A6874">
        <v>4</v>
      </c>
      <c r="B6874" s="2">
        <v>0.81998142361111104</v>
      </c>
      <c r="C6874">
        <v>2.5190000000000001</v>
      </c>
      <c r="D6874">
        <f t="shared" si="218"/>
        <v>4.5219907506225461</v>
      </c>
      <c r="E6874">
        <v>120.834</v>
      </c>
      <c r="F6874">
        <f t="shared" si="219"/>
        <v>147.29366844539297</v>
      </c>
    </row>
    <row r="6875" spans="1:6" x14ac:dyDescent="0.3">
      <c r="A6875">
        <v>4</v>
      </c>
      <c r="B6875" s="2">
        <v>0.82000172453703701</v>
      </c>
      <c r="C6875">
        <v>18.241</v>
      </c>
      <c r="D6875">
        <f t="shared" si="218"/>
        <v>4.5219907506225461</v>
      </c>
      <c r="E6875">
        <v>151.221</v>
      </c>
      <c r="F6875">
        <f t="shared" si="219"/>
        <v>147.29366844539297</v>
      </c>
    </row>
    <row r="6876" spans="1:6" x14ac:dyDescent="0.3">
      <c r="A6876">
        <v>4</v>
      </c>
      <c r="B6876" s="2">
        <v>0.82001267361111108</v>
      </c>
      <c r="C6876">
        <v>2.4369999999999998</v>
      </c>
      <c r="D6876">
        <f t="shared" si="218"/>
        <v>4.5219907506225461</v>
      </c>
      <c r="E6876">
        <v>111.68300000000001</v>
      </c>
      <c r="F6876">
        <f t="shared" si="219"/>
        <v>147.29366844539297</v>
      </c>
    </row>
    <row r="6877" spans="1:6" x14ac:dyDescent="0.3">
      <c r="A6877">
        <v>4</v>
      </c>
      <c r="B6877" s="2">
        <v>0.82002211805555547</v>
      </c>
      <c r="C6877">
        <v>2.4689999999999999</v>
      </c>
      <c r="D6877">
        <f t="shared" si="218"/>
        <v>4.5219907506225461</v>
      </c>
      <c r="E6877">
        <v>125.887</v>
      </c>
      <c r="F6877">
        <f t="shared" si="219"/>
        <v>147.29366844539297</v>
      </c>
    </row>
    <row r="6878" spans="1:6" x14ac:dyDescent="0.3">
      <c r="A6878">
        <v>4</v>
      </c>
      <c r="B6878" s="2">
        <v>0.82003401620370375</v>
      </c>
      <c r="C6878">
        <v>2.331</v>
      </c>
      <c r="D6878">
        <f t="shared" si="218"/>
        <v>4.5219907506225461</v>
      </c>
      <c r="E6878">
        <v>176.56200000000001</v>
      </c>
      <c r="F6878">
        <f t="shared" si="219"/>
        <v>147.29366844539297</v>
      </c>
    </row>
    <row r="6879" spans="1:6" x14ac:dyDescent="0.3">
      <c r="A6879">
        <v>4</v>
      </c>
      <c r="B6879" s="2">
        <v>0.82004592592592596</v>
      </c>
      <c r="C6879">
        <v>2.419</v>
      </c>
      <c r="D6879">
        <f t="shared" si="218"/>
        <v>4.5219907506225461</v>
      </c>
      <c r="E6879">
        <v>122.723</v>
      </c>
      <c r="F6879">
        <f t="shared" si="219"/>
        <v>147.29366844539297</v>
      </c>
    </row>
    <row r="6880" spans="1:6" x14ac:dyDescent="0.3">
      <c r="A6880">
        <v>4</v>
      </c>
      <c r="B6880" s="2">
        <v>0.82005821759259268</v>
      </c>
      <c r="C6880">
        <v>2.7210000000000001</v>
      </c>
      <c r="D6880">
        <f t="shared" si="218"/>
        <v>4.5219907506225461</v>
      </c>
      <c r="E6880">
        <v>119.73</v>
      </c>
      <c r="F6880">
        <f t="shared" si="219"/>
        <v>147.29366844539297</v>
      </c>
    </row>
    <row r="6881" spans="1:6" x14ac:dyDescent="0.3">
      <c r="A6881">
        <v>4</v>
      </c>
      <c r="B6881" s="2">
        <v>0.82007292824074074</v>
      </c>
      <c r="C6881">
        <v>7.0709999999999997</v>
      </c>
      <c r="D6881">
        <f t="shared" si="218"/>
        <v>4.5219907506225461</v>
      </c>
      <c r="E6881">
        <v>237.708</v>
      </c>
      <c r="F6881">
        <f t="shared" si="219"/>
        <v>147.29366844539297</v>
      </c>
    </row>
    <row r="6882" spans="1:6" x14ac:dyDescent="0.3">
      <c r="A6882">
        <v>4</v>
      </c>
      <c r="B6882" s="2">
        <v>0.82010583333333331</v>
      </c>
      <c r="C6882">
        <v>2.819</v>
      </c>
      <c r="D6882">
        <f t="shared" si="218"/>
        <v>4.5219907506225461</v>
      </c>
      <c r="E6882">
        <v>133.19800000000001</v>
      </c>
      <c r="F6882">
        <f t="shared" si="219"/>
        <v>147.29366844539297</v>
      </c>
    </row>
    <row r="6883" spans="1:6" x14ac:dyDescent="0.3">
      <c r="A6883">
        <v>4</v>
      </c>
      <c r="B6883" s="2">
        <v>0.82011887731481481</v>
      </c>
      <c r="C6883">
        <v>2.57</v>
      </c>
      <c r="D6883">
        <f t="shared" si="218"/>
        <v>4.5219907506225461</v>
      </c>
      <c r="E6883">
        <v>171.375</v>
      </c>
      <c r="F6883">
        <f t="shared" si="219"/>
        <v>147.29366844539297</v>
      </c>
    </row>
    <row r="6884" spans="1:6" x14ac:dyDescent="0.3">
      <c r="A6884">
        <v>4</v>
      </c>
      <c r="B6884" s="2">
        <v>0.82013099537037037</v>
      </c>
      <c r="C6884">
        <v>2.601</v>
      </c>
      <c r="D6884">
        <f t="shared" si="218"/>
        <v>4.5219907506225461</v>
      </c>
      <c r="E6884">
        <v>157.75</v>
      </c>
      <c r="F6884">
        <f t="shared" si="219"/>
        <v>147.29366844539297</v>
      </c>
    </row>
    <row r="6885" spans="1:6" x14ac:dyDescent="0.3">
      <c r="A6885">
        <v>4</v>
      </c>
      <c r="B6885" s="2">
        <v>0.82016559027777769</v>
      </c>
      <c r="C6885">
        <v>2.3860000000000001</v>
      </c>
      <c r="D6885">
        <f t="shared" si="218"/>
        <v>4.5219907506225461</v>
      </c>
      <c r="E6885">
        <v>101.438</v>
      </c>
      <c r="F6885">
        <f t="shared" si="219"/>
        <v>147.29366844539297</v>
      </c>
    </row>
    <row r="6886" spans="1:6" x14ac:dyDescent="0.3">
      <c r="A6886">
        <v>4</v>
      </c>
      <c r="B6886" s="2">
        <v>0.82017650462962965</v>
      </c>
      <c r="C6886">
        <v>2.3239999999999998</v>
      </c>
      <c r="D6886">
        <f t="shared" si="218"/>
        <v>4.5219907506225461</v>
      </c>
      <c r="E6886">
        <v>108.241</v>
      </c>
      <c r="F6886">
        <f t="shared" si="219"/>
        <v>147.29366844539297</v>
      </c>
    </row>
    <row r="6887" spans="1:6" x14ac:dyDescent="0.3">
      <c r="A6887">
        <v>4</v>
      </c>
      <c r="B6887" s="2">
        <v>0.82019144675925926</v>
      </c>
      <c r="C6887">
        <v>4.806</v>
      </c>
      <c r="D6887">
        <f t="shared" si="218"/>
        <v>4.5219907506225461</v>
      </c>
      <c r="E6887">
        <v>131.80699999999999</v>
      </c>
      <c r="F6887">
        <f t="shared" si="219"/>
        <v>147.29366844539297</v>
      </c>
    </row>
    <row r="6888" spans="1:6" x14ac:dyDescent="0.3">
      <c r="A6888">
        <v>4</v>
      </c>
      <c r="B6888" s="2">
        <v>0.82020741898148142</v>
      </c>
      <c r="C6888">
        <v>2.6429999999999998</v>
      </c>
      <c r="D6888">
        <f t="shared" si="218"/>
        <v>4.5219907506225461</v>
      </c>
      <c r="E6888">
        <v>178.107</v>
      </c>
      <c r="F6888">
        <f t="shared" si="219"/>
        <v>147.29366844539297</v>
      </c>
    </row>
    <row r="6889" spans="1:6" x14ac:dyDescent="0.3">
      <c r="A6889">
        <v>4</v>
      </c>
      <c r="B6889" s="2">
        <v>0.82022076388888887</v>
      </c>
      <c r="C6889">
        <v>2.774</v>
      </c>
      <c r="D6889">
        <f t="shared" si="218"/>
        <v>4.5219907506225461</v>
      </c>
      <c r="E6889">
        <v>145.982</v>
      </c>
      <c r="F6889">
        <f t="shared" si="219"/>
        <v>147.29366844539297</v>
      </c>
    </row>
    <row r="6890" spans="1:6" x14ac:dyDescent="0.3">
      <c r="A6890">
        <v>4</v>
      </c>
      <c r="B6890" s="2">
        <v>0.8202358101851851</v>
      </c>
      <c r="C6890">
        <v>2.63</v>
      </c>
      <c r="D6890">
        <f t="shared" si="218"/>
        <v>4.5219907506225461</v>
      </c>
      <c r="E6890">
        <v>192.68799999999999</v>
      </c>
      <c r="F6890">
        <f t="shared" si="219"/>
        <v>147.29366844539297</v>
      </c>
    </row>
    <row r="6891" spans="1:6" x14ac:dyDescent="0.3">
      <c r="A6891">
        <v>4</v>
      </c>
      <c r="B6891" s="2">
        <v>0.82024902777777775</v>
      </c>
      <c r="C6891">
        <v>2.5910000000000002</v>
      </c>
      <c r="D6891">
        <f t="shared" si="218"/>
        <v>4.5219907506225461</v>
      </c>
      <c r="E6891">
        <v>159.27799999999999</v>
      </c>
      <c r="F6891">
        <f t="shared" si="219"/>
        <v>147.29366844539297</v>
      </c>
    </row>
    <row r="6892" spans="1:6" x14ac:dyDescent="0.3">
      <c r="A6892">
        <v>4</v>
      </c>
      <c r="B6892" s="2">
        <v>0.82026317129629633</v>
      </c>
      <c r="C6892">
        <v>2.8730000000000002</v>
      </c>
      <c r="D6892">
        <f t="shared" si="218"/>
        <v>4.5219907506225461</v>
      </c>
      <c r="E6892">
        <v>254.804</v>
      </c>
      <c r="F6892">
        <f t="shared" si="219"/>
        <v>147.29366844539297</v>
      </c>
    </row>
    <row r="6893" spans="1:6" x14ac:dyDescent="0.3">
      <c r="A6893">
        <v>4</v>
      </c>
      <c r="B6893" s="2">
        <v>0.82027593749999994</v>
      </c>
      <c r="C6893">
        <v>4.3470000000000004</v>
      </c>
      <c r="D6893">
        <f t="shared" si="218"/>
        <v>4.5219907506225461</v>
      </c>
      <c r="E6893">
        <v>180.17599999999999</v>
      </c>
      <c r="F6893">
        <f t="shared" si="219"/>
        <v>147.29366844539297</v>
      </c>
    </row>
    <row r="6894" spans="1:6" x14ac:dyDescent="0.3">
      <c r="A6894">
        <v>4</v>
      </c>
      <c r="B6894" s="2">
        <v>0.82029050925925928</v>
      </c>
      <c r="C6894">
        <v>2.6190000000000002</v>
      </c>
      <c r="D6894">
        <f t="shared" si="218"/>
        <v>4.5219907506225461</v>
      </c>
      <c r="E6894">
        <v>216.52</v>
      </c>
      <c r="F6894">
        <f t="shared" si="219"/>
        <v>147.29366844539297</v>
      </c>
    </row>
    <row r="6895" spans="1:6" x14ac:dyDescent="0.3">
      <c r="A6895">
        <v>4</v>
      </c>
      <c r="B6895" s="2">
        <v>0.8203025462962964</v>
      </c>
      <c r="C6895">
        <v>3.6070000000000002</v>
      </c>
      <c r="D6895">
        <f t="shared" si="218"/>
        <v>4.5219907506225461</v>
      </c>
      <c r="E6895">
        <v>126.3</v>
      </c>
      <c r="F6895">
        <f t="shared" si="219"/>
        <v>147.29366844539297</v>
      </c>
    </row>
    <row r="6896" spans="1:6" x14ac:dyDescent="0.3">
      <c r="A6896">
        <v>4</v>
      </c>
      <c r="B6896" s="2">
        <v>0.82031616898148141</v>
      </c>
      <c r="C6896">
        <v>10.332000000000001</v>
      </c>
      <c r="D6896">
        <f t="shared" si="218"/>
        <v>4.5219907506225461</v>
      </c>
      <c r="E6896">
        <v>205.58600000000001</v>
      </c>
      <c r="F6896">
        <f t="shared" si="219"/>
        <v>147.29366844539297</v>
      </c>
    </row>
    <row r="6897" spans="1:6" x14ac:dyDescent="0.3">
      <c r="A6897">
        <v>4</v>
      </c>
      <c r="B6897" s="2">
        <v>0.82033030092592585</v>
      </c>
      <c r="C6897">
        <v>2.2909999999999999</v>
      </c>
      <c r="D6897">
        <f t="shared" si="218"/>
        <v>4.5219907506225461</v>
      </c>
      <c r="E6897">
        <v>140.53700000000001</v>
      </c>
      <c r="F6897">
        <f t="shared" si="219"/>
        <v>147.29366844539297</v>
      </c>
    </row>
    <row r="6898" spans="1:6" x14ac:dyDescent="0.3">
      <c r="A6898">
        <v>4</v>
      </c>
      <c r="B6898" s="2">
        <v>0.82034143518518521</v>
      </c>
      <c r="C6898">
        <v>2.113</v>
      </c>
      <c r="D6898">
        <f t="shared" si="218"/>
        <v>4.5219907506225461</v>
      </c>
      <c r="E6898">
        <v>111.985</v>
      </c>
      <c r="F6898">
        <f t="shared" si="219"/>
        <v>147.29366844539297</v>
      </c>
    </row>
    <row r="6899" spans="1:6" x14ac:dyDescent="0.3">
      <c r="A6899">
        <v>4</v>
      </c>
      <c r="B6899" s="2">
        <v>0.82035310185185184</v>
      </c>
      <c r="C6899">
        <v>2.5979999999999999</v>
      </c>
      <c r="D6899">
        <f t="shared" si="218"/>
        <v>4.5219907506225461</v>
      </c>
      <c r="E6899">
        <v>102.88</v>
      </c>
      <c r="F6899">
        <f t="shared" si="219"/>
        <v>147.29366844539297</v>
      </c>
    </row>
    <row r="6900" spans="1:6" x14ac:dyDescent="0.3">
      <c r="A6900">
        <v>4</v>
      </c>
      <c r="B6900" s="2">
        <v>0.82036388888888878</v>
      </c>
      <c r="C6900">
        <v>2.25</v>
      </c>
      <c r="D6900">
        <f t="shared" si="218"/>
        <v>4.5219907506225461</v>
      </c>
      <c r="E6900">
        <v>116.254</v>
      </c>
      <c r="F6900">
        <f t="shared" si="219"/>
        <v>147.29366844539297</v>
      </c>
    </row>
    <row r="6901" spans="1:6" x14ac:dyDescent="0.3">
      <c r="A6901">
        <v>4</v>
      </c>
      <c r="B6901" s="2">
        <v>0.82038829861111118</v>
      </c>
      <c r="C6901">
        <v>7.9429999999999996</v>
      </c>
      <c r="D6901">
        <f t="shared" si="218"/>
        <v>4.5219907506225461</v>
      </c>
      <c r="E6901">
        <v>198.81</v>
      </c>
      <c r="F6901">
        <f t="shared" si="219"/>
        <v>147.29366844539297</v>
      </c>
    </row>
    <row r="6902" spans="1:6" x14ac:dyDescent="0.3">
      <c r="A6902">
        <v>4</v>
      </c>
      <c r="B6902" s="2">
        <v>0.82040140046296306</v>
      </c>
      <c r="C6902">
        <v>2.5019999999999998</v>
      </c>
      <c r="D6902">
        <f t="shared" si="218"/>
        <v>4.5219907506225461</v>
      </c>
      <c r="E6902">
        <v>140.886</v>
      </c>
      <c r="F6902">
        <f t="shared" si="219"/>
        <v>147.29366844539297</v>
      </c>
    </row>
    <row r="6903" spans="1:6" x14ac:dyDescent="0.3">
      <c r="A6903">
        <v>4</v>
      </c>
      <c r="B6903" s="2">
        <v>0.82041258101851844</v>
      </c>
      <c r="C6903">
        <v>9.907</v>
      </c>
      <c r="D6903">
        <f t="shared" si="218"/>
        <v>4.5219907506225461</v>
      </c>
      <c r="E6903">
        <v>115.35</v>
      </c>
      <c r="F6903">
        <f t="shared" si="219"/>
        <v>147.29366844539297</v>
      </c>
    </row>
    <row r="6904" spans="1:6" x14ac:dyDescent="0.3">
      <c r="A6904">
        <v>4</v>
      </c>
      <c r="B6904" s="2">
        <v>0.8204243171296296</v>
      </c>
      <c r="C6904">
        <v>4.6420000000000003</v>
      </c>
      <c r="D6904">
        <f t="shared" si="218"/>
        <v>4.5219907506225461</v>
      </c>
      <c r="E6904">
        <v>136.95699999999999</v>
      </c>
      <c r="F6904">
        <f t="shared" si="219"/>
        <v>147.29366844539297</v>
      </c>
    </row>
    <row r="6905" spans="1:6" x14ac:dyDescent="0.3">
      <c r="A6905">
        <v>4</v>
      </c>
      <c r="B6905" s="2">
        <v>0.82043656249999997</v>
      </c>
      <c r="C6905">
        <v>2.754</v>
      </c>
      <c r="D6905">
        <f t="shared" si="218"/>
        <v>4.5219907506225461</v>
      </c>
      <c r="E6905">
        <v>123.649</v>
      </c>
      <c r="F6905">
        <f t="shared" si="219"/>
        <v>147.29366844539297</v>
      </c>
    </row>
    <row r="6906" spans="1:6" x14ac:dyDescent="0.3">
      <c r="A6906">
        <v>4</v>
      </c>
      <c r="B6906" s="2">
        <v>0.82044736111111105</v>
      </c>
      <c r="C6906">
        <v>2.4700000000000002</v>
      </c>
      <c r="D6906">
        <f t="shared" si="218"/>
        <v>4.5219907506225461</v>
      </c>
      <c r="E6906">
        <v>170.87700000000001</v>
      </c>
      <c r="F6906">
        <f t="shared" si="219"/>
        <v>147.29366844539297</v>
      </c>
    </row>
    <row r="6907" spans="1:6" x14ac:dyDescent="0.3">
      <c r="A6907">
        <v>4</v>
      </c>
      <c r="B6907" s="2">
        <v>0.82045862268518521</v>
      </c>
      <c r="C6907">
        <v>2.5419999999999998</v>
      </c>
      <c r="D6907">
        <f t="shared" si="218"/>
        <v>4.5219907506225461</v>
      </c>
      <c r="E6907">
        <v>141.142</v>
      </c>
      <c r="F6907">
        <f t="shared" si="219"/>
        <v>147.29366844539297</v>
      </c>
    </row>
    <row r="6908" spans="1:6" x14ac:dyDescent="0.3">
      <c r="A6908">
        <v>4</v>
      </c>
      <c r="B6908" s="2">
        <v>0.82047023148148146</v>
      </c>
      <c r="C6908">
        <v>2.2919999999999998</v>
      </c>
      <c r="D6908">
        <f t="shared" si="218"/>
        <v>4.5219907506225461</v>
      </c>
      <c r="E6908">
        <v>107.116</v>
      </c>
      <c r="F6908">
        <f t="shared" si="219"/>
        <v>147.29366844539297</v>
      </c>
    </row>
    <row r="6909" spans="1:6" x14ac:dyDescent="0.3">
      <c r="A6909">
        <v>4</v>
      </c>
      <c r="B6909" s="2">
        <v>0.82048583333333325</v>
      </c>
      <c r="C6909">
        <v>2.5470000000000002</v>
      </c>
      <c r="D6909">
        <f t="shared" si="218"/>
        <v>4.5219907506225461</v>
      </c>
      <c r="E6909">
        <v>229.155</v>
      </c>
      <c r="F6909">
        <f t="shared" si="219"/>
        <v>147.29366844539297</v>
      </c>
    </row>
    <row r="6910" spans="1:6" x14ac:dyDescent="0.3">
      <c r="A6910">
        <v>4</v>
      </c>
      <c r="B6910" s="2">
        <v>0.82049903935185187</v>
      </c>
      <c r="C6910">
        <v>2.2040000000000002</v>
      </c>
      <c r="D6910">
        <f t="shared" si="218"/>
        <v>4.5219907506225461</v>
      </c>
      <c r="E6910">
        <v>131.78899999999999</v>
      </c>
      <c r="F6910">
        <f t="shared" si="219"/>
        <v>147.29366844539297</v>
      </c>
    </row>
    <row r="6911" spans="1:6" x14ac:dyDescent="0.3">
      <c r="A6911">
        <v>4</v>
      </c>
      <c r="B6911" s="2">
        <v>0.82051078703703706</v>
      </c>
      <c r="C6911">
        <v>3.82</v>
      </c>
      <c r="D6911">
        <f t="shared" si="218"/>
        <v>4.5219907506225461</v>
      </c>
      <c r="E6911">
        <v>140.17500000000001</v>
      </c>
      <c r="F6911">
        <f t="shared" si="219"/>
        <v>147.29366844539297</v>
      </c>
    </row>
    <row r="6912" spans="1:6" x14ac:dyDescent="0.3">
      <c r="A6912">
        <v>4</v>
      </c>
      <c r="B6912" s="2">
        <v>0.82052232638888889</v>
      </c>
      <c r="C6912">
        <v>2.343</v>
      </c>
      <c r="D6912">
        <f t="shared" si="218"/>
        <v>4.5219907506225461</v>
      </c>
      <c r="E6912">
        <v>107.65900000000001</v>
      </c>
      <c r="F6912">
        <f t="shared" si="219"/>
        <v>147.29366844539297</v>
      </c>
    </row>
    <row r="6913" spans="1:6" x14ac:dyDescent="0.3">
      <c r="A6913">
        <v>4</v>
      </c>
      <c r="B6913" s="2">
        <v>0.82053488425925936</v>
      </c>
      <c r="C6913">
        <v>2.1840000000000002</v>
      </c>
      <c r="D6913">
        <f t="shared" si="218"/>
        <v>4.5219907506225461</v>
      </c>
      <c r="E6913">
        <v>145.65299999999999</v>
      </c>
      <c r="F6913">
        <f t="shared" si="219"/>
        <v>147.29366844539297</v>
      </c>
    </row>
    <row r="6914" spans="1:6" x14ac:dyDescent="0.3">
      <c r="A6914">
        <v>4</v>
      </c>
      <c r="B6914" s="2">
        <v>0.82055687499999996</v>
      </c>
      <c r="C6914">
        <v>2.1840000000000002</v>
      </c>
      <c r="D6914">
        <f t="shared" si="218"/>
        <v>4.5219907506225461</v>
      </c>
      <c r="E6914">
        <v>106.97799999999999</v>
      </c>
      <c r="F6914">
        <f t="shared" si="219"/>
        <v>147.29366844539297</v>
      </c>
    </row>
    <row r="6915" spans="1:6" x14ac:dyDescent="0.3">
      <c r="A6915">
        <v>4</v>
      </c>
      <c r="B6915" s="2">
        <v>0.82056721064814819</v>
      </c>
      <c r="C6915">
        <v>2.6949999999999998</v>
      </c>
      <c r="D6915">
        <f t="shared" si="218"/>
        <v>4.5219907506225461</v>
      </c>
      <c r="E6915">
        <v>118.68300000000001</v>
      </c>
      <c r="F6915">
        <f t="shared" si="219"/>
        <v>147.29366844539297</v>
      </c>
    </row>
    <row r="6916" spans="1:6" x14ac:dyDescent="0.3">
      <c r="A6916">
        <v>4</v>
      </c>
      <c r="B6916" s="2">
        <v>0.82057825231481474</v>
      </c>
      <c r="C6916">
        <v>2.657</v>
      </c>
      <c r="D6916">
        <f t="shared" si="218"/>
        <v>4.5219907506225461</v>
      </c>
      <c r="E6916">
        <v>110.797</v>
      </c>
      <c r="F6916">
        <f t="shared" si="219"/>
        <v>147.29366844539297</v>
      </c>
    </row>
    <row r="6917" spans="1:6" x14ac:dyDescent="0.3">
      <c r="A6917">
        <v>4</v>
      </c>
      <c r="B6917" s="2">
        <v>0.82060311342592585</v>
      </c>
      <c r="C6917">
        <v>4.109</v>
      </c>
      <c r="D6917">
        <f t="shared" si="218"/>
        <v>4.5219907506225461</v>
      </c>
      <c r="E6917">
        <v>133.203</v>
      </c>
      <c r="F6917">
        <f t="shared" si="219"/>
        <v>147.29366844539297</v>
      </c>
    </row>
    <row r="6918" spans="1:6" x14ac:dyDescent="0.3">
      <c r="A6918">
        <v>4</v>
      </c>
      <c r="B6918" s="2">
        <v>0.82061906250000005</v>
      </c>
      <c r="C6918">
        <v>7.4539999999999997</v>
      </c>
      <c r="D6918">
        <f t="shared" si="218"/>
        <v>4.5219907506225461</v>
      </c>
      <c r="E6918">
        <v>221.755</v>
      </c>
      <c r="F6918">
        <f t="shared" si="219"/>
        <v>147.29366844539297</v>
      </c>
    </row>
    <row r="6919" spans="1:6" x14ac:dyDescent="0.3">
      <c r="A6919">
        <v>4</v>
      </c>
      <c r="B6919" s="2">
        <v>0.82063225694444453</v>
      </c>
      <c r="C6919">
        <v>2.427</v>
      </c>
      <c r="D6919">
        <f t="shared" si="218"/>
        <v>4.5219907506225461</v>
      </c>
      <c r="E6919">
        <v>102.044</v>
      </c>
      <c r="F6919">
        <f t="shared" si="219"/>
        <v>147.29366844539297</v>
      </c>
    </row>
    <row r="6920" spans="1:6" x14ac:dyDescent="0.3">
      <c r="A6920">
        <v>4</v>
      </c>
      <c r="B6920" s="2">
        <v>0.82064859953703706</v>
      </c>
      <c r="C6920">
        <v>4.3570000000000002</v>
      </c>
      <c r="D6920">
        <f t="shared" si="218"/>
        <v>4.5219907506225461</v>
      </c>
      <c r="E6920">
        <v>234.04</v>
      </c>
      <c r="F6920">
        <f t="shared" si="219"/>
        <v>147.29366844539297</v>
      </c>
    </row>
    <row r="6921" spans="1:6" x14ac:dyDescent="0.3">
      <c r="A6921">
        <v>4</v>
      </c>
      <c r="B6921" s="2">
        <v>0.82066362268518522</v>
      </c>
      <c r="C6921">
        <v>2.794</v>
      </c>
      <c r="D6921">
        <f t="shared" si="218"/>
        <v>4.5219907506225461</v>
      </c>
      <c r="E6921">
        <v>259.52600000000001</v>
      </c>
      <c r="F6921">
        <f t="shared" si="219"/>
        <v>147.29366844539297</v>
      </c>
    </row>
    <row r="6922" spans="1:6" x14ac:dyDescent="0.3">
      <c r="A6922">
        <v>4</v>
      </c>
      <c r="B6922" s="2">
        <v>0.82067975694444451</v>
      </c>
      <c r="C6922">
        <v>3.5</v>
      </c>
      <c r="D6922">
        <f t="shared" si="218"/>
        <v>4.5219907506225461</v>
      </c>
      <c r="E6922">
        <v>364.94900000000001</v>
      </c>
      <c r="F6922">
        <f t="shared" si="219"/>
        <v>147.29366844539297</v>
      </c>
    </row>
    <row r="6923" spans="1:6" x14ac:dyDescent="0.3">
      <c r="A6923">
        <v>4</v>
      </c>
      <c r="B6923" s="2">
        <v>0.82070938657407411</v>
      </c>
      <c r="C6923">
        <v>35.256999999999998</v>
      </c>
      <c r="D6923">
        <f t="shared" ref="D6923:D6986" si="220">AVERAGE($C$5066:$C$7876)</f>
        <v>4.5219907506225461</v>
      </c>
      <c r="E6923">
        <v>1321</v>
      </c>
      <c r="F6923">
        <f t="shared" ref="F6923:F6986" si="221">AVERAGE($E$5066:$E$7876)</f>
        <v>147.29366844539297</v>
      </c>
    </row>
    <row r="6924" spans="1:6" x14ac:dyDescent="0.3">
      <c r="A6924">
        <v>4</v>
      </c>
      <c r="B6924" s="2">
        <v>0.8207334837962964</v>
      </c>
      <c r="C6924">
        <v>2.2629999999999999</v>
      </c>
      <c r="D6924">
        <f t="shared" si="220"/>
        <v>4.5219907506225461</v>
      </c>
      <c r="E6924">
        <v>108.392</v>
      </c>
      <c r="F6924">
        <f t="shared" si="221"/>
        <v>147.29366844539297</v>
      </c>
    </row>
    <row r="6925" spans="1:6" x14ac:dyDescent="0.3">
      <c r="A6925">
        <v>4</v>
      </c>
      <c r="B6925" s="2">
        <v>0.82074336805555559</v>
      </c>
      <c r="C6925">
        <v>2.4209999999999998</v>
      </c>
      <c r="D6925">
        <f t="shared" si="220"/>
        <v>4.5219907506225461</v>
      </c>
      <c r="E6925">
        <v>104.83799999999999</v>
      </c>
      <c r="F6925">
        <f t="shared" si="221"/>
        <v>147.29366844539297</v>
      </c>
    </row>
    <row r="6926" spans="1:6" x14ac:dyDescent="0.3">
      <c r="A6926">
        <v>4</v>
      </c>
      <c r="B6926" s="2">
        <v>0.82075403935185187</v>
      </c>
      <c r="C6926">
        <v>2.3969999999999998</v>
      </c>
      <c r="D6926">
        <f t="shared" si="220"/>
        <v>4.5219907506225461</v>
      </c>
      <c r="E6926">
        <v>137.226</v>
      </c>
      <c r="F6926">
        <f t="shared" si="221"/>
        <v>147.29366844539297</v>
      </c>
    </row>
    <row r="6927" spans="1:6" x14ac:dyDescent="0.3">
      <c r="A6927">
        <v>4</v>
      </c>
      <c r="B6927" s="2">
        <v>0.82076524305555554</v>
      </c>
      <c r="C6927">
        <v>2.4900000000000002</v>
      </c>
      <c r="D6927">
        <f t="shared" si="220"/>
        <v>4.5219907506225461</v>
      </c>
      <c r="E6927">
        <v>116.861</v>
      </c>
      <c r="F6927">
        <f t="shared" si="221"/>
        <v>147.29366844539297</v>
      </c>
    </row>
    <row r="6928" spans="1:6" x14ac:dyDescent="0.3">
      <c r="A6928">
        <v>4</v>
      </c>
      <c r="B6928" s="2">
        <v>0.82078664351851849</v>
      </c>
      <c r="C6928">
        <v>2.5379999999999998</v>
      </c>
      <c r="D6928">
        <f t="shared" si="220"/>
        <v>4.5219907506225461</v>
      </c>
      <c r="E6928">
        <v>108.105</v>
      </c>
      <c r="F6928">
        <f t="shared" si="221"/>
        <v>147.29366844539297</v>
      </c>
    </row>
    <row r="6929" spans="1:6" x14ac:dyDescent="0.3">
      <c r="A6929">
        <v>4</v>
      </c>
      <c r="B6929" s="2">
        <v>0.82079855324074069</v>
      </c>
      <c r="C6929">
        <v>2.5089999999999999</v>
      </c>
      <c r="D6929">
        <f t="shared" si="220"/>
        <v>4.5219907506225461</v>
      </c>
      <c r="E6929">
        <v>120.503</v>
      </c>
      <c r="F6929">
        <f t="shared" si="221"/>
        <v>147.29366844539297</v>
      </c>
    </row>
    <row r="6930" spans="1:6" x14ac:dyDescent="0.3">
      <c r="A6930">
        <v>4</v>
      </c>
      <c r="B6930" s="2">
        <v>0.82081052083333328</v>
      </c>
      <c r="C6930">
        <v>2.778</v>
      </c>
      <c r="D6930">
        <f t="shared" si="220"/>
        <v>4.5219907506225461</v>
      </c>
      <c r="E6930">
        <v>126.976</v>
      </c>
      <c r="F6930">
        <f t="shared" si="221"/>
        <v>147.29366844539297</v>
      </c>
    </row>
    <row r="6931" spans="1:6" x14ac:dyDescent="0.3">
      <c r="A6931">
        <v>4</v>
      </c>
      <c r="B6931" s="2">
        <v>0.82082508101851859</v>
      </c>
      <c r="C6931">
        <v>2.4750000000000001</v>
      </c>
      <c r="D6931">
        <f t="shared" si="220"/>
        <v>4.5219907506225461</v>
      </c>
      <c r="E6931">
        <v>153.24299999999999</v>
      </c>
      <c r="F6931">
        <f t="shared" si="221"/>
        <v>147.29366844539297</v>
      </c>
    </row>
    <row r="6932" spans="1:6" x14ac:dyDescent="0.3">
      <c r="A6932">
        <v>4</v>
      </c>
      <c r="B6932" s="2">
        <v>0.82083894675925928</v>
      </c>
      <c r="C6932">
        <v>2.2679999999999998</v>
      </c>
      <c r="D6932">
        <f t="shared" si="220"/>
        <v>4.5219907506225461</v>
      </c>
      <c r="E6932">
        <v>103.233</v>
      </c>
      <c r="F6932">
        <f t="shared" si="221"/>
        <v>147.29366844539297</v>
      </c>
    </row>
    <row r="6933" spans="1:6" x14ac:dyDescent="0.3">
      <c r="A6933">
        <v>4</v>
      </c>
      <c r="B6933" s="2">
        <v>0.82085374999999994</v>
      </c>
      <c r="C6933">
        <v>2.15</v>
      </c>
      <c r="D6933">
        <f t="shared" si="220"/>
        <v>4.5219907506225461</v>
      </c>
      <c r="E6933">
        <v>183.35300000000001</v>
      </c>
      <c r="F6933">
        <f t="shared" si="221"/>
        <v>147.29366844539297</v>
      </c>
    </row>
    <row r="6934" spans="1:6" x14ac:dyDescent="0.3">
      <c r="A6934">
        <v>4</v>
      </c>
      <c r="B6934" s="2">
        <v>0.82086487268518515</v>
      </c>
      <c r="C6934">
        <v>2.3490000000000002</v>
      </c>
      <c r="D6934">
        <f t="shared" si="220"/>
        <v>4.5219907506225461</v>
      </c>
      <c r="E6934">
        <v>175.86</v>
      </c>
      <c r="F6934">
        <f t="shared" si="221"/>
        <v>147.29366844539297</v>
      </c>
    </row>
    <row r="6935" spans="1:6" x14ac:dyDescent="0.3">
      <c r="A6935">
        <v>4</v>
      </c>
      <c r="B6935" s="2">
        <v>0.82087615740740738</v>
      </c>
      <c r="C6935">
        <v>2.4740000000000002</v>
      </c>
      <c r="D6935">
        <f t="shared" si="220"/>
        <v>4.5219907506225461</v>
      </c>
      <c r="E6935">
        <v>137.267</v>
      </c>
      <c r="F6935">
        <f t="shared" si="221"/>
        <v>147.29366844539297</v>
      </c>
    </row>
    <row r="6936" spans="1:6" x14ac:dyDescent="0.3">
      <c r="A6936">
        <v>4</v>
      </c>
      <c r="B6936" s="2">
        <v>0.82088850694444437</v>
      </c>
      <c r="C6936">
        <v>5.9379999999999997</v>
      </c>
      <c r="D6936">
        <f t="shared" si="220"/>
        <v>4.5219907506225461</v>
      </c>
      <c r="E6936">
        <v>151.4</v>
      </c>
      <c r="F6936">
        <f t="shared" si="221"/>
        <v>147.29366844539297</v>
      </c>
    </row>
    <row r="6937" spans="1:6" x14ac:dyDescent="0.3">
      <c r="A6937">
        <v>4</v>
      </c>
      <c r="B6937" s="2">
        <v>0.82090129629629638</v>
      </c>
      <c r="C6937">
        <v>2.734</v>
      </c>
      <c r="D6937">
        <f t="shared" si="220"/>
        <v>4.5219907506225461</v>
      </c>
      <c r="E6937">
        <v>120.571</v>
      </c>
      <c r="F6937">
        <f t="shared" si="221"/>
        <v>147.29366844539297</v>
      </c>
    </row>
    <row r="6938" spans="1:6" x14ac:dyDescent="0.3">
      <c r="A6938">
        <v>4</v>
      </c>
      <c r="B6938" s="2">
        <v>0.82093166666666662</v>
      </c>
      <c r="C6938">
        <v>12.47</v>
      </c>
      <c r="D6938">
        <f t="shared" si="220"/>
        <v>4.5219907506225461</v>
      </c>
      <c r="E6938">
        <v>127.151</v>
      </c>
      <c r="F6938">
        <f t="shared" si="221"/>
        <v>147.29366844539297</v>
      </c>
    </row>
    <row r="6939" spans="1:6" x14ac:dyDescent="0.3">
      <c r="A6939">
        <v>4</v>
      </c>
      <c r="B6939" s="2">
        <v>0.82094230324074069</v>
      </c>
      <c r="C6939">
        <v>2.5089999999999999</v>
      </c>
      <c r="D6939">
        <f t="shared" si="220"/>
        <v>4.5219907506225461</v>
      </c>
      <c r="E6939">
        <v>114.88200000000001</v>
      </c>
      <c r="F6939">
        <f t="shared" si="221"/>
        <v>147.29366844539297</v>
      </c>
    </row>
    <row r="6940" spans="1:6" x14ac:dyDescent="0.3">
      <c r="A6940">
        <v>4</v>
      </c>
      <c r="B6940" s="2">
        <v>0.82096394675925932</v>
      </c>
      <c r="C6940">
        <v>2.2349999999999999</v>
      </c>
      <c r="D6940">
        <f t="shared" si="220"/>
        <v>4.5219907506225461</v>
      </c>
      <c r="E6940">
        <v>102.289</v>
      </c>
      <c r="F6940">
        <f t="shared" si="221"/>
        <v>147.29366844539297</v>
      </c>
    </row>
    <row r="6941" spans="1:6" x14ac:dyDescent="0.3">
      <c r="A6941">
        <v>4</v>
      </c>
      <c r="B6941" s="2">
        <v>0.82098841435185188</v>
      </c>
      <c r="C6941">
        <v>3.2650000000000001</v>
      </c>
      <c r="D6941">
        <f t="shared" si="220"/>
        <v>4.5219907506225461</v>
      </c>
      <c r="E6941">
        <v>144.04400000000001</v>
      </c>
      <c r="F6941">
        <f t="shared" si="221"/>
        <v>147.29366844539297</v>
      </c>
    </row>
    <row r="6942" spans="1:6" x14ac:dyDescent="0.3">
      <c r="A6942">
        <v>4</v>
      </c>
      <c r="B6942" s="2">
        <v>0.82099981481481477</v>
      </c>
      <c r="C6942">
        <v>2.444</v>
      </c>
      <c r="D6942">
        <f t="shared" si="220"/>
        <v>4.5219907506225461</v>
      </c>
      <c r="E6942">
        <v>115.706</v>
      </c>
      <c r="F6942">
        <f t="shared" si="221"/>
        <v>147.29366844539297</v>
      </c>
    </row>
    <row r="6943" spans="1:6" x14ac:dyDescent="0.3">
      <c r="A6943">
        <v>4</v>
      </c>
      <c r="B6943" s="2">
        <v>0.82102159722222223</v>
      </c>
      <c r="C6943">
        <v>2.9990000000000001</v>
      </c>
      <c r="D6943">
        <f t="shared" si="220"/>
        <v>4.5219907506225461</v>
      </c>
      <c r="E6943">
        <v>213.66800000000001</v>
      </c>
      <c r="F6943">
        <f t="shared" si="221"/>
        <v>147.29366844539297</v>
      </c>
    </row>
    <row r="6944" spans="1:6" x14ac:dyDescent="0.3">
      <c r="A6944">
        <v>4</v>
      </c>
      <c r="B6944" s="2">
        <v>0.82104370370370372</v>
      </c>
      <c r="C6944">
        <v>41.66</v>
      </c>
      <c r="D6944">
        <f t="shared" si="220"/>
        <v>4.5219907506225461</v>
      </c>
      <c r="E6944">
        <v>232.934</v>
      </c>
      <c r="F6944">
        <f t="shared" si="221"/>
        <v>147.29366844539297</v>
      </c>
    </row>
    <row r="6945" spans="1:6" x14ac:dyDescent="0.3">
      <c r="A6945">
        <v>4</v>
      </c>
      <c r="B6945" s="2">
        <v>0.82105730324074067</v>
      </c>
      <c r="C6945">
        <v>3.9369999999999998</v>
      </c>
      <c r="D6945">
        <f t="shared" si="220"/>
        <v>4.5219907506225461</v>
      </c>
      <c r="E6945">
        <v>193.26900000000001</v>
      </c>
      <c r="F6945">
        <f t="shared" si="221"/>
        <v>147.29366844539297</v>
      </c>
    </row>
    <row r="6946" spans="1:6" x14ac:dyDescent="0.3">
      <c r="A6946">
        <v>4</v>
      </c>
      <c r="B6946" s="2">
        <v>0.82106899305555558</v>
      </c>
      <c r="C6946">
        <v>2.5630000000000002</v>
      </c>
      <c r="D6946">
        <f t="shared" si="220"/>
        <v>4.5219907506225461</v>
      </c>
      <c r="E6946">
        <v>104.782</v>
      </c>
      <c r="F6946">
        <f t="shared" si="221"/>
        <v>147.29366844539297</v>
      </c>
    </row>
    <row r="6947" spans="1:6" x14ac:dyDescent="0.3">
      <c r="A6947">
        <v>4</v>
      </c>
      <c r="B6947" s="2">
        <v>0.82108105324074077</v>
      </c>
      <c r="C6947">
        <v>2.266</v>
      </c>
      <c r="D6947">
        <f t="shared" si="220"/>
        <v>4.5219907506225461</v>
      </c>
      <c r="E6947">
        <v>155.43799999999999</v>
      </c>
      <c r="F6947">
        <f t="shared" si="221"/>
        <v>147.29366844539297</v>
      </c>
    </row>
    <row r="6948" spans="1:6" x14ac:dyDescent="0.3">
      <c r="A6948">
        <v>4</v>
      </c>
      <c r="B6948" s="2">
        <v>0.82109214120370366</v>
      </c>
      <c r="C6948">
        <v>2.2930000000000001</v>
      </c>
      <c r="D6948">
        <f t="shared" si="220"/>
        <v>4.5219907506225461</v>
      </c>
      <c r="E6948">
        <v>137.345</v>
      </c>
      <c r="F6948">
        <f t="shared" si="221"/>
        <v>147.29366844539297</v>
      </c>
    </row>
    <row r="6949" spans="1:6" x14ac:dyDescent="0.3">
      <c r="A6949">
        <v>4</v>
      </c>
      <c r="B6949" s="2">
        <v>0.82110407407407404</v>
      </c>
      <c r="C6949">
        <v>2.48</v>
      </c>
      <c r="D6949">
        <f t="shared" si="220"/>
        <v>4.5219907506225461</v>
      </c>
      <c r="E6949">
        <v>195.37799999999999</v>
      </c>
      <c r="F6949">
        <f t="shared" si="221"/>
        <v>147.29366844539297</v>
      </c>
    </row>
    <row r="6950" spans="1:6" x14ac:dyDescent="0.3">
      <c r="A6950">
        <v>4</v>
      </c>
      <c r="B6950" s="2">
        <v>0.82112689814814821</v>
      </c>
      <c r="C6950">
        <v>5.2279999999999998</v>
      </c>
      <c r="D6950">
        <f t="shared" si="220"/>
        <v>4.5219907506225461</v>
      </c>
      <c r="E6950">
        <v>309.33100000000002</v>
      </c>
      <c r="F6950">
        <f t="shared" si="221"/>
        <v>147.29366844539297</v>
      </c>
    </row>
    <row r="6951" spans="1:6" x14ac:dyDescent="0.3">
      <c r="A6951">
        <v>4</v>
      </c>
      <c r="B6951" s="2">
        <v>0.82114692129629629</v>
      </c>
      <c r="C6951">
        <v>10.8</v>
      </c>
      <c r="D6951">
        <f t="shared" si="220"/>
        <v>4.5219907506225461</v>
      </c>
      <c r="E6951">
        <v>112.723</v>
      </c>
      <c r="F6951">
        <f t="shared" si="221"/>
        <v>147.29366844539297</v>
      </c>
    </row>
    <row r="6952" spans="1:6" x14ac:dyDescent="0.3">
      <c r="A6952">
        <v>4</v>
      </c>
      <c r="B6952" s="2">
        <v>0.82115656250000002</v>
      </c>
      <c r="C6952">
        <v>2.472</v>
      </c>
      <c r="D6952">
        <f t="shared" si="220"/>
        <v>4.5219907506225461</v>
      </c>
      <c r="E6952">
        <v>103.29900000000001</v>
      </c>
      <c r="F6952">
        <f t="shared" si="221"/>
        <v>147.29366844539297</v>
      </c>
    </row>
    <row r="6953" spans="1:6" x14ac:dyDescent="0.3">
      <c r="A6953">
        <v>4</v>
      </c>
      <c r="B6953" s="2">
        <v>0.82116929398148153</v>
      </c>
      <c r="C6953">
        <v>2.6779999999999999</v>
      </c>
      <c r="D6953">
        <f t="shared" si="220"/>
        <v>4.5219907506225461</v>
      </c>
      <c r="E6953">
        <v>115.313</v>
      </c>
      <c r="F6953">
        <f t="shared" si="221"/>
        <v>147.29366844539297</v>
      </c>
    </row>
    <row r="6954" spans="1:6" x14ac:dyDescent="0.3">
      <c r="A6954">
        <v>4</v>
      </c>
      <c r="B6954" s="2">
        <v>0.82118042824074067</v>
      </c>
      <c r="C6954">
        <v>2.4529999999999998</v>
      </c>
      <c r="D6954">
        <f t="shared" si="220"/>
        <v>4.5219907506225461</v>
      </c>
      <c r="E6954">
        <v>101.495</v>
      </c>
      <c r="F6954">
        <f t="shared" si="221"/>
        <v>147.29366844539297</v>
      </c>
    </row>
    <row r="6955" spans="1:6" x14ac:dyDescent="0.3">
      <c r="A6955">
        <v>4</v>
      </c>
      <c r="B6955" s="2">
        <v>0.82119069444444437</v>
      </c>
      <c r="C6955">
        <v>4.8540000000000001</v>
      </c>
      <c r="D6955">
        <f t="shared" si="220"/>
        <v>4.5219907506225461</v>
      </c>
      <c r="E6955">
        <v>147.13900000000001</v>
      </c>
      <c r="F6955">
        <f t="shared" si="221"/>
        <v>147.29366844539297</v>
      </c>
    </row>
    <row r="6956" spans="1:6" x14ac:dyDescent="0.3">
      <c r="A6956">
        <v>4</v>
      </c>
      <c r="B6956" s="2">
        <v>0.82122002314814813</v>
      </c>
      <c r="C6956">
        <v>2.7719999999999998</v>
      </c>
      <c r="D6956">
        <f t="shared" si="220"/>
        <v>4.5219907506225461</v>
      </c>
      <c r="E6956">
        <v>139.029</v>
      </c>
      <c r="F6956">
        <f t="shared" si="221"/>
        <v>147.29366844539297</v>
      </c>
    </row>
    <row r="6957" spans="1:6" x14ac:dyDescent="0.3">
      <c r="A6957">
        <v>4</v>
      </c>
      <c r="B6957" s="2">
        <v>0.82123131944444439</v>
      </c>
      <c r="C6957">
        <v>38.119</v>
      </c>
      <c r="D6957">
        <f t="shared" si="220"/>
        <v>4.5219907506225461</v>
      </c>
      <c r="E6957">
        <v>221.06299999999999</v>
      </c>
      <c r="F6957">
        <f t="shared" si="221"/>
        <v>147.29366844539297</v>
      </c>
    </row>
    <row r="6958" spans="1:6" x14ac:dyDescent="0.3">
      <c r="A6958">
        <v>4</v>
      </c>
      <c r="B6958" s="2">
        <v>0.82125140046296297</v>
      </c>
      <c r="C6958">
        <v>2.0089999999999999</v>
      </c>
      <c r="D6958">
        <f t="shared" si="220"/>
        <v>4.5219907506225461</v>
      </c>
      <c r="E6958">
        <v>111.794</v>
      </c>
      <c r="F6958">
        <f t="shared" si="221"/>
        <v>147.29366844539297</v>
      </c>
    </row>
    <row r="6959" spans="1:6" x14ac:dyDescent="0.3">
      <c r="A6959">
        <v>4</v>
      </c>
      <c r="B6959" s="2">
        <v>0.82126325231481478</v>
      </c>
      <c r="C6959">
        <v>2.4860000000000002</v>
      </c>
      <c r="D6959">
        <f t="shared" si="220"/>
        <v>4.5219907506225461</v>
      </c>
      <c r="E6959">
        <v>107.511</v>
      </c>
      <c r="F6959">
        <f t="shared" si="221"/>
        <v>147.29366844539297</v>
      </c>
    </row>
    <row r="6960" spans="1:6" x14ac:dyDescent="0.3">
      <c r="A6960">
        <v>4</v>
      </c>
      <c r="B6960" s="2">
        <v>0.82128557870370367</v>
      </c>
      <c r="C6960">
        <v>2.6419999999999999</v>
      </c>
      <c r="D6960">
        <f t="shared" si="220"/>
        <v>4.5219907506225461</v>
      </c>
      <c r="E6960">
        <v>146.035</v>
      </c>
      <c r="F6960">
        <f t="shared" si="221"/>
        <v>147.29366844539297</v>
      </c>
    </row>
    <row r="6961" spans="1:6" x14ac:dyDescent="0.3">
      <c r="A6961">
        <v>4</v>
      </c>
      <c r="B6961" s="2">
        <v>0.82129754629629625</v>
      </c>
      <c r="C6961">
        <v>2.33</v>
      </c>
      <c r="D6961">
        <f t="shared" si="220"/>
        <v>4.5219907506225461</v>
      </c>
      <c r="E6961">
        <v>114.648</v>
      </c>
      <c r="F6961">
        <f t="shared" si="221"/>
        <v>147.29366844539297</v>
      </c>
    </row>
    <row r="6962" spans="1:6" x14ac:dyDescent="0.3">
      <c r="A6962">
        <v>4</v>
      </c>
      <c r="B6962" s="2">
        <v>0.82131059027777775</v>
      </c>
      <c r="C6962">
        <v>2.4</v>
      </c>
      <c r="D6962">
        <f t="shared" si="220"/>
        <v>4.5219907506225461</v>
      </c>
      <c r="E6962">
        <v>173.64500000000001</v>
      </c>
      <c r="F6962">
        <f t="shared" si="221"/>
        <v>147.29366844539297</v>
      </c>
    </row>
    <row r="6963" spans="1:6" x14ac:dyDescent="0.3">
      <c r="A6963">
        <v>4</v>
      </c>
      <c r="B6963" s="2">
        <v>0.8213228587962963</v>
      </c>
      <c r="C6963">
        <v>2.1629999999999998</v>
      </c>
      <c r="D6963">
        <f t="shared" si="220"/>
        <v>4.5219907506225461</v>
      </c>
      <c r="E6963">
        <v>134.25899999999999</v>
      </c>
      <c r="F6963">
        <f t="shared" si="221"/>
        <v>147.29366844539297</v>
      </c>
    </row>
    <row r="6964" spans="1:6" x14ac:dyDescent="0.3">
      <c r="A6964">
        <v>4</v>
      </c>
      <c r="B6964" s="2">
        <v>0.82133368055555556</v>
      </c>
      <c r="C6964">
        <v>2.5920000000000001</v>
      </c>
      <c r="D6964">
        <f t="shared" si="220"/>
        <v>4.5219907506225461</v>
      </c>
      <c r="E6964">
        <v>148.053</v>
      </c>
      <c r="F6964">
        <f t="shared" si="221"/>
        <v>147.29366844539297</v>
      </c>
    </row>
    <row r="6965" spans="1:6" x14ac:dyDescent="0.3">
      <c r="A6965">
        <v>4</v>
      </c>
      <c r="B6965" s="2">
        <v>0.8213444328703704</v>
      </c>
      <c r="C6965">
        <v>2.2730000000000001</v>
      </c>
      <c r="D6965">
        <f t="shared" si="220"/>
        <v>4.5219907506225461</v>
      </c>
      <c r="E6965">
        <v>103.947</v>
      </c>
      <c r="F6965">
        <f t="shared" si="221"/>
        <v>147.29366844539297</v>
      </c>
    </row>
    <row r="6966" spans="1:6" x14ac:dyDescent="0.3">
      <c r="A6966">
        <v>4</v>
      </c>
      <c r="B6966" s="2">
        <v>0.82135511574074072</v>
      </c>
      <c r="C6966">
        <v>27.669</v>
      </c>
      <c r="D6966">
        <f t="shared" si="220"/>
        <v>4.5219907506225461</v>
      </c>
      <c r="E6966">
        <v>152.32599999999999</v>
      </c>
      <c r="F6966">
        <f t="shared" si="221"/>
        <v>147.29366844539297</v>
      </c>
    </row>
    <row r="6967" spans="1:6" x14ac:dyDescent="0.3">
      <c r="A6967">
        <v>4</v>
      </c>
      <c r="B6967" s="2">
        <v>0.82136473379629626</v>
      </c>
      <c r="C6967">
        <v>2.492</v>
      </c>
      <c r="D6967">
        <f t="shared" si="220"/>
        <v>4.5219907506225461</v>
      </c>
      <c r="E6967">
        <v>118.62</v>
      </c>
      <c r="F6967">
        <f t="shared" si="221"/>
        <v>147.29366844539297</v>
      </c>
    </row>
    <row r="6968" spans="1:6" x14ac:dyDescent="0.3">
      <c r="A6968">
        <v>4</v>
      </c>
      <c r="B6968" s="2">
        <v>0.8213728587962964</v>
      </c>
      <c r="C6968">
        <v>2.1379999999999999</v>
      </c>
      <c r="D6968">
        <f t="shared" si="220"/>
        <v>4.5219907506225461</v>
      </c>
      <c r="E6968">
        <v>106.682</v>
      </c>
      <c r="F6968">
        <f t="shared" si="221"/>
        <v>147.29366844539297</v>
      </c>
    </row>
    <row r="6969" spans="1:6" x14ac:dyDescent="0.3">
      <c r="A6969">
        <v>4</v>
      </c>
      <c r="B6969" s="2">
        <v>0.82138305555555557</v>
      </c>
      <c r="C6969">
        <v>2.1669999999999998</v>
      </c>
      <c r="D6969">
        <f t="shared" si="220"/>
        <v>4.5219907506225461</v>
      </c>
      <c r="E6969">
        <v>115.935</v>
      </c>
      <c r="F6969">
        <f t="shared" si="221"/>
        <v>147.29366844539297</v>
      </c>
    </row>
    <row r="6970" spans="1:6" x14ac:dyDescent="0.3">
      <c r="A6970">
        <v>4</v>
      </c>
      <c r="B6970" s="2">
        <v>0.82140347222222221</v>
      </c>
      <c r="C6970">
        <v>2.6230000000000002</v>
      </c>
      <c r="D6970">
        <f t="shared" si="220"/>
        <v>4.5219907506225461</v>
      </c>
      <c r="E6970">
        <v>110.316</v>
      </c>
      <c r="F6970">
        <f t="shared" si="221"/>
        <v>147.29366844539297</v>
      </c>
    </row>
    <row r="6971" spans="1:6" x14ac:dyDescent="0.3">
      <c r="A6971">
        <v>4</v>
      </c>
      <c r="B6971" s="2">
        <v>0.82142829861111111</v>
      </c>
      <c r="C6971">
        <v>2.1059999999999999</v>
      </c>
      <c r="D6971">
        <f t="shared" si="220"/>
        <v>4.5219907506225461</v>
      </c>
      <c r="E6971">
        <v>101.98699999999999</v>
      </c>
      <c r="F6971">
        <f t="shared" si="221"/>
        <v>147.29366844539297</v>
      </c>
    </row>
    <row r="6972" spans="1:6" x14ac:dyDescent="0.3">
      <c r="A6972">
        <v>4</v>
      </c>
      <c r="B6972" s="2">
        <v>0.82144050925925927</v>
      </c>
      <c r="C6972">
        <v>2.4209999999999998</v>
      </c>
      <c r="D6972">
        <f t="shared" si="220"/>
        <v>4.5219907506225461</v>
      </c>
      <c r="E6972">
        <v>149.274</v>
      </c>
      <c r="F6972">
        <f t="shared" si="221"/>
        <v>147.29366844539297</v>
      </c>
    </row>
    <row r="6973" spans="1:6" x14ac:dyDescent="0.3">
      <c r="A6973">
        <v>4</v>
      </c>
      <c r="B6973" s="2">
        <v>0.8214503125</v>
      </c>
      <c r="C6973">
        <v>2.3239999999999998</v>
      </c>
      <c r="D6973">
        <f t="shared" si="220"/>
        <v>4.5219907506225461</v>
      </c>
      <c r="E6973">
        <v>120.321</v>
      </c>
      <c r="F6973">
        <f t="shared" si="221"/>
        <v>147.29366844539297</v>
      </c>
    </row>
    <row r="6974" spans="1:6" x14ac:dyDescent="0.3">
      <c r="A6974">
        <v>4</v>
      </c>
      <c r="B6974" s="2">
        <v>0.82147353009259261</v>
      </c>
      <c r="C6974">
        <v>2.5339999999999998</v>
      </c>
      <c r="D6974">
        <f t="shared" si="220"/>
        <v>4.5219907506225461</v>
      </c>
      <c r="E6974">
        <v>123.437</v>
      </c>
      <c r="F6974">
        <f t="shared" si="221"/>
        <v>147.29366844539297</v>
      </c>
    </row>
    <row r="6975" spans="1:6" x14ac:dyDescent="0.3">
      <c r="A6975">
        <v>4</v>
      </c>
      <c r="B6975" s="2">
        <v>0.82148340277777787</v>
      </c>
      <c r="C6975">
        <v>2.1549999999999998</v>
      </c>
      <c r="D6975">
        <f t="shared" si="220"/>
        <v>4.5219907506225461</v>
      </c>
      <c r="E6975">
        <v>117.657</v>
      </c>
      <c r="F6975">
        <f t="shared" si="221"/>
        <v>147.29366844539297</v>
      </c>
    </row>
    <row r="6976" spans="1:6" x14ac:dyDescent="0.3">
      <c r="A6976">
        <v>4</v>
      </c>
      <c r="B6976" s="2">
        <v>0.82149465277777767</v>
      </c>
      <c r="C6976">
        <v>2.3679999999999999</v>
      </c>
      <c r="D6976">
        <f t="shared" si="220"/>
        <v>4.5219907506225461</v>
      </c>
      <c r="E6976">
        <v>114.13500000000001</v>
      </c>
      <c r="F6976">
        <f t="shared" si="221"/>
        <v>147.29366844539297</v>
      </c>
    </row>
    <row r="6977" spans="1:6" x14ac:dyDescent="0.3">
      <c r="A6977">
        <v>4</v>
      </c>
      <c r="B6977" s="2">
        <v>0.82151496527777779</v>
      </c>
      <c r="C6977">
        <v>2.7210000000000001</v>
      </c>
      <c r="D6977">
        <f t="shared" si="220"/>
        <v>4.5219907506225461</v>
      </c>
      <c r="E6977">
        <v>149.19399999999999</v>
      </c>
      <c r="F6977">
        <f t="shared" si="221"/>
        <v>147.29366844539297</v>
      </c>
    </row>
    <row r="6978" spans="1:6" x14ac:dyDescent="0.3">
      <c r="A6978">
        <v>4</v>
      </c>
      <c r="B6978" s="2">
        <v>0.82152693287037037</v>
      </c>
      <c r="C6978">
        <v>2.7810000000000001</v>
      </c>
      <c r="D6978">
        <f t="shared" si="220"/>
        <v>4.5219907506225461</v>
      </c>
      <c r="E6978">
        <v>118.161</v>
      </c>
      <c r="F6978">
        <f t="shared" si="221"/>
        <v>147.29366844539297</v>
      </c>
    </row>
    <row r="6979" spans="1:6" x14ac:dyDescent="0.3">
      <c r="A6979">
        <v>4</v>
      </c>
      <c r="B6979" s="2">
        <v>0.82153196759259262</v>
      </c>
      <c r="C6979">
        <v>6.306</v>
      </c>
      <c r="D6979">
        <f t="shared" si="220"/>
        <v>4.5219907506225461</v>
      </c>
      <c r="E6979">
        <v>179.006</v>
      </c>
      <c r="F6979">
        <f t="shared" si="221"/>
        <v>147.29366844539297</v>
      </c>
    </row>
    <row r="6980" spans="1:6" x14ac:dyDescent="0.3">
      <c r="A6980">
        <v>4</v>
      </c>
      <c r="B6980" s="2">
        <v>0.82154217592592593</v>
      </c>
      <c r="C6980">
        <v>2.379</v>
      </c>
      <c r="D6980">
        <f t="shared" si="220"/>
        <v>4.5219907506225461</v>
      </c>
      <c r="E6980">
        <v>100.396</v>
      </c>
      <c r="F6980">
        <f t="shared" si="221"/>
        <v>147.29366844539297</v>
      </c>
    </row>
    <row r="6981" spans="1:6" x14ac:dyDescent="0.3">
      <c r="A6981">
        <v>4</v>
      </c>
      <c r="B6981" s="2">
        <v>0.82155239583333328</v>
      </c>
      <c r="C6981">
        <v>2.35</v>
      </c>
      <c r="D6981">
        <f t="shared" si="220"/>
        <v>4.5219907506225461</v>
      </c>
      <c r="E6981">
        <v>144.53299999999999</v>
      </c>
      <c r="F6981">
        <f t="shared" si="221"/>
        <v>147.29366844539297</v>
      </c>
    </row>
    <row r="6982" spans="1:6" x14ac:dyDescent="0.3">
      <c r="A6982">
        <v>4</v>
      </c>
      <c r="B6982" s="2">
        <v>0.82156408564814809</v>
      </c>
      <c r="C6982">
        <v>2.4239999999999999</v>
      </c>
      <c r="D6982">
        <f t="shared" si="220"/>
        <v>4.5219907506225461</v>
      </c>
      <c r="E6982">
        <v>122.53700000000001</v>
      </c>
      <c r="F6982">
        <f t="shared" si="221"/>
        <v>147.29366844539297</v>
      </c>
    </row>
    <row r="6983" spans="1:6" x14ac:dyDescent="0.3">
      <c r="A6983">
        <v>4</v>
      </c>
      <c r="B6983" s="2">
        <v>0.82157613425925924</v>
      </c>
      <c r="C6983">
        <v>6.7629999999999999</v>
      </c>
      <c r="D6983">
        <f t="shared" si="220"/>
        <v>4.5219907506225461</v>
      </c>
      <c r="E6983">
        <v>155.596</v>
      </c>
      <c r="F6983">
        <f t="shared" si="221"/>
        <v>147.29366844539297</v>
      </c>
    </row>
    <row r="6984" spans="1:6" x14ac:dyDescent="0.3">
      <c r="A6984">
        <v>4</v>
      </c>
      <c r="B6984" s="2">
        <v>0.82158505787037039</v>
      </c>
      <c r="C6984">
        <v>12.587999999999999</v>
      </c>
      <c r="D6984">
        <f t="shared" si="220"/>
        <v>4.5219907506225461</v>
      </c>
      <c r="E6984">
        <v>285.44900000000001</v>
      </c>
      <c r="F6984">
        <f t="shared" si="221"/>
        <v>147.29366844539297</v>
      </c>
    </row>
    <row r="6985" spans="1:6" x14ac:dyDescent="0.3">
      <c r="A6985">
        <v>4</v>
      </c>
      <c r="B6985" s="2">
        <v>0.82159715277777778</v>
      </c>
      <c r="C6985">
        <v>2.5739999999999998</v>
      </c>
      <c r="D6985">
        <f t="shared" si="220"/>
        <v>4.5219907506225461</v>
      </c>
      <c r="E6985">
        <v>124.349</v>
      </c>
      <c r="F6985">
        <f t="shared" si="221"/>
        <v>147.29366844539297</v>
      </c>
    </row>
    <row r="6986" spans="1:6" x14ac:dyDescent="0.3">
      <c r="A6986">
        <v>4</v>
      </c>
      <c r="B6986" s="2">
        <v>0.82160871527777779</v>
      </c>
      <c r="C6986">
        <v>2.4809999999999999</v>
      </c>
      <c r="D6986">
        <f t="shared" si="220"/>
        <v>4.5219907506225461</v>
      </c>
      <c r="E6986">
        <v>140.67400000000001</v>
      </c>
      <c r="F6986">
        <f t="shared" si="221"/>
        <v>147.29366844539297</v>
      </c>
    </row>
    <row r="6987" spans="1:6" x14ac:dyDescent="0.3">
      <c r="A6987">
        <v>4</v>
      </c>
      <c r="B6987" s="2">
        <v>0.82162085648148153</v>
      </c>
      <c r="C6987">
        <v>2.2850000000000001</v>
      </c>
      <c r="D6987">
        <f t="shared" ref="D6987:D7050" si="222">AVERAGE($C$5066:$C$7876)</f>
        <v>4.5219907506225461</v>
      </c>
      <c r="E6987">
        <v>123.08799999999999</v>
      </c>
      <c r="F6987">
        <f t="shared" ref="F6987:F7050" si="223">AVERAGE($E$5066:$E$7876)</f>
        <v>147.29366844539297</v>
      </c>
    </row>
    <row r="6988" spans="1:6" x14ac:dyDescent="0.3">
      <c r="A6988">
        <v>4</v>
      </c>
      <c r="B6988" s="2">
        <v>0.82163403935185186</v>
      </c>
      <c r="C6988">
        <v>2.5720000000000001</v>
      </c>
      <c r="D6988">
        <f t="shared" si="222"/>
        <v>4.5219907506225461</v>
      </c>
      <c r="E6988">
        <v>195.41800000000001</v>
      </c>
      <c r="F6988">
        <f t="shared" si="223"/>
        <v>147.29366844539297</v>
      </c>
    </row>
    <row r="6989" spans="1:6" x14ac:dyDescent="0.3">
      <c r="A6989">
        <v>4</v>
      </c>
      <c r="B6989" s="2">
        <v>0.82164519675925929</v>
      </c>
      <c r="C6989">
        <v>2.617</v>
      </c>
      <c r="D6989">
        <f t="shared" si="222"/>
        <v>4.5219907506225461</v>
      </c>
      <c r="E6989">
        <v>138.44999999999999</v>
      </c>
      <c r="F6989">
        <f t="shared" si="223"/>
        <v>147.29366844539297</v>
      </c>
    </row>
    <row r="6990" spans="1:6" x14ac:dyDescent="0.3">
      <c r="A6990">
        <v>4</v>
      </c>
      <c r="B6990" s="2">
        <v>0.82166755787037038</v>
      </c>
      <c r="C6990">
        <v>3.2669999999999999</v>
      </c>
      <c r="D6990">
        <f t="shared" si="222"/>
        <v>4.5219907506225461</v>
      </c>
      <c r="E6990">
        <v>161.95500000000001</v>
      </c>
      <c r="F6990">
        <f t="shared" si="223"/>
        <v>147.29366844539297</v>
      </c>
    </row>
    <row r="6991" spans="1:6" x14ac:dyDescent="0.3">
      <c r="A6991">
        <v>4</v>
      </c>
      <c r="B6991" s="2">
        <v>0.82167790509259264</v>
      </c>
      <c r="C6991">
        <v>2.286</v>
      </c>
      <c r="D6991">
        <f t="shared" si="222"/>
        <v>4.5219907506225461</v>
      </c>
      <c r="E6991">
        <v>111.956</v>
      </c>
      <c r="F6991">
        <f t="shared" si="223"/>
        <v>147.29366844539297</v>
      </c>
    </row>
    <row r="6992" spans="1:6" x14ac:dyDescent="0.3">
      <c r="A6992">
        <v>4</v>
      </c>
      <c r="B6992" s="2">
        <v>0.82168886574074074</v>
      </c>
      <c r="C6992">
        <v>3.5979999999999999</v>
      </c>
      <c r="D6992">
        <f t="shared" si="222"/>
        <v>4.5219907506225461</v>
      </c>
      <c r="E6992">
        <v>115.17700000000001</v>
      </c>
      <c r="F6992">
        <f t="shared" si="223"/>
        <v>147.29366844539297</v>
      </c>
    </row>
    <row r="6993" spans="1:6" x14ac:dyDescent="0.3">
      <c r="A6993">
        <v>4</v>
      </c>
      <c r="B6993" s="2">
        <v>0.8217102662037038</v>
      </c>
      <c r="C6993">
        <v>8.5839999999999996</v>
      </c>
      <c r="D6993">
        <f t="shared" si="222"/>
        <v>4.5219907506225461</v>
      </c>
      <c r="E6993">
        <v>112.593</v>
      </c>
      <c r="F6993">
        <f t="shared" si="223"/>
        <v>147.29366844539297</v>
      </c>
    </row>
    <row r="6994" spans="1:6" x14ac:dyDescent="0.3">
      <c r="A6994">
        <v>4</v>
      </c>
      <c r="B6994" s="2">
        <v>0.82173075231481485</v>
      </c>
      <c r="C6994">
        <v>2.468</v>
      </c>
      <c r="D6994">
        <f t="shared" si="222"/>
        <v>4.5219907506225461</v>
      </c>
      <c r="E6994">
        <v>123.80200000000001</v>
      </c>
      <c r="F6994">
        <f t="shared" si="223"/>
        <v>147.29366844539297</v>
      </c>
    </row>
    <row r="6995" spans="1:6" x14ac:dyDescent="0.3">
      <c r="A6995">
        <v>4</v>
      </c>
      <c r="B6995" s="2">
        <v>0.82174158564814814</v>
      </c>
      <c r="C6995">
        <v>2.4409999999999998</v>
      </c>
      <c r="D6995">
        <f t="shared" si="222"/>
        <v>4.5219907506225461</v>
      </c>
      <c r="E6995">
        <v>115.258</v>
      </c>
      <c r="F6995">
        <f t="shared" si="223"/>
        <v>147.29366844539297</v>
      </c>
    </row>
    <row r="6996" spans="1:6" x14ac:dyDescent="0.3">
      <c r="A6996">
        <v>4</v>
      </c>
      <c r="B6996" s="2">
        <v>0.82175200231481471</v>
      </c>
      <c r="C6996">
        <v>3.052</v>
      </c>
      <c r="D6996">
        <f t="shared" si="222"/>
        <v>4.5219907506225461</v>
      </c>
      <c r="E6996">
        <v>119.279</v>
      </c>
      <c r="F6996">
        <f t="shared" si="223"/>
        <v>147.29366844539297</v>
      </c>
    </row>
    <row r="6997" spans="1:6" x14ac:dyDescent="0.3">
      <c r="A6997">
        <v>4</v>
      </c>
      <c r="B6997" s="2">
        <v>0.82176458333333324</v>
      </c>
      <c r="C6997">
        <v>2.1280000000000001</v>
      </c>
      <c r="D6997">
        <f t="shared" si="222"/>
        <v>4.5219907506225461</v>
      </c>
      <c r="E6997">
        <v>142.273</v>
      </c>
      <c r="F6997">
        <f t="shared" si="223"/>
        <v>147.29366844539297</v>
      </c>
    </row>
    <row r="6998" spans="1:6" x14ac:dyDescent="0.3">
      <c r="A6998">
        <v>4</v>
      </c>
      <c r="B6998" s="2">
        <v>0.82178633101851861</v>
      </c>
      <c r="C6998">
        <v>2.5099999999999998</v>
      </c>
      <c r="D6998">
        <f t="shared" si="222"/>
        <v>4.5219907506225461</v>
      </c>
      <c r="E6998">
        <v>122.694</v>
      </c>
      <c r="F6998">
        <f t="shared" si="223"/>
        <v>147.29366844539297</v>
      </c>
    </row>
    <row r="6999" spans="1:6" x14ac:dyDescent="0.3">
      <c r="A6999">
        <v>4</v>
      </c>
      <c r="B6999" s="2">
        <v>0.8217991203703704</v>
      </c>
      <c r="C6999">
        <v>3.08</v>
      </c>
      <c r="D6999">
        <f t="shared" si="222"/>
        <v>4.5219907506225461</v>
      </c>
      <c r="E6999">
        <v>162.191</v>
      </c>
      <c r="F6999">
        <f t="shared" si="223"/>
        <v>147.29366844539297</v>
      </c>
    </row>
    <row r="7000" spans="1:6" x14ac:dyDescent="0.3">
      <c r="A7000">
        <v>4</v>
      </c>
      <c r="B7000" s="2">
        <v>0.82181104166666674</v>
      </c>
      <c r="C7000">
        <v>2.46</v>
      </c>
      <c r="D7000">
        <f t="shared" si="222"/>
        <v>4.5219907506225461</v>
      </c>
      <c r="E7000">
        <v>165.702</v>
      </c>
      <c r="F7000">
        <f t="shared" si="223"/>
        <v>147.29366844539297</v>
      </c>
    </row>
    <row r="7001" spans="1:6" x14ac:dyDescent="0.3">
      <c r="A7001">
        <v>4</v>
      </c>
      <c r="B7001" s="2">
        <v>0.82182087962962969</v>
      </c>
      <c r="C7001">
        <v>2.343</v>
      </c>
      <c r="D7001">
        <f t="shared" si="222"/>
        <v>4.5219907506225461</v>
      </c>
      <c r="E7001">
        <v>111.61499999999999</v>
      </c>
      <c r="F7001">
        <f t="shared" si="223"/>
        <v>147.29366844539297</v>
      </c>
    </row>
    <row r="7002" spans="1:6" x14ac:dyDescent="0.3">
      <c r="A7002">
        <v>4</v>
      </c>
      <c r="B7002" s="2">
        <v>0.82183152777777779</v>
      </c>
      <c r="C7002">
        <v>2.6040000000000001</v>
      </c>
      <c r="D7002">
        <f t="shared" si="222"/>
        <v>4.5219907506225461</v>
      </c>
      <c r="E7002">
        <v>197.90899999999999</v>
      </c>
      <c r="F7002">
        <f t="shared" si="223"/>
        <v>147.29366844539297</v>
      </c>
    </row>
    <row r="7003" spans="1:6" x14ac:dyDescent="0.3">
      <c r="A7003">
        <v>4</v>
      </c>
      <c r="B7003" s="2">
        <v>0.82185130787037031</v>
      </c>
      <c r="C7003">
        <v>2.5499999999999998</v>
      </c>
      <c r="D7003">
        <f t="shared" si="222"/>
        <v>4.5219907506225461</v>
      </c>
      <c r="E7003">
        <v>134.33099999999999</v>
      </c>
      <c r="F7003">
        <f t="shared" si="223"/>
        <v>147.29366844539297</v>
      </c>
    </row>
    <row r="7004" spans="1:6" x14ac:dyDescent="0.3">
      <c r="A7004">
        <v>4</v>
      </c>
      <c r="B7004" s="2">
        <v>0.82186378472222221</v>
      </c>
      <c r="C7004">
        <v>2.629</v>
      </c>
      <c r="D7004">
        <f t="shared" si="222"/>
        <v>4.5219907506225461</v>
      </c>
      <c r="E7004">
        <v>205.346</v>
      </c>
      <c r="F7004">
        <f t="shared" si="223"/>
        <v>147.29366844539297</v>
      </c>
    </row>
    <row r="7005" spans="1:6" x14ac:dyDescent="0.3">
      <c r="A7005">
        <v>4</v>
      </c>
      <c r="B7005" s="2">
        <v>0.82187457175925926</v>
      </c>
      <c r="C7005">
        <v>2.89</v>
      </c>
      <c r="D7005">
        <f t="shared" si="222"/>
        <v>4.5219907506225461</v>
      </c>
      <c r="E7005">
        <v>126.761</v>
      </c>
      <c r="F7005">
        <f t="shared" si="223"/>
        <v>147.29366844539297</v>
      </c>
    </row>
    <row r="7006" spans="1:6" x14ac:dyDescent="0.3">
      <c r="A7006">
        <v>4</v>
      </c>
      <c r="B7006" s="2">
        <v>0.82188770833333324</v>
      </c>
      <c r="C7006">
        <v>5.766</v>
      </c>
      <c r="D7006">
        <f t="shared" si="222"/>
        <v>4.5219907506225461</v>
      </c>
      <c r="E7006">
        <v>100.797</v>
      </c>
      <c r="F7006">
        <f t="shared" si="223"/>
        <v>147.29366844539297</v>
      </c>
    </row>
    <row r="7007" spans="1:6" x14ac:dyDescent="0.3">
      <c r="A7007">
        <v>4</v>
      </c>
      <c r="B7007" s="2">
        <v>0.82189877314814819</v>
      </c>
      <c r="C7007">
        <v>4.3899999999999997</v>
      </c>
      <c r="D7007">
        <f t="shared" si="222"/>
        <v>4.5219907506225461</v>
      </c>
      <c r="E7007">
        <v>102.452</v>
      </c>
      <c r="F7007">
        <f t="shared" si="223"/>
        <v>147.29366844539297</v>
      </c>
    </row>
    <row r="7008" spans="1:6" x14ac:dyDescent="0.3">
      <c r="A7008">
        <v>4</v>
      </c>
      <c r="B7008" s="2">
        <v>0.82191907407407416</v>
      </c>
      <c r="C7008">
        <v>2.27</v>
      </c>
      <c r="D7008">
        <f t="shared" si="222"/>
        <v>4.5219907506225461</v>
      </c>
      <c r="E7008">
        <v>106.944</v>
      </c>
      <c r="F7008">
        <f t="shared" si="223"/>
        <v>147.29366844539297</v>
      </c>
    </row>
    <row r="7009" spans="1:6" x14ac:dyDescent="0.3">
      <c r="A7009">
        <v>4</v>
      </c>
      <c r="B7009" s="2">
        <v>0.82193130787037039</v>
      </c>
      <c r="C7009">
        <v>3.0470000000000002</v>
      </c>
      <c r="D7009">
        <f t="shared" si="222"/>
        <v>4.5219907506225461</v>
      </c>
      <c r="E7009">
        <v>176.96600000000001</v>
      </c>
      <c r="F7009">
        <f t="shared" si="223"/>
        <v>147.29366844539297</v>
      </c>
    </row>
    <row r="7010" spans="1:6" x14ac:dyDescent="0.3">
      <c r="A7010">
        <v>4</v>
      </c>
      <c r="B7010" s="2">
        <v>0.82195153935185183</v>
      </c>
      <c r="C7010">
        <v>2.5</v>
      </c>
      <c r="D7010">
        <f t="shared" si="222"/>
        <v>4.5219907506225461</v>
      </c>
      <c r="E7010">
        <v>135.893</v>
      </c>
      <c r="F7010">
        <f t="shared" si="223"/>
        <v>147.29366844539297</v>
      </c>
    </row>
    <row r="7011" spans="1:6" x14ac:dyDescent="0.3">
      <c r="A7011">
        <v>4</v>
      </c>
      <c r="B7011" s="2">
        <v>0.8219950231481481</v>
      </c>
      <c r="C7011">
        <v>2.2690000000000001</v>
      </c>
      <c r="D7011">
        <f t="shared" si="222"/>
        <v>4.5219907506225461</v>
      </c>
      <c r="E7011">
        <v>121.81100000000001</v>
      </c>
      <c r="F7011">
        <f t="shared" si="223"/>
        <v>147.29366844539297</v>
      </c>
    </row>
    <row r="7012" spans="1:6" x14ac:dyDescent="0.3">
      <c r="A7012">
        <v>4</v>
      </c>
      <c r="B7012" s="2">
        <v>0.82200741898148155</v>
      </c>
      <c r="C7012">
        <v>2.6349999999999998</v>
      </c>
      <c r="D7012">
        <f t="shared" si="222"/>
        <v>4.5219907506225461</v>
      </c>
      <c r="E7012">
        <v>133.41800000000001</v>
      </c>
      <c r="F7012">
        <f t="shared" si="223"/>
        <v>147.29366844539297</v>
      </c>
    </row>
    <row r="7013" spans="1:6" x14ac:dyDescent="0.3">
      <c r="A7013">
        <v>4</v>
      </c>
      <c r="B7013" s="2">
        <v>0.82201843750000003</v>
      </c>
      <c r="C7013">
        <v>2.2919999999999998</v>
      </c>
      <c r="D7013">
        <f t="shared" si="222"/>
        <v>4.5219907506225461</v>
      </c>
      <c r="E7013">
        <v>119.655</v>
      </c>
      <c r="F7013">
        <f t="shared" si="223"/>
        <v>147.29366844539297</v>
      </c>
    </row>
    <row r="7014" spans="1:6" x14ac:dyDescent="0.3">
      <c r="A7014">
        <v>4</v>
      </c>
      <c r="B7014" s="2">
        <v>0.8220383912037037</v>
      </c>
      <c r="C7014">
        <v>4.21</v>
      </c>
      <c r="D7014">
        <f t="shared" si="222"/>
        <v>4.5219907506225461</v>
      </c>
      <c r="E7014">
        <v>122.919</v>
      </c>
      <c r="F7014">
        <f t="shared" si="223"/>
        <v>147.29366844539297</v>
      </c>
    </row>
    <row r="7015" spans="1:6" x14ac:dyDescent="0.3">
      <c r="A7015">
        <v>4</v>
      </c>
      <c r="B7015" s="2">
        <v>0.82204859953703702</v>
      </c>
      <c r="C7015">
        <v>4.0170000000000003</v>
      </c>
      <c r="D7015">
        <f t="shared" si="222"/>
        <v>4.5219907506225461</v>
      </c>
      <c r="E7015">
        <v>165.142</v>
      </c>
      <c r="F7015">
        <f t="shared" si="223"/>
        <v>147.29366844539297</v>
      </c>
    </row>
    <row r="7016" spans="1:6" x14ac:dyDescent="0.3">
      <c r="A7016">
        <v>4</v>
      </c>
      <c r="B7016" s="2">
        <v>0.8220707986111111</v>
      </c>
      <c r="C7016">
        <v>56.765000000000001</v>
      </c>
      <c r="D7016">
        <f t="shared" si="222"/>
        <v>4.5219907506225461</v>
      </c>
      <c r="E7016">
        <v>187.005</v>
      </c>
      <c r="F7016">
        <f t="shared" si="223"/>
        <v>147.29366844539297</v>
      </c>
    </row>
    <row r="7017" spans="1:6" x14ac:dyDescent="0.3">
      <c r="A7017">
        <v>4</v>
      </c>
      <c r="B7017" s="2">
        <v>0.82209420138888889</v>
      </c>
      <c r="C7017">
        <v>2.351</v>
      </c>
      <c r="D7017">
        <f t="shared" si="222"/>
        <v>4.5219907506225461</v>
      </c>
      <c r="E7017">
        <v>114.64100000000001</v>
      </c>
      <c r="F7017">
        <f t="shared" si="223"/>
        <v>147.29366844539297</v>
      </c>
    </row>
    <row r="7018" spans="1:6" x14ac:dyDescent="0.3">
      <c r="A7018">
        <v>4</v>
      </c>
      <c r="B7018" s="2">
        <v>0.82210388888888886</v>
      </c>
      <c r="C7018">
        <v>2.2669999999999999</v>
      </c>
      <c r="D7018">
        <f t="shared" si="222"/>
        <v>4.5219907506225461</v>
      </c>
      <c r="E7018">
        <v>102.607</v>
      </c>
      <c r="F7018">
        <f t="shared" si="223"/>
        <v>147.29366844539297</v>
      </c>
    </row>
    <row r="7019" spans="1:6" x14ac:dyDescent="0.3">
      <c r="A7019">
        <v>4</v>
      </c>
      <c r="B7019" s="2">
        <v>0.82211407407407411</v>
      </c>
      <c r="C7019">
        <v>2.1509999999999998</v>
      </c>
      <c r="D7019">
        <f t="shared" si="222"/>
        <v>4.5219907506225461</v>
      </c>
      <c r="E7019">
        <v>114.00700000000001</v>
      </c>
      <c r="F7019">
        <f t="shared" si="223"/>
        <v>147.29366844539297</v>
      </c>
    </row>
    <row r="7020" spans="1:6" x14ac:dyDescent="0.3">
      <c r="A7020">
        <v>4</v>
      </c>
      <c r="B7020" s="2">
        <v>0.82212510416666662</v>
      </c>
      <c r="C7020">
        <v>3.1520000000000001</v>
      </c>
      <c r="D7020">
        <f t="shared" si="222"/>
        <v>4.5219907506225461</v>
      </c>
      <c r="E7020">
        <v>229.43799999999999</v>
      </c>
      <c r="F7020">
        <f t="shared" si="223"/>
        <v>147.29366844539297</v>
      </c>
    </row>
    <row r="7021" spans="1:6" x14ac:dyDescent="0.3">
      <c r="A7021">
        <v>4</v>
      </c>
      <c r="B7021" s="2">
        <v>0.82214436342592589</v>
      </c>
      <c r="C7021">
        <v>2.532</v>
      </c>
      <c r="D7021">
        <f t="shared" si="222"/>
        <v>4.5219907506225461</v>
      </c>
      <c r="E7021">
        <v>157.953</v>
      </c>
      <c r="F7021">
        <f t="shared" si="223"/>
        <v>147.29366844539297</v>
      </c>
    </row>
    <row r="7022" spans="1:6" x14ac:dyDescent="0.3">
      <c r="A7022">
        <v>4</v>
      </c>
      <c r="B7022" s="2">
        <v>0.82215340277777782</v>
      </c>
      <c r="C7022">
        <v>2.3839999999999999</v>
      </c>
      <c r="D7022">
        <f t="shared" si="222"/>
        <v>4.5219907506225461</v>
      </c>
      <c r="E7022">
        <v>109.89700000000001</v>
      </c>
      <c r="F7022">
        <f t="shared" si="223"/>
        <v>147.29366844539297</v>
      </c>
    </row>
    <row r="7023" spans="1:6" x14ac:dyDescent="0.3">
      <c r="A7023">
        <v>4</v>
      </c>
      <c r="B7023" s="2">
        <v>0.82218921296296299</v>
      </c>
      <c r="C7023">
        <v>6.97</v>
      </c>
      <c r="D7023">
        <f t="shared" si="222"/>
        <v>4.5219907506225461</v>
      </c>
      <c r="E7023">
        <v>157.13999999999999</v>
      </c>
      <c r="F7023">
        <f t="shared" si="223"/>
        <v>147.29366844539297</v>
      </c>
    </row>
    <row r="7024" spans="1:6" x14ac:dyDescent="0.3">
      <c r="A7024">
        <v>4</v>
      </c>
      <c r="B7024" s="2">
        <v>0.82219930555555554</v>
      </c>
      <c r="C7024">
        <v>2.923</v>
      </c>
      <c r="D7024">
        <f t="shared" si="222"/>
        <v>4.5219907506225461</v>
      </c>
      <c r="E7024">
        <v>115.968</v>
      </c>
      <c r="F7024">
        <f t="shared" si="223"/>
        <v>147.29366844539297</v>
      </c>
    </row>
    <row r="7025" spans="1:6" x14ac:dyDescent="0.3">
      <c r="A7025">
        <v>4</v>
      </c>
      <c r="B7025" s="2">
        <v>0.8222109490740741</v>
      </c>
      <c r="C7025">
        <v>2.677</v>
      </c>
      <c r="D7025">
        <f t="shared" si="222"/>
        <v>4.5219907506225461</v>
      </c>
      <c r="E7025">
        <v>260.05</v>
      </c>
      <c r="F7025">
        <f t="shared" si="223"/>
        <v>147.29366844539297</v>
      </c>
    </row>
    <row r="7026" spans="1:6" x14ac:dyDescent="0.3">
      <c r="A7026">
        <v>4</v>
      </c>
      <c r="B7026" s="2">
        <v>0.82222278935185189</v>
      </c>
      <c r="C7026">
        <v>2.2770000000000001</v>
      </c>
      <c r="D7026">
        <f t="shared" si="222"/>
        <v>4.5219907506225461</v>
      </c>
      <c r="E7026">
        <v>144</v>
      </c>
      <c r="F7026">
        <f t="shared" si="223"/>
        <v>147.29366844539297</v>
      </c>
    </row>
    <row r="7027" spans="1:6" x14ac:dyDescent="0.3">
      <c r="A7027">
        <v>4</v>
      </c>
      <c r="B7027" s="2">
        <v>0.82223562499999991</v>
      </c>
      <c r="C7027">
        <v>7.3760000000000003</v>
      </c>
      <c r="D7027">
        <f t="shared" si="222"/>
        <v>4.5219907506225461</v>
      </c>
      <c r="E7027">
        <v>206.19399999999999</v>
      </c>
      <c r="F7027">
        <f t="shared" si="223"/>
        <v>147.29366844539297</v>
      </c>
    </row>
    <row r="7028" spans="1:6" x14ac:dyDescent="0.3">
      <c r="A7028">
        <v>4</v>
      </c>
      <c r="B7028" s="2">
        <v>0.82225520833333332</v>
      </c>
      <c r="C7028">
        <v>2.3119999999999998</v>
      </c>
      <c r="D7028">
        <f t="shared" si="222"/>
        <v>4.5219907506225461</v>
      </c>
      <c r="E7028">
        <v>101.84</v>
      </c>
      <c r="F7028">
        <f t="shared" si="223"/>
        <v>147.29366844539297</v>
      </c>
    </row>
    <row r="7029" spans="1:6" x14ac:dyDescent="0.3">
      <c r="A7029">
        <v>4</v>
      </c>
      <c r="B7029" s="2">
        <v>0.82226579861111115</v>
      </c>
      <c r="C7029">
        <v>2.1890000000000001</v>
      </c>
      <c r="D7029">
        <f t="shared" si="222"/>
        <v>4.5219907506225461</v>
      </c>
      <c r="E7029">
        <v>151.38300000000001</v>
      </c>
      <c r="F7029">
        <f t="shared" si="223"/>
        <v>147.29366844539297</v>
      </c>
    </row>
    <row r="7030" spans="1:6" x14ac:dyDescent="0.3">
      <c r="A7030">
        <v>4</v>
      </c>
      <c r="B7030" s="2">
        <v>0.82227802083333323</v>
      </c>
      <c r="C7030">
        <v>2.4990000000000001</v>
      </c>
      <c r="D7030">
        <f t="shared" si="222"/>
        <v>4.5219907506225461</v>
      </c>
      <c r="E7030">
        <v>138.57300000000001</v>
      </c>
      <c r="F7030">
        <f t="shared" si="223"/>
        <v>147.29366844539297</v>
      </c>
    </row>
    <row r="7031" spans="1:6" x14ac:dyDescent="0.3">
      <c r="A7031">
        <v>4</v>
      </c>
      <c r="B7031" s="2">
        <v>0.82228969907407412</v>
      </c>
      <c r="C7031">
        <v>2.4079999999999999</v>
      </c>
      <c r="D7031">
        <f t="shared" si="222"/>
        <v>4.5219907506225461</v>
      </c>
      <c r="E7031">
        <v>175.18700000000001</v>
      </c>
      <c r="F7031">
        <f t="shared" si="223"/>
        <v>147.29366844539297</v>
      </c>
    </row>
    <row r="7032" spans="1:6" x14ac:dyDescent="0.3">
      <c r="A7032">
        <v>4</v>
      </c>
      <c r="B7032" s="2">
        <v>0.82230267361111109</v>
      </c>
      <c r="C7032">
        <v>2.5299999999999998</v>
      </c>
      <c r="D7032">
        <f t="shared" si="222"/>
        <v>4.5219907506225461</v>
      </c>
      <c r="E7032">
        <v>172.62799999999999</v>
      </c>
      <c r="F7032">
        <f t="shared" si="223"/>
        <v>147.29366844539297</v>
      </c>
    </row>
    <row r="7033" spans="1:6" x14ac:dyDescent="0.3">
      <c r="A7033">
        <v>4</v>
      </c>
      <c r="B7033" s="2">
        <v>0.82231783564814809</v>
      </c>
      <c r="C7033">
        <v>2.456</v>
      </c>
      <c r="D7033">
        <f t="shared" si="222"/>
        <v>4.5219907506225461</v>
      </c>
      <c r="E7033">
        <v>284.28199999999998</v>
      </c>
      <c r="F7033">
        <f t="shared" si="223"/>
        <v>147.29366844539297</v>
      </c>
    </row>
    <row r="7034" spans="1:6" x14ac:dyDescent="0.3">
      <c r="A7034">
        <v>4</v>
      </c>
      <c r="B7034" s="2">
        <v>0.8223384027777777</v>
      </c>
      <c r="C7034">
        <v>2.6240000000000001</v>
      </c>
      <c r="D7034">
        <f t="shared" si="222"/>
        <v>4.5219907506225461</v>
      </c>
      <c r="E7034">
        <v>160.227</v>
      </c>
      <c r="F7034">
        <f t="shared" si="223"/>
        <v>147.29366844539297</v>
      </c>
    </row>
    <row r="7035" spans="1:6" x14ac:dyDescent="0.3">
      <c r="A7035">
        <v>4</v>
      </c>
      <c r="B7035" s="2">
        <v>0.82235843750000004</v>
      </c>
      <c r="C7035">
        <v>2.5009999999999999</v>
      </c>
      <c r="D7035">
        <f t="shared" si="222"/>
        <v>4.5219907506225461</v>
      </c>
      <c r="E7035">
        <v>188.114</v>
      </c>
      <c r="F7035">
        <f t="shared" si="223"/>
        <v>147.29366844539297</v>
      </c>
    </row>
    <row r="7036" spans="1:6" x14ac:dyDescent="0.3">
      <c r="A7036">
        <v>4</v>
      </c>
      <c r="B7036" s="2">
        <v>0.82237238425925929</v>
      </c>
      <c r="C7036">
        <v>2.6509999999999998</v>
      </c>
      <c r="D7036">
        <f t="shared" si="222"/>
        <v>4.5219907506225461</v>
      </c>
      <c r="E7036">
        <v>117.956</v>
      </c>
      <c r="F7036">
        <f t="shared" si="223"/>
        <v>147.29366844539297</v>
      </c>
    </row>
    <row r="7037" spans="1:6" x14ac:dyDescent="0.3">
      <c r="A7037">
        <v>4</v>
      </c>
      <c r="B7037" s="2">
        <v>0.82238493055555562</v>
      </c>
      <c r="C7037">
        <v>15.311999999999999</v>
      </c>
      <c r="D7037">
        <f t="shared" si="222"/>
        <v>4.5219907506225461</v>
      </c>
      <c r="E7037">
        <v>118.66800000000001</v>
      </c>
      <c r="F7037">
        <f t="shared" si="223"/>
        <v>147.29366844539297</v>
      </c>
    </row>
    <row r="7038" spans="1:6" x14ac:dyDescent="0.3">
      <c r="A7038">
        <v>4</v>
      </c>
      <c r="B7038" s="2">
        <v>0.82239697916666665</v>
      </c>
      <c r="C7038">
        <v>2.4980000000000002</v>
      </c>
      <c r="D7038">
        <f t="shared" si="222"/>
        <v>4.5219907506225461</v>
      </c>
      <c r="E7038">
        <v>107.755</v>
      </c>
      <c r="F7038">
        <f t="shared" si="223"/>
        <v>147.29366844539297</v>
      </c>
    </row>
    <row r="7039" spans="1:6" x14ac:dyDescent="0.3">
      <c r="A7039">
        <v>4</v>
      </c>
      <c r="B7039" s="2">
        <v>0.82240880787037041</v>
      </c>
      <c r="C7039">
        <v>2.2909999999999999</v>
      </c>
      <c r="D7039">
        <f t="shared" si="222"/>
        <v>4.5219907506225461</v>
      </c>
      <c r="E7039">
        <v>141.95400000000001</v>
      </c>
      <c r="F7039">
        <f t="shared" si="223"/>
        <v>147.29366844539297</v>
      </c>
    </row>
    <row r="7040" spans="1:6" x14ac:dyDescent="0.3">
      <c r="A7040">
        <v>4</v>
      </c>
      <c r="B7040" s="2">
        <v>0.82242111111111116</v>
      </c>
      <c r="C7040">
        <v>2.129</v>
      </c>
      <c r="D7040">
        <f t="shared" si="222"/>
        <v>4.5219907506225461</v>
      </c>
      <c r="E7040">
        <v>102.50700000000001</v>
      </c>
      <c r="F7040">
        <f t="shared" si="223"/>
        <v>147.29366844539297</v>
      </c>
    </row>
    <row r="7041" spans="1:6" x14ac:dyDescent="0.3">
      <c r="A7041">
        <v>4</v>
      </c>
      <c r="B7041" s="2">
        <v>0.82243322916666672</v>
      </c>
      <c r="C7041">
        <v>2.3660000000000001</v>
      </c>
      <c r="D7041">
        <f t="shared" si="222"/>
        <v>4.5219907506225461</v>
      </c>
      <c r="E7041">
        <v>169.83600000000001</v>
      </c>
      <c r="F7041">
        <f t="shared" si="223"/>
        <v>147.29366844539297</v>
      </c>
    </row>
    <row r="7042" spans="1:6" x14ac:dyDescent="0.3">
      <c r="A7042">
        <v>4</v>
      </c>
      <c r="B7042" s="2">
        <v>0.82244376157407417</v>
      </c>
      <c r="C7042">
        <v>2.4590000000000001</v>
      </c>
      <c r="D7042">
        <f t="shared" si="222"/>
        <v>4.5219907506225461</v>
      </c>
      <c r="E7042">
        <v>115.129</v>
      </c>
      <c r="F7042">
        <f t="shared" si="223"/>
        <v>147.29366844539297</v>
      </c>
    </row>
    <row r="7043" spans="1:6" x14ac:dyDescent="0.3">
      <c r="A7043">
        <v>4</v>
      </c>
      <c r="B7043" s="2">
        <v>0.82247827546296293</v>
      </c>
      <c r="C7043">
        <v>4.8929999999999998</v>
      </c>
      <c r="D7043">
        <f t="shared" si="222"/>
        <v>4.5219907506225461</v>
      </c>
      <c r="E7043">
        <v>154.30799999999999</v>
      </c>
      <c r="F7043">
        <f t="shared" si="223"/>
        <v>147.29366844539297</v>
      </c>
    </row>
    <row r="7044" spans="1:6" x14ac:dyDescent="0.3">
      <c r="A7044">
        <v>4</v>
      </c>
      <c r="B7044" s="2">
        <v>0.82249291666666668</v>
      </c>
      <c r="C7044">
        <v>2.698</v>
      </c>
      <c r="D7044">
        <f t="shared" si="222"/>
        <v>4.5219907506225461</v>
      </c>
      <c r="E7044">
        <v>140.03399999999999</v>
      </c>
      <c r="F7044">
        <f t="shared" si="223"/>
        <v>147.29366844539297</v>
      </c>
    </row>
    <row r="7045" spans="1:6" x14ac:dyDescent="0.3">
      <c r="A7045">
        <v>4</v>
      </c>
      <c r="B7045" s="2">
        <v>0.82250506944444446</v>
      </c>
      <c r="C7045">
        <v>2.387</v>
      </c>
      <c r="D7045">
        <f t="shared" si="222"/>
        <v>4.5219907506225461</v>
      </c>
      <c r="E7045">
        <v>157.15899999999999</v>
      </c>
      <c r="F7045">
        <f t="shared" si="223"/>
        <v>147.29366844539297</v>
      </c>
    </row>
    <row r="7046" spans="1:6" x14ac:dyDescent="0.3">
      <c r="A7046">
        <v>4</v>
      </c>
      <c r="B7046" s="2">
        <v>0.82251811342592596</v>
      </c>
      <c r="C7046">
        <v>2.895</v>
      </c>
      <c r="D7046">
        <f t="shared" si="222"/>
        <v>4.5219907506225461</v>
      </c>
      <c r="E7046">
        <v>102.217</v>
      </c>
      <c r="F7046">
        <f t="shared" si="223"/>
        <v>147.29366844539297</v>
      </c>
    </row>
    <row r="7047" spans="1:6" x14ac:dyDescent="0.3">
      <c r="A7047">
        <v>4</v>
      </c>
      <c r="B7047" s="2">
        <v>0.82252905092592599</v>
      </c>
      <c r="C7047">
        <v>2.2959999999999998</v>
      </c>
      <c r="D7047">
        <f t="shared" si="222"/>
        <v>4.5219907506225461</v>
      </c>
      <c r="E7047">
        <v>107.36199999999999</v>
      </c>
      <c r="F7047">
        <f t="shared" si="223"/>
        <v>147.29366844539297</v>
      </c>
    </row>
    <row r="7048" spans="1:6" x14ac:dyDescent="0.3">
      <c r="A7048">
        <v>4</v>
      </c>
      <c r="B7048" s="2">
        <v>0.82254204861111113</v>
      </c>
      <c r="C7048">
        <v>20.085000000000001</v>
      </c>
      <c r="D7048">
        <f t="shared" si="222"/>
        <v>4.5219907506225461</v>
      </c>
      <c r="E7048">
        <v>179.22</v>
      </c>
      <c r="F7048">
        <f t="shared" si="223"/>
        <v>147.29366844539297</v>
      </c>
    </row>
    <row r="7049" spans="1:6" x14ac:dyDescent="0.3">
      <c r="A7049">
        <v>4</v>
      </c>
      <c r="B7049" s="2">
        <v>0.82255393518518527</v>
      </c>
      <c r="C7049">
        <v>2.774</v>
      </c>
      <c r="D7049">
        <f t="shared" si="222"/>
        <v>4.5219907506225461</v>
      </c>
      <c r="E7049">
        <v>143.09700000000001</v>
      </c>
      <c r="F7049">
        <f t="shared" si="223"/>
        <v>147.29366844539297</v>
      </c>
    </row>
    <row r="7050" spans="1:6" x14ac:dyDescent="0.3">
      <c r="A7050">
        <v>4</v>
      </c>
      <c r="B7050" s="2">
        <v>0.82256603009259255</v>
      </c>
      <c r="C7050">
        <v>2.4260000000000002</v>
      </c>
      <c r="D7050">
        <f t="shared" si="222"/>
        <v>4.5219907506225461</v>
      </c>
      <c r="E7050">
        <v>131.83500000000001</v>
      </c>
      <c r="F7050">
        <f t="shared" si="223"/>
        <v>147.29366844539297</v>
      </c>
    </row>
    <row r="7051" spans="1:6" x14ac:dyDescent="0.3">
      <c r="A7051">
        <v>4</v>
      </c>
      <c r="B7051" s="2">
        <v>0.82257695601851843</v>
      </c>
      <c r="C7051">
        <v>2.3090000000000002</v>
      </c>
      <c r="D7051">
        <f t="shared" ref="D7051:D7114" si="224">AVERAGE($C$5066:$C$7876)</f>
        <v>4.5219907506225461</v>
      </c>
      <c r="E7051">
        <v>109.277</v>
      </c>
      <c r="F7051">
        <f t="shared" ref="F7051:F7114" si="225">AVERAGE($E$5066:$E$7876)</f>
        <v>147.29366844539297</v>
      </c>
    </row>
    <row r="7052" spans="1:6" x14ac:dyDescent="0.3">
      <c r="A7052">
        <v>4</v>
      </c>
      <c r="B7052" s="2">
        <v>0.82259034722222213</v>
      </c>
      <c r="C7052">
        <v>2.8479999999999999</v>
      </c>
      <c r="D7052">
        <f t="shared" si="224"/>
        <v>4.5219907506225461</v>
      </c>
      <c r="E7052">
        <v>229.249</v>
      </c>
      <c r="F7052">
        <f t="shared" si="225"/>
        <v>147.29366844539297</v>
      </c>
    </row>
    <row r="7053" spans="1:6" x14ac:dyDescent="0.3">
      <c r="A7053">
        <v>4</v>
      </c>
      <c r="B7053" s="2">
        <v>0.82260318287037038</v>
      </c>
      <c r="C7053">
        <v>2.1800000000000002</v>
      </c>
      <c r="D7053">
        <f t="shared" si="224"/>
        <v>4.5219907506225461</v>
      </c>
      <c r="E7053">
        <v>103.08</v>
      </c>
      <c r="F7053">
        <f t="shared" si="225"/>
        <v>147.29366844539297</v>
      </c>
    </row>
    <row r="7054" spans="1:6" x14ac:dyDescent="0.3">
      <c r="A7054">
        <v>4</v>
      </c>
      <c r="B7054" s="2">
        <v>0.82261484953703701</v>
      </c>
      <c r="C7054">
        <v>2.343</v>
      </c>
      <c r="D7054">
        <f t="shared" si="224"/>
        <v>4.5219907506225461</v>
      </c>
      <c r="E7054">
        <v>130.62</v>
      </c>
      <c r="F7054">
        <f t="shared" si="225"/>
        <v>147.29366844539297</v>
      </c>
    </row>
    <row r="7055" spans="1:6" x14ac:dyDescent="0.3">
      <c r="A7055">
        <v>4</v>
      </c>
      <c r="B7055" s="2">
        <v>0.8226272569444445</v>
      </c>
      <c r="C7055">
        <v>2.39</v>
      </c>
      <c r="D7055">
        <f t="shared" si="224"/>
        <v>4.5219907506225461</v>
      </c>
      <c r="E7055">
        <v>147.03899999999999</v>
      </c>
      <c r="F7055">
        <f t="shared" si="225"/>
        <v>147.29366844539297</v>
      </c>
    </row>
    <row r="7056" spans="1:6" x14ac:dyDescent="0.3">
      <c r="A7056">
        <v>4</v>
      </c>
      <c r="B7056" s="2">
        <v>0.82264752314814815</v>
      </c>
      <c r="C7056">
        <v>2.48</v>
      </c>
      <c r="D7056">
        <f t="shared" si="224"/>
        <v>4.5219907506225461</v>
      </c>
      <c r="E7056">
        <v>121.209</v>
      </c>
      <c r="F7056">
        <f t="shared" si="225"/>
        <v>147.29366844539297</v>
      </c>
    </row>
    <row r="7057" spans="1:6" x14ac:dyDescent="0.3">
      <c r="A7057">
        <v>4</v>
      </c>
      <c r="B7057" s="2">
        <v>0.82265866898148143</v>
      </c>
      <c r="C7057">
        <v>3.3919999999999999</v>
      </c>
      <c r="D7057">
        <f t="shared" si="224"/>
        <v>4.5219907506225461</v>
      </c>
      <c r="E7057">
        <v>133.87200000000001</v>
      </c>
      <c r="F7057">
        <f t="shared" si="225"/>
        <v>147.29366844539297</v>
      </c>
    </row>
    <row r="7058" spans="1:6" x14ac:dyDescent="0.3">
      <c r="A7058">
        <v>4</v>
      </c>
      <c r="B7058" s="2">
        <v>0.82267107638888881</v>
      </c>
      <c r="C7058">
        <v>2.58</v>
      </c>
      <c r="D7058">
        <f t="shared" si="224"/>
        <v>4.5219907506225461</v>
      </c>
      <c r="E7058">
        <v>130.71100000000001</v>
      </c>
      <c r="F7058">
        <f t="shared" si="225"/>
        <v>147.29366844539297</v>
      </c>
    </row>
    <row r="7059" spans="1:6" x14ac:dyDescent="0.3">
      <c r="A7059">
        <v>4</v>
      </c>
      <c r="B7059" s="2">
        <v>0.82268065972222226</v>
      </c>
      <c r="C7059">
        <v>3.1850000000000001</v>
      </c>
      <c r="D7059">
        <f t="shared" si="224"/>
        <v>4.5219907506225461</v>
      </c>
      <c r="E7059">
        <v>106.227</v>
      </c>
      <c r="F7059">
        <f t="shared" si="225"/>
        <v>147.29366844539297</v>
      </c>
    </row>
    <row r="7060" spans="1:6" x14ac:dyDescent="0.3">
      <c r="A7060">
        <v>4</v>
      </c>
      <c r="B7060" s="2">
        <v>0.8226919791666667</v>
      </c>
      <c r="C7060">
        <v>4.9109999999999996</v>
      </c>
      <c r="D7060">
        <f t="shared" si="224"/>
        <v>4.5219907506225461</v>
      </c>
      <c r="E7060">
        <v>117.428</v>
      </c>
      <c r="F7060">
        <f t="shared" si="225"/>
        <v>147.29366844539297</v>
      </c>
    </row>
    <row r="7061" spans="1:6" x14ac:dyDescent="0.3">
      <c r="A7061">
        <v>4</v>
      </c>
      <c r="B7061" s="2">
        <v>0.8227030324074075</v>
      </c>
      <c r="C7061">
        <v>2.8969999999999998</v>
      </c>
      <c r="D7061">
        <f t="shared" si="224"/>
        <v>4.5219907506225461</v>
      </c>
      <c r="E7061">
        <v>181.023</v>
      </c>
      <c r="F7061">
        <f t="shared" si="225"/>
        <v>147.29366844539297</v>
      </c>
    </row>
    <row r="7062" spans="1:6" x14ac:dyDescent="0.3">
      <c r="A7062">
        <v>4</v>
      </c>
      <c r="B7062" s="2">
        <v>0.82271335648148147</v>
      </c>
      <c r="C7062">
        <v>2.407</v>
      </c>
      <c r="D7062">
        <f t="shared" si="224"/>
        <v>4.5219907506225461</v>
      </c>
      <c r="E7062">
        <v>161.917</v>
      </c>
      <c r="F7062">
        <f t="shared" si="225"/>
        <v>147.29366844539297</v>
      </c>
    </row>
    <row r="7063" spans="1:6" x14ac:dyDescent="0.3">
      <c r="A7063">
        <v>4</v>
      </c>
      <c r="B7063" s="2">
        <v>0.82272471064814823</v>
      </c>
      <c r="C7063">
        <v>2.4239999999999999</v>
      </c>
      <c r="D7063">
        <f t="shared" si="224"/>
        <v>4.5219907506225461</v>
      </c>
      <c r="E7063">
        <v>148.34399999999999</v>
      </c>
      <c r="F7063">
        <f t="shared" si="225"/>
        <v>147.29366844539297</v>
      </c>
    </row>
    <row r="7064" spans="1:6" x14ac:dyDescent="0.3">
      <c r="A7064">
        <v>4</v>
      </c>
      <c r="B7064" s="2">
        <v>0.82273541666666672</v>
      </c>
      <c r="C7064">
        <v>2.3380000000000001</v>
      </c>
      <c r="D7064">
        <f t="shared" si="224"/>
        <v>4.5219907506225461</v>
      </c>
      <c r="E7064">
        <v>110.749</v>
      </c>
      <c r="F7064">
        <f t="shared" si="225"/>
        <v>147.29366844539297</v>
      </c>
    </row>
    <row r="7065" spans="1:6" x14ac:dyDescent="0.3">
      <c r="A7065">
        <v>4</v>
      </c>
      <c r="B7065" s="2">
        <v>0.82274555555555562</v>
      </c>
      <c r="C7065">
        <v>2.2730000000000001</v>
      </c>
      <c r="D7065">
        <f t="shared" si="224"/>
        <v>4.5219907506225461</v>
      </c>
      <c r="E7065">
        <v>106.304</v>
      </c>
      <c r="F7065">
        <f t="shared" si="225"/>
        <v>147.29366844539297</v>
      </c>
    </row>
    <row r="7066" spans="1:6" x14ac:dyDescent="0.3">
      <c r="A7066">
        <v>4</v>
      </c>
      <c r="B7066" s="2">
        <v>0.8227564467592593</v>
      </c>
      <c r="C7066">
        <v>2.125</v>
      </c>
      <c r="D7066">
        <f t="shared" si="224"/>
        <v>4.5219907506225461</v>
      </c>
      <c r="E7066">
        <v>130.99700000000001</v>
      </c>
      <c r="F7066">
        <f t="shared" si="225"/>
        <v>147.29366844539297</v>
      </c>
    </row>
    <row r="7067" spans="1:6" x14ac:dyDescent="0.3">
      <c r="A7067">
        <v>4</v>
      </c>
      <c r="B7067" s="2">
        <v>0.82276839120370371</v>
      </c>
      <c r="C7067">
        <v>4.9800000000000004</v>
      </c>
      <c r="D7067">
        <f t="shared" si="224"/>
        <v>4.5219907506225461</v>
      </c>
      <c r="E7067">
        <v>128.45500000000001</v>
      </c>
      <c r="F7067">
        <f t="shared" si="225"/>
        <v>147.29366844539297</v>
      </c>
    </row>
    <row r="7068" spans="1:6" x14ac:dyDescent="0.3">
      <c r="A7068">
        <v>4</v>
      </c>
      <c r="B7068" s="2">
        <v>0.82278170138888884</v>
      </c>
      <c r="C7068">
        <v>2.371</v>
      </c>
      <c r="D7068">
        <f t="shared" si="224"/>
        <v>4.5219907506225461</v>
      </c>
      <c r="E7068">
        <v>217.727</v>
      </c>
      <c r="F7068">
        <f t="shared" si="225"/>
        <v>147.29366844539297</v>
      </c>
    </row>
    <row r="7069" spans="1:6" x14ac:dyDescent="0.3">
      <c r="A7069">
        <v>4</v>
      </c>
      <c r="B7069" s="2">
        <v>0.82279328703703702</v>
      </c>
      <c r="C7069">
        <v>2.177</v>
      </c>
      <c r="D7069">
        <f t="shared" si="224"/>
        <v>4.5219907506225461</v>
      </c>
      <c r="E7069">
        <v>128.494</v>
      </c>
      <c r="F7069">
        <f t="shared" si="225"/>
        <v>147.29366844539297</v>
      </c>
    </row>
    <row r="7070" spans="1:6" x14ac:dyDescent="0.3">
      <c r="A7070">
        <v>4</v>
      </c>
      <c r="B7070" s="2">
        <v>0.82280545138888883</v>
      </c>
      <c r="C7070">
        <v>2.1589999999999998</v>
      </c>
      <c r="D7070">
        <f t="shared" si="224"/>
        <v>4.5219907506225461</v>
      </c>
      <c r="E7070">
        <v>118.161</v>
      </c>
      <c r="F7070">
        <f t="shared" si="225"/>
        <v>147.29366844539297</v>
      </c>
    </row>
    <row r="7071" spans="1:6" x14ac:dyDescent="0.3">
      <c r="A7071">
        <v>4</v>
      </c>
      <c r="B7071" s="2">
        <v>0.82281767361111113</v>
      </c>
      <c r="C7071">
        <v>2.4910000000000001</v>
      </c>
      <c r="D7071">
        <f t="shared" si="224"/>
        <v>4.5219907506225461</v>
      </c>
      <c r="E7071">
        <v>188.14500000000001</v>
      </c>
      <c r="F7071">
        <f t="shared" si="225"/>
        <v>147.29366844539297</v>
      </c>
    </row>
    <row r="7072" spans="1:6" x14ac:dyDescent="0.3">
      <c r="A7072">
        <v>4</v>
      </c>
      <c r="B7072" s="2">
        <v>0.82282859953703713</v>
      </c>
      <c r="C7072">
        <v>2.5950000000000002</v>
      </c>
      <c r="D7072">
        <f t="shared" si="224"/>
        <v>4.5219907506225461</v>
      </c>
      <c r="E7072">
        <v>103.218</v>
      </c>
      <c r="F7072">
        <f t="shared" si="225"/>
        <v>147.29366844539297</v>
      </c>
    </row>
    <row r="7073" spans="1:6" x14ac:dyDescent="0.3">
      <c r="A7073">
        <v>4</v>
      </c>
      <c r="B7073" s="2">
        <v>0.82285906250000007</v>
      </c>
      <c r="C7073">
        <v>2.3380000000000001</v>
      </c>
      <c r="D7073">
        <f t="shared" si="224"/>
        <v>4.5219907506225461</v>
      </c>
      <c r="E7073">
        <v>106.91</v>
      </c>
      <c r="F7073">
        <f t="shared" si="225"/>
        <v>147.29366844539297</v>
      </c>
    </row>
    <row r="7074" spans="1:6" x14ac:dyDescent="0.3">
      <c r="A7074">
        <v>4</v>
      </c>
      <c r="B7074" s="2">
        <v>0.82287673611111112</v>
      </c>
      <c r="C7074">
        <v>2.5030000000000001</v>
      </c>
      <c r="D7074">
        <f t="shared" si="224"/>
        <v>4.5219907506225461</v>
      </c>
      <c r="E7074">
        <v>102.322</v>
      </c>
      <c r="F7074">
        <f t="shared" si="225"/>
        <v>147.29366844539297</v>
      </c>
    </row>
    <row r="7075" spans="1:6" x14ac:dyDescent="0.3">
      <c r="A7075">
        <v>4</v>
      </c>
      <c r="B7075" s="2">
        <v>0.82288681712962963</v>
      </c>
      <c r="C7075">
        <v>12.287000000000001</v>
      </c>
      <c r="D7075">
        <f t="shared" si="224"/>
        <v>4.5219907506225461</v>
      </c>
      <c r="E7075">
        <v>138.50399999999999</v>
      </c>
      <c r="F7075">
        <f t="shared" si="225"/>
        <v>147.29366844539297</v>
      </c>
    </row>
    <row r="7076" spans="1:6" x14ac:dyDescent="0.3">
      <c r="A7076">
        <v>4</v>
      </c>
      <c r="B7076" s="2">
        <v>0.82289803240740744</v>
      </c>
      <c r="C7076">
        <v>2.8319999999999999</v>
      </c>
      <c r="D7076">
        <f t="shared" si="224"/>
        <v>4.5219907506225461</v>
      </c>
      <c r="E7076">
        <v>150.24600000000001</v>
      </c>
      <c r="F7076">
        <f t="shared" si="225"/>
        <v>147.29366844539297</v>
      </c>
    </row>
    <row r="7077" spans="1:6" x14ac:dyDescent="0.3">
      <c r="A7077">
        <v>4</v>
      </c>
      <c r="B7077" s="2">
        <v>0.82291160879629632</v>
      </c>
      <c r="C7077">
        <v>2.903</v>
      </c>
      <c r="D7077">
        <f t="shared" si="224"/>
        <v>4.5219907506225461</v>
      </c>
      <c r="E7077">
        <v>110.46</v>
      </c>
      <c r="F7077">
        <f t="shared" si="225"/>
        <v>147.29366844539297</v>
      </c>
    </row>
    <row r="7078" spans="1:6" x14ac:dyDescent="0.3">
      <c r="A7078">
        <v>4</v>
      </c>
      <c r="B7078" s="2">
        <v>0.82292385416666669</v>
      </c>
      <c r="C7078">
        <v>2.508</v>
      </c>
      <c r="D7078">
        <f t="shared" si="224"/>
        <v>4.5219907506225461</v>
      </c>
      <c r="E7078">
        <v>137.63300000000001</v>
      </c>
      <c r="F7078">
        <f t="shared" si="225"/>
        <v>147.29366844539297</v>
      </c>
    </row>
    <row r="7079" spans="1:6" x14ac:dyDescent="0.3">
      <c r="A7079">
        <v>4</v>
      </c>
      <c r="B7079" s="2">
        <v>0.8229482407407408</v>
      </c>
      <c r="C7079">
        <v>2.9060000000000001</v>
      </c>
      <c r="D7079">
        <f t="shared" si="224"/>
        <v>4.5219907506225461</v>
      </c>
      <c r="E7079">
        <v>228.238</v>
      </c>
      <c r="F7079">
        <f t="shared" si="225"/>
        <v>147.29366844539297</v>
      </c>
    </row>
    <row r="7080" spans="1:6" x14ac:dyDescent="0.3">
      <c r="A7080">
        <v>4</v>
      </c>
      <c r="B7080" s="2">
        <v>0.82296002314814809</v>
      </c>
      <c r="C7080">
        <v>2.6070000000000002</v>
      </c>
      <c r="D7080">
        <f t="shared" si="224"/>
        <v>4.5219907506225461</v>
      </c>
      <c r="E7080">
        <v>107.203</v>
      </c>
      <c r="F7080">
        <f t="shared" si="225"/>
        <v>147.29366844539297</v>
      </c>
    </row>
    <row r="7081" spans="1:6" x14ac:dyDescent="0.3">
      <c r="A7081">
        <v>4</v>
      </c>
      <c r="B7081" s="2">
        <v>0.82297047453703698</v>
      </c>
      <c r="C7081">
        <v>2.64</v>
      </c>
      <c r="D7081">
        <f t="shared" si="224"/>
        <v>4.5219907506225461</v>
      </c>
      <c r="E7081">
        <v>109.807</v>
      </c>
      <c r="F7081">
        <f t="shared" si="225"/>
        <v>147.29366844539297</v>
      </c>
    </row>
    <row r="7082" spans="1:6" x14ac:dyDescent="0.3">
      <c r="A7082">
        <v>4</v>
      </c>
      <c r="B7082" s="2">
        <v>0.82299158564814812</v>
      </c>
      <c r="C7082">
        <v>2.41</v>
      </c>
      <c r="D7082">
        <f t="shared" si="224"/>
        <v>4.5219907506225461</v>
      </c>
      <c r="E7082">
        <v>113.50700000000001</v>
      </c>
      <c r="F7082">
        <f t="shared" si="225"/>
        <v>147.29366844539297</v>
      </c>
    </row>
    <row r="7083" spans="1:6" x14ac:dyDescent="0.3">
      <c r="A7083">
        <v>4</v>
      </c>
      <c r="B7083" s="2">
        <v>0.82300337962962955</v>
      </c>
      <c r="C7083">
        <v>3.093</v>
      </c>
      <c r="D7083">
        <f t="shared" si="224"/>
        <v>4.5219907506225461</v>
      </c>
      <c r="E7083">
        <v>116.595</v>
      </c>
      <c r="F7083">
        <f t="shared" si="225"/>
        <v>147.29366844539297</v>
      </c>
    </row>
    <row r="7084" spans="1:6" x14ac:dyDescent="0.3">
      <c r="A7084">
        <v>4</v>
      </c>
      <c r="B7084" s="2">
        <v>0.82301567129629627</v>
      </c>
      <c r="C7084">
        <v>5.0780000000000003</v>
      </c>
      <c r="D7084">
        <f t="shared" si="224"/>
        <v>4.5219907506225461</v>
      </c>
      <c r="E7084">
        <v>147.87100000000001</v>
      </c>
      <c r="F7084">
        <f t="shared" si="225"/>
        <v>147.29366844539297</v>
      </c>
    </row>
    <row r="7085" spans="1:6" x14ac:dyDescent="0.3">
      <c r="A7085">
        <v>4</v>
      </c>
      <c r="B7085" s="2">
        <v>0.82303000000000004</v>
      </c>
      <c r="C7085">
        <v>3.806</v>
      </c>
      <c r="D7085">
        <f t="shared" si="224"/>
        <v>4.5219907506225461</v>
      </c>
      <c r="E7085">
        <v>230.34</v>
      </c>
      <c r="F7085">
        <f t="shared" si="225"/>
        <v>147.29366844539297</v>
      </c>
    </row>
    <row r="7086" spans="1:6" x14ac:dyDescent="0.3">
      <c r="A7086">
        <v>4</v>
      </c>
      <c r="B7086" s="2">
        <v>0.82304620370370374</v>
      </c>
      <c r="C7086">
        <v>3.121</v>
      </c>
      <c r="D7086">
        <f t="shared" si="224"/>
        <v>4.5219907506225461</v>
      </c>
      <c r="E7086">
        <v>183.81700000000001</v>
      </c>
      <c r="F7086">
        <f t="shared" si="225"/>
        <v>147.29366844539297</v>
      </c>
    </row>
    <row r="7087" spans="1:6" x14ac:dyDescent="0.3">
      <c r="A7087">
        <v>4</v>
      </c>
      <c r="B7087" s="2">
        <v>0.82305796296296296</v>
      </c>
      <c r="C7087">
        <v>2.5230000000000001</v>
      </c>
      <c r="D7087">
        <f t="shared" si="224"/>
        <v>4.5219907506225461</v>
      </c>
      <c r="E7087">
        <v>129.054</v>
      </c>
      <c r="F7087">
        <f t="shared" si="225"/>
        <v>147.29366844539297</v>
      </c>
    </row>
    <row r="7088" spans="1:6" x14ac:dyDescent="0.3">
      <c r="A7088">
        <v>4</v>
      </c>
      <c r="B7088" s="2">
        <v>0.82308444444444451</v>
      </c>
      <c r="C7088">
        <v>2.3759999999999999</v>
      </c>
      <c r="D7088">
        <f t="shared" si="224"/>
        <v>4.5219907506225461</v>
      </c>
      <c r="E7088">
        <v>111.91500000000001</v>
      </c>
      <c r="F7088">
        <f t="shared" si="225"/>
        <v>147.29366844539297</v>
      </c>
    </row>
    <row r="7089" spans="1:6" x14ac:dyDescent="0.3">
      <c r="A7089">
        <v>4</v>
      </c>
      <c r="B7089" s="2">
        <v>0.82310668981481483</v>
      </c>
      <c r="C7089">
        <v>2.3969999999999998</v>
      </c>
      <c r="D7089">
        <f t="shared" si="224"/>
        <v>4.5219907506225461</v>
      </c>
      <c r="E7089">
        <v>168.91399999999999</v>
      </c>
      <c r="F7089">
        <f t="shared" si="225"/>
        <v>147.29366844539297</v>
      </c>
    </row>
    <row r="7090" spans="1:6" x14ac:dyDescent="0.3">
      <c r="A7090">
        <v>4</v>
      </c>
      <c r="B7090" s="2">
        <v>0.82311709490740748</v>
      </c>
      <c r="C7090">
        <v>2.8849999999999998</v>
      </c>
      <c r="D7090">
        <f t="shared" si="224"/>
        <v>4.5219907506225461</v>
      </c>
      <c r="E7090">
        <v>131.74700000000001</v>
      </c>
      <c r="F7090">
        <f t="shared" si="225"/>
        <v>147.29366844539297</v>
      </c>
    </row>
    <row r="7091" spans="1:6" x14ac:dyDescent="0.3">
      <c r="A7091">
        <v>4</v>
      </c>
      <c r="B7091" s="2">
        <v>0.82314070601851841</v>
      </c>
      <c r="C7091">
        <v>2.355</v>
      </c>
      <c r="D7091">
        <f t="shared" si="224"/>
        <v>4.5219907506225461</v>
      </c>
      <c r="E7091">
        <v>113.506</v>
      </c>
      <c r="F7091">
        <f t="shared" si="225"/>
        <v>147.29366844539297</v>
      </c>
    </row>
    <row r="7092" spans="1:6" x14ac:dyDescent="0.3">
      <c r="A7092">
        <v>4</v>
      </c>
      <c r="B7092" s="2">
        <v>0.82315221064814814</v>
      </c>
      <c r="C7092">
        <v>20.675000000000001</v>
      </c>
      <c r="D7092">
        <f t="shared" si="224"/>
        <v>4.5219907506225461</v>
      </c>
      <c r="E7092">
        <v>160.13399999999999</v>
      </c>
      <c r="F7092">
        <f t="shared" si="225"/>
        <v>147.29366844539297</v>
      </c>
    </row>
    <row r="7093" spans="1:6" x14ac:dyDescent="0.3">
      <c r="A7093">
        <v>4</v>
      </c>
      <c r="B7093" s="2">
        <v>0.8231656828703704</v>
      </c>
      <c r="C7093">
        <v>5.4059999999999997</v>
      </c>
      <c r="D7093">
        <f t="shared" si="224"/>
        <v>4.5219907506225461</v>
      </c>
      <c r="E7093">
        <v>204.047</v>
      </c>
      <c r="F7093">
        <f t="shared" si="225"/>
        <v>147.29366844539297</v>
      </c>
    </row>
    <row r="7094" spans="1:6" x14ac:dyDescent="0.3">
      <c r="A7094">
        <v>4</v>
      </c>
      <c r="B7094" s="2">
        <v>0.8231813541666666</v>
      </c>
      <c r="C7094">
        <v>3.21</v>
      </c>
      <c r="D7094">
        <f t="shared" si="224"/>
        <v>4.5219907506225461</v>
      </c>
      <c r="E7094">
        <v>278.11200000000002</v>
      </c>
      <c r="F7094">
        <f t="shared" si="225"/>
        <v>147.29366844539297</v>
      </c>
    </row>
    <row r="7095" spans="1:6" x14ac:dyDescent="0.3">
      <c r="A7095">
        <v>4</v>
      </c>
      <c r="B7095" s="2">
        <v>0.8231927546296296</v>
      </c>
      <c r="C7095">
        <v>2.5830000000000002</v>
      </c>
      <c r="D7095">
        <f t="shared" si="224"/>
        <v>4.5219907506225461</v>
      </c>
      <c r="E7095">
        <v>135.464</v>
      </c>
      <c r="F7095">
        <f t="shared" si="225"/>
        <v>147.29366844539297</v>
      </c>
    </row>
    <row r="7096" spans="1:6" x14ac:dyDescent="0.3">
      <c r="A7096">
        <v>4</v>
      </c>
      <c r="B7096" s="2">
        <v>0.82320425925925933</v>
      </c>
      <c r="C7096">
        <v>2.6819999999999999</v>
      </c>
      <c r="D7096">
        <f t="shared" si="224"/>
        <v>4.5219907506225461</v>
      </c>
      <c r="E7096">
        <v>169.73099999999999</v>
      </c>
      <c r="F7096">
        <f t="shared" si="225"/>
        <v>147.29366844539297</v>
      </c>
    </row>
    <row r="7097" spans="1:6" x14ac:dyDescent="0.3">
      <c r="A7097">
        <v>4</v>
      </c>
      <c r="B7097" s="2">
        <v>0.82321555555555559</v>
      </c>
      <c r="C7097">
        <v>2.294</v>
      </c>
      <c r="D7097">
        <f t="shared" si="224"/>
        <v>4.5219907506225461</v>
      </c>
      <c r="E7097">
        <v>146.01900000000001</v>
      </c>
      <c r="F7097">
        <f t="shared" si="225"/>
        <v>147.29366844539297</v>
      </c>
    </row>
    <row r="7098" spans="1:6" x14ac:dyDescent="0.3">
      <c r="A7098">
        <v>4</v>
      </c>
      <c r="B7098" s="2">
        <v>0.82323686342592595</v>
      </c>
      <c r="C7098">
        <v>2.1960000000000002</v>
      </c>
      <c r="D7098">
        <f t="shared" si="224"/>
        <v>4.5219907506225461</v>
      </c>
      <c r="E7098">
        <v>112.02800000000001</v>
      </c>
      <c r="F7098">
        <f t="shared" si="225"/>
        <v>147.29366844539297</v>
      </c>
    </row>
    <row r="7099" spans="1:6" x14ac:dyDescent="0.3">
      <c r="A7099">
        <v>4</v>
      </c>
      <c r="B7099" s="2">
        <v>0.82324651620370359</v>
      </c>
      <c r="C7099">
        <v>2.11</v>
      </c>
      <c r="D7099">
        <f t="shared" si="224"/>
        <v>4.5219907506225461</v>
      </c>
      <c r="E7099">
        <v>117.892</v>
      </c>
      <c r="F7099">
        <f t="shared" si="225"/>
        <v>147.29366844539297</v>
      </c>
    </row>
    <row r="7100" spans="1:6" x14ac:dyDescent="0.3">
      <c r="A7100">
        <v>4</v>
      </c>
      <c r="B7100" s="2">
        <v>0.82325715277777778</v>
      </c>
      <c r="C7100">
        <v>2.3969999999999998</v>
      </c>
      <c r="D7100">
        <f t="shared" si="224"/>
        <v>4.5219907506225461</v>
      </c>
      <c r="E7100">
        <v>106.964</v>
      </c>
      <c r="F7100">
        <f t="shared" si="225"/>
        <v>147.29366844539297</v>
      </c>
    </row>
    <row r="7101" spans="1:6" x14ac:dyDescent="0.3">
      <c r="A7101">
        <v>4</v>
      </c>
      <c r="B7101" s="2">
        <v>0.82326731481481474</v>
      </c>
      <c r="C7101">
        <v>2.7730000000000001</v>
      </c>
      <c r="D7101">
        <f t="shared" si="224"/>
        <v>4.5219907506225461</v>
      </c>
      <c r="E7101">
        <v>135.803</v>
      </c>
      <c r="F7101">
        <f t="shared" si="225"/>
        <v>147.29366844539297</v>
      </c>
    </row>
    <row r="7102" spans="1:6" x14ac:dyDescent="0.3">
      <c r="A7102">
        <v>4</v>
      </c>
      <c r="B7102" s="2">
        <v>0.8232816087962963</v>
      </c>
      <c r="C7102">
        <v>2.9870000000000001</v>
      </c>
      <c r="D7102">
        <f t="shared" si="224"/>
        <v>4.5219907506225461</v>
      </c>
      <c r="E7102">
        <v>379.18799999999999</v>
      </c>
      <c r="F7102">
        <f t="shared" si="225"/>
        <v>147.29366844539297</v>
      </c>
    </row>
    <row r="7103" spans="1:6" x14ac:dyDescent="0.3">
      <c r="A7103">
        <v>4</v>
      </c>
      <c r="B7103" s="2">
        <v>0.82329271990740738</v>
      </c>
      <c r="C7103">
        <v>2.508</v>
      </c>
      <c r="D7103">
        <f t="shared" si="224"/>
        <v>4.5219907506225461</v>
      </c>
      <c r="E7103">
        <v>129.79300000000001</v>
      </c>
      <c r="F7103">
        <f t="shared" si="225"/>
        <v>147.29366844539297</v>
      </c>
    </row>
    <row r="7104" spans="1:6" x14ac:dyDescent="0.3">
      <c r="A7104">
        <v>4</v>
      </c>
      <c r="B7104" s="2">
        <v>0.82330446759259257</v>
      </c>
      <c r="C7104">
        <v>2.8679999999999999</v>
      </c>
      <c r="D7104">
        <f t="shared" si="224"/>
        <v>4.5219907506225461</v>
      </c>
      <c r="E7104">
        <v>126.83199999999999</v>
      </c>
      <c r="F7104">
        <f t="shared" si="225"/>
        <v>147.29366844539297</v>
      </c>
    </row>
    <row r="7105" spans="1:6" x14ac:dyDescent="0.3">
      <c r="A7105">
        <v>4</v>
      </c>
      <c r="B7105" s="2">
        <v>0.82331467592592589</v>
      </c>
      <c r="C7105">
        <v>2.028</v>
      </c>
      <c r="D7105">
        <f t="shared" si="224"/>
        <v>4.5219907506225461</v>
      </c>
      <c r="E7105">
        <v>111.417</v>
      </c>
      <c r="F7105">
        <f t="shared" si="225"/>
        <v>147.29366844539297</v>
      </c>
    </row>
    <row r="7106" spans="1:6" x14ac:dyDescent="0.3">
      <c r="A7106">
        <v>4</v>
      </c>
      <c r="B7106" s="2">
        <v>0.82333563657407405</v>
      </c>
      <c r="C7106">
        <v>2.5659999999999998</v>
      </c>
      <c r="D7106">
        <f t="shared" si="224"/>
        <v>4.5219907506225461</v>
      </c>
      <c r="E7106">
        <v>226.422</v>
      </c>
      <c r="F7106">
        <f t="shared" si="225"/>
        <v>147.29366844539297</v>
      </c>
    </row>
    <row r="7107" spans="1:6" x14ac:dyDescent="0.3">
      <c r="A7107">
        <v>4</v>
      </c>
      <c r="B7107" s="2">
        <v>0.82334753472222222</v>
      </c>
      <c r="C7107">
        <v>2.6040000000000001</v>
      </c>
      <c r="D7107">
        <f t="shared" si="224"/>
        <v>4.5219907506225461</v>
      </c>
      <c r="E7107">
        <v>196.99199999999999</v>
      </c>
      <c r="F7107">
        <f t="shared" si="225"/>
        <v>147.29366844539297</v>
      </c>
    </row>
    <row r="7108" spans="1:6" x14ac:dyDescent="0.3">
      <c r="A7108">
        <v>4</v>
      </c>
      <c r="B7108" s="2">
        <v>0.82335762731481488</v>
      </c>
      <c r="C7108">
        <v>2.625</v>
      </c>
      <c r="D7108">
        <f t="shared" si="224"/>
        <v>4.5219907506225461</v>
      </c>
      <c r="E7108">
        <v>101.80500000000001</v>
      </c>
      <c r="F7108">
        <f t="shared" si="225"/>
        <v>147.29366844539297</v>
      </c>
    </row>
    <row r="7109" spans="1:6" x14ac:dyDescent="0.3">
      <c r="A7109">
        <v>4</v>
      </c>
      <c r="B7109" s="2">
        <v>0.82338126157407399</v>
      </c>
      <c r="C7109">
        <v>2.927</v>
      </c>
      <c r="D7109">
        <f t="shared" si="224"/>
        <v>4.5219907506225461</v>
      </c>
      <c r="E7109">
        <v>126.38500000000001</v>
      </c>
      <c r="F7109">
        <f t="shared" si="225"/>
        <v>147.29366844539297</v>
      </c>
    </row>
    <row r="7110" spans="1:6" x14ac:dyDescent="0.3">
      <c r="A7110">
        <v>4</v>
      </c>
      <c r="B7110" s="2">
        <v>0.82339321759259265</v>
      </c>
      <c r="C7110">
        <v>8.5190000000000001</v>
      </c>
      <c r="D7110">
        <f t="shared" si="224"/>
        <v>4.5219907506225461</v>
      </c>
      <c r="E7110">
        <v>147.9</v>
      </c>
      <c r="F7110">
        <f t="shared" si="225"/>
        <v>147.29366844539297</v>
      </c>
    </row>
    <row r="7111" spans="1:6" x14ac:dyDescent="0.3">
      <c r="A7111">
        <v>4</v>
      </c>
      <c r="B7111" s="2">
        <v>0.82340569444444445</v>
      </c>
      <c r="C7111">
        <v>2.706</v>
      </c>
      <c r="D7111">
        <f t="shared" si="224"/>
        <v>4.5219907506225461</v>
      </c>
      <c r="E7111">
        <v>107.471</v>
      </c>
      <c r="F7111">
        <f t="shared" si="225"/>
        <v>147.29366844539297</v>
      </c>
    </row>
    <row r="7112" spans="1:6" x14ac:dyDescent="0.3">
      <c r="A7112">
        <v>4</v>
      </c>
      <c r="B7112" s="2">
        <v>0.823417650462963</v>
      </c>
      <c r="C7112">
        <v>2.41</v>
      </c>
      <c r="D7112">
        <f t="shared" si="224"/>
        <v>4.5219907506225461</v>
      </c>
      <c r="E7112">
        <v>150.465</v>
      </c>
      <c r="F7112">
        <f t="shared" si="225"/>
        <v>147.29366844539297</v>
      </c>
    </row>
    <row r="7113" spans="1:6" x14ac:dyDescent="0.3">
      <c r="A7113">
        <v>4</v>
      </c>
      <c r="B7113" s="2">
        <v>0.82343174768518512</v>
      </c>
      <c r="C7113">
        <v>2.7679999999999998</v>
      </c>
      <c r="D7113">
        <f t="shared" si="224"/>
        <v>4.5219907506225461</v>
      </c>
      <c r="E7113">
        <v>237.39500000000001</v>
      </c>
      <c r="F7113">
        <f t="shared" si="225"/>
        <v>147.29366844539297</v>
      </c>
    </row>
    <row r="7114" spans="1:6" x14ac:dyDescent="0.3">
      <c r="A7114">
        <v>4</v>
      </c>
      <c r="B7114" s="2">
        <v>0.82344401620370367</v>
      </c>
      <c r="C7114">
        <v>3.3220000000000001</v>
      </c>
      <c r="D7114">
        <f t="shared" si="224"/>
        <v>4.5219907506225461</v>
      </c>
      <c r="E7114">
        <v>149.929</v>
      </c>
      <c r="F7114">
        <f t="shared" si="225"/>
        <v>147.29366844539297</v>
      </c>
    </row>
    <row r="7115" spans="1:6" x14ac:dyDescent="0.3">
      <c r="A7115">
        <v>4</v>
      </c>
      <c r="B7115" s="2">
        <v>0.82346456018518521</v>
      </c>
      <c r="C7115">
        <v>3.48</v>
      </c>
      <c r="D7115">
        <f t="shared" ref="D7115:D7178" si="226">AVERAGE($C$5066:$C$7876)</f>
        <v>4.5219907506225461</v>
      </c>
      <c r="E7115">
        <v>113.64700000000001</v>
      </c>
      <c r="F7115">
        <f t="shared" ref="F7115:F7178" si="227">AVERAGE($E$5066:$E$7876)</f>
        <v>147.29366844539297</v>
      </c>
    </row>
    <row r="7116" spans="1:6" x14ac:dyDescent="0.3">
      <c r="A7116">
        <v>4</v>
      </c>
      <c r="B7116" s="2">
        <v>0.82348526620370377</v>
      </c>
      <c r="C7116">
        <v>2.544</v>
      </c>
      <c r="D7116">
        <f t="shared" si="226"/>
        <v>4.5219907506225461</v>
      </c>
      <c r="E7116">
        <v>113.02500000000001</v>
      </c>
      <c r="F7116">
        <f t="shared" si="227"/>
        <v>147.29366844539297</v>
      </c>
    </row>
    <row r="7117" spans="1:6" x14ac:dyDescent="0.3">
      <c r="A7117">
        <v>4</v>
      </c>
      <c r="B7117" s="2">
        <v>0.82349688657407405</v>
      </c>
      <c r="C7117">
        <v>2.5990000000000002</v>
      </c>
      <c r="D7117">
        <f t="shared" si="226"/>
        <v>4.5219907506225461</v>
      </c>
      <c r="E7117">
        <v>151.71700000000001</v>
      </c>
      <c r="F7117">
        <f t="shared" si="227"/>
        <v>147.29366844539297</v>
      </c>
    </row>
    <row r="7118" spans="1:6" x14ac:dyDescent="0.3">
      <c r="A7118">
        <v>4</v>
      </c>
      <c r="B7118" s="2">
        <v>0.82350734953703697</v>
      </c>
      <c r="C7118">
        <v>2.2509999999999999</v>
      </c>
      <c r="D7118">
        <f t="shared" si="226"/>
        <v>4.5219907506225461</v>
      </c>
      <c r="E7118">
        <v>116.349</v>
      </c>
      <c r="F7118">
        <f t="shared" si="227"/>
        <v>147.29366844539297</v>
      </c>
    </row>
    <row r="7119" spans="1:6" x14ac:dyDescent="0.3">
      <c r="A7119">
        <v>4</v>
      </c>
      <c r="B7119" s="2">
        <v>0.82356623842592602</v>
      </c>
      <c r="C7119">
        <v>2.387</v>
      </c>
      <c r="D7119">
        <f t="shared" si="226"/>
        <v>4.5219907506225461</v>
      </c>
      <c r="E7119">
        <v>104.962</v>
      </c>
      <c r="F7119">
        <f t="shared" si="227"/>
        <v>147.29366844539297</v>
      </c>
    </row>
    <row r="7120" spans="1:6" x14ac:dyDescent="0.3">
      <c r="A7120">
        <v>4</v>
      </c>
      <c r="B7120" s="2">
        <v>0.82357586805555549</v>
      </c>
      <c r="C7120">
        <v>2.3839999999999999</v>
      </c>
      <c r="D7120">
        <f t="shared" si="226"/>
        <v>4.5219907506225461</v>
      </c>
      <c r="E7120">
        <v>103.566</v>
      </c>
      <c r="F7120">
        <f t="shared" si="227"/>
        <v>147.29366844539297</v>
      </c>
    </row>
    <row r="7121" spans="1:6" x14ac:dyDescent="0.3">
      <c r="A7121">
        <v>4</v>
      </c>
      <c r="B7121" s="2">
        <v>0.82359598379629639</v>
      </c>
      <c r="C7121">
        <v>2.6850000000000001</v>
      </c>
      <c r="D7121">
        <f t="shared" si="226"/>
        <v>4.5219907506225461</v>
      </c>
      <c r="E7121">
        <v>128.20599999999999</v>
      </c>
      <c r="F7121">
        <f t="shared" si="227"/>
        <v>147.29366844539297</v>
      </c>
    </row>
    <row r="7122" spans="1:6" x14ac:dyDescent="0.3">
      <c r="A7122">
        <v>4</v>
      </c>
      <c r="B7122" s="2">
        <v>0.82360616898148153</v>
      </c>
      <c r="C7122">
        <v>2.4380000000000002</v>
      </c>
      <c r="D7122">
        <f t="shared" si="226"/>
        <v>4.5219907506225461</v>
      </c>
      <c r="E7122">
        <v>116.20399999999999</v>
      </c>
      <c r="F7122">
        <f t="shared" si="227"/>
        <v>147.29366844539297</v>
      </c>
    </row>
    <row r="7123" spans="1:6" x14ac:dyDescent="0.3">
      <c r="A7123">
        <v>4</v>
      </c>
      <c r="B7123" s="2">
        <v>0.82364593749999993</v>
      </c>
      <c r="C7123">
        <v>2.2040000000000002</v>
      </c>
      <c r="D7123">
        <f t="shared" si="226"/>
        <v>4.5219907506225461</v>
      </c>
      <c r="E7123">
        <v>118.08499999999999</v>
      </c>
      <c r="F7123">
        <f t="shared" si="227"/>
        <v>147.29366844539297</v>
      </c>
    </row>
    <row r="7124" spans="1:6" x14ac:dyDescent="0.3">
      <c r="A7124">
        <v>4</v>
      </c>
      <c r="B7124" s="2">
        <v>0.8236554976851852</v>
      </c>
      <c r="C7124">
        <v>2.3919999999999999</v>
      </c>
      <c r="D7124">
        <f t="shared" si="226"/>
        <v>4.5219907506225461</v>
      </c>
      <c r="E7124">
        <v>128.99199999999999</v>
      </c>
      <c r="F7124">
        <f t="shared" si="227"/>
        <v>147.29366844539297</v>
      </c>
    </row>
    <row r="7125" spans="1:6" x14ac:dyDescent="0.3">
      <c r="A7125">
        <v>4</v>
      </c>
      <c r="B7125" s="2">
        <v>0.82366974537037041</v>
      </c>
      <c r="C7125">
        <v>13.619</v>
      </c>
      <c r="D7125">
        <f t="shared" si="226"/>
        <v>4.5219907506225461</v>
      </c>
      <c r="E7125">
        <v>175.92099999999999</v>
      </c>
      <c r="F7125">
        <f t="shared" si="227"/>
        <v>147.29366844539297</v>
      </c>
    </row>
    <row r="7126" spans="1:6" x14ac:dyDescent="0.3">
      <c r="A7126">
        <v>4</v>
      </c>
      <c r="B7126" s="2">
        <v>0.82367894675925923</v>
      </c>
      <c r="C7126">
        <v>2.4129999999999998</v>
      </c>
      <c r="D7126">
        <f t="shared" si="226"/>
        <v>4.5219907506225461</v>
      </c>
      <c r="E7126">
        <v>101.251</v>
      </c>
      <c r="F7126">
        <f t="shared" si="227"/>
        <v>147.29366844539297</v>
      </c>
    </row>
    <row r="7127" spans="1:6" x14ac:dyDescent="0.3">
      <c r="A7127">
        <v>4</v>
      </c>
      <c r="B7127" s="2">
        <v>0.82368995370370379</v>
      </c>
      <c r="C7127">
        <v>8.9480000000000004</v>
      </c>
      <c r="D7127">
        <f t="shared" si="226"/>
        <v>4.5219907506225461</v>
      </c>
      <c r="E7127">
        <v>182.52500000000001</v>
      </c>
      <c r="F7127">
        <f t="shared" si="227"/>
        <v>147.29366844539297</v>
      </c>
    </row>
    <row r="7128" spans="1:6" x14ac:dyDescent="0.3">
      <c r="A7128">
        <v>4</v>
      </c>
      <c r="B7128" s="2">
        <v>0.82371928240740744</v>
      </c>
      <c r="C7128">
        <v>2.2400000000000002</v>
      </c>
      <c r="D7128">
        <f t="shared" si="226"/>
        <v>4.5219907506225461</v>
      </c>
      <c r="E7128">
        <v>106.376</v>
      </c>
      <c r="F7128">
        <f t="shared" si="227"/>
        <v>147.29366844539297</v>
      </c>
    </row>
    <row r="7129" spans="1:6" x14ac:dyDescent="0.3">
      <c r="A7129">
        <v>4</v>
      </c>
      <c r="B7129" s="2">
        <v>0.82372930555555557</v>
      </c>
      <c r="C7129">
        <v>2.7349999999999999</v>
      </c>
      <c r="D7129">
        <f t="shared" si="226"/>
        <v>4.5219907506225461</v>
      </c>
      <c r="E7129">
        <v>114.675</v>
      </c>
      <c r="F7129">
        <f t="shared" si="227"/>
        <v>147.29366844539297</v>
      </c>
    </row>
    <row r="7130" spans="1:6" x14ac:dyDescent="0.3">
      <c r="A7130">
        <v>4</v>
      </c>
      <c r="B7130" s="2">
        <v>0.82374020833333328</v>
      </c>
      <c r="C7130">
        <v>2.9470000000000001</v>
      </c>
      <c r="D7130">
        <f t="shared" si="226"/>
        <v>4.5219907506225461</v>
      </c>
      <c r="E7130">
        <v>143.99199999999999</v>
      </c>
      <c r="F7130">
        <f t="shared" si="227"/>
        <v>147.29366844539297</v>
      </c>
    </row>
    <row r="7131" spans="1:6" x14ac:dyDescent="0.3">
      <c r="A7131">
        <v>4</v>
      </c>
      <c r="B7131" s="2">
        <v>0.82375182870370367</v>
      </c>
      <c r="C7131">
        <v>2.7</v>
      </c>
      <c r="D7131">
        <f t="shared" si="226"/>
        <v>4.5219907506225461</v>
      </c>
      <c r="E7131">
        <v>170.35599999999999</v>
      </c>
      <c r="F7131">
        <f t="shared" si="227"/>
        <v>147.29366844539297</v>
      </c>
    </row>
    <row r="7132" spans="1:6" x14ac:dyDescent="0.3">
      <c r="A7132">
        <v>4</v>
      </c>
      <c r="B7132" s="2">
        <v>0.82376499999999997</v>
      </c>
      <c r="C7132">
        <v>7.0229999999999997</v>
      </c>
      <c r="D7132">
        <f t="shared" si="226"/>
        <v>4.5219907506225461</v>
      </c>
      <c r="E7132">
        <v>252.923</v>
      </c>
      <c r="F7132">
        <f t="shared" si="227"/>
        <v>147.29366844539297</v>
      </c>
    </row>
    <row r="7133" spans="1:6" x14ac:dyDescent="0.3">
      <c r="A7133">
        <v>4</v>
      </c>
      <c r="B7133" s="2">
        <v>0.8237778009259259</v>
      </c>
      <c r="C7133">
        <v>3.3820000000000001</v>
      </c>
      <c r="D7133">
        <f t="shared" si="226"/>
        <v>4.5219907506225461</v>
      </c>
      <c r="E7133">
        <v>232.16</v>
      </c>
      <c r="F7133">
        <f t="shared" si="227"/>
        <v>147.29366844539297</v>
      </c>
    </row>
    <row r="7134" spans="1:6" x14ac:dyDescent="0.3">
      <c r="A7134">
        <v>4</v>
      </c>
      <c r="B7134" s="2">
        <v>0.82379084490740739</v>
      </c>
      <c r="C7134">
        <v>2.585</v>
      </c>
      <c r="D7134">
        <f t="shared" si="226"/>
        <v>4.5219907506225461</v>
      </c>
      <c r="E7134">
        <v>145.512</v>
      </c>
      <c r="F7134">
        <f t="shared" si="227"/>
        <v>147.29366844539297</v>
      </c>
    </row>
    <row r="7135" spans="1:6" x14ac:dyDescent="0.3">
      <c r="A7135">
        <v>4</v>
      </c>
      <c r="B7135" s="2">
        <v>0.82380351851851852</v>
      </c>
      <c r="C7135">
        <v>2.621</v>
      </c>
      <c r="D7135">
        <f t="shared" si="226"/>
        <v>4.5219907506225461</v>
      </c>
      <c r="E7135">
        <v>197.47499999999999</v>
      </c>
      <c r="F7135">
        <f t="shared" si="227"/>
        <v>147.29366844539297</v>
      </c>
    </row>
    <row r="7136" spans="1:6" x14ac:dyDescent="0.3">
      <c r="A7136">
        <v>4</v>
      </c>
      <c r="B7136" s="2">
        <v>0.82381469907407412</v>
      </c>
      <c r="C7136">
        <v>2.613</v>
      </c>
      <c r="D7136">
        <f t="shared" si="226"/>
        <v>4.5219907506225461</v>
      </c>
      <c r="E7136">
        <v>118.458</v>
      </c>
      <c r="F7136">
        <f t="shared" si="227"/>
        <v>147.29366844539297</v>
      </c>
    </row>
    <row r="7137" spans="1:6" x14ac:dyDescent="0.3">
      <c r="A7137">
        <v>4</v>
      </c>
      <c r="B7137" s="2">
        <v>0.82382609953703712</v>
      </c>
      <c r="C7137">
        <v>2.032</v>
      </c>
      <c r="D7137">
        <f t="shared" si="226"/>
        <v>4.5219907506225461</v>
      </c>
      <c r="E7137">
        <v>105.86</v>
      </c>
      <c r="F7137">
        <f t="shared" si="227"/>
        <v>147.29366844539297</v>
      </c>
    </row>
    <row r="7138" spans="1:6" x14ac:dyDescent="0.3">
      <c r="A7138">
        <v>4</v>
      </c>
      <c r="B7138" s="2">
        <v>0.82383582175925929</v>
      </c>
      <c r="C7138">
        <v>2.56</v>
      </c>
      <c r="D7138">
        <f t="shared" si="226"/>
        <v>4.5219907506225461</v>
      </c>
      <c r="E7138">
        <v>111.077</v>
      </c>
      <c r="F7138">
        <f t="shared" si="227"/>
        <v>147.29366844539297</v>
      </c>
    </row>
    <row r="7139" spans="1:6" x14ac:dyDescent="0.3">
      <c r="A7139">
        <v>4</v>
      </c>
      <c r="B7139" s="2">
        <v>0.82385578703703699</v>
      </c>
      <c r="C7139">
        <v>2.3769999999999998</v>
      </c>
      <c r="D7139">
        <f t="shared" si="226"/>
        <v>4.5219907506225461</v>
      </c>
      <c r="E7139">
        <v>145.37799999999999</v>
      </c>
      <c r="F7139">
        <f t="shared" si="227"/>
        <v>147.29366844539297</v>
      </c>
    </row>
    <row r="7140" spans="1:6" x14ac:dyDescent="0.3">
      <c r="A7140">
        <v>4</v>
      </c>
      <c r="B7140" s="2">
        <v>0.82386565972222225</v>
      </c>
      <c r="C7140">
        <v>6.2169999999999996</v>
      </c>
      <c r="D7140">
        <f t="shared" si="226"/>
        <v>4.5219907506225461</v>
      </c>
      <c r="E7140">
        <v>107.581</v>
      </c>
      <c r="F7140">
        <f t="shared" si="227"/>
        <v>147.29366844539297</v>
      </c>
    </row>
    <row r="7141" spans="1:6" x14ac:dyDescent="0.3">
      <c r="A7141">
        <v>4</v>
      </c>
      <c r="B7141" s="2">
        <v>0.82387769675925926</v>
      </c>
      <c r="C7141">
        <v>4.1900000000000004</v>
      </c>
      <c r="D7141">
        <f t="shared" si="226"/>
        <v>4.5219907506225461</v>
      </c>
      <c r="E7141">
        <v>138.05699999999999</v>
      </c>
      <c r="F7141">
        <f t="shared" si="227"/>
        <v>147.29366844539297</v>
      </c>
    </row>
    <row r="7142" spans="1:6" x14ac:dyDescent="0.3">
      <c r="A7142">
        <v>4</v>
      </c>
      <c r="B7142" s="2">
        <v>0.82389687499999997</v>
      </c>
      <c r="C7142">
        <v>2.3639999999999999</v>
      </c>
      <c r="D7142">
        <f t="shared" si="226"/>
        <v>4.5219907506225461</v>
      </c>
      <c r="E7142">
        <v>105.038</v>
      </c>
      <c r="F7142">
        <f t="shared" si="227"/>
        <v>147.29366844539297</v>
      </c>
    </row>
    <row r="7143" spans="1:6" x14ac:dyDescent="0.3">
      <c r="A7143">
        <v>4</v>
      </c>
      <c r="B7143" s="2">
        <v>0.82390734953703715</v>
      </c>
      <c r="C7143">
        <v>2.4289999999999998</v>
      </c>
      <c r="D7143">
        <f t="shared" si="226"/>
        <v>4.5219907506225461</v>
      </c>
      <c r="E7143">
        <v>154.065</v>
      </c>
      <c r="F7143">
        <f t="shared" si="227"/>
        <v>147.29366844539297</v>
      </c>
    </row>
    <row r="7144" spans="1:6" x14ac:dyDescent="0.3">
      <c r="A7144">
        <v>4</v>
      </c>
      <c r="B7144" s="2">
        <v>0.82392901620370373</v>
      </c>
      <c r="C7144">
        <v>2.97</v>
      </c>
      <c r="D7144">
        <f t="shared" si="226"/>
        <v>4.5219907506225461</v>
      </c>
      <c r="E7144">
        <v>119.789</v>
      </c>
      <c r="F7144">
        <f t="shared" si="227"/>
        <v>147.29366844539297</v>
      </c>
    </row>
    <row r="7145" spans="1:6" x14ac:dyDescent="0.3">
      <c r="A7145">
        <v>4</v>
      </c>
      <c r="B7145" s="2">
        <v>0.82394020833333326</v>
      </c>
      <c r="C7145">
        <v>2.38</v>
      </c>
      <c r="D7145">
        <f t="shared" si="226"/>
        <v>4.5219907506225461</v>
      </c>
      <c r="E7145">
        <v>112.383</v>
      </c>
      <c r="F7145">
        <f t="shared" si="227"/>
        <v>147.29366844539297</v>
      </c>
    </row>
    <row r="7146" spans="1:6" x14ac:dyDescent="0.3">
      <c r="A7146">
        <v>4</v>
      </c>
      <c r="B7146" s="2">
        <v>0.8239714583333333</v>
      </c>
      <c r="C7146">
        <v>3.2970000000000002</v>
      </c>
      <c r="D7146">
        <f t="shared" si="226"/>
        <v>4.5219907506225461</v>
      </c>
      <c r="E7146">
        <v>132.58799999999999</v>
      </c>
      <c r="F7146">
        <f t="shared" si="227"/>
        <v>147.29366844539297</v>
      </c>
    </row>
    <row r="7147" spans="1:6" x14ac:dyDescent="0.3">
      <c r="A7147">
        <v>4</v>
      </c>
      <c r="B7147" s="2">
        <v>0.82398407407407415</v>
      </c>
      <c r="C7147">
        <v>2.6019999999999999</v>
      </c>
      <c r="D7147">
        <f t="shared" si="226"/>
        <v>4.5219907506225461</v>
      </c>
      <c r="E7147">
        <v>155.185</v>
      </c>
      <c r="F7147">
        <f t="shared" si="227"/>
        <v>147.29366844539297</v>
      </c>
    </row>
    <row r="7148" spans="1:6" x14ac:dyDescent="0.3">
      <c r="A7148">
        <v>4</v>
      </c>
      <c r="B7148" s="2">
        <v>0.8239973611111111</v>
      </c>
      <c r="C7148">
        <v>3.32</v>
      </c>
      <c r="D7148">
        <f t="shared" si="226"/>
        <v>4.5219907506225461</v>
      </c>
      <c r="E7148">
        <v>221.30699999999999</v>
      </c>
      <c r="F7148">
        <f t="shared" si="227"/>
        <v>147.29366844539297</v>
      </c>
    </row>
    <row r="7149" spans="1:6" x14ac:dyDescent="0.3">
      <c r="A7149">
        <v>4</v>
      </c>
      <c r="B7149" s="2">
        <v>0.82400891203703708</v>
      </c>
      <c r="C7149">
        <v>2.7029999999999998</v>
      </c>
      <c r="D7149">
        <f t="shared" si="226"/>
        <v>4.5219907506225461</v>
      </c>
      <c r="E7149">
        <v>137.60499999999999</v>
      </c>
      <c r="F7149">
        <f t="shared" si="227"/>
        <v>147.29366844539297</v>
      </c>
    </row>
    <row r="7150" spans="1:6" x14ac:dyDescent="0.3">
      <c r="A7150">
        <v>4</v>
      </c>
      <c r="B7150" s="2">
        <v>0.82402159722222212</v>
      </c>
      <c r="C7150">
        <v>2.657</v>
      </c>
      <c r="D7150">
        <f t="shared" si="226"/>
        <v>4.5219907506225461</v>
      </c>
      <c r="E7150">
        <v>116.004</v>
      </c>
      <c r="F7150">
        <f t="shared" si="227"/>
        <v>147.29366844539297</v>
      </c>
    </row>
    <row r="7151" spans="1:6" x14ac:dyDescent="0.3">
      <c r="A7151">
        <v>4</v>
      </c>
      <c r="B7151" s="2">
        <v>0.82403313657407418</v>
      </c>
      <c r="C7151">
        <v>4.0010000000000003</v>
      </c>
      <c r="D7151">
        <f t="shared" si="226"/>
        <v>4.5219907506225461</v>
      </c>
      <c r="E7151">
        <v>110.639</v>
      </c>
      <c r="F7151">
        <f t="shared" si="227"/>
        <v>147.29366844539297</v>
      </c>
    </row>
    <row r="7152" spans="1:6" x14ac:dyDescent="0.3">
      <c r="A7152">
        <v>4</v>
      </c>
      <c r="B7152" s="2">
        <v>0.82404571759259249</v>
      </c>
      <c r="C7152">
        <v>2.7029999999999998</v>
      </c>
      <c r="D7152">
        <f t="shared" si="226"/>
        <v>4.5219907506225461</v>
      </c>
      <c r="E7152">
        <v>154.83199999999999</v>
      </c>
      <c r="F7152">
        <f t="shared" si="227"/>
        <v>147.29366844539297</v>
      </c>
    </row>
    <row r="7153" spans="1:6" x14ac:dyDescent="0.3">
      <c r="A7153">
        <v>4</v>
      </c>
      <c r="B7153" s="2">
        <v>0.82406151620370371</v>
      </c>
      <c r="C7153">
        <v>3.2480000000000002</v>
      </c>
      <c r="D7153">
        <f t="shared" si="226"/>
        <v>4.5219907506225461</v>
      </c>
      <c r="E7153">
        <v>247.494</v>
      </c>
      <c r="F7153">
        <f t="shared" si="227"/>
        <v>147.29366844539297</v>
      </c>
    </row>
    <row r="7154" spans="1:6" x14ac:dyDescent="0.3">
      <c r="A7154">
        <v>4</v>
      </c>
      <c r="B7154" s="2">
        <v>0.82407309027777786</v>
      </c>
      <c r="C7154">
        <v>2.3359999999999999</v>
      </c>
      <c r="D7154">
        <f t="shared" si="226"/>
        <v>4.5219907506225461</v>
      </c>
      <c r="E7154">
        <v>105.738</v>
      </c>
      <c r="F7154">
        <f t="shared" si="227"/>
        <v>147.29366844539297</v>
      </c>
    </row>
    <row r="7155" spans="1:6" x14ac:dyDescent="0.3">
      <c r="A7155">
        <v>4</v>
      </c>
      <c r="B7155" s="2">
        <v>0.82408370370370365</v>
      </c>
      <c r="C7155">
        <v>4.149</v>
      </c>
      <c r="D7155">
        <f t="shared" si="226"/>
        <v>4.5219907506225461</v>
      </c>
      <c r="E7155">
        <v>109.717</v>
      </c>
      <c r="F7155">
        <f t="shared" si="227"/>
        <v>147.29366844539297</v>
      </c>
    </row>
    <row r="7156" spans="1:6" x14ac:dyDescent="0.3">
      <c r="A7156">
        <v>4</v>
      </c>
      <c r="B7156" s="2">
        <v>0.82409368055555554</v>
      </c>
      <c r="C7156">
        <v>2.3170000000000002</v>
      </c>
      <c r="D7156">
        <f t="shared" si="226"/>
        <v>4.5219907506225461</v>
      </c>
      <c r="E7156">
        <v>135.90600000000001</v>
      </c>
      <c r="F7156">
        <f t="shared" si="227"/>
        <v>147.29366844539297</v>
      </c>
    </row>
    <row r="7157" spans="1:6" x14ac:dyDescent="0.3">
      <c r="A7157">
        <v>4</v>
      </c>
      <c r="B7157" s="2">
        <v>0.82411541666666677</v>
      </c>
      <c r="C7157">
        <v>2.6269999999999998</v>
      </c>
      <c r="D7157">
        <f t="shared" si="226"/>
        <v>4.5219907506225461</v>
      </c>
      <c r="E7157">
        <v>145.744</v>
      </c>
      <c r="F7157">
        <f t="shared" si="227"/>
        <v>147.29366844539297</v>
      </c>
    </row>
    <row r="7158" spans="1:6" x14ac:dyDescent="0.3">
      <c r="A7158">
        <v>4</v>
      </c>
      <c r="B7158" s="2">
        <v>0.82412559027777776</v>
      </c>
      <c r="C7158">
        <v>2.3980000000000001</v>
      </c>
      <c r="D7158">
        <f t="shared" si="226"/>
        <v>4.5219907506225461</v>
      </c>
      <c r="E7158">
        <v>109.79600000000001</v>
      </c>
      <c r="F7158">
        <f t="shared" si="227"/>
        <v>147.29366844539297</v>
      </c>
    </row>
    <row r="7159" spans="1:6" x14ac:dyDescent="0.3">
      <c r="A7159">
        <v>4</v>
      </c>
      <c r="B7159" s="2">
        <v>0.82413682870370364</v>
      </c>
      <c r="C7159">
        <v>3.3730000000000002</v>
      </c>
      <c r="D7159">
        <f t="shared" si="226"/>
        <v>4.5219907506225461</v>
      </c>
      <c r="E7159">
        <v>137.00200000000001</v>
      </c>
      <c r="F7159">
        <f t="shared" si="227"/>
        <v>147.29366844539297</v>
      </c>
    </row>
    <row r="7160" spans="1:6" x14ac:dyDescent="0.3">
      <c r="A7160">
        <v>4</v>
      </c>
      <c r="B7160" s="2">
        <v>0.82415643518518511</v>
      </c>
      <c r="C7160">
        <v>2.3490000000000002</v>
      </c>
      <c r="D7160">
        <f t="shared" si="226"/>
        <v>4.5219907506225461</v>
      </c>
      <c r="E7160">
        <v>107.855</v>
      </c>
      <c r="F7160">
        <f t="shared" si="227"/>
        <v>147.29366844539297</v>
      </c>
    </row>
    <row r="7161" spans="1:6" x14ac:dyDescent="0.3">
      <c r="A7161">
        <v>4</v>
      </c>
      <c r="B7161" s="2">
        <v>0.82416901620370364</v>
      </c>
      <c r="C7161">
        <v>2.641</v>
      </c>
      <c r="D7161">
        <f t="shared" si="226"/>
        <v>4.5219907506225461</v>
      </c>
      <c r="E7161">
        <v>133.94300000000001</v>
      </c>
      <c r="F7161">
        <f t="shared" si="227"/>
        <v>147.29366844539297</v>
      </c>
    </row>
    <row r="7162" spans="1:6" x14ac:dyDescent="0.3">
      <c r="A7162">
        <v>4</v>
      </c>
      <c r="B7162" s="2">
        <v>0.824181099537037</v>
      </c>
      <c r="C7162">
        <v>2.5099999999999998</v>
      </c>
      <c r="D7162">
        <f t="shared" si="226"/>
        <v>4.5219907506225461</v>
      </c>
      <c r="E7162">
        <v>120.512</v>
      </c>
      <c r="F7162">
        <f t="shared" si="227"/>
        <v>147.29366844539297</v>
      </c>
    </row>
    <row r="7163" spans="1:6" x14ac:dyDescent="0.3">
      <c r="A7163">
        <v>4</v>
      </c>
      <c r="B7163" s="2">
        <v>0.82419349537037034</v>
      </c>
      <c r="C7163">
        <v>2.1749999999999998</v>
      </c>
      <c r="D7163">
        <f t="shared" si="226"/>
        <v>4.5219907506225461</v>
      </c>
      <c r="E7163">
        <v>115.496</v>
      </c>
      <c r="F7163">
        <f t="shared" si="227"/>
        <v>147.29366844539297</v>
      </c>
    </row>
    <row r="7164" spans="1:6" x14ac:dyDescent="0.3">
      <c r="A7164">
        <v>4</v>
      </c>
      <c r="B7164" s="2">
        <v>0.82420405092592597</v>
      </c>
      <c r="C7164">
        <v>2.15</v>
      </c>
      <c r="D7164">
        <f t="shared" si="226"/>
        <v>4.5219907506225461</v>
      </c>
      <c r="E7164">
        <v>116.71899999999999</v>
      </c>
      <c r="F7164">
        <f t="shared" si="227"/>
        <v>147.29366844539297</v>
      </c>
    </row>
    <row r="7165" spans="1:6" x14ac:dyDescent="0.3">
      <c r="A7165">
        <v>4</v>
      </c>
      <c r="B7165" s="2">
        <v>0.82421465277777772</v>
      </c>
      <c r="C7165">
        <v>2.6360000000000001</v>
      </c>
      <c r="D7165">
        <f t="shared" si="226"/>
        <v>4.5219907506225461</v>
      </c>
      <c r="E7165">
        <v>113.456</v>
      </c>
      <c r="F7165">
        <f t="shared" si="227"/>
        <v>147.29366844539297</v>
      </c>
    </row>
    <row r="7166" spans="1:6" x14ac:dyDescent="0.3">
      <c r="A7166">
        <v>4</v>
      </c>
      <c r="B7166" s="2">
        <v>0.82422712962962963</v>
      </c>
      <c r="C7166">
        <v>11.641</v>
      </c>
      <c r="D7166">
        <f t="shared" si="226"/>
        <v>4.5219907506225461</v>
      </c>
      <c r="E7166">
        <v>228.5</v>
      </c>
      <c r="F7166">
        <f t="shared" si="227"/>
        <v>147.29366844539297</v>
      </c>
    </row>
    <row r="7167" spans="1:6" x14ac:dyDescent="0.3">
      <c r="A7167">
        <v>4</v>
      </c>
      <c r="B7167" s="2">
        <v>0.82423738425925919</v>
      </c>
      <c r="C7167">
        <v>2.6309999999999998</v>
      </c>
      <c r="D7167">
        <f t="shared" si="226"/>
        <v>4.5219907506225461</v>
      </c>
      <c r="E7167">
        <v>126.075</v>
      </c>
      <c r="F7167">
        <f t="shared" si="227"/>
        <v>147.29366844539297</v>
      </c>
    </row>
    <row r="7168" spans="1:6" x14ac:dyDescent="0.3">
      <c r="A7168">
        <v>4</v>
      </c>
      <c r="B7168" s="2">
        <v>0.82425015046296302</v>
      </c>
      <c r="C7168">
        <v>3.1230000000000002</v>
      </c>
      <c r="D7168">
        <f t="shared" si="226"/>
        <v>4.5219907506225461</v>
      </c>
      <c r="E7168">
        <v>203.83199999999999</v>
      </c>
      <c r="F7168">
        <f t="shared" si="227"/>
        <v>147.29366844539297</v>
      </c>
    </row>
    <row r="7169" spans="1:6" x14ac:dyDescent="0.3">
      <c r="A7169">
        <v>4</v>
      </c>
      <c r="B7169" s="2">
        <v>0.82426138888888889</v>
      </c>
      <c r="C7169">
        <v>2.3610000000000002</v>
      </c>
      <c r="D7169">
        <f t="shared" si="226"/>
        <v>4.5219907506225461</v>
      </c>
      <c r="E7169">
        <v>118.262</v>
      </c>
      <c r="F7169">
        <f t="shared" si="227"/>
        <v>147.29366844539297</v>
      </c>
    </row>
    <row r="7170" spans="1:6" x14ac:dyDescent="0.3">
      <c r="A7170">
        <v>4</v>
      </c>
      <c r="B7170" s="2">
        <v>0.82427222222222218</v>
      </c>
      <c r="C7170">
        <v>2.8</v>
      </c>
      <c r="D7170">
        <f t="shared" si="226"/>
        <v>4.5219907506225461</v>
      </c>
      <c r="E7170">
        <v>108.842</v>
      </c>
      <c r="F7170">
        <f t="shared" si="227"/>
        <v>147.29366844539297</v>
      </c>
    </row>
    <row r="7171" spans="1:6" x14ac:dyDescent="0.3">
      <c r="A7171">
        <v>4</v>
      </c>
      <c r="B7171" s="2">
        <v>0.82428224537037043</v>
      </c>
      <c r="C7171">
        <v>2.3570000000000002</v>
      </c>
      <c r="D7171">
        <f t="shared" si="226"/>
        <v>4.5219907506225461</v>
      </c>
      <c r="E7171">
        <v>114.35899999999999</v>
      </c>
      <c r="F7171">
        <f t="shared" si="227"/>
        <v>147.29366844539297</v>
      </c>
    </row>
    <row r="7172" spans="1:6" x14ac:dyDescent="0.3">
      <c r="A7172">
        <v>4</v>
      </c>
      <c r="B7172" s="2">
        <v>0.82429321759259266</v>
      </c>
      <c r="C7172">
        <v>4.4560000000000004</v>
      </c>
      <c r="D7172">
        <f t="shared" si="226"/>
        <v>4.5219907506225461</v>
      </c>
      <c r="E7172">
        <v>129.815</v>
      </c>
      <c r="F7172">
        <f t="shared" si="227"/>
        <v>147.29366844539297</v>
      </c>
    </row>
    <row r="7173" spans="1:6" x14ac:dyDescent="0.3">
      <c r="A7173">
        <v>4</v>
      </c>
      <c r="B7173" s="2">
        <v>0.82430487268518515</v>
      </c>
      <c r="C7173">
        <v>2.4119999999999999</v>
      </c>
      <c r="D7173">
        <f t="shared" si="226"/>
        <v>4.5219907506225461</v>
      </c>
      <c r="E7173">
        <v>105.518</v>
      </c>
      <c r="F7173">
        <f t="shared" si="227"/>
        <v>147.29366844539297</v>
      </c>
    </row>
    <row r="7174" spans="1:6" x14ac:dyDescent="0.3">
      <c r="A7174">
        <v>4</v>
      </c>
      <c r="B7174" s="2">
        <v>0.82431895833333335</v>
      </c>
      <c r="C7174">
        <v>2.7749999999999999</v>
      </c>
      <c r="D7174">
        <f t="shared" si="226"/>
        <v>4.5219907506225461</v>
      </c>
      <c r="E7174">
        <v>262.09100000000001</v>
      </c>
      <c r="F7174">
        <f t="shared" si="227"/>
        <v>147.29366844539297</v>
      </c>
    </row>
    <row r="7175" spans="1:6" x14ac:dyDescent="0.3">
      <c r="A7175">
        <v>4</v>
      </c>
      <c r="B7175" s="2">
        <v>0.82433159722222227</v>
      </c>
      <c r="C7175">
        <v>5.5010000000000003</v>
      </c>
      <c r="D7175">
        <f t="shared" si="226"/>
        <v>4.5219907506225461</v>
      </c>
      <c r="E7175">
        <v>157.458</v>
      </c>
      <c r="F7175">
        <f t="shared" si="227"/>
        <v>147.29366844539297</v>
      </c>
    </row>
    <row r="7176" spans="1:6" x14ac:dyDescent="0.3">
      <c r="A7176">
        <v>4</v>
      </c>
      <c r="B7176" s="2">
        <v>0.82434361111111121</v>
      </c>
      <c r="C7176">
        <v>2.3380000000000001</v>
      </c>
      <c r="D7176">
        <f t="shared" si="226"/>
        <v>4.5219907506225461</v>
      </c>
      <c r="E7176">
        <v>178.59</v>
      </c>
      <c r="F7176">
        <f t="shared" si="227"/>
        <v>147.29366844539297</v>
      </c>
    </row>
    <row r="7177" spans="1:6" x14ac:dyDescent="0.3">
      <c r="A7177">
        <v>4</v>
      </c>
      <c r="B7177" s="2">
        <v>0.82435371527777779</v>
      </c>
      <c r="C7177">
        <v>2.12</v>
      </c>
      <c r="D7177">
        <f t="shared" si="226"/>
        <v>4.5219907506225461</v>
      </c>
      <c r="E7177">
        <v>102.661</v>
      </c>
      <c r="F7177">
        <f t="shared" si="227"/>
        <v>147.29366844539297</v>
      </c>
    </row>
    <row r="7178" spans="1:6" x14ac:dyDescent="0.3">
      <c r="A7178">
        <v>4</v>
      </c>
      <c r="B7178" s="2">
        <v>0.82436501157407405</v>
      </c>
      <c r="C7178">
        <v>2.6429999999999998</v>
      </c>
      <c r="D7178">
        <f t="shared" si="226"/>
        <v>4.5219907506225461</v>
      </c>
      <c r="E7178">
        <v>190.67699999999999</v>
      </c>
      <c r="F7178">
        <f t="shared" si="227"/>
        <v>147.29366844539297</v>
      </c>
    </row>
    <row r="7179" spans="1:6" x14ac:dyDescent="0.3">
      <c r="A7179">
        <v>4</v>
      </c>
      <c r="B7179" s="2">
        <v>0.82437667824074079</v>
      </c>
      <c r="C7179">
        <v>2.3479999999999999</v>
      </c>
      <c r="D7179">
        <f t="shared" ref="D7179:D7242" si="228">AVERAGE($C$5066:$C$7876)</f>
        <v>4.5219907506225461</v>
      </c>
      <c r="E7179">
        <v>124.836</v>
      </c>
      <c r="F7179">
        <f t="shared" ref="F7179:F7242" si="229">AVERAGE($E$5066:$E$7876)</f>
        <v>147.29366844539297</v>
      </c>
    </row>
    <row r="7180" spans="1:6" x14ac:dyDescent="0.3">
      <c r="A7180">
        <v>4</v>
      </c>
      <c r="B7180" s="2">
        <v>0.82438798611111108</v>
      </c>
      <c r="C7180">
        <v>2.2549999999999999</v>
      </c>
      <c r="D7180">
        <f t="shared" si="228"/>
        <v>4.5219907506225461</v>
      </c>
      <c r="E7180">
        <v>153.17699999999999</v>
      </c>
      <c r="F7180">
        <f t="shared" si="229"/>
        <v>147.29366844539297</v>
      </c>
    </row>
    <row r="7181" spans="1:6" x14ac:dyDescent="0.3">
      <c r="A7181">
        <v>4</v>
      </c>
      <c r="B7181" s="2">
        <v>0.82440187499999995</v>
      </c>
      <c r="C7181">
        <v>2.59</v>
      </c>
      <c r="D7181">
        <f t="shared" si="228"/>
        <v>4.5219907506225461</v>
      </c>
      <c r="E7181">
        <v>112.85899999999999</v>
      </c>
      <c r="F7181">
        <f t="shared" si="229"/>
        <v>147.29366844539297</v>
      </c>
    </row>
    <row r="7182" spans="1:6" x14ac:dyDescent="0.3">
      <c r="A7182">
        <v>4</v>
      </c>
      <c r="B7182" s="2">
        <v>0.82441196759259261</v>
      </c>
      <c r="C7182">
        <v>2.17</v>
      </c>
      <c r="D7182">
        <f t="shared" si="228"/>
        <v>4.5219907506225461</v>
      </c>
      <c r="E7182">
        <v>105.289</v>
      </c>
      <c r="F7182">
        <f t="shared" si="229"/>
        <v>147.29366844539297</v>
      </c>
    </row>
    <row r="7183" spans="1:6" x14ac:dyDescent="0.3">
      <c r="A7183">
        <v>4</v>
      </c>
      <c r="B7183" s="2">
        <v>0.8244218171296297</v>
      </c>
      <c r="C7183">
        <v>2.0409999999999999</v>
      </c>
      <c r="D7183">
        <f t="shared" si="228"/>
        <v>4.5219907506225461</v>
      </c>
      <c r="E7183">
        <v>118.569</v>
      </c>
      <c r="F7183">
        <f t="shared" si="229"/>
        <v>147.29366844539297</v>
      </c>
    </row>
    <row r="7184" spans="1:6" x14ac:dyDescent="0.3">
      <c r="A7184">
        <v>4</v>
      </c>
      <c r="B7184" s="2">
        <v>0.8244314236111111</v>
      </c>
      <c r="C7184">
        <v>2.13</v>
      </c>
      <c r="D7184">
        <f t="shared" si="228"/>
        <v>4.5219907506225461</v>
      </c>
      <c r="E7184">
        <v>106.749</v>
      </c>
      <c r="F7184">
        <f t="shared" si="229"/>
        <v>147.29366844539297</v>
      </c>
    </row>
    <row r="7185" spans="1:6" x14ac:dyDescent="0.3">
      <c r="A7185">
        <v>4</v>
      </c>
      <c r="B7185" s="2">
        <v>0.82444092592592588</v>
      </c>
      <c r="C7185">
        <v>2.355</v>
      </c>
      <c r="D7185">
        <f t="shared" si="228"/>
        <v>4.5219907506225461</v>
      </c>
      <c r="E7185">
        <v>102.58</v>
      </c>
      <c r="F7185">
        <f t="shared" si="229"/>
        <v>147.29366844539297</v>
      </c>
    </row>
    <row r="7186" spans="1:6" x14ac:dyDescent="0.3">
      <c r="A7186">
        <v>4</v>
      </c>
      <c r="B7186" s="2">
        <v>0.82445156250000007</v>
      </c>
      <c r="C7186">
        <v>2.7370000000000001</v>
      </c>
      <c r="D7186">
        <f t="shared" si="228"/>
        <v>4.5219907506225461</v>
      </c>
      <c r="E7186">
        <v>157.03200000000001</v>
      </c>
      <c r="F7186">
        <f t="shared" si="229"/>
        <v>147.29366844539297</v>
      </c>
    </row>
    <row r="7187" spans="1:6" x14ac:dyDescent="0.3">
      <c r="A7187">
        <v>4</v>
      </c>
      <c r="B7187" s="2">
        <v>0.8244621875</v>
      </c>
      <c r="C7187">
        <v>2.806</v>
      </c>
      <c r="D7187">
        <f t="shared" si="228"/>
        <v>4.5219907506225461</v>
      </c>
      <c r="E7187">
        <v>132.351</v>
      </c>
      <c r="F7187">
        <f t="shared" si="229"/>
        <v>147.29366844539297</v>
      </c>
    </row>
    <row r="7188" spans="1:6" x14ac:dyDescent="0.3">
      <c r="A7188">
        <v>4</v>
      </c>
      <c r="B7188" s="2">
        <v>0.82447317129629638</v>
      </c>
      <c r="C7188">
        <v>2.8820000000000001</v>
      </c>
      <c r="D7188">
        <f t="shared" si="228"/>
        <v>4.5219907506225461</v>
      </c>
      <c r="E7188">
        <v>112.461</v>
      </c>
      <c r="F7188">
        <f t="shared" si="229"/>
        <v>147.29366844539297</v>
      </c>
    </row>
    <row r="7189" spans="1:6" x14ac:dyDescent="0.3">
      <c r="A7189">
        <v>4</v>
      </c>
      <c r="B7189" s="2">
        <v>0.82448473379629628</v>
      </c>
      <c r="C7189">
        <v>4.2220000000000004</v>
      </c>
      <c r="D7189">
        <f t="shared" si="228"/>
        <v>4.5219907506225461</v>
      </c>
      <c r="E7189">
        <v>131.035</v>
      </c>
      <c r="F7189">
        <f t="shared" si="229"/>
        <v>147.29366844539297</v>
      </c>
    </row>
    <row r="7190" spans="1:6" x14ac:dyDescent="0.3">
      <c r="A7190">
        <v>4</v>
      </c>
      <c r="B7190" s="2">
        <v>0.82449594907407409</v>
      </c>
      <c r="C7190">
        <v>6.2960000000000003</v>
      </c>
      <c r="D7190">
        <f t="shared" si="228"/>
        <v>4.5219907506225461</v>
      </c>
      <c r="E7190">
        <v>104.502</v>
      </c>
      <c r="F7190">
        <f t="shared" si="229"/>
        <v>147.29366844539297</v>
      </c>
    </row>
    <row r="7191" spans="1:6" x14ac:dyDescent="0.3">
      <c r="A7191">
        <v>4</v>
      </c>
      <c r="B7191" s="2">
        <v>0.82450701388888892</v>
      </c>
      <c r="C7191">
        <v>2.34</v>
      </c>
      <c r="D7191">
        <f t="shared" si="228"/>
        <v>4.5219907506225461</v>
      </c>
      <c r="E7191">
        <v>106.29600000000001</v>
      </c>
      <c r="F7191">
        <f t="shared" si="229"/>
        <v>147.29366844539297</v>
      </c>
    </row>
    <row r="7192" spans="1:6" x14ac:dyDescent="0.3">
      <c r="A7192">
        <v>4</v>
      </c>
      <c r="B7192" s="2">
        <v>0.82452039351851847</v>
      </c>
      <c r="C7192">
        <v>2.2189999999999999</v>
      </c>
      <c r="D7192">
        <f t="shared" si="228"/>
        <v>4.5219907506225461</v>
      </c>
      <c r="E7192">
        <v>188.91499999999999</v>
      </c>
      <c r="F7192">
        <f t="shared" si="229"/>
        <v>147.29366844539297</v>
      </c>
    </row>
    <row r="7193" spans="1:6" x14ac:dyDescent="0.3">
      <c r="A7193">
        <v>4</v>
      </c>
      <c r="B7193" s="2">
        <v>0.82453521990740741</v>
      </c>
      <c r="C7193">
        <v>3.0009999999999999</v>
      </c>
      <c r="D7193">
        <f t="shared" si="228"/>
        <v>4.5219907506225461</v>
      </c>
      <c r="E7193">
        <v>311.26499999999999</v>
      </c>
      <c r="F7193">
        <f t="shared" si="229"/>
        <v>147.29366844539297</v>
      </c>
    </row>
    <row r="7194" spans="1:6" x14ac:dyDescent="0.3">
      <c r="A7194">
        <v>4</v>
      </c>
      <c r="B7194" s="2">
        <v>0.82454858796296293</v>
      </c>
      <c r="C7194">
        <v>2.681</v>
      </c>
      <c r="D7194">
        <f t="shared" si="228"/>
        <v>4.5219907506225461</v>
      </c>
      <c r="E7194">
        <v>217.261</v>
      </c>
      <c r="F7194">
        <f t="shared" si="229"/>
        <v>147.29366844539297</v>
      </c>
    </row>
    <row r="7195" spans="1:6" x14ac:dyDescent="0.3">
      <c r="A7195">
        <v>4</v>
      </c>
      <c r="B7195" s="2">
        <v>0.82456228009259258</v>
      </c>
      <c r="C7195">
        <v>2.415</v>
      </c>
      <c r="D7195">
        <f t="shared" si="228"/>
        <v>4.5219907506225461</v>
      </c>
      <c r="E7195">
        <v>127.771</v>
      </c>
      <c r="F7195">
        <f t="shared" si="229"/>
        <v>147.29366844539297</v>
      </c>
    </row>
    <row r="7196" spans="1:6" x14ac:dyDescent="0.3">
      <c r="A7196">
        <v>4</v>
      </c>
      <c r="B7196" s="2">
        <v>0.82457710648148153</v>
      </c>
      <c r="C7196">
        <v>3.0590000000000002</v>
      </c>
      <c r="D7196">
        <f t="shared" si="228"/>
        <v>4.5219907506225461</v>
      </c>
      <c r="E7196">
        <v>385.74400000000003</v>
      </c>
      <c r="F7196">
        <f t="shared" si="229"/>
        <v>147.29366844539297</v>
      </c>
    </row>
    <row r="7197" spans="1:6" x14ac:dyDescent="0.3">
      <c r="A7197">
        <v>4</v>
      </c>
      <c r="B7197" s="2">
        <v>0.82459831018518515</v>
      </c>
      <c r="C7197">
        <v>2.64</v>
      </c>
      <c r="D7197">
        <f t="shared" si="228"/>
        <v>4.5219907506225461</v>
      </c>
      <c r="E7197">
        <v>167.435</v>
      </c>
      <c r="F7197">
        <f t="shared" si="229"/>
        <v>147.29366844539297</v>
      </c>
    </row>
    <row r="7198" spans="1:6" x14ac:dyDescent="0.3">
      <c r="A7198">
        <v>4</v>
      </c>
      <c r="B7198" s="2">
        <v>0.82462148148148151</v>
      </c>
      <c r="C7198">
        <v>2.62</v>
      </c>
      <c r="D7198">
        <f t="shared" si="228"/>
        <v>4.5219907506225461</v>
      </c>
      <c r="E7198">
        <v>204.96899999999999</v>
      </c>
      <c r="F7198">
        <f t="shared" si="229"/>
        <v>147.29366844539297</v>
      </c>
    </row>
    <row r="7199" spans="1:6" x14ac:dyDescent="0.3">
      <c r="A7199">
        <v>4</v>
      </c>
      <c r="B7199" s="2">
        <v>0.82464493055555554</v>
      </c>
      <c r="C7199">
        <v>2.87</v>
      </c>
      <c r="D7199">
        <f t="shared" si="228"/>
        <v>4.5219907506225461</v>
      </c>
      <c r="E7199">
        <v>122.19</v>
      </c>
      <c r="F7199">
        <f t="shared" si="229"/>
        <v>147.29366844539297</v>
      </c>
    </row>
    <row r="7200" spans="1:6" x14ac:dyDescent="0.3">
      <c r="A7200">
        <v>4</v>
      </c>
      <c r="B7200" s="2">
        <v>0.82465780092592589</v>
      </c>
      <c r="C7200">
        <v>2.8639999999999999</v>
      </c>
      <c r="D7200">
        <f t="shared" si="228"/>
        <v>4.5219907506225461</v>
      </c>
      <c r="E7200">
        <v>134.67400000000001</v>
      </c>
      <c r="F7200">
        <f t="shared" si="229"/>
        <v>147.29366844539297</v>
      </c>
    </row>
    <row r="7201" spans="1:6" x14ac:dyDescent="0.3">
      <c r="A7201">
        <v>4</v>
      </c>
      <c r="B7201" s="2">
        <v>0.82466958333333329</v>
      </c>
      <c r="C7201">
        <v>2.4329999999999998</v>
      </c>
      <c r="D7201">
        <f t="shared" si="228"/>
        <v>4.5219907506225461</v>
      </c>
      <c r="E7201">
        <v>100.169</v>
      </c>
      <c r="F7201">
        <f t="shared" si="229"/>
        <v>147.29366844539297</v>
      </c>
    </row>
    <row r="7202" spans="1:6" x14ac:dyDescent="0.3">
      <c r="A7202">
        <v>4</v>
      </c>
      <c r="B7202" s="2">
        <v>0.82468020833333322</v>
      </c>
      <c r="C7202">
        <v>2.8039999999999998</v>
      </c>
      <c r="D7202">
        <f t="shared" si="228"/>
        <v>4.5219907506225461</v>
      </c>
      <c r="E7202">
        <v>121.68300000000001</v>
      </c>
      <c r="F7202">
        <f t="shared" si="229"/>
        <v>147.29366844539297</v>
      </c>
    </row>
    <row r="7203" spans="1:6" x14ac:dyDescent="0.3">
      <c r="A7203">
        <v>4</v>
      </c>
      <c r="B7203" s="2">
        <v>0.82469148148148141</v>
      </c>
      <c r="C7203">
        <v>2.6659999999999999</v>
      </c>
      <c r="D7203">
        <f t="shared" si="228"/>
        <v>4.5219907506225461</v>
      </c>
      <c r="E7203">
        <v>208.92099999999999</v>
      </c>
      <c r="F7203">
        <f t="shared" si="229"/>
        <v>147.29366844539297</v>
      </c>
    </row>
    <row r="7204" spans="1:6" x14ac:dyDescent="0.3">
      <c r="A7204">
        <v>4</v>
      </c>
      <c r="B7204" s="2">
        <v>0.82470751157407418</v>
      </c>
      <c r="C7204">
        <v>8.2119999999999997</v>
      </c>
      <c r="D7204">
        <f t="shared" si="228"/>
        <v>4.5219907506225461</v>
      </c>
      <c r="E7204">
        <v>378.91399999999999</v>
      </c>
      <c r="F7204">
        <f t="shared" si="229"/>
        <v>147.29366844539297</v>
      </c>
    </row>
    <row r="7205" spans="1:6" x14ac:dyDescent="0.3">
      <c r="A7205">
        <v>4</v>
      </c>
      <c r="B7205" s="2">
        <v>0.82472121527777775</v>
      </c>
      <c r="C7205">
        <v>2.8820000000000001</v>
      </c>
      <c r="D7205">
        <f t="shared" si="228"/>
        <v>4.5219907506225461</v>
      </c>
      <c r="E7205">
        <v>218.39</v>
      </c>
      <c r="F7205">
        <f t="shared" si="229"/>
        <v>147.29366844539297</v>
      </c>
    </row>
    <row r="7206" spans="1:6" x14ac:dyDescent="0.3">
      <c r="A7206">
        <v>4</v>
      </c>
      <c r="B7206" s="2">
        <v>0.82473050925925928</v>
      </c>
      <c r="C7206">
        <v>2.597</v>
      </c>
      <c r="D7206">
        <f t="shared" si="228"/>
        <v>4.5219907506225461</v>
      </c>
      <c r="E7206">
        <v>102.539</v>
      </c>
      <c r="F7206">
        <f t="shared" si="229"/>
        <v>147.29366844539297</v>
      </c>
    </row>
    <row r="7207" spans="1:6" x14ac:dyDescent="0.3">
      <c r="A7207">
        <v>4</v>
      </c>
      <c r="B7207" s="2">
        <v>0.82474076388888884</v>
      </c>
      <c r="C7207">
        <v>2.6989999999999998</v>
      </c>
      <c r="D7207">
        <f t="shared" si="228"/>
        <v>4.5219907506225461</v>
      </c>
      <c r="E7207">
        <v>119.55200000000001</v>
      </c>
      <c r="F7207">
        <f t="shared" si="229"/>
        <v>147.29366844539297</v>
      </c>
    </row>
    <row r="7208" spans="1:6" x14ac:dyDescent="0.3">
      <c r="A7208">
        <v>4</v>
      </c>
      <c r="B7208" s="2">
        <v>0.82476237268518515</v>
      </c>
      <c r="C7208">
        <v>2.3690000000000002</v>
      </c>
      <c r="D7208">
        <f t="shared" si="228"/>
        <v>4.5219907506225461</v>
      </c>
      <c r="E7208">
        <v>112.429</v>
      </c>
      <c r="F7208">
        <f t="shared" si="229"/>
        <v>147.29366844539297</v>
      </c>
    </row>
    <row r="7209" spans="1:6" x14ac:dyDescent="0.3">
      <c r="A7209">
        <v>4</v>
      </c>
      <c r="B7209" s="2">
        <v>0.82477454861111121</v>
      </c>
      <c r="C7209">
        <v>2.8940000000000001</v>
      </c>
      <c r="D7209">
        <f t="shared" si="228"/>
        <v>4.5219907506225461</v>
      </c>
      <c r="E7209">
        <v>149.29</v>
      </c>
      <c r="F7209">
        <f t="shared" si="229"/>
        <v>147.29366844539297</v>
      </c>
    </row>
    <row r="7210" spans="1:6" x14ac:dyDescent="0.3">
      <c r="A7210">
        <v>4</v>
      </c>
      <c r="B7210" s="2">
        <v>0.82478437500000001</v>
      </c>
      <c r="C7210">
        <v>2.577</v>
      </c>
      <c r="D7210">
        <f t="shared" si="228"/>
        <v>4.5219907506225461</v>
      </c>
      <c r="E7210">
        <v>104.032</v>
      </c>
      <c r="F7210">
        <f t="shared" si="229"/>
        <v>147.29366844539297</v>
      </c>
    </row>
    <row r="7211" spans="1:6" x14ac:dyDescent="0.3">
      <c r="A7211">
        <v>4</v>
      </c>
      <c r="B7211" s="2">
        <v>0.8247954861111112</v>
      </c>
      <c r="C7211">
        <v>2.4159999999999999</v>
      </c>
      <c r="D7211">
        <f t="shared" si="228"/>
        <v>4.5219907506225461</v>
      </c>
      <c r="E7211">
        <v>101.976</v>
      </c>
      <c r="F7211">
        <f t="shared" si="229"/>
        <v>147.29366844539297</v>
      </c>
    </row>
    <row r="7212" spans="1:6" x14ac:dyDescent="0.3">
      <c r="A7212">
        <v>4</v>
      </c>
      <c r="B7212" s="2">
        <v>0.82480851851851844</v>
      </c>
      <c r="C7212">
        <v>2.16</v>
      </c>
      <c r="D7212">
        <f t="shared" si="228"/>
        <v>4.5219907506225461</v>
      </c>
      <c r="E7212">
        <v>214.864</v>
      </c>
      <c r="F7212">
        <f t="shared" si="229"/>
        <v>147.29366844539297</v>
      </c>
    </row>
    <row r="7213" spans="1:6" x14ac:dyDescent="0.3">
      <c r="A7213">
        <v>4</v>
      </c>
      <c r="B7213" s="2">
        <v>0.82481986111111105</v>
      </c>
      <c r="C7213">
        <v>2.5179999999999998</v>
      </c>
      <c r="D7213">
        <f t="shared" si="228"/>
        <v>4.5219907506225461</v>
      </c>
      <c r="E7213">
        <v>100.339</v>
      </c>
      <c r="F7213">
        <f t="shared" si="229"/>
        <v>147.29366844539297</v>
      </c>
    </row>
    <row r="7214" spans="1:6" x14ac:dyDescent="0.3">
      <c r="A7214">
        <v>4</v>
      </c>
      <c r="B7214" s="2">
        <v>0.82483276620370372</v>
      </c>
      <c r="C7214">
        <v>2.5019999999999998</v>
      </c>
      <c r="D7214">
        <f t="shared" si="228"/>
        <v>4.5219907506225461</v>
      </c>
      <c r="E7214">
        <v>154.053</v>
      </c>
      <c r="F7214">
        <f t="shared" si="229"/>
        <v>147.29366844539297</v>
      </c>
    </row>
    <row r="7215" spans="1:6" x14ac:dyDescent="0.3">
      <c r="A7215">
        <v>4</v>
      </c>
      <c r="B7215" s="2">
        <v>0.82484498842592602</v>
      </c>
      <c r="C7215">
        <v>2.488</v>
      </c>
      <c r="D7215">
        <f t="shared" si="228"/>
        <v>4.5219907506225461</v>
      </c>
      <c r="E7215">
        <v>122.648</v>
      </c>
      <c r="F7215">
        <f t="shared" si="229"/>
        <v>147.29366844539297</v>
      </c>
    </row>
    <row r="7216" spans="1:6" x14ac:dyDescent="0.3">
      <c r="A7216">
        <v>4</v>
      </c>
      <c r="B7216" s="2">
        <v>0.82485537037037038</v>
      </c>
      <c r="C7216">
        <v>2.4350000000000001</v>
      </c>
      <c r="D7216">
        <f t="shared" si="228"/>
        <v>4.5219907506225461</v>
      </c>
      <c r="E7216">
        <v>109.39700000000001</v>
      </c>
      <c r="F7216">
        <f t="shared" si="229"/>
        <v>147.29366844539297</v>
      </c>
    </row>
    <row r="7217" spans="1:6" x14ac:dyDescent="0.3">
      <c r="A7217">
        <v>4</v>
      </c>
      <c r="B7217" s="2">
        <v>0.82486778935185179</v>
      </c>
      <c r="C7217">
        <v>5.2</v>
      </c>
      <c r="D7217">
        <f t="shared" si="228"/>
        <v>4.5219907506225461</v>
      </c>
      <c r="E7217">
        <v>290.25099999999998</v>
      </c>
      <c r="F7217">
        <f t="shared" si="229"/>
        <v>147.29366844539297</v>
      </c>
    </row>
    <row r="7218" spans="1:6" x14ac:dyDescent="0.3">
      <c r="A7218">
        <v>4</v>
      </c>
      <c r="B7218" s="2">
        <v>0.82487883101851855</v>
      </c>
      <c r="C7218">
        <v>2.2970000000000002</v>
      </c>
      <c r="D7218">
        <f t="shared" si="228"/>
        <v>4.5219907506225461</v>
      </c>
      <c r="E7218">
        <v>128.422</v>
      </c>
      <c r="F7218">
        <f t="shared" si="229"/>
        <v>147.29366844539297</v>
      </c>
    </row>
    <row r="7219" spans="1:6" x14ac:dyDescent="0.3">
      <c r="A7219">
        <v>4</v>
      </c>
      <c r="B7219" s="2">
        <v>0.82489087962962959</v>
      </c>
      <c r="C7219">
        <v>16.696999999999999</v>
      </c>
      <c r="D7219">
        <f t="shared" si="228"/>
        <v>4.5219907506225461</v>
      </c>
      <c r="E7219">
        <v>134.34</v>
      </c>
      <c r="F7219">
        <f t="shared" si="229"/>
        <v>147.29366844539297</v>
      </c>
    </row>
    <row r="7220" spans="1:6" x14ac:dyDescent="0.3">
      <c r="A7220">
        <v>4</v>
      </c>
      <c r="B7220" s="2">
        <v>0.82491189814814814</v>
      </c>
      <c r="C7220">
        <v>4.2119999999999997</v>
      </c>
      <c r="D7220">
        <f t="shared" si="228"/>
        <v>4.5219907506225461</v>
      </c>
      <c r="E7220">
        <v>122.398</v>
      </c>
      <c r="F7220">
        <f t="shared" si="229"/>
        <v>147.29366844539297</v>
      </c>
    </row>
    <row r="7221" spans="1:6" x14ac:dyDescent="0.3">
      <c r="A7221">
        <v>4</v>
      </c>
      <c r="B7221" s="2">
        <v>0.82492187499999992</v>
      </c>
      <c r="C7221">
        <v>2.3460000000000001</v>
      </c>
      <c r="D7221">
        <f t="shared" si="228"/>
        <v>4.5219907506225461</v>
      </c>
      <c r="E7221">
        <v>102.212</v>
      </c>
      <c r="F7221">
        <f t="shared" si="229"/>
        <v>147.29366844539297</v>
      </c>
    </row>
    <row r="7222" spans="1:6" x14ac:dyDescent="0.3">
      <c r="A7222">
        <v>4</v>
      </c>
      <c r="B7222" s="2">
        <v>0.82493319444444435</v>
      </c>
      <c r="C7222">
        <v>3.242</v>
      </c>
      <c r="D7222">
        <f t="shared" si="228"/>
        <v>4.5219907506225461</v>
      </c>
      <c r="E7222">
        <v>143.63200000000001</v>
      </c>
      <c r="F7222">
        <f t="shared" si="229"/>
        <v>147.29366844539297</v>
      </c>
    </row>
    <row r="7223" spans="1:6" x14ac:dyDescent="0.3">
      <c r="A7223">
        <v>4</v>
      </c>
      <c r="B7223" s="2">
        <v>0.82494318287037027</v>
      </c>
      <c r="C7223">
        <v>3.7349999999999999</v>
      </c>
      <c r="D7223">
        <f t="shared" si="228"/>
        <v>4.5219907506225461</v>
      </c>
      <c r="E7223">
        <v>135.24199999999999</v>
      </c>
      <c r="F7223">
        <f t="shared" si="229"/>
        <v>147.29366844539297</v>
      </c>
    </row>
    <row r="7224" spans="1:6" x14ac:dyDescent="0.3">
      <c r="A7224">
        <v>4</v>
      </c>
      <c r="B7224" s="2">
        <v>0.82495591435185178</v>
      </c>
      <c r="C7224">
        <v>2.3159999999999998</v>
      </c>
      <c r="D7224">
        <f t="shared" si="228"/>
        <v>4.5219907506225461</v>
      </c>
      <c r="E7224">
        <v>150.73599999999999</v>
      </c>
      <c r="F7224">
        <f t="shared" si="229"/>
        <v>147.29366844539297</v>
      </c>
    </row>
    <row r="7225" spans="1:6" x14ac:dyDescent="0.3">
      <c r="A7225">
        <v>4</v>
      </c>
      <c r="B7225" s="2">
        <v>0.82497956018518526</v>
      </c>
      <c r="C7225">
        <v>2.4550000000000001</v>
      </c>
      <c r="D7225">
        <f t="shared" si="228"/>
        <v>4.5219907506225461</v>
      </c>
      <c r="E7225">
        <v>158.12700000000001</v>
      </c>
      <c r="F7225">
        <f t="shared" si="229"/>
        <v>147.29366844539297</v>
      </c>
    </row>
    <row r="7226" spans="1:6" x14ac:dyDescent="0.3">
      <c r="A7226">
        <v>4</v>
      </c>
      <c r="B7226" s="2">
        <v>0.82499091435185179</v>
      </c>
      <c r="C7226">
        <v>2.4489999999999998</v>
      </c>
      <c r="D7226">
        <f t="shared" si="228"/>
        <v>4.5219907506225461</v>
      </c>
      <c r="E7226">
        <v>107.143</v>
      </c>
      <c r="F7226">
        <f t="shared" si="229"/>
        <v>147.29366844539297</v>
      </c>
    </row>
    <row r="7227" spans="1:6" x14ac:dyDescent="0.3">
      <c r="A7227">
        <v>4</v>
      </c>
      <c r="B7227" s="2">
        <v>0.82500159722222222</v>
      </c>
      <c r="C7227">
        <v>3.4849999999999999</v>
      </c>
      <c r="D7227">
        <f t="shared" si="228"/>
        <v>4.5219907506225461</v>
      </c>
      <c r="E7227">
        <v>136.501</v>
      </c>
      <c r="F7227">
        <f t="shared" si="229"/>
        <v>147.29366844539297</v>
      </c>
    </row>
    <row r="7228" spans="1:6" x14ac:dyDescent="0.3">
      <c r="A7228">
        <v>4</v>
      </c>
      <c r="B7228" s="2">
        <v>0.82501459490740736</v>
      </c>
      <c r="C7228">
        <v>2.4940000000000002</v>
      </c>
      <c r="D7228">
        <f t="shared" si="228"/>
        <v>4.5219907506225461</v>
      </c>
      <c r="E7228">
        <v>121.72199999999999</v>
      </c>
      <c r="F7228">
        <f t="shared" si="229"/>
        <v>147.29366844539297</v>
      </c>
    </row>
    <row r="7229" spans="1:6" x14ac:dyDescent="0.3">
      <c r="A7229">
        <v>4</v>
      </c>
      <c r="B7229" s="2">
        <v>0.82502616898148151</v>
      </c>
      <c r="C7229">
        <v>2.302</v>
      </c>
      <c r="D7229">
        <f t="shared" si="228"/>
        <v>4.5219907506225461</v>
      </c>
      <c r="E7229">
        <v>112.258</v>
      </c>
      <c r="F7229">
        <f t="shared" si="229"/>
        <v>147.29366844539297</v>
      </c>
    </row>
    <row r="7230" spans="1:6" x14ac:dyDescent="0.3">
      <c r="A7230">
        <v>4</v>
      </c>
      <c r="B7230" s="2">
        <v>0.82503785879629632</v>
      </c>
      <c r="C7230">
        <v>2.3319999999999999</v>
      </c>
      <c r="D7230">
        <f t="shared" si="228"/>
        <v>4.5219907506225461</v>
      </c>
      <c r="E7230">
        <v>127.43300000000001</v>
      </c>
      <c r="F7230">
        <f t="shared" si="229"/>
        <v>147.29366844539297</v>
      </c>
    </row>
    <row r="7231" spans="1:6" x14ac:dyDescent="0.3">
      <c r="A7231">
        <v>4</v>
      </c>
      <c r="B7231" s="2">
        <v>0.82506952546296297</v>
      </c>
      <c r="C7231">
        <v>2.6160000000000001</v>
      </c>
      <c r="D7231">
        <f t="shared" si="228"/>
        <v>4.5219907506225461</v>
      </c>
      <c r="E7231">
        <v>179.12700000000001</v>
      </c>
      <c r="F7231">
        <f t="shared" si="229"/>
        <v>147.29366844539297</v>
      </c>
    </row>
    <row r="7232" spans="1:6" x14ac:dyDescent="0.3">
      <c r="A7232">
        <v>4</v>
      </c>
      <c r="B7232" s="2">
        <v>0.82508165509259257</v>
      </c>
      <c r="C7232">
        <v>2.1179999999999999</v>
      </c>
      <c r="D7232">
        <f t="shared" si="228"/>
        <v>4.5219907506225461</v>
      </c>
      <c r="E7232">
        <v>121.827</v>
      </c>
      <c r="F7232">
        <f t="shared" si="229"/>
        <v>147.29366844539297</v>
      </c>
    </row>
    <row r="7233" spans="1:6" x14ac:dyDescent="0.3">
      <c r="A7233">
        <v>4</v>
      </c>
      <c r="B7233" s="2">
        <v>0.82510203703703711</v>
      </c>
      <c r="C7233">
        <v>2.8079999999999998</v>
      </c>
      <c r="D7233">
        <f t="shared" si="228"/>
        <v>4.5219907506225461</v>
      </c>
      <c r="E7233">
        <v>141.017</v>
      </c>
      <c r="F7233">
        <f t="shared" si="229"/>
        <v>147.29366844539297</v>
      </c>
    </row>
    <row r="7234" spans="1:6" x14ac:dyDescent="0.3">
      <c r="A7234">
        <v>4</v>
      </c>
      <c r="B7234" s="2">
        <v>0.82511465277777774</v>
      </c>
      <c r="C7234">
        <v>18.562999999999999</v>
      </c>
      <c r="D7234">
        <f t="shared" si="228"/>
        <v>4.5219907506225461</v>
      </c>
      <c r="E7234">
        <v>160.345</v>
      </c>
      <c r="F7234">
        <f t="shared" si="229"/>
        <v>147.29366844539297</v>
      </c>
    </row>
    <row r="7235" spans="1:6" x14ac:dyDescent="0.3">
      <c r="A7235">
        <v>4</v>
      </c>
      <c r="B7235" s="2">
        <v>0.82513619212962963</v>
      </c>
      <c r="C7235">
        <v>3.0579999999999998</v>
      </c>
      <c r="D7235">
        <f t="shared" si="228"/>
        <v>4.5219907506225461</v>
      </c>
      <c r="E7235">
        <v>126.157</v>
      </c>
      <c r="F7235">
        <f t="shared" si="229"/>
        <v>147.29366844539297</v>
      </c>
    </row>
    <row r="7236" spans="1:6" x14ac:dyDescent="0.3">
      <c r="A7236">
        <v>4</v>
      </c>
      <c r="B7236" s="2">
        <v>0.82514585648148142</v>
      </c>
      <c r="C7236">
        <v>4.0380000000000003</v>
      </c>
      <c r="D7236">
        <f t="shared" si="228"/>
        <v>4.5219907506225461</v>
      </c>
      <c r="E7236">
        <v>132.07</v>
      </c>
      <c r="F7236">
        <f t="shared" si="229"/>
        <v>147.29366844539297</v>
      </c>
    </row>
    <row r="7237" spans="1:6" x14ac:dyDescent="0.3">
      <c r="A7237">
        <v>4</v>
      </c>
      <c r="B7237" s="2">
        <v>0.82515499999999997</v>
      </c>
      <c r="C7237">
        <v>2.4279999999999999</v>
      </c>
      <c r="D7237">
        <f t="shared" si="228"/>
        <v>4.5219907506225461</v>
      </c>
      <c r="E7237">
        <v>130.41999999999999</v>
      </c>
      <c r="F7237">
        <f t="shared" si="229"/>
        <v>147.29366844539297</v>
      </c>
    </row>
    <row r="7238" spans="1:6" x14ac:dyDescent="0.3">
      <c r="A7238">
        <v>4</v>
      </c>
      <c r="B7238" s="2">
        <v>0.82516565972222222</v>
      </c>
      <c r="C7238">
        <v>2.3769999999999998</v>
      </c>
      <c r="D7238">
        <f t="shared" si="228"/>
        <v>4.5219907506225461</v>
      </c>
      <c r="E7238">
        <v>138.20400000000001</v>
      </c>
      <c r="F7238">
        <f t="shared" si="229"/>
        <v>147.29366844539297</v>
      </c>
    </row>
    <row r="7239" spans="1:6" x14ac:dyDescent="0.3">
      <c r="A7239">
        <v>4</v>
      </c>
      <c r="B7239" s="2">
        <v>0.82517460648148155</v>
      </c>
      <c r="C7239">
        <v>2.452</v>
      </c>
      <c r="D7239">
        <f t="shared" si="228"/>
        <v>4.5219907506225461</v>
      </c>
      <c r="E7239">
        <v>111.032</v>
      </c>
      <c r="F7239">
        <f t="shared" si="229"/>
        <v>147.29366844539297</v>
      </c>
    </row>
    <row r="7240" spans="1:6" x14ac:dyDescent="0.3">
      <c r="A7240">
        <v>4</v>
      </c>
      <c r="B7240" s="2">
        <v>0.82518341435185183</v>
      </c>
      <c r="C7240">
        <v>2.4289999999999998</v>
      </c>
      <c r="D7240">
        <f t="shared" si="228"/>
        <v>4.5219907506225461</v>
      </c>
      <c r="E7240">
        <v>113.35599999999999</v>
      </c>
      <c r="F7240">
        <f t="shared" si="229"/>
        <v>147.29366844539297</v>
      </c>
    </row>
    <row r="7241" spans="1:6" x14ac:dyDescent="0.3">
      <c r="A7241">
        <v>4</v>
      </c>
      <c r="B7241" s="2">
        <v>0.82520396990740741</v>
      </c>
      <c r="C7241">
        <v>2.8490000000000002</v>
      </c>
      <c r="D7241">
        <f t="shared" si="228"/>
        <v>4.5219907506225461</v>
      </c>
      <c r="E7241">
        <v>126.88200000000001</v>
      </c>
      <c r="F7241">
        <f t="shared" si="229"/>
        <v>147.29366844539297</v>
      </c>
    </row>
    <row r="7242" spans="1:6" x14ac:dyDescent="0.3">
      <c r="A7242">
        <v>4</v>
      </c>
      <c r="B7242" s="2">
        <v>0.82521500000000003</v>
      </c>
      <c r="C7242">
        <v>2.5249999999999999</v>
      </c>
      <c r="D7242">
        <f t="shared" si="228"/>
        <v>4.5219907506225461</v>
      </c>
      <c r="E7242">
        <v>103.249</v>
      </c>
      <c r="F7242">
        <f t="shared" si="229"/>
        <v>147.29366844539297</v>
      </c>
    </row>
    <row r="7243" spans="1:6" x14ac:dyDescent="0.3">
      <c r="A7243">
        <v>4</v>
      </c>
      <c r="B7243" s="2">
        <v>0.82522534722222218</v>
      </c>
      <c r="C7243">
        <v>3.5379999999999998</v>
      </c>
      <c r="D7243">
        <f t="shared" ref="D7243:D7306" si="230">AVERAGE($C$5066:$C$7876)</f>
        <v>4.5219907506225461</v>
      </c>
      <c r="E7243">
        <v>121.625</v>
      </c>
      <c r="F7243">
        <f t="shared" ref="F7243:F7306" si="231">AVERAGE($E$5066:$E$7876)</f>
        <v>147.29366844539297</v>
      </c>
    </row>
    <row r="7244" spans="1:6" x14ac:dyDescent="0.3">
      <c r="A7244">
        <v>4</v>
      </c>
      <c r="B7244" s="2">
        <v>0.82523530092592601</v>
      </c>
      <c r="C7244">
        <v>2.4830000000000001</v>
      </c>
      <c r="D7244">
        <f t="shared" si="230"/>
        <v>4.5219907506225461</v>
      </c>
      <c r="E7244">
        <v>144.583</v>
      </c>
      <c r="F7244">
        <f t="shared" si="231"/>
        <v>147.29366844539297</v>
      </c>
    </row>
    <row r="7245" spans="1:6" x14ac:dyDescent="0.3">
      <c r="A7245">
        <v>4</v>
      </c>
      <c r="B7245" s="2">
        <v>0.82524510416666663</v>
      </c>
      <c r="C7245">
        <v>12.179</v>
      </c>
      <c r="D7245">
        <f t="shared" si="230"/>
        <v>4.5219907506225461</v>
      </c>
      <c r="E7245">
        <v>132.69900000000001</v>
      </c>
      <c r="F7245">
        <f t="shared" si="231"/>
        <v>147.29366844539297</v>
      </c>
    </row>
    <row r="7246" spans="1:6" x14ac:dyDescent="0.3">
      <c r="A7246">
        <v>4</v>
      </c>
      <c r="B7246" s="2">
        <v>0.82526049768518517</v>
      </c>
      <c r="C7246">
        <v>2.2719999999999998</v>
      </c>
      <c r="D7246">
        <f t="shared" si="230"/>
        <v>4.5219907506225461</v>
      </c>
      <c r="E7246">
        <v>109.923</v>
      </c>
      <c r="F7246">
        <f t="shared" si="231"/>
        <v>147.29366844539297</v>
      </c>
    </row>
    <row r="7247" spans="1:6" x14ac:dyDescent="0.3">
      <c r="A7247">
        <v>4</v>
      </c>
      <c r="B7247" s="2">
        <v>0.82527103009259262</v>
      </c>
      <c r="C7247">
        <v>2.7629999999999999</v>
      </c>
      <c r="D7247">
        <f t="shared" si="230"/>
        <v>4.5219907506225461</v>
      </c>
      <c r="E7247">
        <v>193.93799999999999</v>
      </c>
      <c r="F7247">
        <f t="shared" si="231"/>
        <v>147.29366844539297</v>
      </c>
    </row>
    <row r="7248" spans="1:6" x14ac:dyDescent="0.3">
      <c r="A7248">
        <v>4</v>
      </c>
      <c r="B7248" s="2">
        <v>0.82528275462962963</v>
      </c>
      <c r="C7248">
        <v>10.988</v>
      </c>
      <c r="D7248">
        <f t="shared" si="230"/>
        <v>4.5219907506225461</v>
      </c>
      <c r="E7248">
        <v>246.709</v>
      </c>
      <c r="F7248">
        <f t="shared" si="231"/>
        <v>147.29366844539297</v>
      </c>
    </row>
    <row r="7249" spans="1:6" x14ac:dyDescent="0.3">
      <c r="A7249">
        <v>4</v>
      </c>
      <c r="B7249" s="2">
        <v>0.82529358796296304</v>
      </c>
      <c r="C7249">
        <v>2.387</v>
      </c>
      <c r="D7249">
        <f t="shared" si="230"/>
        <v>4.5219907506225461</v>
      </c>
      <c r="E7249">
        <v>197.36099999999999</v>
      </c>
      <c r="F7249">
        <f t="shared" si="231"/>
        <v>147.29366844539297</v>
      </c>
    </row>
    <row r="7250" spans="1:6" x14ac:dyDescent="0.3">
      <c r="A7250">
        <v>4</v>
      </c>
      <c r="B7250" s="2">
        <v>0.82530329861111118</v>
      </c>
      <c r="C7250">
        <v>2.7229999999999999</v>
      </c>
      <c r="D7250">
        <f t="shared" si="230"/>
        <v>4.5219907506225461</v>
      </c>
      <c r="E7250">
        <v>102.908</v>
      </c>
      <c r="F7250">
        <f t="shared" si="231"/>
        <v>147.29366844539297</v>
      </c>
    </row>
    <row r="7251" spans="1:6" x14ac:dyDescent="0.3">
      <c r="A7251">
        <v>4</v>
      </c>
      <c r="B7251" s="2">
        <v>0.8253139814814815</v>
      </c>
      <c r="C7251">
        <v>10.353</v>
      </c>
      <c r="D7251">
        <f t="shared" si="230"/>
        <v>4.5219907506225461</v>
      </c>
      <c r="E7251">
        <v>110.858</v>
      </c>
      <c r="F7251">
        <f t="shared" si="231"/>
        <v>147.29366844539297</v>
      </c>
    </row>
    <row r="7252" spans="1:6" x14ac:dyDescent="0.3">
      <c r="A7252">
        <v>4</v>
      </c>
      <c r="B7252" s="2">
        <v>0.82532861111111122</v>
      </c>
      <c r="C7252">
        <v>12.82</v>
      </c>
      <c r="D7252">
        <f t="shared" si="230"/>
        <v>4.5219907506225461</v>
      </c>
      <c r="E7252">
        <v>163.65</v>
      </c>
      <c r="F7252">
        <f t="shared" si="231"/>
        <v>147.29366844539297</v>
      </c>
    </row>
    <row r="7253" spans="1:6" x14ac:dyDescent="0.3">
      <c r="A7253">
        <v>4</v>
      </c>
      <c r="B7253" s="2">
        <v>0.82534126157407417</v>
      </c>
      <c r="C7253">
        <v>16.027000000000001</v>
      </c>
      <c r="D7253">
        <f t="shared" si="230"/>
        <v>4.5219907506225461</v>
      </c>
      <c r="E7253">
        <v>169.16399999999999</v>
      </c>
      <c r="F7253">
        <f t="shared" si="231"/>
        <v>147.29366844539297</v>
      </c>
    </row>
    <row r="7254" spans="1:6" x14ac:dyDescent="0.3">
      <c r="A7254">
        <v>4</v>
      </c>
      <c r="B7254" s="2">
        <v>0.8253550462962963</v>
      </c>
      <c r="C7254">
        <v>2.5830000000000002</v>
      </c>
      <c r="D7254">
        <f t="shared" si="230"/>
        <v>4.5219907506225461</v>
      </c>
      <c r="E7254">
        <v>133.273</v>
      </c>
      <c r="F7254">
        <f t="shared" si="231"/>
        <v>147.29366844539297</v>
      </c>
    </row>
    <row r="7255" spans="1:6" x14ac:dyDescent="0.3">
      <c r="A7255">
        <v>4</v>
      </c>
      <c r="B7255" s="2">
        <v>0.82536918981481477</v>
      </c>
      <c r="C7255">
        <v>5.0970000000000004</v>
      </c>
      <c r="D7255">
        <f t="shared" si="230"/>
        <v>4.5219907506225461</v>
      </c>
      <c r="E7255">
        <v>482.54899999999998</v>
      </c>
      <c r="F7255">
        <f t="shared" si="231"/>
        <v>147.29366844539297</v>
      </c>
    </row>
    <row r="7256" spans="1:6" x14ac:dyDescent="0.3">
      <c r="A7256">
        <v>4</v>
      </c>
      <c r="B7256" s="2">
        <v>0.82538268518518521</v>
      </c>
      <c r="C7256">
        <v>56.841000000000001</v>
      </c>
      <c r="D7256">
        <f t="shared" si="230"/>
        <v>4.5219907506225461</v>
      </c>
      <c r="E7256">
        <v>278.464</v>
      </c>
      <c r="F7256">
        <f t="shared" si="231"/>
        <v>147.29366844539297</v>
      </c>
    </row>
    <row r="7257" spans="1:6" x14ac:dyDescent="0.3">
      <c r="A7257">
        <v>4</v>
      </c>
      <c r="B7257" s="2">
        <v>0.82539333333333331</v>
      </c>
      <c r="C7257">
        <v>2.9609999999999999</v>
      </c>
      <c r="D7257">
        <f t="shared" si="230"/>
        <v>4.5219907506225461</v>
      </c>
      <c r="E7257">
        <v>132.52699999999999</v>
      </c>
      <c r="F7257">
        <f t="shared" si="231"/>
        <v>147.29366844539297</v>
      </c>
    </row>
    <row r="7258" spans="1:6" x14ac:dyDescent="0.3">
      <c r="A7258">
        <v>4</v>
      </c>
      <c r="B7258" s="2">
        <v>0.82540401620370363</v>
      </c>
      <c r="C7258">
        <v>2.778</v>
      </c>
      <c r="D7258">
        <f t="shared" si="230"/>
        <v>4.5219907506225461</v>
      </c>
      <c r="E7258">
        <v>137.215</v>
      </c>
      <c r="F7258">
        <f t="shared" si="231"/>
        <v>147.29366844539297</v>
      </c>
    </row>
    <row r="7259" spans="1:6" x14ac:dyDescent="0.3">
      <c r="A7259">
        <v>4</v>
      </c>
      <c r="B7259" s="2">
        <v>0.82541818287037039</v>
      </c>
      <c r="C7259">
        <v>2.5289999999999999</v>
      </c>
      <c r="D7259">
        <f t="shared" si="230"/>
        <v>4.5219907506225461</v>
      </c>
      <c r="E7259">
        <v>143.001</v>
      </c>
      <c r="F7259">
        <f t="shared" si="231"/>
        <v>147.29366844539297</v>
      </c>
    </row>
    <row r="7260" spans="1:6" x14ac:dyDescent="0.3">
      <c r="A7260">
        <v>4</v>
      </c>
      <c r="B7260" s="2">
        <v>0.82542796296296295</v>
      </c>
      <c r="C7260">
        <v>2.359</v>
      </c>
      <c r="D7260">
        <f t="shared" si="230"/>
        <v>4.5219907506225461</v>
      </c>
      <c r="E7260">
        <v>130.69200000000001</v>
      </c>
      <c r="F7260">
        <f t="shared" si="231"/>
        <v>147.29366844539297</v>
      </c>
    </row>
    <row r="7261" spans="1:6" x14ac:dyDescent="0.3">
      <c r="A7261">
        <v>4</v>
      </c>
      <c r="B7261" s="2">
        <v>0.82544751157407414</v>
      </c>
      <c r="C7261">
        <v>2.9820000000000002</v>
      </c>
      <c r="D7261">
        <f t="shared" si="230"/>
        <v>4.5219907506225461</v>
      </c>
      <c r="E7261">
        <v>242.39599999999999</v>
      </c>
      <c r="F7261">
        <f t="shared" si="231"/>
        <v>147.29366844539297</v>
      </c>
    </row>
    <row r="7262" spans="1:6" x14ac:dyDescent="0.3">
      <c r="A7262">
        <v>4</v>
      </c>
      <c r="B7262" s="2">
        <v>0.82546028935185189</v>
      </c>
      <c r="C7262">
        <v>2.4940000000000002</v>
      </c>
      <c r="D7262">
        <f t="shared" si="230"/>
        <v>4.5219907506225461</v>
      </c>
      <c r="E7262">
        <v>147.053</v>
      </c>
      <c r="F7262">
        <f t="shared" si="231"/>
        <v>147.29366844539297</v>
      </c>
    </row>
    <row r="7263" spans="1:6" x14ac:dyDescent="0.3">
      <c r="A7263">
        <v>4</v>
      </c>
      <c r="B7263" s="2">
        <v>0.82547077546296299</v>
      </c>
      <c r="C7263">
        <v>2.5310000000000001</v>
      </c>
      <c r="D7263">
        <f t="shared" si="230"/>
        <v>4.5219907506225461</v>
      </c>
      <c r="E7263">
        <v>123.489</v>
      </c>
      <c r="F7263">
        <f t="shared" si="231"/>
        <v>147.29366844539297</v>
      </c>
    </row>
    <row r="7264" spans="1:6" x14ac:dyDescent="0.3">
      <c r="A7264">
        <v>4</v>
      </c>
      <c r="B7264" s="2">
        <v>0.82548254629629625</v>
      </c>
      <c r="C7264">
        <v>2.484</v>
      </c>
      <c r="D7264">
        <f t="shared" si="230"/>
        <v>4.5219907506225461</v>
      </c>
      <c r="E7264">
        <v>152.52699999999999</v>
      </c>
      <c r="F7264">
        <f t="shared" si="231"/>
        <v>147.29366844539297</v>
      </c>
    </row>
    <row r="7265" spans="1:6" x14ac:dyDescent="0.3">
      <c r="A7265">
        <v>4</v>
      </c>
      <c r="B7265" s="2">
        <v>0.82549466435185181</v>
      </c>
      <c r="C7265">
        <v>7.2050000000000001</v>
      </c>
      <c r="D7265">
        <f t="shared" si="230"/>
        <v>4.5219907506225461</v>
      </c>
      <c r="E7265">
        <v>220.51300000000001</v>
      </c>
      <c r="F7265">
        <f t="shared" si="231"/>
        <v>147.29366844539297</v>
      </c>
    </row>
    <row r="7266" spans="1:6" x14ac:dyDescent="0.3">
      <c r="A7266">
        <v>4</v>
      </c>
      <c r="B7266" s="2">
        <v>0.82550568287037029</v>
      </c>
      <c r="C7266">
        <v>3.181</v>
      </c>
      <c r="D7266">
        <f t="shared" si="230"/>
        <v>4.5219907506225461</v>
      </c>
      <c r="E7266">
        <v>165.65700000000001</v>
      </c>
      <c r="F7266">
        <f t="shared" si="231"/>
        <v>147.29366844539297</v>
      </c>
    </row>
    <row r="7267" spans="1:6" x14ac:dyDescent="0.3">
      <c r="A7267">
        <v>4</v>
      </c>
      <c r="B7267" s="2">
        <v>0.82551752314814808</v>
      </c>
      <c r="C7267">
        <v>3.464</v>
      </c>
      <c r="D7267">
        <f t="shared" si="230"/>
        <v>4.5219907506225461</v>
      </c>
      <c r="E7267">
        <v>110.779</v>
      </c>
      <c r="F7267">
        <f t="shared" si="231"/>
        <v>147.29366844539297</v>
      </c>
    </row>
    <row r="7268" spans="1:6" x14ac:dyDescent="0.3">
      <c r="A7268">
        <v>4</v>
      </c>
      <c r="B7268" s="2">
        <v>0.82553254629629624</v>
      </c>
      <c r="C7268">
        <v>3.0070000000000001</v>
      </c>
      <c r="D7268">
        <f t="shared" si="230"/>
        <v>4.5219907506225461</v>
      </c>
      <c r="E7268">
        <v>118.533</v>
      </c>
      <c r="F7268">
        <f t="shared" si="231"/>
        <v>147.29366844539297</v>
      </c>
    </row>
    <row r="7269" spans="1:6" x14ac:dyDescent="0.3">
      <c r="A7269">
        <v>4</v>
      </c>
      <c r="B7269" s="2">
        <v>0.82554341435185175</v>
      </c>
      <c r="C7269">
        <v>2.4689999999999999</v>
      </c>
      <c r="D7269">
        <f t="shared" si="230"/>
        <v>4.5219907506225461</v>
      </c>
      <c r="E7269">
        <v>124.425</v>
      </c>
      <c r="F7269">
        <f t="shared" si="231"/>
        <v>147.29366844539297</v>
      </c>
    </row>
    <row r="7270" spans="1:6" x14ac:dyDescent="0.3">
      <c r="A7270">
        <v>4</v>
      </c>
      <c r="B7270" s="2">
        <v>0.8255541666666667</v>
      </c>
      <c r="C7270">
        <v>57.219000000000001</v>
      </c>
      <c r="D7270">
        <f t="shared" si="230"/>
        <v>4.5219907506225461</v>
      </c>
      <c r="E7270">
        <v>169.95699999999999</v>
      </c>
      <c r="F7270">
        <f t="shared" si="231"/>
        <v>147.29366844539297</v>
      </c>
    </row>
    <row r="7271" spans="1:6" x14ac:dyDescent="0.3">
      <c r="A7271">
        <v>4</v>
      </c>
      <c r="B7271" s="2">
        <v>0.82556996527777782</v>
      </c>
      <c r="C7271">
        <v>3.0830000000000002</v>
      </c>
      <c r="D7271">
        <f t="shared" si="230"/>
        <v>4.5219907506225461</v>
      </c>
      <c r="E7271">
        <v>485.32600000000002</v>
      </c>
      <c r="F7271">
        <f t="shared" si="231"/>
        <v>147.29366844539297</v>
      </c>
    </row>
    <row r="7272" spans="1:6" x14ac:dyDescent="0.3">
      <c r="A7272">
        <v>4</v>
      </c>
      <c r="B7272" s="2">
        <v>0.82558211805555548</v>
      </c>
      <c r="C7272">
        <v>2.492</v>
      </c>
      <c r="D7272">
        <f t="shared" si="230"/>
        <v>4.5219907506225461</v>
      </c>
      <c r="E7272">
        <v>150.79499999999999</v>
      </c>
      <c r="F7272">
        <f t="shared" si="231"/>
        <v>147.29366844539297</v>
      </c>
    </row>
    <row r="7273" spans="1:6" x14ac:dyDescent="0.3">
      <c r="A7273">
        <v>4</v>
      </c>
      <c r="B7273" s="2">
        <v>0.82559334490740743</v>
      </c>
      <c r="C7273">
        <v>2.3319999999999999</v>
      </c>
      <c r="D7273">
        <f t="shared" si="230"/>
        <v>4.5219907506225461</v>
      </c>
      <c r="E7273">
        <v>102.033</v>
      </c>
      <c r="F7273">
        <f t="shared" si="231"/>
        <v>147.29366844539297</v>
      </c>
    </row>
    <row r="7274" spans="1:6" x14ac:dyDescent="0.3">
      <c r="A7274">
        <v>4</v>
      </c>
      <c r="B7274" s="2">
        <v>0.8256044212962963</v>
      </c>
      <c r="C7274">
        <v>2.37</v>
      </c>
      <c r="D7274">
        <f t="shared" si="230"/>
        <v>4.5219907506225461</v>
      </c>
      <c r="E7274">
        <v>126.087</v>
      </c>
      <c r="F7274">
        <f t="shared" si="231"/>
        <v>147.29366844539297</v>
      </c>
    </row>
    <row r="7275" spans="1:6" x14ac:dyDescent="0.3">
      <c r="A7275">
        <v>4</v>
      </c>
      <c r="B7275" s="2">
        <v>0.82561418981481483</v>
      </c>
      <c r="C7275">
        <v>2.3079999999999998</v>
      </c>
      <c r="D7275">
        <f t="shared" si="230"/>
        <v>4.5219907506225461</v>
      </c>
      <c r="E7275">
        <v>119.992</v>
      </c>
      <c r="F7275">
        <f t="shared" si="231"/>
        <v>147.29366844539297</v>
      </c>
    </row>
    <row r="7276" spans="1:6" x14ac:dyDescent="0.3">
      <c r="A7276">
        <v>4</v>
      </c>
      <c r="B7276" s="2">
        <v>0.82562541666666667</v>
      </c>
      <c r="C7276">
        <v>17.582000000000001</v>
      </c>
      <c r="D7276">
        <f t="shared" si="230"/>
        <v>4.5219907506225461</v>
      </c>
      <c r="E7276">
        <v>150.589</v>
      </c>
      <c r="F7276">
        <f t="shared" si="231"/>
        <v>147.29366844539297</v>
      </c>
    </row>
    <row r="7277" spans="1:6" x14ac:dyDescent="0.3">
      <c r="A7277">
        <v>4</v>
      </c>
      <c r="B7277" s="2">
        <v>0.82563548611111115</v>
      </c>
      <c r="C7277">
        <v>4.7190000000000003</v>
      </c>
      <c r="D7277">
        <f t="shared" si="230"/>
        <v>4.5219907506225461</v>
      </c>
      <c r="E7277">
        <v>110.732</v>
      </c>
      <c r="F7277">
        <f t="shared" si="231"/>
        <v>147.29366844539297</v>
      </c>
    </row>
    <row r="7278" spans="1:6" x14ac:dyDescent="0.3">
      <c r="A7278">
        <v>4</v>
      </c>
      <c r="B7278" s="2">
        <v>0.82564541666666669</v>
      </c>
      <c r="C7278">
        <v>2.1560000000000001</v>
      </c>
      <c r="D7278">
        <f t="shared" si="230"/>
        <v>4.5219907506225461</v>
      </c>
      <c r="E7278">
        <v>119.479</v>
      </c>
      <c r="F7278">
        <f t="shared" si="231"/>
        <v>147.29366844539297</v>
      </c>
    </row>
    <row r="7279" spans="1:6" x14ac:dyDescent="0.3">
      <c r="A7279">
        <v>4</v>
      </c>
      <c r="B7279" s="2">
        <v>0.82565618055555545</v>
      </c>
      <c r="C7279">
        <v>2.5169999999999999</v>
      </c>
      <c r="D7279">
        <f t="shared" si="230"/>
        <v>4.5219907506225461</v>
      </c>
      <c r="E7279">
        <v>119.792</v>
      </c>
      <c r="F7279">
        <f t="shared" si="231"/>
        <v>147.29366844539297</v>
      </c>
    </row>
    <row r="7280" spans="1:6" x14ac:dyDescent="0.3">
      <c r="A7280">
        <v>4</v>
      </c>
      <c r="B7280" s="2">
        <v>0.82566969907407406</v>
      </c>
      <c r="C7280">
        <v>76.141000000000005</v>
      </c>
      <c r="D7280">
        <f t="shared" si="230"/>
        <v>4.5219907506225461</v>
      </c>
      <c r="E7280">
        <v>354.27100000000002</v>
      </c>
      <c r="F7280">
        <f t="shared" si="231"/>
        <v>147.29366844539297</v>
      </c>
    </row>
    <row r="7281" spans="1:6" x14ac:dyDescent="0.3">
      <c r="A7281">
        <v>4</v>
      </c>
      <c r="B7281" s="2">
        <v>0.82568148148148157</v>
      </c>
      <c r="C7281">
        <v>2.6880000000000002</v>
      </c>
      <c r="D7281">
        <f t="shared" si="230"/>
        <v>4.5219907506225461</v>
      </c>
      <c r="E7281">
        <v>110.626</v>
      </c>
      <c r="F7281">
        <f t="shared" si="231"/>
        <v>147.29366844539297</v>
      </c>
    </row>
    <row r="7282" spans="1:6" x14ac:dyDescent="0.3">
      <c r="A7282">
        <v>4</v>
      </c>
      <c r="B7282" s="2">
        <v>0.82570260416666663</v>
      </c>
      <c r="C7282">
        <v>3.7</v>
      </c>
      <c r="D7282">
        <f t="shared" si="230"/>
        <v>4.5219907506225461</v>
      </c>
      <c r="E7282">
        <v>900.28499999999997</v>
      </c>
      <c r="F7282">
        <f t="shared" si="231"/>
        <v>147.29366844539297</v>
      </c>
    </row>
    <row r="7283" spans="1:6" x14ac:dyDescent="0.3">
      <c r="A7283">
        <v>4</v>
      </c>
      <c r="B7283" s="2">
        <v>0.82571357638888887</v>
      </c>
      <c r="C7283">
        <v>2.399</v>
      </c>
      <c r="D7283">
        <f t="shared" si="230"/>
        <v>4.5219907506225461</v>
      </c>
      <c r="E7283">
        <v>104.045</v>
      </c>
      <c r="F7283">
        <f t="shared" si="231"/>
        <v>147.29366844539297</v>
      </c>
    </row>
    <row r="7284" spans="1:6" x14ac:dyDescent="0.3">
      <c r="A7284">
        <v>4</v>
      </c>
      <c r="B7284" s="2">
        <v>0.82572723379629631</v>
      </c>
      <c r="C7284">
        <v>2.573</v>
      </c>
      <c r="D7284">
        <f t="shared" si="230"/>
        <v>4.5219907506225461</v>
      </c>
      <c r="E7284">
        <v>131.499</v>
      </c>
      <c r="F7284">
        <f t="shared" si="231"/>
        <v>147.29366844539297</v>
      </c>
    </row>
    <row r="7285" spans="1:6" x14ac:dyDescent="0.3">
      <c r="A7285">
        <v>4</v>
      </c>
      <c r="B7285" s="2">
        <v>0.82574001157407417</v>
      </c>
      <c r="C7285">
        <v>2.4239999999999999</v>
      </c>
      <c r="D7285">
        <f t="shared" si="230"/>
        <v>4.5219907506225461</v>
      </c>
      <c r="E7285">
        <v>144.595</v>
      </c>
      <c r="F7285">
        <f t="shared" si="231"/>
        <v>147.29366844539297</v>
      </c>
    </row>
    <row r="7286" spans="1:6" x14ac:dyDescent="0.3">
      <c r="A7286">
        <v>4</v>
      </c>
      <c r="B7286" s="2">
        <v>0.82575317129629633</v>
      </c>
      <c r="C7286">
        <v>2.4020000000000001</v>
      </c>
      <c r="D7286">
        <f t="shared" si="230"/>
        <v>4.5219907506225461</v>
      </c>
      <c r="E7286">
        <v>120.77200000000001</v>
      </c>
      <c r="F7286">
        <f t="shared" si="231"/>
        <v>147.29366844539297</v>
      </c>
    </row>
    <row r="7287" spans="1:6" x14ac:dyDescent="0.3">
      <c r="A7287">
        <v>4</v>
      </c>
      <c r="B7287" s="2">
        <v>0.82576568287037044</v>
      </c>
      <c r="C7287">
        <v>2.4569999999999999</v>
      </c>
      <c r="D7287">
        <f t="shared" si="230"/>
        <v>4.5219907506225461</v>
      </c>
      <c r="E7287">
        <v>196.49100000000001</v>
      </c>
      <c r="F7287">
        <f t="shared" si="231"/>
        <v>147.29366844539297</v>
      </c>
    </row>
    <row r="7288" spans="1:6" x14ac:dyDescent="0.3">
      <c r="A7288">
        <v>4</v>
      </c>
      <c r="B7288" s="2">
        <v>0.82577864583333327</v>
      </c>
      <c r="C7288">
        <v>4.516</v>
      </c>
      <c r="D7288">
        <f t="shared" si="230"/>
        <v>4.5219907506225461</v>
      </c>
      <c r="E7288">
        <v>189.60400000000001</v>
      </c>
      <c r="F7288">
        <f t="shared" si="231"/>
        <v>147.29366844539297</v>
      </c>
    </row>
    <row r="7289" spans="1:6" x14ac:dyDescent="0.3">
      <c r="A7289">
        <v>4</v>
      </c>
      <c r="B7289" s="2">
        <v>0.82579099537037026</v>
      </c>
      <c r="C7289">
        <v>2.492</v>
      </c>
      <c r="D7289">
        <f t="shared" si="230"/>
        <v>4.5219907506225461</v>
      </c>
      <c r="E7289">
        <v>173.73699999999999</v>
      </c>
      <c r="F7289">
        <f t="shared" si="231"/>
        <v>147.29366844539297</v>
      </c>
    </row>
    <row r="7290" spans="1:6" x14ac:dyDescent="0.3">
      <c r="A7290">
        <v>4</v>
      </c>
      <c r="B7290" s="2">
        <v>0.82580284722222219</v>
      </c>
      <c r="C7290">
        <v>2.456</v>
      </c>
      <c r="D7290">
        <f t="shared" si="230"/>
        <v>4.5219907506225461</v>
      </c>
      <c r="E7290">
        <v>139.43199999999999</v>
      </c>
      <c r="F7290">
        <f t="shared" si="231"/>
        <v>147.29366844539297</v>
      </c>
    </row>
    <row r="7291" spans="1:6" x14ac:dyDescent="0.3">
      <c r="A7291">
        <v>4</v>
      </c>
      <c r="B7291" s="2">
        <v>0.82581547453703708</v>
      </c>
      <c r="C7291">
        <v>2.67</v>
      </c>
      <c r="D7291">
        <f t="shared" si="230"/>
        <v>4.5219907506225461</v>
      </c>
      <c r="E7291">
        <v>168.999</v>
      </c>
      <c r="F7291">
        <f t="shared" si="231"/>
        <v>147.29366844539297</v>
      </c>
    </row>
    <row r="7292" spans="1:6" x14ac:dyDescent="0.3">
      <c r="A7292">
        <v>4</v>
      </c>
      <c r="B7292" s="2">
        <v>0.82582812500000002</v>
      </c>
      <c r="C7292">
        <v>2.7280000000000002</v>
      </c>
      <c r="D7292">
        <f t="shared" si="230"/>
        <v>4.5219907506225461</v>
      </c>
      <c r="E7292">
        <v>156.46299999999999</v>
      </c>
      <c r="F7292">
        <f t="shared" si="231"/>
        <v>147.29366844539297</v>
      </c>
    </row>
    <row r="7293" spans="1:6" x14ac:dyDescent="0.3">
      <c r="A7293">
        <v>4</v>
      </c>
      <c r="B7293" s="2">
        <v>0.82584090277777777</v>
      </c>
      <c r="C7293">
        <v>3.516</v>
      </c>
      <c r="D7293">
        <f t="shared" si="230"/>
        <v>4.5219907506225461</v>
      </c>
      <c r="E7293">
        <v>158.179</v>
      </c>
      <c r="F7293">
        <f t="shared" si="231"/>
        <v>147.29366844539297</v>
      </c>
    </row>
    <row r="7294" spans="1:6" x14ac:dyDescent="0.3">
      <c r="A7294">
        <v>4</v>
      </c>
      <c r="B7294" s="2">
        <v>0.82585453703703704</v>
      </c>
      <c r="C7294">
        <v>2.2909999999999999</v>
      </c>
      <c r="D7294">
        <f t="shared" si="230"/>
        <v>4.5219907506225461</v>
      </c>
      <c r="E7294">
        <v>117.59</v>
      </c>
      <c r="F7294">
        <f t="shared" si="231"/>
        <v>147.29366844539297</v>
      </c>
    </row>
    <row r="7295" spans="1:6" x14ac:dyDescent="0.3">
      <c r="A7295">
        <v>4</v>
      </c>
      <c r="B7295" s="2">
        <v>0.82587292824074077</v>
      </c>
      <c r="C7295">
        <v>10.81</v>
      </c>
      <c r="D7295">
        <f t="shared" si="230"/>
        <v>4.5219907506225461</v>
      </c>
      <c r="E7295">
        <v>172.89500000000001</v>
      </c>
      <c r="F7295">
        <f t="shared" si="231"/>
        <v>147.29366844539297</v>
      </c>
    </row>
    <row r="7296" spans="1:6" x14ac:dyDescent="0.3">
      <c r="A7296">
        <v>4</v>
      </c>
      <c r="B7296" s="2">
        <v>0.82588689814814809</v>
      </c>
      <c r="C7296">
        <v>82.156999999999996</v>
      </c>
      <c r="D7296">
        <f t="shared" si="230"/>
        <v>4.5219907506225461</v>
      </c>
      <c r="E7296">
        <v>264.34100000000001</v>
      </c>
      <c r="F7296">
        <f t="shared" si="231"/>
        <v>147.29366844539297</v>
      </c>
    </row>
    <row r="7297" spans="1:6" x14ac:dyDescent="0.3">
      <c r="A7297">
        <v>4</v>
      </c>
      <c r="B7297" s="2">
        <v>0.82590790509259249</v>
      </c>
      <c r="C7297">
        <v>50.381</v>
      </c>
      <c r="D7297">
        <f t="shared" si="230"/>
        <v>4.5219907506225461</v>
      </c>
      <c r="E7297">
        <v>928.44500000000005</v>
      </c>
      <c r="F7297">
        <f t="shared" si="231"/>
        <v>147.29366844539297</v>
      </c>
    </row>
    <row r="7298" spans="1:6" x14ac:dyDescent="0.3">
      <c r="A7298">
        <v>4</v>
      </c>
      <c r="B7298" s="2">
        <v>0.82592378472222228</v>
      </c>
      <c r="C7298">
        <v>2.6070000000000002</v>
      </c>
      <c r="D7298">
        <f t="shared" si="230"/>
        <v>4.5219907506225461</v>
      </c>
      <c r="E7298">
        <v>109.992</v>
      </c>
      <c r="F7298">
        <f t="shared" si="231"/>
        <v>147.29366844539297</v>
      </c>
    </row>
    <row r="7299" spans="1:6" x14ac:dyDescent="0.3">
      <c r="A7299">
        <v>4</v>
      </c>
      <c r="B7299" s="2">
        <v>0.82593217592592583</v>
      </c>
      <c r="C7299">
        <v>2.7509999999999999</v>
      </c>
      <c r="D7299">
        <f t="shared" si="230"/>
        <v>4.5219907506225461</v>
      </c>
      <c r="E7299">
        <v>120.663</v>
      </c>
      <c r="F7299">
        <f t="shared" si="231"/>
        <v>147.29366844539297</v>
      </c>
    </row>
    <row r="7300" spans="1:6" x14ac:dyDescent="0.3">
      <c r="A7300">
        <v>4</v>
      </c>
      <c r="B7300" s="2">
        <v>0.82594101851851853</v>
      </c>
      <c r="C7300">
        <v>3.504</v>
      </c>
      <c r="D7300">
        <f t="shared" si="230"/>
        <v>4.5219907506225461</v>
      </c>
      <c r="E7300">
        <v>120.294</v>
      </c>
      <c r="F7300">
        <f t="shared" si="231"/>
        <v>147.29366844539297</v>
      </c>
    </row>
    <row r="7301" spans="1:6" x14ac:dyDescent="0.3">
      <c r="A7301">
        <v>4</v>
      </c>
      <c r="B7301" s="2">
        <v>0.82594920138888883</v>
      </c>
      <c r="C7301">
        <v>5.5179999999999998</v>
      </c>
      <c r="D7301">
        <f t="shared" si="230"/>
        <v>4.5219907506225461</v>
      </c>
      <c r="E7301">
        <v>101.416</v>
      </c>
      <c r="F7301">
        <f t="shared" si="231"/>
        <v>147.29366844539297</v>
      </c>
    </row>
    <row r="7302" spans="1:6" x14ac:dyDescent="0.3">
      <c r="A7302">
        <v>4</v>
      </c>
      <c r="B7302" s="2">
        <v>0.82595994212962964</v>
      </c>
      <c r="C7302">
        <v>2.6709999999999998</v>
      </c>
      <c r="D7302">
        <f t="shared" si="230"/>
        <v>4.5219907506225461</v>
      </c>
      <c r="E7302">
        <v>102.935</v>
      </c>
      <c r="F7302">
        <f t="shared" si="231"/>
        <v>147.29366844539297</v>
      </c>
    </row>
    <row r="7303" spans="1:6" x14ac:dyDescent="0.3">
      <c r="A7303">
        <v>4</v>
      </c>
      <c r="B7303" s="2">
        <v>0.82596877314814821</v>
      </c>
      <c r="C7303">
        <v>2.42</v>
      </c>
      <c r="D7303">
        <f t="shared" si="230"/>
        <v>4.5219907506225461</v>
      </c>
      <c r="E7303">
        <v>105.622</v>
      </c>
      <c r="F7303">
        <f t="shared" si="231"/>
        <v>147.29366844539297</v>
      </c>
    </row>
    <row r="7304" spans="1:6" x14ac:dyDescent="0.3">
      <c r="A7304">
        <v>4</v>
      </c>
      <c r="B7304" s="2">
        <v>0.8259790046296297</v>
      </c>
      <c r="C7304">
        <v>2.6970000000000001</v>
      </c>
      <c r="D7304">
        <f t="shared" si="230"/>
        <v>4.5219907506225461</v>
      </c>
      <c r="E7304">
        <v>122.169</v>
      </c>
      <c r="F7304">
        <f t="shared" si="231"/>
        <v>147.29366844539297</v>
      </c>
    </row>
    <row r="7305" spans="1:6" x14ac:dyDescent="0.3">
      <c r="A7305">
        <v>4</v>
      </c>
      <c r="B7305" s="2">
        <v>0.82599004629629624</v>
      </c>
      <c r="C7305">
        <v>2.6230000000000002</v>
      </c>
      <c r="D7305">
        <f t="shared" si="230"/>
        <v>4.5219907506225461</v>
      </c>
      <c r="E7305">
        <v>145.33500000000001</v>
      </c>
      <c r="F7305">
        <f t="shared" si="231"/>
        <v>147.29366844539297</v>
      </c>
    </row>
    <row r="7306" spans="1:6" x14ac:dyDescent="0.3">
      <c r="A7306">
        <v>4</v>
      </c>
      <c r="B7306" s="2">
        <v>0.82600293981481476</v>
      </c>
      <c r="C7306">
        <v>2.36</v>
      </c>
      <c r="D7306">
        <f t="shared" si="230"/>
        <v>4.5219907506225461</v>
      </c>
      <c r="E7306">
        <v>149.613</v>
      </c>
      <c r="F7306">
        <f t="shared" si="231"/>
        <v>147.29366844539297</v>
      </c>
    </row>
    <row r="7307" spans="1:6" x14ac:dyDescent="0.3">
      <c r="A7307">
        <v>4</v>
      </c>
      <c r="B7307" s="2">
        <v>0.82602200231481471</v>
      </c>
      <c r="C7307">
        <v>6.9909999999999997</v>
      </c>
      <c r="D7307">
        <f t="shared" ref="D7307:D7370" si="232">AVERAGE($C$5066:$C$7876)</f>
        <v>4.5219907506225461</v>
      </c>
      <c r="E7307">
        <v>145.12700000000001</v>
      </c>
      <c r="F7307">
        <f t="shared" ref="F7307:F7370" si="233">AVERAGE($E$5066:$E$7876)</f>
        <v>147.29366844539297</v>
      </c>
    </row>
    <row r="7308" spans="1:6" x14ac:dyDescent="0.3">
      <c r="A7308">
        <v>4</v>
      </c>
      <c r="B7308" s="2">
        <v>0.82603187499999997</v>
      </c>
      <c r="C7308">
        <v>2.6160000000000001</v>
      </c>
      <c r="D7308">
        <f t="shared" si="232"/>
        <v>4.5219907506225461</v>
      </c>
      <c r="E7308">
        <v>101.517</v>
      </c>
      <c r="F7308">
        <f t="shared" si="233"/>
        <v>147.29366844539297</v>
      </c>
    </row>
    <row r="7309" spans="1:6" x14ac:dyDescent="0.3">
      <c r="A7309">
        <v>4</v>
      </c>
      <c r="B7309" s="2">
        <v>0.82604589120370375</v>
      </c>
      <c r="C7309">
        <v>3.4329999999999998</v>
      </c>
      <c r="D7309">
        <f t="shared" si="232"/>
        <v>4.5219907506225461</v>
      </c>
      <c r="E7309">
        <v>148.90600000000001</v>
      </c>
      <c r="F7309">
        <f t="shared" si="233"/>
        <v>147.29366844539297</v>
      </c>
    </row>
    <row r="7310" spans="1:6" x14ac:dyDescent="0.3">
      <c r="A7310">
        <v>4</v>
      </c>
      <c r="B7310" s="2">
        <v>0.82606011574074067</v>
      </c>
      <c r="C7310">
        <v>3.3530000000000002</v>
      </c>
      <c r="D7310">
        <f t="shared" si="232"/>
        <v>4.5219907506225461</v>
      </c>
      <c r="E7310">
        <v>220.51400000000001</v>
      </c>
      <c r="F7310">
        <f t="shared" si="233"/>
        <v>147.29366844539297</v>
      </c>
    </row>
    <row r="7311" spans="1:6" x14ac:dyDescent="0.3">
      <c r="A7311">
        <v>4</v>
      </c>
      <c r="B7311" s="2">
        <v>0.82607430555555561</v>
      </c>
      <c r="C7311">
        <v>5.3860000000000001</v>
      </c>
      <c r="D7311">
        <f t="shared" si="232"/>
        <v>4.5219907506225461</v>
      </c>
      <c r="E7311">
        <v>323.00099999999998</v>
      </c>
      <c r="F7311">
        <f t="shared" si="233"/>
        <v>147.29366844539297</v>
      </c>
    </row>
    <row r="7312" spans="1:6" x14ac:dyDescent="0.3">
      <c r="A7312">
        <v>4</v>
      </c>
      <c r="B7312" s="2">
        <v>0.82608738425925932</v>
      </c>
      <c r="C7312">
        <v>2.73</v>
      </c>
      <c r="D7312">
        <f t="shared" si="232"/>
        <v>4.5219907506225461</v>
      </c>
      <c r="E7312">
        <v>146.38900000000001</v>
      </c>
      <c r="F7312">
        <f t="shared" si="233"/>
        <v>147.29366844539297</v>
      </c>
    </row>
    <row r="7313" spans="1:6" x14ac:dyDescent="0.3">
      <c r="A7313">
        <v>4</v>
      </c>
      <c r="B7313" s="2">
        <v>0.82610253472222217</v>
      </c>
      <c r="C7313">
        <v>2.6070000000000002</v>
      </c>
      <c r="D7313">
        <f t="shared" si="232"/>
        <v>4.5219907506225461</v>
      </c>
      <c r="E7313">
        <v>319.36900000000003</v>
      </c>
      <c r="F7313">
        <f t="shared" si="233"/>
        <v>147.29366844539297</v>
      </c>
    </row>
    <row r="7314" spans="1:6" x14ac:dyDescent="0.3">
      <c r="A7314">
        <v>4</v>
      </c>
      <c r="B7314" s="2">
        <v>0.82611716435185178</v>
      </c>
      <c r="C7314">
        <v>2.976</v>
      </c>
      <c r="D7314">
        <f t="shared" si="232"/>
        <v>4.5219907506225461</v>
      </c>
      <c r="E7314">
        <v>150.93</v>
      </c>
      <c r="F7314">
        <f t="shared" si="233"/>
        <v>147.29366844539297</v>
      </c>
    </row>
    <row r="7315" spans="1:6" x14ac:dyDescent="0.3">
      <c r="A7315">
        <v>4</v>
      </c>
      <c r="B7315" s="2">
        <v>0.82612982638888888</v>
      </c>
      <c r="C7315">
        <v>2.6629999999999998</v>
      </c>
      <c r="D7315">
        <f t="shared" si="232"/>
        <v>4.5219907506225461</v>
      </c>
      <c r="E7315">
        <v>165.82599999999999</v>
      </c>
      <c r="F7315">
        <f t="shared" si="233"/>
        <v>147.29366844539297</v>
      </c>
    </row>
    <row r="7316" spans="1:6" x14ac:dyDescent="0.3">
      <c r="A7316">
        <v>4</v>
      </c>
      <c r="B7316" s="2">
        <v>0.8261456597222222</v>
      </c>
      <c r="C7316">
        <v>2.54</v>
      </c>
      <c r="D7316">
        <f t="shared" si="232"/>
        <v>4.5219907506225461</v>
      </c>
      <c r="E7316">
        <v>312.36700000000002</v>
      </c>
      <c r="F7316">
        <f t="shared" si="233"/>
        <v>147.29366844539297</v>
      </c>
    </row>
    <row r="7317" spans="1:6" x14ac:dyDescent="0.3">
      <c r="A7317">
        <v>4</v>
      </c>
      <c r="B7317" s="2">
        <v>0.82615844907407399</v>
      </c>
      <c r="C7317">
        <v>19.312999999999999</v>
      </c>
      <c r="D7317">
        <f t="shared" si="232"/>
        <v>4.5219907506225461</v>
      </c>
      <c r="E7317">
        <v>196.07300000000001</v>
      </c>
      <c r="F7317">
        <f t="shared" si="233"/>
        <v>147.29366844539297</v>
      </c>
    </row>
    <row r="7318" spans="1:6" x14ac:dyDescent="0.3">
      <c r="A7318">
        <v>4</v>
      </c>
      <c r="B7318" s="2">
        <v>0.82617071759259264</v>
      </c>
      <c r="C7318">
        <v>2.3929999999999998</v>
      </c>
      <c r="D7318">
        <f t="shared" si="232"/>
        <v>4.5219907506225461</v>
      </c>
      <c r="E7318">
        <v>185.68199999999999</v>
      </c>
      <c r="F7318">
        <f t="shared" si="233"/>
        <v>147.29366844539297</v>
      </c>
    </row>
    <row r="7319" spans="1:6" x14ac:dyDescent="0.3">
      <c r="A7319">
        <v>4</v>
      </c>
      <c r="B7319" s="2">
        <v>0.82618444444444439</v>
      </c>
      <c r="C7319">
        <v>2.2789999999999999</v>
      </c>
      <c r="D7319">
        <f t="shared" si="232"/>
        <v>4.5219907506225461</v>
      </c>
      <c r="E7319">
        <v>172.084</v>
      </c>
      <c r="F7319">
        <f t="shared" si="233"/>
        <v>147.29366844539297</v>
      </c>
    </row>
    <row r="7320" spans="1:6" x14ac:dyDescent="0.3">
      <c r="A7320">
        <v>4</v>
      </c>
      <c r="B7320" s="2">
        <v>0.82619475694444444</v>
      </c>
      <c r="C7320">
        <v>10.933</v>
      </c>
      <c r="D7320">
        <f t="shared" si="232"/>
        <v>4.5219907506225461</v>
      </c>
      <c r="E7320">
        <v>139.768</v>
      </c>
      <c r="F7320">
        <f t="shared" si="233"/>
        <v>147.29366844539297</v>
      </c>
    </row>
    <row r="7321" spans="1:6" x14ac:dyDescent="0.3">
      <c r="A7321">
        <v>4</v>
      </c>
      <c r="B7321" s="2">
        <v>0.82620877314814811</v>
      </c>
      <c r="C7321">
        <v>247.541</v>
      </c>
      <c r="D7321">
        <f t="shared" si="232"/>
        <v>4.5219907506225461</v>
      </c>
      <c r="E7321">
        <v>382.51100000000002</v>
      </c>
      <c r="F7321">
        <f t="shared" si="233"/>
        <v>147.29366844539297</v>
      </c>
    </row>
    <row r="7322" spans="1:6" x14ac:dyDescent="0.3">
      <c r="A7322">
        <v>4</v>
      </c>
      <c r="B7322" s="2">
        <v>0.82622782407407414</v>
      </c>
      <c r="C7322">
        <v>3.3639999999999999</v>
      </c>
      <c r="D7322">
        <f t="shared" si="232"/>
        <v>4.5219907506225461</v>
      </c>
      <c r="E7322">
        <v>109.426</v>
      </c>
      <c r="F7322">
        <f t="shared" si="233"/>
        <v>147.29366844539297</v>
      </c>
    </row>
    <row r="7323" spans="1:6" x14ac:dyDescent="0.3">
      <c r="A7323">
        <v>4</v>
      </c>
      <c r="B7323" s="2">
        <v>0.8262396296296296</v>
      </c>
      <c r="C7323">
        <v>6.6740000000000004</v>
      </c>
      <c r="D7323">
        <f t="shared" si="232"/>
        <v>4.5219907506225461</v>
      </c>
      <c r="E7323">
        <v>162.16999999999999</v>
      </c>
      <c r="F7323">
        <f t="shared" si="233"/>
        <v>147.29366844539297</v>
      </c>
    </row>
    <row r="7324" spans="1:6" x14ac:dyDescent="0.3">
      <c r="A7324">
        <v>4</v>
      </c>
      <c r="B7324" s="2">
        <v>0.82624965277777784</v>
      </c>
      <c r="C7324">
        <v>2.4529999999999998</v>
      </c>
      <c r="D7324">
        <f t="shared" si="232"/>
        <v>4.5219907506225461</v>
      </c>
      <c r="E7324">
        <v>124.47499999999999</v>
      </c>
      <c r="F7324">
        <f t="shared" si="233"/>
        <v>147.29366844539297</v>
      </c>
    </row>
    <row r="7325" spans="1:6" x14ac:dyDescent="0.3">
      <c r="A7325">
        <v>4</v>
      </c>
      <c r="B7325" s="2">
        <v>0.82626064814814815</v>
      </c>
      <c r="C7325">
        <v>2.3650000000000002</v>
      </c>
      <c r="D7325">
        <f t="shared" si="232"/>
        <v>4.5219907506225461</v>
      </c>
      <c r="E7325">
        <v>221.61799999999999</v>
      </c>
      <c r="F7325">
        <f t="shared" si="233"/>
        <v>147.29366844539297</v>
      </c>
    </row>
    <row r="7326" spans="1:6" x14ac:dyDescent="0.3">
      <c r="A7326">
        <v>4</v>
      </c>
      <c r="B7326" s="2">
        <v>0.82628008101851858</v>
      </c>
      <c r="C7326">
        <v>2.3130000000000002</v>
      </c>
      <c r="D7326">
        <f t="shared" si="232"/>
        <v>4.5219907506225461</v>
      </c>
      <c r="E7326">
        <v>106.042</v>
      </c>
      <c r="F7326">
        <f t="shared" si="233"/>
        <v>147.29366844539297</v>
      </c>
    </row>
    <row r="7327" spans="1:6" x14ac:dyDescent="0.3">
      <c r="A7327">
        <v>4</v>
      </c>
      <c r="B7327" s="2">
        <v>0.82629004629629632</v>
      </c>
      <c r="C7327">
        <v>2.3540000000000001</v>
      </c>
      <c r="D7327">
        <f t="shared" si="232"/>
        <v>4.5219907506225461</v>
      </c>
      <c r="E7327">
        <v>112.28400000000001</v>
      </c>
      <c r="F7327">
        <f t="shared" si="233"/>
        <v>147.29366844539297</v>
      </c>
    </row>
    <row r="7328" spans="1:6" x14ac:dyDescent="0.3">
      <c r="A7328">
        <v>4</v>
      </c>
      <c r="B7328" s="2">
        <v>0.82629892361111112</v>
      </c>
      <c r="C7328">
        <v>4.7460000000000004</v>
      </c>
      <c r="D7328">
        <f t="shared" si="232"/>
        <v>4.5219907506225461</v>
      </c>
      <c r="E7328">
        <v>114.337</v>
      </c>
      <c r="F7328">
        <f t="shared" si="233"/>
        <v>147.29366844539297</v>
      </c>
    </row>
    <row r="7329" spans="1:6" x14ac:dyDescent="0.3">
      <c r="A7329">
        <v>4</v>
      </c>
      <c r="B7329" s="2">
        <v>0.82630873842592589</v>
      </c>
      <c r="C7329">
        <v>2.0979999999999999</v>
      </c>
      <c r="D7329">
        <f t="shared" si="232"/>
        <v>4.5219907506225461</v>
      </c>
      <c r="E7329">
        <v>100.134</v>
      </c>
      <c r="F7329">
        <f t="shared" si="233"/>
        <v>147.29366844539297</v>
      </c>
    </row>
    <row r="7330" spans="1:6" x14ac:dyDescent="0.3">
      <c r="A7330">
        <v>4</v>
      </c>
      <c r="B7330" s="2">
        <v>0.82631927083333334</v>
      </c>
      <c r="C7330">
        <v>2.42</v>
      </c>
      <c r="D7330">
        <f t="shared" si="232"/>
        <v>4.5219907506225461</v>
      </c>
      <c r="E7330">
        <v>122.577</v>
      </c>
      <c r="F7330">
        <f t="shared" si="233"/>
        <v>147.29366844539297</v>
      </c>
    </row>
    <row r="7331" spans="1:6" x14ac:dyDescent="0.3">
      <c r="A7331">
        <v>4</v>
      </c>
      <c r="B7331" s="2">
        <v>0.82632789351851843</v>
      </c>
      <c r="C7331">
        <v>2.37</v>
      </c>
      <c r="D7331">
        <f t="shared" si="232"/>
        <v>4.5219907506225461</v>
      </c>
      <c r="E7331">
        <v>107.295</v>
      </c>
      <c r="F7331">
        <f t="shared" si="233"/>
        <v>147.29366844539297</v>
      </c>
    </row>
    <row r="7332" spans="1:6" x14ac:dyDescent="0.3">
      <c r="A7332">
        <v>4</v>
      </c>
      <c r="B7332" s="2">
        <v>0.82633869212962974</v>
      </c>
      <c r="C7332">
        <v>2.238</v>
      </c>
      <c r="D7332">
        <f t="shared" si="232"/>
        <v>4.5219907506225461</v>
      </c>
      <c r="E7332">
        <v>124.292</v>
      </c>
      <c r="F7332">
        <f t="shared" si="233"/>
        <v>147.29366844539297</v>
      </c>
    </row>
    <row r="7333" spans="1:6" x14ac:dyDescent="0.3">
      <c r="A7333">
        <v>4</v>
      </c>
      <c r="B7333" s="2">
        <v>0.82635326388888897</v>
      </c>
      <c r="C7333">
        <v>2.4</v>
      </c>
      <c r="D7333">
        <f t="shared" si="232"/>
        <v>4.5219907506225461</v>
      </c>
      <c r="E7333">
        <v>155.96899999999999</v>
      </c>
      <c r="F7333">
        <f t="shared" si="233"/>
        <v>147.29366844539297</v>
      </c>
    </row>
    <row r="7334" spans="1:6" x14ac:dyDescent="0.3">
      <c r="A7334">
        <v>4</v>
      </c>
      <c r="B7334" s="2">
        <v>0.82636472222222224</v>
      </c>
      <c r="C7334">
        <v>3.0230000000000001</v>
      </c>
      <c r="D7334">
        <f t="shared" si="232"/>
        <v>4.5219907506225461</v>
      </c>
      <c r="E7334">
        <v>160.03100000000001</v>
      </c>
      <c r="F7334">
        <f t="shared" si="233"/>
        <v>147.29366844539297</v>
      </c>
    </row>
    <row r="7335" spans="1:6" x14ac:dyDescent="0.3">
      <c r="A7335">
        <v>4</v>
      </c>
      <c r="B7335" s="2">
        <v>0.82637842592592603</v>
      </c>
      <c r="C7335">
        <v>5.0880000000000001</v>
      </c>
      <c r="D7335">
        <f t="shared" si="232"/>
        <v>4.5219907506225461</v>
      </c>
      <c r="E7335">
        <v>200.94800000000001</v>
      </c>
      <c r="F7335">
        <f t="shared" si="233"/>
        <v>147.29366844539297</v>
      </c>
    </row>
    <row r="7336" spans="1:6" x14ac:dyDescent="0.3">
      <c r="A7336">
        <v>4</v>
      </c>
      <c r="B7336" s="2">
        <v>0.82639123842592588</v>
      </c>
      <c r="C7336">
        <v>2.3879999999999999</v>
      </c>
      <c r="D7336">
        <f t="shared" si="232"/>
        <v>4.5219907506225461</v>
      </c>
      <c r="E7336">
        <v>167.541</v>
      </c>
      <c r="F7336">
        <f t="shared" si="233"/>
        <v>147.29366844539297</v>
      </c>
    </row>
    <row r="7337" spans="1:6" x14ac:dyDescent="0.3">
      <c r="A7337">
        <v>4</v>
      </c>
      <c r="B7337" s="2">
        <v>0.82640280092592588</v>
      </c>
      <c r="C7337">
        <v>18.832000000000001</v>
      </c>
      <c r="D7337">
        <f t="shared" si="232"/>
        <v>4.5219907506225461</v>
      </c>
      <c r="E7337">
        <v>110.57</v>
      </c>
      <c r="F7337">
        <f t="shared" si="233"/>
        <v>147.29366844539297</v>
      </c>
    </row>
    <row r="7338" spans="1:6" x14ac:dyDescent="0.3">
      <c r="A7338">
        <v>4</v>
      </c>
      <c r="B7338" s="2">
        <v>0.82643589120370375</v>
      </c>
      <c r="C7338">
        <v>2.2829999999999999</v>
      </c>
      <c r="D7338">
        <f t="shared" si="232"/>
        <v>4.5219907506225461</v>
      </c>
      <c r="E7338">
        <v>137.453</v>
      </c>
      <c r="F7338">
        <f t="shared" si="233"/>
        <v>147.29366844539297</v>
      </c>
    </row>
    <row r="7339" spans="1:6" x14ac:dyDescent="0.3">
      <c r="A7339">
        <v>4</v>
      </c>
      <c r="B7339" s="2">
        <v>0.82644418981481482</v>
      </c>
      <c r="C7339">
        <v>2.331</v>
      </c>
      <c r="D7339">
        <f t="shared" si="232"/>
        <v>4.5219907506225461</v>
      </c>
      <c r="E7339">
        <v>109.44199999999999</v>
      </c>
      <c r="F7339">
        <f t="shared" si="233"/>
        <v>147.29366844539297</v>
      </c>
    </row>
    <row r="7340" spans="1:6" x14ac:dyDescent="0.3">
      <c r="A7340">
        <v>4</v>
      </c>
      <c r="B7340" s="2">
        <v>0.82645432870370372</v>
      </c>
      <c r="C7340">
        <v>2.573</v>
      </c>
      <c r="D7340">
        <f t="shared" si="232"/>
        <v>4.5219907506225461</v>
      </c>
      <c r="E7340">
        <v>106.17100000000001</v>
      </c>
      <c r="F7340">
        <f t="shared" si="233"/>
        <v>147.29366844539297</v>
      </c>
    </row>
    <row r="7341" spans="1:6" x14ac:dyDescent="0.3">
      <c r="A7341">
        <v>4</v>
      </c>
      <c r="B7341" s="2">
        <v>0.82646452546296301</v>
      </c>
      <c r="C7341">
        <v>2.1150000000000002</v>
      </c>
      <c r="D7341">
        <f t="shared" si="232"/>
        <v>4.5219907506225461</v>
      </c>
      <c r="E7341">
        <v>149.96299999999999</v>
      </c>
      <c r="F7341">
        <f t="shared" si="233"/>
        <v>147.29366844539297</v>
      </c>
    </row>
    <row r="7342" spans="1:6" x14ac:dyDescent="0.3">
      <c r="A7342">
        <v>4</v>
      </c>
      <c r="B7342" s="2">
        <v>0.8264863194444444</v>
      </c>
      <c r="C7342">
        <v>2.0790000000000002</v>
      </c>
      <c r="D7342">
        <f t="shared" si="232"/>
        <v>4.5219907506225461</v>
      </c>
      <c r="E7342">
        <v>109.41500000000001</v>
      </c>
      <c r="F7342">
        <f t="shared" si="233"/>
        <v>147.29366844539297</v>
      </c>
    </row>
    <row r="7343" spans="1:6" x14ac:dyDescent="0.3">
      <c r="A7343">
        <v>4</v>
      </c>
      <c r="B7343" s="2">
        <v>0.8264969675925925</v>
      </c>
      <c r="C7343">
        <v>3.2559999999999998</v>
      </c>
      <c r="D7343">
        <f t="shared" si="232"/>
        <v>4.5219907506225461</v>
      </c>
      <c r="E7343">
        <v>206.40600000000001</v>
      </c>
      <c r="F7343">
        <f t="shared" si="233"/>
        <v>147.29366844539297</v>
      </c>
    </row>
    <row r="7344" spans="1:6" x14ac:dyDescent="0.3">
      <c r="A7344">
        <v>4</v>
      </c>
      <c r="B7344" s="2">
        <v>0.82650585648148145</v>
      </c>
      <c r="C7344">
        <v>4.6269999999999998</v>
      </c>
      <c r="D7344">
        <f t="shared" si="232"/>
        <v>4.5219907506225461</v>
      </c>
      <c r="E7344">
        <v>116.654</v>
      </c>
      <c r="F7344">
        <f t="shared" si="233"/>
        <v>147.29366844539297</v>
      </c>
    </row>
    <row r="7345" spans="1:6" x14ac:dyDescent="0.3">
      <c r="A7345">
        <v>4</v>
      </c>
      <c r="B7345" s="2">
        <v>0.82651473379629625</v>
      </c>
      <c r="C7345">
        <v>2.4430000000000001</v>
      </c>
      <c r="D7345">
        <f t="shared" si="232"/>
        <v>4.5219907506225461</v>
      </c>
      <c r="E7345">
        <v>106.399</v>
      </c>
      <c r="F7345">
        <f t="shared" si="233"/>
        <v>147.29366844539297</v>
      </c>
    </row>
    <row r="7346" spans="1:6" x14ac:dyDescent="0.3">
      <c r="A7346">
        <v>4</v>
      </c>
      <c r="B7346" s="2">
        <v>0.8265276041666666</v>
      </c>
      <c r="C7346">
        <v>2.6850000000000001</v>
      </c>
      <c r="D7346">
        <f t="shared" si="232"/>
        <v>4.5219907506225461</v>
      </c>
      <c r="E7346">
        <v>181.07400000000001</v>
      </c>
      <c r="F7346">
        <f t="shared" si="233"/>
        <v>147.29366844539297</v>
      </c>
    </row>
    <row r="7347" spans="1:6" x14ac:dyDescent="0.3">
      <c r="A7347">
        <v>4</v>
      </c>
      <c r="B7347" s="2">
        <v>0.82654011574074071</v>
      </c>
      <c r="C7347">
        <v>2.7080000000000002</v>
      </c>
      <c r="D7347">
        <f t="shared" si="232"/>
        <v>4.5219907506225461</v>
      </c>
      <c r="E7347">
        <v>137.08099999999999</v>
      </c>
      <c r="F7347">
        <f t="shared" si="233"/>
        <v>147.29366844539297</v>
      </c>
    </row>
    <row r="7348" spans="1:6" x14ac:dyDescent="0.3">
      <c r="A7348">
        <v>4</v>
      </c>
      <c r="B7348" s="2">
        <v>0.82655042824074076</v>
      </c>
      <c r="C7348">
        <v>2.4969999999999999</v>
      </c>
      <c r="D7348">
        <f t="shared" si="232"/>
        <v>4.5219907506225461</v>
      </c>
      <c r="E7348">
        <v>100.69799999999999</v>
      </c>
      <c r="F7348">
        <f t="shared" si="233"/>
        <v>147.29366844539297</v>
      </c>
    </row>
    <row r="7349" spans="1:6" x14ac:dyDescent="0.3">
      <c r="A7349">
        <v>4</v>
      </c>
      <c r="B7349" s="2">
        <v>0.82656165509259261</v>
      </c>
      <c r="C7349">
        <v>2.5179999999999998</v>
      </c>
      <c r="D7349">
        <f t="shared" si="232"/>
        <v>4.5219907506225461</v>
      </c>
      <c r="E7349">
        <v>106.26600000000001</v>
      </c>
      <c r="F7349">
        <f t="shared" si="233"/>
        <v>147.29366844539297</v>
      </c>
    </row>
    <row r="7350" spans="1:6" x14ac:dyDescent="0.3">
      <c r="A7350">
        <v>4</v>
      </c>
      <c r="B7350" s="2">
        <v>0.82657454861111113</v>
      </c>
      <c r="C7350">
        <v>2.7829999999999999</v>
      </c>
      <c r="D7350">
        <f t="shared" si="232"/>
        <v>4.5219907506225461</v>
      </c>
      <c r="E7350">
        <v>141.41300000000001</v>
      </c>
      <c r="F7350">
        <f t="shared" si="233"/>
        <v>147.29366844539297</v>
      </c>
    </row>
    <row r="7351" spans="1:6" x14ac:dyDescent="0.3">
      <c r="A7351">
        <v>4</v>
      </c>
      <c r="B7351" s="2">
        <v>0.82658630787037035</v>
      </c>
      <c r="C7351">
        <v>2.532</v>
      </c>
      <c r="D7351">
        <f t="shared" si="232"/>
        <v>4.5219907506225461</v>
      </c>
      <c r="E7351">
        <v>152.02699999999999</v>
      </c>
      <c r="F7351">
        <f t="shared" si="233"/>
        <v>147.29366844539297</v>
      </c>
    </row>
    <row r="7352" spans="1:6" x14ac:dyDescent="0.3">
      <c r="A7352">
        <v>4</v>
      </c>
      <c r="B7352" s="2">
        <v>0.82660074074074075</v>
      </c>
      <c r="C7352">
        <v>2.4809999999999999</v>
      </c>
      <c r="D7352">
        <f t="shared" si="232"/>
        <v>4.5219907506225461</v>
      </c>
      <c r="E7352">
        <v>262.27</v>
      </c>
      <c r="F7352">
        <f t="shared" si="233"/>
        <v>147.29366844539297</v>
      </c>
    </row>
    <row r="7353" spans="1:6" x14ac:dyDescent="0.3">
      <c r="A7353">
        <v>4</v>
      </c>
      <c r="B7353" s="2">
        <v>0.8266120023148148</v>
      </c>
      <c r="C7353">
        <v>2.7949999999999999</v>
      </c>
      <c r="D7353">
        <f t="shared" si="232"/>
        <v>4.5219907506225461</v>
      </c>
      <c r="E7353">
        <v>129.30699999999999</v>
      </c>
      <c r="F7353">
        <f t="shared" si="233"/>
        <v>147.29366844539297</v>
      </c>
    </row>
    <row r="7354" spans="1:6" x14ac:dyDescent="0.3">
      <c r="A7354">
        <v>4</v>
      </c>
      <c r="B7354" s="2">
        <v>0.82662407407407412</v>
      </c>
      <c r="C7354">
        <v>3.2989999999999999</v>
      </c>
      <c r="D7354">
        <f t="shared" si="232"/>
        <v>4.5219907506225461</v>
      </c>
      <c r="E7354">
        <v>140.078</v>
      </c>
      <c r="F7354">
        <f t="shared" si="233"/>
        <v>147.29366844539297</v>
      </c>
    </row>
    <row r="7355" spans="1:6" x14ac:dyDescent="0.3">
      <c r="A7355">
        <v>4</v>
      </c>
      <c r="B7355" s="2">
        <v>0.8266365162037036</v>
      </c>
      <c r="C7355">
        <v>2.379</v>
      </c>
      <c r="D7355">
        <f t="shared" si="232"/>
        <v>4.5219907506225461</v>
      </c>
      <c r="E7355">
        <v>137.6</v>
      </c>
      <c r="F7355">
        <f t="shared" si="233"/>
        <v>147.29366844539297</v>
      </c>
    </row>
    <row r="7356" spans="1:6" x14ac:dyDescent="0.3">
      <c r="A7356">
        <v>4</v>
      </c>
      <c r="B7356" s="2">
        <v>0.82664743055555556</v>
      </c>
      <c r="C7356">
        <v>2.629</v>
      </c>
      <c r="D7356">
        <f t="shared" si="232"/>
        <v>4.5219907506225461</v>
      </c>
      <c r="E7356">
        <v>118.128</v>
      </c>
      <c r="F7356">
        <f t="shared" si="233"/>
        <v>147.29366844539297</v>
      </c>
    </row>
    <row r="7357" spans="1:6" x14ac:dyDescent="0.3">
      <c r="A7357">
        <v>4</v>
      </c>
      <c r="B7357" s="2">
        <v>0.82665962962962958</v>
      </c>
      <c r="C7357">
        <v>2.6819999999999999</v>
      </c>
      <c r="D7357">
        <f t="shared" si="232"/>
        <v>4.5219907506225461</v>
      </c>
      <c r="E7357">
        <v>137.80600000000001</v>
      </c>
      <c r="F7357">
        <f t="shared" si="233"/>
        <v>147.29366844539297</v>
      </c>
    </row>
    <row r="7358" spans="1:6" x14ac:dyDescent="0.3">
      <c r="A7358">
        <v>4</v>
      </c>
      <c r="B7358" s="2">
        <v>0.82669180555555555</v>
      </c>
      <c r="C7358">
        <v>2.4820000000000002</v>
      </c>
      <c r="D7358">
        <f t="shared" si="232"/>
        <v>4.5219907506225461</v>
      </c>
      <c r="E7358">
        <v>104.67400000000001</v>
      </c>
      <c r="F7358">
        <f t="shared" si="233"/>
        <v>147.29366844539297</v>
      </c>
    </row>
    <row r="7359" spans="1:6" x14ac:dyDescent="0.3">
      <c r="A7359">
        <v>4</v>
      </c>
      <c r="B7359" s="2">
        <v>0.82670288194444452</v>
      </c>
      <c r="C7359">
        <v>2.431</v>
      </c>
      <c r="D7359">
        <f t="shared" si="232"/>
        <v>4.5219907506225461</v>
      </c>
      <c r="E7359">
        <v>122.10899999999999</v>
      </c>
      <c r="F7359">
        <f t="shared" si="233"/>
        <v>147.29366844539297</v>
      </c>
    </row>
    <row r="7360" spans="1:6" x14ac:dyDescent="0.3">
      <c r="A7360">
        <v>4</v>
      </c>
      <c r="B7360" s="2">
        <v>0.82671385416666665</v>
      </c>
      <c r="C7360">
        <v>10.266</v>
      </c>
      <c r="D7360">
        <f t="shared" si="232"/>
        <v>4.5219907506225461</v>
      </c>
      <c r="E7360">
        <v>187.68899999999999</v>
      </c>
      <c r="F7360">
        <f t="shared" si="233"/>
        <v>147.29366844539297</v>
      </c>
    </row>
    <row r="7361" spans="1:6" x14ac:dyDescent="0.3">
      <c r="A7361">
        <v>4</v>
      </c>
      <c r="B7361" s="2">
        <v>0.82672394675925931</v>
      </c>
      <c r="C7361">
        <v>5.0629999999999997</v>
      </c>
      <c r="D7361">
        <f t="shared" si="232"/>
        <v>4.5219907506225461</v>
      </c>
      <c r="E7361">
        <v>113.258</v>
      </c>
      <c r="F7361">
        <f t="shared" si="233"/>
        <v>147.29366844539297</v>
      </c>
    </row>
    <row r="7362" spans="1:6" x14ac:dyDescent="0.3">
      <c r="A7362">
        <v>4</v>
      </c>
      <c r="B7362" s="2">
        <v>0.82673363425925928</v>
      </c>
      <c r="C7362">
        <v>2.294</v>
      </c>
      <c r="D7362">
        <f t="shared" si="232"/>
        <v>4.5219907506225461</v>
      </c>
      <c r="E7362">
        <v>128.86000000000001</v>
      </c>
      <c r="F7362">
        <f t="shared" si="233"/>
        <v>147.29366844539297</v>
      </c>
    </row>
    <row r="7363" spans="1:6" x14ac:dyDescent="0.3">
      <c r="A7363">
        <v>4</v>
      </c>
      <c r="B7363" s="2">
        <v>0.82674369212962961</v>
      </c>
      <c r="C7363">
        <v>4.6239999999999997</v>
      </c>
      <c r="D7363">
        <f t="shared" si="232"/>
        <v>4.5219907506225461</v>
      </c>
      <c r="E7363">
        <v>103.851</v>
      </c>
      <c r="F7363">
        <f t="shared" si="233"/>
        <v>147.29366844539297</v>
      </c>
    </row>
    <row r="7364" spans="1:6" x14ac:dyDescent="0.3">
      <c r="A7364">
        <v>4</v>
      </c>
      <c r="B7364" s="2">
        <v>0.82675472222222224</v>
      </c>
      <c r="C7364">
        <v>2.3010000000000002</v>
      </c>
      <c r="D7364">
        <f t="shared" si="232"/>
        <v>4.5219907506225461</v>
      </c>
      <c r="E7364">
        <v>116.735</v>
      </c>
      <c r="F7364">
        <f t="shared" si="233"/>
        <v>147.29366844539297</v>
      </c>
    </row>
    <row r="7365" spans="1:6" x14ac:dyDescent="0.3">
      <c r="A7365">
        <v>4</v>
      </c>
      <c r="B7365" s="2">
        <v>0.82676565972222216</v>
      </c>
      <c r="C7365">
        <v>2.2349999999999999</v>
      </c>
      <c r="D7365">
        <f t="shared" si="232"/>
        <v>4.5219907506225461</v>
      </c>
      <c r="E7365">
        <v>104.678</v>
      </c>
      <c r="F7365">
        <f t="shared" si="233"/>
        <v>147.29366844539297</v>
      </c>
    </row>
    <row r="7366" spans="1:6" x14ac:dyDescent="0.3">
      <c r="A7366">
        <v>4</v>
      </c>
      <c r="B7366" s="2">
        <v>0.82678016203703697</v>
      </c>
      <c r="C7366">
        <v>12.42</v>
      </c>
      <c r="D7366">
        <f t="shared" si="232"/>
        <v>4.5219907506225461</v>
      </c>
      <c r="E7366">
        <v>249.40700000000001</v>
      </c>
      <c r="F7366">
        <f t="shared" si="233"/>
        <v>147.29366844539297</v>
      </c>
    </row>
    <row r="7367" spans="1:6" x14ac:dyDescent="0.3">
      <c r="A7367">
        <v>4</v>
      </c>
      <c r="B7367" s="2">
        <v>0.8267959027777777</v>
      </c>
      <c r="C7367">
        <v>2.4860000000000002</v>
      </c>
      <c r="D7367">
        <f t="shared" si="232"/>
        <v>4.5219907506225461</v>
      </c>
      <c r="E7367">
        <v>246.23099999999999</v>
      </c>
      <c r="F7367">
        <f t="shared" si="233"/>
        <v>147.29366844539297</v>
      </c>
    </row>
    <row r="7368" spans="1:6" x14ac:dyDescent="0.3">
      <c r="A7368">
        <v>4</v>
      </c>
      <c r="B7368" s="2">
        <v>0.82680813657407404</v>
      </c>
      <c r="C7368">
        <v>2.133</v>
      </c>
      <c r="D7368">
        <f t="shared" si="232"/>
        <v>4.5219907506225461</v>
      </c>
      <c r="E7368">
        <v>124.17400000000001</v>
      </c>
      <c r="F7368">
        <f t="shared" si="233"/>
        <v>147.29366844539297</v>
      </c>
    </row>
    <row r="7369" spans="1:6" x14ac:dyDescent="0.3">
      <c r="A7369">
        <v>4</v>
      </c>
      <c r="B7369" s="2">
        <v>0.82682033564814816</v>
      </c>
      <c r="C7369">
        <v>2.839</v>
      </c>
      <c r="D7369">
        <f t="shared" si="232"/>
        <v>4.5219907506225461</v>
      </c>
      <c r="E7369">
        <v>174.02799999999999</v>
      </c>
      <c r="F7369">
        <f t="shared" si="233"/>
        <v>147.29366844539297</v>
      </c>
    </row>
    <row r="7370" spans="1:6" x14ac:dyDescent="0.3">
      <c r="A7370">
        <v>4</v>
      </c>
      <c r="B7370" s="2">
        <v>0.82683359953703706</v>
      </c>
      <c r="C7370">
        <v>2.6080000000000001</v>
      </c>
      <c r="D7370">
        <f t="shared" si="232"/>
        <v>4.5219907506225461</v>
      </c>
      <c r="E7370">
        <v>206.36</v>
      </c>
      <c r="F7370">
        <f t="shared" si="233"/>
        <v>147.29366844539297</v>
      </c>
    </row>
    <row r="7371" spans="1:6" x14ac:dyDescent="0.3">
      <c r="A7371">
        <v>4</v>
      </c>
      <c r="B7371" s="2">
        <v>0.82684666666666662</v>
      </c>
      <c r="C7371">
        <v>10.856</v>
      </c>
      <c r="D7371">
        <f t="shared" ref="D7371:D7434" si="234">AVERAGE($C$5066:$C$7876)</f>
        <v>4.5219907506225461</v>
      </c>
      <c r="E7371">
        <v>169.95</v>
      </c>
      <c r="F7371">
        <f t="shared" ref="F7371:F7434" si="235">AVERAGE($E$5066:$E$7876)</f>
        <v>147.29366844539297</v>
      </c>
    </row>
    <row r="7372" spans="1:6" x14ac:dyDescent="0.3">
      <c r="A7372">
        <v>4</v>
      </c>
      <c r="B7372" s="2">
        <v>0.82686901620370368</v>
      </c>
      <c r="C7372">
        <v>5.7039999999999997</v>
      </c>
      <c r="D7372">
        <f t="shared" si="234"/>
        <v>4.5219907506225461</v>
      </c>
      <c r="E7372">
        <v>99.585999999999999</v>
      </c>
      <c r="F7372">
        <f t="shared" si="235"/>
        <v>147.29366844539297</v>
      </c>
    </row>
    <row r="7373" spans="1:6" x14ac:dyDescent="0.3">
      <c r="A7373">
        <v>4</v>
      </c>
      <c r="B7373" s="2">
        <v>0.82688839120370361</v>
      </c>
      <c r="C7373">
        <v>2.6680000000000001</v>
      </c>
      <c r="D7373">
        <f t="shared" si="234"/>
        <v>4.5219907506225461</v>
      </c>
      <c r="E7373">
        <v>107.605</v>
      </c>
      <c r="F7373">
        <f t="shared" si="235"/>
        <v>147.29366844539297</v>
      </c>
    </row>
    <row r="7374" spans="1:6" x14ac:dyDescent="0.3">
      <c r="A7374">
        <v>4</v>
      </c>
      <c r="B7374" s="2">
        <v>0.82690018518518515</v>
      </c>
      <c r="C7374">
        <v>2.8260000000000001</v>
      </c>
      <c r="D7374">
        <f t="shared" si="234"/>
        <v>4.5219907506225461</v>
      </c>
      <c r="E7374">
        <v>128.56200000000001</v>
      </c>
      <c r="F7374">
        <f t="shared" si="235"/>
        <v>147.29366844539297</v>
      </c>
    </row>
    <row r="7375" spans="1:6" x14ac:dyDescent="0.3">
      <c r="A7375">
        <v>4</v>
      </c>
      <c r="B7375" s="2">
        <v>0.82691130787037037</v>
      </c>
      <c r="C7375">
        <v>2.617</v>
      </c>
      <c r="D7375">
        <f t="shared" si="234"/>
        <v>4.5219907506225461</v>
      </c>
      <c r="E7375">
        <v>128.761</v>
      </c>
      <c r="F7375">
        <f t="shared" si="235"/>
        <v>147.29366844539297</v>
      </c>
    </row>
    <row r="7376" spans="1:6" x14ac:dyDescent="0.3">
      <c r="A7376">
        <v>4</v>
      </c>
      <c r="B7376" s="2">
        <v>0.82692324074074064</v>
      </c>
      <c r="C7376">
        <v>2.39</v>
      </c>
      <c r="D7376">
        <f t="shared" si="234"/>
        <v>4.5219907506225461</v>
      </c>
      <c r="E7376">
        <v>145.292</v>
      </c>
      <c r="F7376">
        <f t="shared" si="235"/>
        <v>147.29366844539297</v>
      </c>
    </row>
    <row r="7377" spans="1:6" x14ac:dyDescent="0.3">
      <c r="A7377">
        <v>4</v>
      </c>
      <c r="B7377" s="2">
        <v>0.82694162037037033</v>
      </c>
      <c r="C7377">
        <v>2.78</v>
      </c>
      <c r="D7377">
        <f t="shared" si="234"/>
        <v>4.5219907506225461</v>
      </c>
      <c r="E7377">
        <v>130.56100000000001</v>
      </c>
      <c r="F7377">
        <f t="shared" si="235"/>
        <v>147.29366844539297</v>
      </c>
    </row>
    <row r="7378" spans="1:6" x14ac:dyDescent="0.3">
      <c r="A7378">
        <v>4</v>
      </c>
      <c r="B7378" s="2">
        <v>0.82695246527777788</v>
      </c>
      <c r="C7378">
        <v>2.6230000000000002</v>
      </c>
      <c r="D7378">
        <f t="shared" si="234"/>
        <v>4.5219907506225461</v>
      </c>
      <c r="E7378">
        <v>114.473</v>
      </c>
      <c r="F7378">
        <f t="shared" si="235"/>
        <v>147.29366844539297</v>
      </c>
    </row>
    <row r="7379" spans="1:6" x14ac:dyDescent="0.3">
      <c r="A7379">
        <v>4</v>
      </c>
      <c r="B7379" s="2">
        <v>0.82696315972222223</v>
      </c>
      <c r="C7379">
        <v>2.6680000000000001</v>
      </c>
      <c r="D7379">
        <f t="shared" si="234"/>
        <v>4.5219907506225461</v>
      </c>
      <c r="E7379">
        <v>108.626</v>
      </c>
      <c r="F7379">
        <f t="shared" si="235"/>
        <v>147.29366844539297</v>
      </c>
    </row>
    <row r="7380" spans="1:6" x14ac:dyDescent="0.3">
      <c r="A7380">
        <v>4</v>
      </c>
      <c r="B7380" s="2">
        <v>0.82697498842592587</v>
      </c>
      <c r="C7380">
        <v>2.5329999999999999</v>
      </c>
      <c r="D7380">
        <f t="shared" si="234"/>
        <v>4.5219907506225461</v>
      </c>
      <c r="E7380">
        <v>161.69499999999999</v>
      </c>
      <c r="F7380">
        <f t="shared" si="235"/>
        <v>147.29366844539297</v>
      </c>
    </row>
    <row r="7381" spans="1:6" x14ac:dyDescent="0.3">
      <c r="A7381">
        <v>4</v>
      </c>
      <c r="B7381" s="2">
        <v>0.82698561342592602</v>
      </c>
      <c r="C7381">
        <v>2.4710000000000001</v>
      </c>
      <c r="D7381">
        <f t="shared" si="234"/>
        <v>4.5219907506225461</v>
      </c>
      <c r="E7381">
        <v>141.12200000000001</v>
      </c>
      <c r="F7381">
        <f t="shared" si="235"/>
        <v>147.29366844539297</v>
      </c>
    </row>
    <row r="7382" spans="1:6" x14ac:dyDescent="0.3">
      <c r="A7382">
        <v>4</v>
      </c>
      <c r="B7382" s="2">
        <v>0.82699935185185192</v>
      </c>
      <c r="C7382">
        <v>102.661</v>
      </c>
      <c r="D7382">
        <f t="shared" si="234"/>
        <v>4.5219907506225461</v>
      </c>
      <c r="E7382">
        <v>230.626</v>
      </c>
      <c r="F7382">
        <f t="shared" si="235"/>
        <v>147.29366844539297</v>
      </c>
    </row>
    <row r="7383" spans="1:6" x14ac:dyDescent="0.3">
      <c r="A7383">
        <v>4</v>
      </c>
      <c r="B7383" s="2">
        <v>0.82700960648148147</v>
      </c>
      <c r="C7383">
        <v>2.2679999999999998</v>
      </c>
      <c r="D7383">
        <f t="shared" si="234"/>
        <v>4.5219907506225461</v>
      </c>
      <c r="E7383">
        <v>112.21299999999999</v>
      </c>
      <c r="F7383">
        <f t="shared" si="235"/>
        <v>147.29366844539297</v>
      </c>
    </row>
    <row r="7384" spans="1:6" x14ac:dyDescent="0.3">
      <c r="A7384">
        <v>4</v>
      </c>
      <c r="B7384" s="2">
        <v>0.82702013888888892</v>
      </c>
      <c r="C7384">
        <v>2.4510000000000001</v>
      </c>
      <c r="D7384">
        <f t="shared" si="234"/>
        <v>4.5219907506225461</v>
      </c>
      <c r="E7384">
        <v>101.77200000000001</v>
      </c>
      <c r="F7384">
        <f t="shared" si="235"/>
        <v>147.29366844539297</v>
      </c>
    </row>
    <row r="7385" spans="1:6" x14ac:dyDescent="0.3">
      <c r="A7385">
        <v>4</v>
      </c>
      <c r="B7385" s="2">
        <v>0.82703089120370377</v>
      </c>
      <c r="C7385">
        <v>14.407999999999999</v>
      </c>
      <c r="D7385">
        <f t="shared" si="234"/>
        <v>4.5219907506225461</v>
      </c>
      <c r="E7385">
        <v>147.23599999999999</v>
      </c>
      <c r="F7385">
        <f t="shared" si="235"/>
        <v>147.29366844539297</v>
      </c>
    </row>
    <row r="7386" spans="1:6" x14ac:dyDescent="0.3">
      <c r="A7386">
        <v>4</v>
      </c>
      <c r="B7386" s="2">
        <v>0.82704267361111106</v>
      </c>
      <c r="C7386">
        <v>3.1040000000000001</v>
      </c>
      <c r="D7386">
        <f t="shared" si="234"/>
        <v>4.5219907506225461</v>
      </c>
      <c r="E7386">
        <v>156.625</v>
      </c>
      <c r="F7386">
        <f t="shared" si="235"/>
        <v>147.29366844539297</v>
      </c>
    </row>
    <row r="7387" spans="1:6" x14ac:dyDescent="0.3">
      <c r="A7387">
        <v>4</v>
      </c>
      <c r="B7387" s="2">
        <v>0.82705403935185184</v>
      </c>
      <c r="C7387">
        <v>2.4569999999999999</v>
      </c>
      <c r="D7387">
        <f t="shared" si="234"/>
        <v>4.5219907506225461</v>
      </c>
      <c r="E7387">
        <v>133.846</v>
      </c>
      <c r="F7387">
        <f t="shared" si="235"/>
        <v>147.29366844539297</v>
      </c>
    </row>
    <row r="7388" spans="1:6" x14ac:dyDescent="0.3">
      <c r="A7388">
        <v>4</v>
      </c>
      <c r="B7388" s="2">
        <v>0.82707663194444436</v>
      </c>
      <c r="C7388">
        <v>4.0640000000000001</v>
      </c>
      <c r="D7388">
        <f t="shared" si="234"/>
        <v>4.5219907506225461</v>
      </c>
      <c r="E7388">
        <v>166.934</v>
      </c>
      <c r="F7388">
        <f t="shared" si="235"/>
        <v>147.29366844539297</v>
      </c>
    </row>
    <row r="7389" spans="1:6" x14ac:dyDescent="0.3">
      <c r="A7389">
        <v>4</v>
      </c>
      <c r="B7389" s="2">
        <v>0.82709857638888895</v>
      </c>
      <c r="C7389">
        <v>2.78</v>
      </c>
      <c r="D7389">
        <f t="shared" si="234"/>
        <v>4.5219907506225461</v>
      </c>
      <c r="E7389">
        <v>194.68700000000001</v>
      </c>
      <c r="F7389">
        <f t="shared" si="235"/>
        <v>147.29366844539297</v>
      </c>
    </row>
    <row r="7390" spans="1:6" x14ac:dyDescent="0.3">
      <c r="A7390">
        <v>4</v>
      </c>
      <c r="B7390" s="2">
        <v>0.82710954861111119</v>
      </c>
      <c r="C7390">
        <v>2.9049999999999998</v>
      </c>
      <c r="D7390">
        <f t="shared" si="234"/>
        <v>4.5219907506225461</v>
      </c>
      <c r="E7390">
        <v>127.65300000000001</v>
      </c>
      <c r="F7390">
        <f t="shared" si="235"/>
        <v>147.29366844539297</v>
      </c>
    </row>
    <row r="7391" spans="1:6" x14ac:dyDescent="0.3">
      <c r="A7391">
        <v>4</v>
      </c>
      <c r="B7391" s="2">
        <v>0.82712199074074066</v>
      </c>
      <c r="C7391">
        <v>4.4169999999999998</v>
      </c>
      <c r="D7391">
        <f t="shared" si="234"/>
        <v>4.5219907506225461</v>
      </c>
      <c r="E7391">
        <v>144.13</v>
      </c>
      <c r="F7391">
        <f t="shared" si="235"/>
        <v>147.29366844539297</v>
      </c>
    </row>
    <row r="7392" spans="1:6" x14ac:dyDescent="0.3">
      <c r="A7392">
        <v>4</v>
      </c>
      <c r="B7392" s="2">
        <v>0.82713466435185179</v>
      </c>
      <c r="C7392">
        <v>2.4220000000000002</v>
      </c>
      <c r="D7392">
        <f t="shared" si="234"/>
        <v>4.5219907506225461</v>
      </c>
      <c r="E7392">
        <v>126.758</v>
      </c>
      <c r="F7392">
        <f t="shared" si="235"/>
        <v>147.29366844539297</v>
      </c>
    </row>
    <row r="7393" spans="1:6" x14ac:dyDescent="0.3">
      <c r="A7393">
        <v>4</v>
      </c>
      <c r="B7393" s="2">
        <v>0.82715464120370363</v>
      </c>
      <c r="C7393">
        <v>2.3820000000000001</v>
      </c>
      <c r="D7393">
        <f t="shared" si="234"/>
        <v>4.5219907506225461</v>
      </c>
      <c r="E7393">
        <v>122.35</v>
      </c>
      <c r="F7393">
        <f t="shared" si="235"/>
        <v>147.29366844539297</v>
      </c>
    </row>
    <row r="7394" spans="1:6" x14ac:dyDescent="0.3">
      <c r="A7394">
        <v>4</v>
      </c>
      <c r="B7394" s="2">
        <v>0.82716465277777784</v>
      </c>
      <c r="C7394">
        <v>3.5110000000000001</v>
      </c>
      <c r="D7394">
        <f t="shared" si="234"/>
        <v>4.5219907506225461</v>
      </c>
      <c r="E7394">
        <v>123.77</v>
      </c>
      <c r="F7394">
        <f t="shared" si="235"/>
        <v>147.29366844539297</v>
      </c>
    </row>
    <row r="7395" spans="1:6" x14ac:dyDescent="0.3">
      <c r="A7395">
        <v>4</v>
      </c>
      <c r="B7395" s="2">
        <v>0.82717471064814818</v>
      </c>
      <c r="C7395">
        <v>2.992</v>
      </c>
      <c r="D7395">
        <f t="shared" si="234"/>
        <v>4.5219907506225461</v>
      </c>
      <c r="E7395">
        <v>171.38</v>
      </c>
      <c r="F7395">
        <f t="shared" si="235"/>
        <v>147.29366844539297</v>
      </c>
    </row>
    <row r="7396" spans="1:6" x14ac:dyDescent="0.3">
      <c r="A7396">
        <v>4</v>
      </c>
      <c r="B7396" s="2">
        <v>0.82718673611111104</v>
      </c>
      <c r="C7396">
        <v>2.5579999999999998</v>
      </c>
      <c r="D7396">
        <f t="shared" si="234"/>
        <v>4.5219907506225461</v>
      </c>
      <c r="E7396">
        <v>119.892</v>
      </c>
      <c r="F7396">
        <f t="shared" si="235"/>
        <v>147.29366844539297</v>
      </c>
    </row>
    <row r="7397" spans="1:6" x14ac:dyDescent="0.3">
      <c r="A7397">
        <v>4</v>
      </c>
      <c r="B7397" s="2">
        <v>0.82719614583333334</v>
      </c>
      <c r="C7397">
        <v>2.5289999999999999</v>
      </c>
      <c r="D7397">
        <f t="shared" si="234"/>
        <v>4.5219907506225461</v>
      </c>
      <c r="E7397">
        <v>111.23099999999999</v>
      </c>
      <c r="F7397">
        <f t="shared" si="235"/>
        <v>147.29366844539297</v>
      </c>
    </row>
    <row r="7398" spans="1:6" x14ac:dyDescent="0.3">
      <c r="A7398">
        <v>4</v>
      </c>
      <c r="B7398" s="2">
        <v>0.82720596064814822</v>
      </c>
      <c r="C7398">
        <v>2.2530000000000001</v>
      </c>
      <c r="D7398">
        <f t="shared" si="234"/>
        <v>4.5219907506225461</v>
      </c>
      <c r="E7398">
        <v>124.752</v>
      </c>
      <c r="F7398">
        <f t="shared" si="235"/>
        <v>147.29366844539297</v>
      </c>
    </row>
    <row r="7399" spans="1:6" x14ac:dyDescent="0.3">
      <c r="A7399">
        <v>4</v>
      </c>
      <c r="B7399" s="2">
        <v>0.82722387731481473</v>
      </c>
      <c r="C7399">
        <v>2.016</v>
      </c>
      <c r="D7399">
        <f t="shared" si="234"/>
        <v>4.5219907506225461</v>
      </c>
      <c r="E7399">
        <v>105.61199999999999</v>
      </c>
      <c r="F7399">
        <f t="shared" si="235"/>
        <v>147.29366844539297</v>
      </c>
    </row>
    <row r="7400" spans="1:6" x14ac:dyDescent="0.3">
      <c r="A7400">
        <v>4</v>
      </c>
      <c r="B7400" s="2">
        <v>0.82723341435185194</v>
      </c>
      <c r="C7400">
        <v>2.427</v>
      </c>
      <c r="D7400">
        <f t="shared" si="234"/>
        <v>4.5219907506225461</v>
      </c>
      <c r="E7400">
        <v>174.48400000000001</v>
      </c>
      <c r="F7400">
        <f t="shared" si="235"/>
        <v>147.29366844539297</v>
      </c>
    </row>
    <row r="7401" spans="1:6" x14ac:dyDescent="0.3">
      <c r="A7401">
        <v>4</v>
      </c>
      <c r="B7401" s="2">
        <v>0.827244363425926</v>
      </c>
      <c r="C7401">
        <v>2.8</v>
      </c>
      <c r="D7401">
        <f t="shared" si="234"/>
        <v>4.5219907506225461</v>
      </c>
      <c r="E7401">
        <v>105.334</v>
      </c>
      <c r="F7401">
        <f t="shared" si="235"/>
        <v>147.29366844539297</v>
      </c>
    </row>
    <row r="7402" spans="1:6" x14ac:dyDescent="0.3">
      <c r="A7402">
        <v>4</v>
      </c>
      <c r="B7402" s="2">
        <v>0.82725784722222218</v>
      </c>
      <c r="C7402">
        <v>10.210000000000001</v>
      </c>
      <c r="D7402">
        <f t="shared" si="234"/>
        <v>4.5219907506225461</v>
      </c>
      <c r="E7402">
        <v>187.124</v>
      </c>
      <c r="F7402">
        <f t="shared" si="235"/>
        <v>147.29366844539297</v>
      </c>
    </row>
    <row r="7403" spans="1:6" x14ac:dyDescent="0.3">
      <c r="A7403">
        <v>4</v>
      </c>
      <c r="B7403" s="2">
        <v>0.82726832175925924</v>
      </c>
      <c r="C7403">
        <v>2.5310000000000001</v>
      </c>
      <c r="D7403">
        <f t="shared" si="234"/>
        <v>4.5219907506225461</v>
      </c>
      <c r="E7403">
        <v>108.92400000000001</v>
      </c>
      <c r="F7403">
        <f t="shared" si="235"/>
        <v>147.29366844539297</v>
      </c>
    </row>
    <row r="7404" spans="1:6" x14ac:dyDescent="0.3">
      <c r="A7404">
        <v>4</v>
      </c>
      <c r="B7404" s="2">
        <v>0.82727846064814814</v>
      </c>
      <c r="C7404">
        <v>2.3620000000000001</v>
      </c>
      <c r="D7404">
        <f t="shared" si="234"/>
        <v>4.5219907506225461</v>
      </c>
      <c r="E7404">
        <v>112.072</v>
      </c>
      <c r="F7404">
        <f t="shared" si="235"/>
        <v>147.29366844539297</v>
      </c>
    </row>
    <row r="7405" spans="1:6" x14ac:dyDescent="0.3">
      <c r="A7405">
        <v>4</v>
      </c>
      <c r="B7405" s="2">
        <v>0.82729031250000007</v>
      </c>
      <c r="C7405">
        <v>2.3780000000000001</v>
      </c>
      <c r="D7405">
        <f t="shared" si="234"/>
        <v>4.5219907506225461</v>
      </c>
      <c r="E7405">
        <v>131.41499999999999</v>
      </c>
      <c r="F7405">
        <f t="shared" si="235"/>
        <v>147.29366844539297</v>
      </c>
    </row>
    <row r="7406" spans="1:6" x14ac:dyDescent="0.3">
      <c r="A7406">
        <v>4</v>
      </c>
      <c r="B7406" s="2">
        <v>0.82730012731481484</v>
      </c>
      <c r="C7406">
        <v>2.738</v>
      </c>
      <c r="D7406">
        <f t="shared" si="234"/>
        <v>4.5219907506225461</v>
      </c>
      <c r="E7406">
        <v>102.72</v>
      </c>
      <c r="F7406">
        <f t="shared" si="235"/>
        <v>147.29366844539297</v>
      </c>
    </row>
    <row r="7407" spans="1:6" x14ac:dyDescent="0.3">
      <c r="A7407">
        <v>4</v>
      </c>
      <c r="B7407" s="2">
        <v>0.8273117708333334</v>
      </c>
      <c r="C7407">
        <v>2.5990000000000002</v>
      </c>
      <c r="D7407">
        <f t="shared" si="234"/>
        <v>4.5219907506225461</v>
      </c>
      <c r="E7407">
        <v>122.18300000000001</v>
      </c>
      <c r="F7407">
        <f t="shared" si="235"/>
        <v>147.29366844539297</v>
      </c>
    </row>
    <row r="7408" spans="1:6" x14ac:dyDescent="0.3">
      <c r="A7408">
        <v>4</v>
      </c>
      <c r="B7408" s="2">
        <v>0.82732231481481477</v>
      </c>
      <c r="C7408">
        <v>2.5339999999999998</v>
      </c>
      <c r="D7408">
        <f t="shared" si="234"/>
        <v>4.5219907506225461</v>
      </c>
      <c r="E7408">
        <v>110.3</v>
      </c>
      <c r="F7408">
        <f t="shared" si="235"/>
        <v>147.29366844539297</v>
      </c>
    </row>
    <row r="7409" spans="1:6" x14ac:dyDescent="0.3">
      <c r="A7409">
        <v>4</v>
      </c>
      <c r="B7409" s="2">
        <v>0.82733375000000009</v>
      </c>
      <c r="C7409">
        <v>22.841000000000001</v>
      </c>
      <c r="D7409">
        <f t="shared" si="234"/>
        <v>4.5219907506225461</v>
      </c>
      <c r="E7409">
        <v>137.08799999999999</v>
      </c>
      <c r="F7409">
        <f t="shared" si="235"/>
        <v>147.29366844539297</v>
      </c>
    </row>
    <row r="7410" spans="1:6" x14ac:dyDescent="0.3">
      <c r="A7410">
        <v>4</v>
      </c>
      <c r="B7410" s="2">
        <v>0.8273449074074074</v>
      </c>
      <c r="C7410">
        <v>2.6509999999999998</v>
      </c>
      <c r="D7410">
        <f t="shared" si="234"/>
        <v>4.5219907506225461</v>
      </c>
      <c r="E7410">
        <v>113.514</v>
      </c>
      <c r="F7410">
        <f t="shared" si="235"/>
        <v>147.29366844539297</v>
      </c>
    </row>
    <row r="7411" spans="1:6" x14ac:dyDescent="0.3">
      <c r="A7411">
        <v>4</v>
      </c>
      <c r="B7411" s="2">
        <v>0.82735603009259251</v>
      </c>
      <c r="C7411">
        <v>2.7370000000000001</v>
      </c>
      <c r="D7411">
        <f t="shared" si="234"/>
        <v>4.5219907506225461</v>
      </c>
      <c r="E7411">
        <v>104.36799999999999</v>
      </c>
      <c r="F7411">
        <f t="shared" si="235"/>
        <v>147.29366844539297</v>
      </c>
    </row>
    <row r="7412" spans="1:6" x14ac:dyDescent="0.3">
      <c r="A7412">
        <v>4</v>
      </c>
      <c r="B7412" s="2">
        <v>0.82736653935185178</v>
      </c>
      <c r="C7412">
        <v>2.9969999999999999</v>
      </c>
      <c r="D7412">
        <f t="shared" si="234"/>
        <v>4.5219907506225461</v>
      </c>
      <c r="E7412">
        <v>144.22900000000001</v>
      </c>
      <c r="F7412">
        <f t="shared" si="235"/>
        <v>147.29366844539297</v>
      </c>
    </row>
    <row r="7413" spans="1:6" x14ac:dyDescent="0.3">
      <c r="A7413">
        <v>4</v>
      </c>
      <c r="B7413" s="2">
        <v>0.8273783564814815</v>
      </c>
      <c r="C7413">
        <v>5.3440000000000003</v>
      </c>
      <c r="D7413">
        <f t="shared" si="234"/>
        <v>4.5219907506225461</v>
      </c>
      <c r="E7413">
        <v>212.03899999999999</v>
      </c>
      <c r="F7413">
        <f t="shared" si="235"/>
        <v>147.29366844539297</v>
      </c>
    </row>
    <row r="7414" spans="1:6" x14ac:dyDescent="0.3">
      <c r="A7414">
        <v>4</v>
      </c>
      <c r="B7414" s="2">
        <v>0.82739195601851856</v>
      </c>
      <c r="C7414">
        <v>2.77</v>
      </c>
      <c r="D7414">
        <f t="shared" si="234"/>
        <v>4.5219907506225461</v>
      </c>
      <c r="E7414">
        <v>132.45400000000001</v>
      </c>
      <c r="F7414">
        <f t="shared" si="235"/>
        <v>147.29366844539297</v>
      </c>
    </row>
    <row r="7415" spans="1:6" x14ac:dyDescent="0.3">
      <c r="A7415">
        <v>4</v>
      </c>
      <c r="B7415" s="2">
        <v>0.82740140046296295</v>
      </c>
      <c r="C7415">
        <v>2.56</v>
      </c>
      <c r="D7415">
        <f t="shared" si="234"/>
        <v>4.5219907506225461</v>
      </c>
      <c r="E7415">
        <v>104.899</v>
      </c>
      <c r="F7415">
        <f t="shared" si="235"/>
        <v>147.29366844539297</v>
      </c>
    </row>
    <row r="7416" spans="1:6" x14ac:dyDescent="0.3">
      <c r="A7416">
        <v>4</v>
      </c>
      <c r="B7416" s="2">
        <v>0.82741489583333339</v>
      </c>
      <c r="C7416">
        <v>2.3010000000000002</v>
      </c>
      <c r="D7416">
        <f t="shared" si="234"/>
        <v>4.5219907506225461</v>
      </c>
      <c r="E7416">
        <v>109.139</v>
      </c>
      <c r="F7416">
        <f t="shared" si="235"/>
        <v>147.29366844539297</v>
      </c>
    </row>
    <row r="7417" spans="1:6" x14ac:dyDescent="0.3">
      <c r="A7417">
        <v>4</v>
      </c>
      <c r="B7417" s="2">
        <v>0.82743486111111109</v>
      </c>
      <c r="C7417">
        <v>2.5640000000000001</v>
      </c>
      <c r="D7417">
        <f t="shared" si="234"/>
        <v>4.5219907506225461</v>
      </c>
      <c r="E7417">
        <v>150.40299999999999</v>
      </c>
      <c r="F7417">
        <f t="shared" si="235"/>
        <v>147.29366844539297</v>
      </c>
    </row>
    <row r="7418" spans="1:6" x14ac:dyDescent="0.3">
      <c r="A7418">
        <v>4</v>
      </c>
      <c r="B7418" s="2">
        <v>0.82744715277777781</v>
      </c>
      <c r="C7418">
        <v>9.452</v>
      </c>
      <c r="D7418">
        <f t="shared" si="234"/>
        <v>4.5219907506225461</v>
      </c>
      <c r="E7418">
        <v>139.042</v>
      </c>
      <c r="F7418">
        <f t="shared" si="235"/>
        <v>147.29366844539297</v>
      </c>
    </row>
    <row r="7419" spans="1:6" x14ac:dyDescent="0.3">
      <c r="A7419">
        <v>4</v>
      </c>
      <c r="B7419" s="2">
        <v>0.82745821759259253</v>
      </c>
      <c r="C7419">
        <v>2.7250000000000001</v>
      </c>
      <c r="D7419">
        <f t="shared" si="234"/>
        <v>4.5219907506225461</v>
      </c>
      <c r="E7419">
        <v>106.852</v>
      </c>
      <c r="F7419">
        <f t="shared" si="235"/>
        <v>147.29366844539297</v>
      </c>
    </row>
    <row r="7420" spans="1:6" x14ac:dyDescent="0.3">
      <c r="A7420">
        <v>4</v>
      </c>
      <c r="B7420" s="2">
        <v>0.82747015046296291</v>
      </c>
      <c r="C7420">
        <v>2.641</v>
      </c>
      <c r="D7420">
        <f t="shared" si="234"/>
        <v>4.5219907506225461</v>
      </c>
      <c r="E7420">
        <v>109.54600000000001</v>
      </c>
      <c r="F7420">
        <f t="shared" si="235"/>
        <v>147.29366844539297</v>
      </c>
    </row>
    <row r="7421" spans="1:6" x14ac:dyDescent="0.3">
      <c r="A7421">
        <v>4</v>
      </c>
      <c r="B7421" s="2">
        <v>0.82748172453703706</v>
      </c>
      <c r="C7421">
        <v>2.569</v>
      </c>
      <c r="D7421">
        <f t="shared" si="234"/>
        <v>4.5219907506225461</v>
      </c>
      <c r="E7421">
        <v>117.526</v>
      </c>
      <c r="F7421">
        <f t="shared" si="235"/>
        <v>147.29366844539297</v>
      </c>
    </row>
    <row r="7422" spans="1:6" x14ac:dyDescent="0.3">
      <c r="A7422">
        <v>4</v>
      </c>
      <c r="B7422" s="2">
        <v>0.8274922222222223</v>
      </c>
      <c r="C7422">
        <v>2.395</v>
      </c>
      <c r="D7422">
        <f t="shared" si="234"/>
        <v>4.5219907506225461</v>
      </c>
      <c r="E7422">
        <v>114.19</v>
      </c>
      <c r="F7422">
        <f t="shared" si="235"/>
        <v>147.29366844539297</v>
      </c>
    </row>
    <row r="7423" spans="1:6" x14ac:dyDescent="0.3">
      <c r="A7423">
        <v>4</v>
      </c>
      <c r="B7423" s="2">
        <v>0.82750222222222225</v>
      </c>
      <c r="C7423">
        <v>2.5449999999999999</v>
      </c>
      <c r="D7423">
        <f t="shared" si="234"/>
        <v>4.5219907506225461</v>
      </c>
      <c r="E7423">
        <v>114.80500000000001</v>
      </c>
      <c r="F7423">
        <f t="shared" si="235"/>
        <v>147.29366844539297</v>
      </c>
    </row>
    <row r="7424" spans="1:6" x14ac:dyDescent="0.3">
      <c r="A7424">
        <v>4</v>
      </c>
      <c r="B7424" s="2">
        <v>0.82752290509259263</v>
      </c>
      <c r="C7424">
        <v>2.173</v>
      </c>
      <c r="D7424">
        <f t="shared" si="234"/>
        <v>4.5219907506225461</v>
      </c>
      <c r="E7424">
        <v>107.123</v>
      </c>
      <c r="F7424">
        <f t="shared" si="235"/>
        <v>147.29366844539297</v>
      </c>
    </row>
    <row r="7425" spans="1:6" x14ac:dyDescent="0.3">
      <c r="A7425">
        <v>4</v>
      </c>
      <c r="B7425" s="2">
        <v>0.82753466435185186</v>
      </c>
      <c r="C7425">
        <v>2.5760000000000001</v>
      </c>
      <c r="D7425">
        <f t="shared" si="234"/>
        <v>4.5219907506225461</v>
      </c>
      <c r="E7425">
        <v>131.643</v>
      </c>
      <c r="F7425">
        <f t="shared" si="235"/>
        <v>147.29366844539297</v>
      </c>
    </row>
    <row r="7426" spans="1:6" x14ac:dyDescent="0.3">
      <c r="A7426">
        <v>4</v>
      </c>
      <c r="B7426" s="2">
        <v>0.82754615740740745</v>
      </c>
      <c r="C7426">
        <v>2.69</v>
      </c>
      <c r="D7426">
        <f t="shared" si="234"/>
        <v>4.5219907506225461</v>
      </c>
      <c r="E7426">
        <v>135.30099999999999</v>
      </c>
      <c r="F7426">
        <f t="shared" si="235"/>
        <v>147.29366844539297</v>
      </c>
    </row>
    <row r="7427" spans="1:6" x14ac:dyDescent="0.3">
      <c r="A7427">
        <v>4</v>
      </c>
      <c r="B7427" s="2">
        <v>0.82755831018518522</v>
      </c>
      <c r="C7427">
        <v>2.2029999999999998</v>
      </c>
      <c r="D7427">
        <f t="shared" si="234"/>
        <v>4.5219907506225461</v>
      </c>
      <c r="E7427">
        <v>113.318</v>
      </c>
      <c r="F7427">
        <f t="shared" si="235"/>
        <v>147.29366844539297</v>
      </c>
    </row>
    <row r="7428" spans="1:6" x14ac:dyDescent="0.3">
      <c r="A7428">
        <v>4</v>
      </c>
      <c r="B7428" s="2">
        <v>0.82756787037037027</v>
      </c>
      <c r="C7428">
        <v>2.0409999999999999</v>
      </c>
      <c r="D7428">
        <f t="shared" si="234"/>
        <v>4.5219907506225461</v>
      </c>
      <c r="E7428">
        <v>104.76300000000001</v>
      </c>
      <c r="F7428">
        <f t="shared" si="235"/>
        <v>147.29366844539297</v>
      </c>
    </row>
    <row r="7429" spans="1:6" x14ac:dyDescent="0.3">
      <c r="A7429">
        <v>4</v>
      </c>
      <c r="B7429" s="2">
        <v>0.82758006944444451</v>
      </c>
      <c r="C7429">
        <v>15.086</v>
      </c>
      <c r="D7429">
        <f t="shared" si="234"/>
        <v>4.5219907506225461</v>
      </c>
      <c r="E7429">
        <v>173.928</v>
      </c>
      <c r="F7429">
        <f t="shared" si="235"/>
        <v>147.29366844539297</v>
      </c>
    </row>
    <row r="7430" spans="1:6" x14ac:dyDescent="0.3">
      <c r="A7430">
        <v>4</v>
      </c>
      <c r="B7430" s="2">
        <v>0.82759318287037031</v>
      </c>
      <c r="C7430">
        <v>3.044</v>
      </c>
      <c r="D7430">
        <f t="shared" si="234"/>
        <v>4.5219907506225461</v>
      </c>
      <c r="E7430">
        <v>197.83600000000001</v>
      </c>
      <c r="F7430">
        <f t="shared" si="235"/>
        <v>147.29366844539297</v>
      </c>
    </row>
    <row r="7431" spans="1:6" x14ac:dyDescent="0.3">
      <c r="A7431">
        <v>4</v>
      </c>
      <c r="B7431" s="2">
        <v>0.8276073263888889</v>
      </c>
      <c r="C7431">
        <v>2.3279999999999998</v>
      </c>
      <c r="D7431">
        <f t="shared" si="234"/>
        <v>4.5219907506225461</v>
      </c>
      <c r="E7431">
        <v>129.65600000000001</v>
      </c>
      <c r="F7431">
        <f t="shared" si="235"/>
        <v>147.29366844539297</v>
      </c>
    </row>
    <row r="7432" spans="1:6" x14ac:dyDescent="0.3">
      <c r="A7432">
        <v>4</v>
      </c>
      <c r="B7432" s="2">
        <v>0.82761833333333323</v>
      </c>
      <c r="C7432">
        <v>2.6989999999999998</v>
      </c>
      <c r="D7432">
        <f t="shared" si="234"/>
        <v>4.5219907506225461</v>
      </c>
      <c r="E7432">
        <v>152.203</v>
      </c>
      <c r="F7432">
        <f t="shared" si="235"/>
        <v>147.29366844539297</v>
      </c>
    </row>
    <row r="7433" spans="1:6" x14ac:dyDescent="0.3">
      <c r="A7433">
        <v>4</v>
      </c>
      <c r="B7433" s="2">
        <v>0.82762998842592594</v>
      </c>
      <c r="C7433">
        <v>2.6349999999999998</v>
      </c>
      <c r="D7433">
        <f t="shared" si="234"/>
        <v>4.5219907506225461</v>
      </c>
      <c r="E7433">
        <v>109.684</v>
      </c>
      <c r="F7433">
        <f t="shared" si="235"/>
        <v>147.29366844539297</v>
      </c>
    </row>
    <row r="7434" spans="1:6" x14ac:dyDescent="0.3">
      <c r="A7434">
        <v>4</v>
      </c>
      <c r="B7434" s="2">
        <v>0.82765118055555564</v>
      </c>
      <c r="C7434">
        <v>2.3380000000000001</v>
      </c>
      <c r="D7434">
        <f t="shared" si="234"/>
        <v>4.5219907506225461</v>
      </c>
      <c r="E7434">
        <v>130.74799999999999</v>
      </c>
      <c r="F7434">
        <f t="shared" si="235"/>
        <v>147.29366844539297</v>
      </c>
    </row>
    <row r="7435" spans="1:6" x14ac:dyDescent="0.3">
      <c r="A7435">
        <v>4</v>
      </c>
      <c r="B7435" s="2">
        <v>0.82766189814814817</v>
      </c>
      <c r="C7435">
        <v>2.758</v>
      </c>
      <c r="D7435">
        <f t="shared" ref="D7435:D7498" si="236">AVERAGE($C$5066:$C$7876)</f>
        <v>4.5219907506225461</v>
      </c>
      <c r="E7435">
        <v>119.92700000000001</v>
      </c>
      <c r="F7435">
        <f t="shared" ref="F7435:F7498" si="237">AVERAGE($E$5066:$E$7876)</f>
        <v>147.29366844539297</v>
      </c>
    </row>
    <row r="7436" spans="1:6" x14ac:dyDescent="0.3">
      <c r="A7436">
        <v>4</v>
      </c>
      <c r="B7436" s="2">
        <v>0.82768277777777788</v>
      </c>
      <c r="C7436">
        <v>2.137</v>
      </c>
      <c r="D7436">
        <f t="shared" si="236"/>
        <v>4.5219907506225461</v>
      </c>
      <c r="E7436">
        <v>111.17400000000001</v>
      </c>
      <c r="F7436">
        <f t="shared" si="237"/>
        <v>147.29366844539297</v>
      </c>
    </row>
    <row r="7437" spans="1:6" x14ac:dyDescent="0.3">
      <c r="A7437">
        <v>4</v>
      </c>
      <c r="B7437" s="2">
        <v>0.82769337962962963</v>
      </c>
      <c r="C7437">
        <v>3.032</v>
      </c>
      <c r="D7437">
        <f t="shared" si="236"/>
        <v>4.5219907506225461</v>
      </c>
      <c r="E7437">
        <v>117.18</v>
      </c>
      <c r="F7437">
        <f t="shared" si="237"/>
        <v>147.29366844539297</v>
      </c>
    </row>
    <row r="7438" spans="1:6" x14ac:dyDescent="0.3">
      <c r="A7438">
        <v>4</v>
      </c>
      <c r="B7438" s="2">
        <v>0.82770461805555551</v>
      </c>
      <c r="C7438">
        <v>2.3879999999999999</v>
      </c>
      <c r="D7438">
        <f t="shared" si="236"/>
        <v>4.5219907506225461</v>
      </c>
      <c r="E7438">
        <v>113.849</v>
      </c>
      <c r="F7438">
        <f t="shared" si="237"/>
        <v>147.29366844539297</v>
      </c>
    </row>
    <row r="7439" spans="1:6" x14ac:dyDescent="0.3">
      <c r="A7439">
        <v>4</v>
      </c>
      <c r="B7439" s="2">
        <v>0.82771505787037036</v>
      </c>
      <c r="C7439">
        <v>2.6030000000000002</v>
      </c>
      <c r="D7439">
        <f t="shared" si="236"/>
        <v>4.5219907506225461</v>
      </c>
      <c r="E7439">
        <v>114.693</v>
      </c>
      <c r="F7439">
        <f t="shared" si="237"/>
        <v>147.29366844539297</v>
      </c>
    </row>
    <row r="7440" spans="1:6" x14ac:dyDescent="0.3">
      <c r="A7440">
        <v>4</v>
      </c>
      <c r="B7440" s="2">
        <v>0.82772679398148152</v>
      </c>
      <c r="C7440">
        <v>2.488</v>
      </c>
      <c r="D7440">
        <f t="shared" si="236"/>
        <v>4.5219907506225461</v>
      </c>
      <c r="E7440">
        <v>118.79</v>
      </c>
      <c r="F7440">
        <f t="shared" si="237"/>
        <v>147.29366844539297</v>
      </c>
    </row>
    <row r="7441" spans="1:6" x14ac:dyDescent="0.3">
      <c r="A7441">
        <v>4</v>
      </c>
      <c r="B7441" s="2">
        <v>0.82773896990740736</v>
      </c>
      <c r="C7441">
        <v>2.718</v>
      </c>
      <c r="D7441">
        <f t="shared" si="236"/>
        <v>4.5219907506225461</v>
      </c>
      <c r="E7441">
        <v>124.301</v>
      </c>
      <c r="F7441">
        <f t="shared" si="237"/>
        <v>147.29366844539297</v>
      </c>
    </row>
    <row r="7442" spans="1:6" x14ac:dyDescent="0.3">
      <c r="A7442">
        <v>4</v>
      </c>
      <c r="B7442" s="2">
        <v>0.82774986111111115</v>
      </c>
      <c r="C7442">
        <v>2.6560000000000001</v>
      </c>
      <c r="D7442">
        <f t="shared" si="236"/>
        <v>4.5219907506225461</v>
      </c>
      <c r="E7442">
        <v>148.27199999999999</v>
      </c>
      <c r="F7442">
        <f t="shared" si="237"/>
        <v>147.29366844539297</v>
      </c>
    </row>
    <row r="7443" spans="1:6" x14ac:dyDescent="0.3">
      <c r="A7443">
        <v>4</v>
      </c>
      <c r="B7443" s="2">
        <v>0.82775958333333344</v>
      </c>
      <c r="C7443">
        <v>2.6320000000000001</v>
      </c>
      <c r="D7443">
        <f t="shared" si="236"/>
        <v>4.5219907506225461</v>
      </c>
      <c r="E7443">
        <v>101.72499999999999</v>
      </c>
      <c r="F7443">
        <f t="shared" si="237"/>
        <v>147.29366844539297</v>
      </c>
    </row>
    <row r="7444" spans="1:6" x14ac:dyDescent="0.3">
      <c r="A7444">
        <v>4</v>
      </c>
      <c r="B7444" s="2">
        <v>0.82777232638888887</v>
      </c>
      <c r="C7444">
        <v>11.563000000000001</v>
      </c>
      <c r="D7444">
        <f t="shared" si="236"/>
        <v>4.5219907506225461</v>
      </c>
      <c r="E7444">
        <v>124.955</v>
      </c>
      <c r="F7444">
        <f t="shared" si="237"/>
        <v>147.29366844539297</v>
      </c>
    </row>
    <row r="7445" spans="1:6" x14ac:dyDescent="0.3">
      <c r="A7445">
        <v>4</v>
      </c>
      <c r="B7445" s="2">
        <v>0.8277864236111111</v>
      </c>
      <c r="C7445">
        <v>3.0049999999999999</v>
      </c>
      <c r="D7445">
        <f t="shared" si="236"/>
        <v>4.5219907506225461</v>
      </c>
      <c r="E7445">
        <v>166.06</v>
      </c>
      <c r="F7445">
        <f t="shared" si="237"/>
        <v>147.29366844539297</v>
      </c>
    </row>
    <row r="7446" spans="1:6" x14ac:dyDescent="0.3">
      <c r="A7446">
        <v>4</v>
      </c>
      <c r="B7446" s="2">
        <v>0.82779723379629633</v>
      </c>
      <c r="C7446">
        <v>2.4729999999999999</v>
      </c>
      <c r="D7446">
        <f t="shared" si="236"/>
        <v>4.5219907506225461</v>
      </c>
      <c r="E7446">
        <v>134.19499999999999</v>
      </c>
      <c r="F7446">
        <f t="shared" si="237"/>
        <v>147.29366844539297</v>
      </c>
    </row>
    <row r="7447" spans="1:6" x14ac:dyDescent="0.3">
      <c r="A7447">
        <v>4</v>
      </c>
      <c r="B7447" s="2">
        <v>0.8278094791666667</v>
      </c>
      <c r="C7447">
        <v>3.661</v>
      </c>
      <c r="D7447">
        <f t="shared" si="236"/>
        <v>4.5219907506225461</v>
      </c>
      <c r="E7447">
        <v>174.96100000000001</v>
      </c>
      <c r="F7447">
        <f t="shared" si="237"/>
        <v>147.29366844539297</v>
      </c>
    </row>
    <row r="7448" spans="1:6" x14ac:dyDescent="0.3">
      <c r="A7448">
        <v>4</v>
      </c>
      <c r="B7448" s="2">
        <v>0.82782201388888887</v>
      </c>
      <c r="C7448">
        <v>2.3410000000000002</v>
      </c>
      <c r="D7448">
        <f t="shared" si="236"/>
        <v>4.5219907506225461</v>
      </c>
      <c r="E7448">
        <v>161.89500000000001</v>
      </c>
      <c r="F7448">
        <f t="shared" si="237"/>
        <v>147.29366844539297</v>
      </c>
    </row>
    <row r="7449" spans="1:6" x14ac:dyDescent="0.3">
      <c r="A7449">
        <v>4</v>
      </c>
      <c r="B7449" s="2">
        <v>0.8278324768518518</v>
      </c>
      <c r="C7449">
        <v>2.0579999999999998</v>
      </c>
      <c r="D7449">
        <f t="shared" si="236"/>
        <v>4.5219907506225461</v>
      </c>
      <c r="E7449">
        <v>123.011</v>
      </c>
      <c r="F7449">
        <f t="shared" si="237"/>
        <v>147.29366844539297</v>
      </c>
    </row>
    <row r="7450" spans="1:6" x14ac:dyDescent="0.3">
      <c r="A7450">
        <v>4</v>
      </c>
      <c r="B7450" s="2">
        <v>0.82784512731481474</v>
      </c>
      <c r="C7450">
        <v>2.4929999999999999</v>
      </c>
      <c r="D7450">
        <f t="shared" si="236"/>
        <v>4.5219907506225461</v>
      </c>
      <c r="E7450">
        <v>174.572</v>
      </c>
      <c r="F7450">
        <f t="shared" si="237"/>
        <v>147.29366844539297</v>
      </c>
    </row>
    <row r="7451" spans="1:6" x14ac:dyDescent="0.3">
      <c r="A7451">
        <v>4</v>
      </c>
      <c r="B7451" s="2">
        <v>0.82785562500000009</v>
      </c>
      <c r="C7451">
        <v>2.4809999999999999</v>
      </c>
      <c r="D7451">
        <f t="shared" si="236"/>
        <v>4.5219907506225461</v>
      </c>
      <c r="E7451">
        <v>106.26300000000001</v>
      </c>
      <c r="F7451">
        <f t="shared" si="237"/>
        <v>147.29366844539297</v>
      </c>
    </row>
    <row r="7452" spans="1:6" x14ac:dyDescent="0.3">
      <c r="A7452">
        <v>4</v>
      </c>
      <c r="B7452" s="2">
        <v>0.82786984953703702</v>
      </c>
      <c r="C7452">
        <v>2.5590000000000002</v>
      </c>
      <c r="D7452">
        <f t="shared" si="236"/>
        <v>4.5219907506225461</v>
      </c>
      <c r="E7452">
        <v>274.58600000000001</v>
      </c>
      <c r="F7452">
        <f t="shared" si="237"/>
        <v>147.29366844539297</v>
      </c>
    </row>
    <row r="7453" spans="1:6" x14ac:dyDescent="0.3">
      <c r="A7453">
        <v>4</v>
      </c>
      <c r="B7453" s="2">
        <v>0.82788122685185195</v>
      </c>
      <c r="C7453">
        <v>2.6509999999999998</v>
      </c>
      <c r="D7453">
        <f t="shared" si="236"/>
        <v>4.5219907506225461</v>
      </c>
      <c r="E7453">
        <v>100.02200000000001</v>
      </c>
      <c r="F7453">
        <f t="shared" si="237"/>
        <v>147.29366844539297</v>
      </c>
    </row>
    <row r="7454" spans="1:6" x14ac:dyDescent="0.3">
      <c r="A7454">
        <v>4</v>
      </c>
      <c r="B7454" s="2">
        <v>0.82789525462962965</v>
      </c>
      <c r="C7454">
        <v>2.7450000000000001</v>
      </c>
      <c r="D7454">
        <f t="shared" si="236"/>
        <v>4.5219907506225461</v>
      </c>
      <c r="E7454">
        <v>136.37100000000001</v>
      </c>
      <c r="F7454">
        <f t="shared" si="237"/>
        <v>147.29366844539297</v>
      </c>
    </row>
    <row r="7455" spans="1:6" x14ac:dyDescent="0.3">
      <c r="A7455">
        <v>4</v>
      </c>
      <c r="B7455" s="2">
        <v>0.82790684027777772</v>
      </c>
      <c r="C7455">
        <v>2.5209999999999999</v>
      </c>
      <c r="D7455">
        <f t="shared" si="236"/>
        <v>4.5219907506225461</v>
      </c>
      <c r="E7455">
        <v>105.81699999999999</v>
      </c>
      <c r="F7455">
        <f t="shared" si="237"/>
        <v>147.29366844539297</v>
      </c>
    </row>
    <row r="7456" spans="1:6" x14ac:dyDescent="0.3">
      <c r="A7456">
        <v>4</v>
      </c>
      <c r="B7456" s="2">
        <v>0.8279359837962964</v>
      </c>
      <c r="C7456">
        <v>17.193999999999999</v>
      </c>
      <c r="D7456">
        <f t="shared" si="236"/>
        <v>4.5219907506225461</v>
      </c>
      <c r="E7456">
        <v>145.36199999999999</v>
      </c>
      <c r="F7456">
        <f t="shared" si="237"/>
        <v>147.29366844539297</v>
      </c>
    </row>
    <row r="7457" spans="1:6" x14ac:dyDescent="0.3">
      <c r="A7457">
        <v>4</v>
      </c>
      <c r="B7457" s="2">
        <v>0.82794652777777777</v>
      </c>
      <c r="C7457">
        <v>2.5209999999999999</v>
      </c>
      <c r="D7457">
        <f t="shared" si="236"/>
        <v>4.5219907506225461</v>
      </c>
      <c r="E7457">
        <v>104.491</v>
      </c>
      <c r="F7457">
        <f t="shared" si="237"/>
        <v>147.29366844539297</v>
      </c>
    </row>
    <row r="7458" spans="1:6" x14ac:dyDescent="0.3">
      <c r="A7458">
        <v>4</v>
      </c>
      <c r="B7458" s="2">
        <v>0.82796664351851845</v>
      </c>
      <c r="C7458">
        <v>4.0170000000000003</v>
      </c>
      <c r="D7458">
        <f t="shared" si="236"/>
        <v>4.5219907506225461</v>
      </c>
      <c r="E7458">
        <v>167.69800000000001</v>
      </c>
      <c r="F7458">
        <f t="shared" si="237"/>
        <v>147.29366844539297</v>
      </c>
    </row>
    <row r="7459" spans="1:6" x14ac:dyDescent="0.3">
      <c r="A7459">
        <v>4</v>
      </c>
      <c r="B7459" s="2">
        <v>0.82797847222222221</v>
      </c>
      <c r="C7459">
        <v>2.2250000000000001</v>
      </c>
      <c r="D7459">
        <f t="shared" si="236"/>
        <v>4.5219907506225461</v>
      </c>
      <c r="E7459">
        <v>173.80799999999999</v>
      </c>
      <c r="F7459">
        <f t="shared" si="237"/>
        <v>147.29366844539297</v>
      </c>
    </row>
    <row r="7460" spans="1:6" x14ac:dyDescent="0.3">
      <c r="A7460">
        <v>4</v>
      </c>
      <c r="B7460" s="2">
        <v>0.82799127314814813</v>
      </c>
      <c r="C7460">
        <v>2.4249999999999998</v>
      </c>
      <c r="D7460">
        <f t="shared" si="236"/>
        <v>4.5219907506225461</v>
      </c>
      <c r="E7460">
        <v>230.71299999999999</v>
      </c>
      <c r="F7460">
        <f t="shared" si="237"/>
        <v>147.29366844539297</v>
      </c>
    </row>
    <row r="7461" spans="1:6" x14ac:dyDescent="0.3">
      <c r="A7461">
        <v>4</v>
      </c>
      <c r="B7461" s="2">
        <v>0.82800302083333344</v>
      </c>
      <c r="C7461">
        <v>2.5720000000000001</v>
      </c>
      <c r="D7461">
        <f t="shared" si="236"/>
        <v>4.5219907506225461</v>
      </c>
      <c r="E7461">
        <v>137.60300000000001</v>
      </c>
      <c r="F7461">
        <f t="shared" si="237"/>
        <v>147.29366844539297</v>
      </c>
    </row>
    <row r="7462" spans="1:6" x14ac:dyDescent="0.3">
      <c r="A7462">
        <v>4</v>
      </c>
      <c r="B7462" s="2">
        <v>0.82801401620370374</v>
      </c>
      <c r="C7462">
        <v>2.5659999999999998</v>
      </c>
      <c r="D7462">
        <f t="shared" si="236"/>
        <v>4.5219907506225461</v>
      </c>
      <c r="E7462">
        <v>132.78</v>
      </c>
      <c r="F7462">
        <f t="shared" si="237"/>
        <v>147.29366844539297</v>
      </c>
    </row>
    <row r="7463" spans="1:6" x14ac:dyDescent="0.3">
      <c r="A7463">
        <v>4</v>
      </c>
      <c r="B7463" s="2">
        <v>0.82802537037037027</v>
      </c>
      <c r="C7463">
        <v>2.4790000000000001</v>
      </c>
      <c r="D7463">
        <f t="shared" si="236"/>
        <v>4.5219907506225461</v>
      </c>
      <c r="E7463">
        <v>137.84399999999999</v>
      </c>
      <c r="F7463">
        <f t="shared" si="237"/>
        <v>147.29366844539297</v>
      </c>
    </row>
    <row r="7464" spans="1:6" x14ac:dyDescent="0.3">
      <c r="A7464">
        <v>4</v>
      </c>
      <c r="B7464" s="2">
        <v>0.82804531250000002</v>
      </c>
      <c r="C7464">
        <v>2.31</v>
      </c>
      <c r="D7464">
        <f t="shared" si="236"/>
        <v>4.5219907506225461</v>
      </c>
      <c r="E7464">
        <v>104.02800000000001</v>
      </c>
      <c r="F7464">
        <f t="shared" si="237"/>
        <v>147.29366844539297</v>
      </c>
    </row>
    <row r="7465" spans="1:6" x14ac:dyDescent="0.3">
      <c r="A7465">
        <v>4</v>
      </c>
      <c r="B7465" s="2">
        <v>0.82805577546296305</v>
      </c>
      <c r="C7465">
        <v>2.3210000000000002</v>
      </c>
      <c r="D7465">
        <f t="shared" si="236"/>
        <v>4.5219907506225461</v>
      </c>
      <c r="E7465">
        <v>113.497</v>
      </c>
      <c r="F7465">
        <f t="shared" si="237"/>
        <v>147.29366844539297</v>
      </c>
    </row>
    <row r="7466" spans="1:6" x14ac:dyDescent="0.3">
      <c r="A7466">
        <v>4</v>
      </c>
      <c r="B7466" s="2">
        <v>0.82806761574074084</v>
      </c>
      <c r="C7466">
        <v>2.6160000000000001</v>
      </c>
      <c r="D7466">
        <f t="shared" si="236"/>
        <v>4.5219907506225461</v>
      </c>
      <c r="E7466">
        <v>137.68799999999999</v>
      </c>
      <c r="F7466">
        <f t="shared" si="237"/>
        <v>147.29366844539297</v>
      </c>
    </row>
    <row r="7467" spans="1:6" x14ac:dyDescent="0.3">
      <c r="A7467">
        <v>4</v>
      </c>
      <c r="B7467" s="2">
        <v>0.82807959490740746</v>
      </c>
      <c r="C7467">
        <v>3.157</v>
      </c>
      <c r="D7467">
        <f t="shared" si="236"/>
        <v>4.5219907506225461</v>
      </c>
      <c r="E7467">
        <v>133.68899999999999</v>
      </c>
      <c r="F7467">
        <f t="shared" si="237"/>
        <v>147.29366844539297</v>
      </c>
    </row>
    <row r="7468" spans="1:6" x14ac:dyDescent="0.3">
      <c r="A7468">
        <v>4</v>
      </c>
      <c r="B7468" s="2">
        <v>0.82809960648148151</v>
      </c>
      <c r="C7468">
        <v>2.512</v>
      </c>
      <c r="D7468">
        <f t="shared" si="236"/>
        <v>4.5219907506225461</v>
      </c>
      <c r="E7468">
        <v>128.64099999999999</v>
      </c>
      <c r="F7468">
        <f t="shared" si="237"/>
        <v>147.29366844539297</v>
      </c>
    </row>
    <row r="7469" spans="1:6" x14ac:dyDescent="0.3">
      <c r="A7469">
        <v>4</v>
      </c>
      <c r="B7469" s="2">
        <v>0.82810878472222216</v>
      </c>
      <c r="C7469">
        <v>2.456</v>
      </c>
      <c r="D7469">
        <f t="shared" si="236"/>
        <v>4.5219907506225461</v>
      </c>
      <c r="E7469">
        <v>122.64</v>
      </c>
      <c r="F7469">
        <f t="shared" si="237"/>
        <v>147.29366844539297</v>
      </c>
    </row>
    <row r="7470" spans="1:6" x14ac:dyDescent="0.3">
      <c r="A7470">
        <v>4</v>
      </c>
      <c r="B7470" s="2">
        <v>0.82811841435185185</v>
      </c>
      <c r="C7470">
        <v>2.3319999999999999</v>
      </c>
      <c r="D7470">
        <f t="shared" si="236"/>
        <v>4.5219907506225461</v>
      </c>
      <c r="E7470">
        <v>113.617</v>
      </c>
      <c r="F7470">
        <f t="shared" si="237"/>
        <v>147.29366844539297</v>
      </c>
    </row>
    <row r="7471" spans="1:6" x14ac:dyDescent="0.3">
      <c r="A7471">
        <v>4</v>
      </c>
      <c r="B7471" s="2">
        <v>0.82814663194444449</v>
      </c>
      <c r="C7471">
        <v>2.1230000000000002</v>
      </c>
      <c r="D7471">
        <f t="shared" si="236"/>
        <v>4.5219907506225461</v>
      </c>
      <c r="E7471">
        <v>120.714</v>
      </c>
      <c r="F7471">
        <f t="shared" si="237"/>
        <v>147.29366844539297</v>
      </c>
    </row>
    <row r="7472" spans="1:6" x14ac:dyDescent="0.3">
      <c r="A7472">
        <v>4</v>
      </c>
      <c r="B7472" s="2">
        <v>0.82815640046296302</v>
      </c>
      <c r="C7472">
        <v>2.2080000000000002</v>
      </c>
      <c r="D7472">
        <f t="shared" si="236"/>
        <v>4.5219907506225461</v>
      </c>
      <c r="E7472">
        <v>124.687</v>
      </c>
      <c r="F7472">
        <f t="shared" si="237"/>
        <v>147.29366844539297</v>
      </c>
    </row>
    <row r="7473" spans="1:6" x14ac:dyDescent="0.3">
      <c r="A7473">
        <v>4</v>
      </c>
      <c r="B7473" s="2">
        <v>0.8281655902777777</v>
      </c>
      <c r="C7473">
        <v>2.1829999999999998</v>
      </c>
      <c r="D7473">
        <f t="shared" si="236"/>
        <v>4.5219907506225461</v>
      </c>
      <c r="E7473">
        <v>109.768</v>
      </c>
      <c r="F7473">
        <f t="shared" si="237"/>
        <v>147.29366844539297</v>
      </c>
    </row>
    <row r="7474" spans="1:6" x14ac:dyDescent="0.3">
      <c r="A7474">
        <v>4</v>
      </c>
      <c r="B7474" s="2">
        <v>0.82817711805555561</v>
      </c>
      <c r="C7474">
        <v>2.7349999999999999</v>
      </c>
      <c r="D7474">
        <f t="shared" si="236"/>
        <v>4.5219907506225461</v>
      </c>
      <c r="E7474">
        <v>126.69499999999999</v>
      </c>
      <c r="F7474">
        <f t="shared" si="237"/>
        <v>147.29366844539297</v>
      </c>
    </row>
    <row r="7475" spans="1:6" x14ac:dyDescent="0.3">
      <c r="A7475">
        <v>4</v>
      </c>
      <c r="B7475" s="2">
        <v>0.82818751157407411</v>
      </c>
      <c r="C7475">
        <v>2.2519999999999998</v>
      </c>
      <c r="D7475">
        <f t="shared" si="236"/>
        <v>4.5219907506225461</v>
      </c>
      <c r="E7475">
        <v>127.616</v>
      </c>
      <c r="F7475">
        <f t="shared" si="237"/>
        <v>147.29366844539297</v>
      </c>
    </row>
    <row r="7476" spans="1:6" x14ac:dyDescent="0.3">
      <c r="A7476">
        <v>4</v>
      </c>
      <c r="B7476" s="2">
        <v>0.82819859953703701</v>
      </c>
      <c r="C7476">
        <v>2.4870000000000001</v>
      </c>
      <c r="D7476">
        <f t="shared" si="236"/>
        <v>4.5219907506225461</v>
      </c>
      <c r="E7476">
        <v>111.446</v>
      </c>
      <c r="F7476">
        <f t="shared" si="237"/>
        <v>147.29366844539297</v>
      </c>
    </row>
    <row r="7477" spans="1:6" x14ac:dyDescent="0.3">
      <c r="A7477">
        <v>4</v>
      </c>
      <c r="B7477" s="2">
        <v>0.82820943287037041</v>
      </c>
      <c r="C7477">
        <v>36.514000000000003</v>
      </c>
      <c r="D7477">
        <f t="shared" si="236"/>
        <v>4.5219907506225461</v>
      </c>
      <c r="E7477">
        <v>163.28</v>
      </c>
      <c r="F7477">
        <f t="shared" si="237"/>
        <v>147.29366844539297</v>
      </c>
    </row>
    <row r="7478" spans="1:6" x14ac:dyDescent="0.3">
      <c r="A7478">
        <v>4</v>
      </c>
      <c r="B7478" s="2">
        <v>0.82821870370370376</v>
      </c>
      <c r="C7478">
        <v>2.2679999999999998</v>
      </c>
      <c r="D7478">
        <f t="shared" si="236"/>
        <v>4.5219907506225461</v>
      </c>
      <c r="E7478">
        <v>109.437</v>
      </c>
      <c r="F7478">
        <f t="shared" si="237"/>
        <v>147.29366844539297</v>
      </c>
    </row>
    <row r="7479" spans="1:6" x14ac:dyDescent="0.3">
      <c r="A7479">
        <v>4</v>
      </c>
      <c r="B7479" s="2">
        <v>0.82822890046296294</v>
      </c>
      <c r="C7479">
        <v>2.1589999999999998</v>
      </c>
      <c r="D7479">
        <f t="shared" si="236"/>
        <v>4.5219907506225461</v>
      </c>
      <c r="E7479">
        <v>108.871</v>
      </c>
      <c r="F7479">
        <f t="shared" si="237"/>
        <v>147.29366844539297</v>
      </c>
    </row>
    <row r="7480" spans="1:6" x14ac:dyDescent="0.3">
      <c r="A7480">
        <v>4</v>
      </c>
      <c r="B7480" s="2">
        <v>0.82824037037037035</v>
      </c>
      <c r="C7480">
        <v>2.431</v>
      </c>
      <c r="D7480">
        <f t="shared" si="236"/>
        <v>4.5219907506225461</v>
      </c>
      <c r="E7480">
        <v>100.28</v>
      </c>
      <c r="F7480">
        <f t="shared" si="237"/>
        <v>147.29366844539297</v>
      </c>
    </row>
    <row r="7481" spans="1:6" x14ac:dyDescent="0.3">
      <c r="A7481">
        <v>4</v>
      </c>
      <c r="B7481" s="2">
        <v>0.82825364583333327</v>
      </c>
      <c r="C7481">
        <v>2.4129999999999998</v>
      </c>
      <c r="D7481">
        <f t="shared" si="236"/>
        <v>4.5219907506225461</v>
      </c>
      <c r="E7481">
        <v>184.96700000000001</v>
      </c>
      <c r="F7481">
        <f t="shared" si="237"/>
        <v>147.29366844539297</v>
      </c>
    </row>
    <row r="7482" spans="1:6" x14ac:dyDescent="0.3">
      <c r="A7482">
        <v>4</v>
      </c>
      <c r="B7482" s="2">
        <v>0.82826899305555557</v>
      </c>
      <c r="C7482">
        <v>21.841000000000001</v>
      </c>
      <c r="D7482">
        <f t="shared" si="236"/>
        <v>4.5219907506225461</v>
      </c>
      <c r="E7482">
        <v>410.971</v>
      </c>
      <c r="F7482">
        <f t="shared" si="237"/>
        <v>147.29366844539297</v>
      </c>
    </row>
    <row r="7483" spans="1:6" x14ac:dyDescent="0.3">
      <c r="A7483">
        <v>4</v>
      </c>
      <c r="B7483" s="2">
        <v>0.82828207175925928</v>
      </c>
      <c r="C7483">
        <v>2.9350000000000001</v>
      </c>
      <c r="D7483">
        <f t="shared" si="236"/>
        <v>4.5219907506225461</v>
      </c>
      <c r="E7483">
        <v>160.21100000000001</v>
      </c>
      <c r="F7483">
        <f t="shared" si="237"/>
        <v>147.29366844539297</v>
      </c>
    </row>
    <row r="7484" spans="1:6" x14ac:dyDescent="0.3">
      <c r="A7484">
        <v>4</v>
      </c>
      <c r="B7484" s="2">
        <v>0.82829606481481477</v>
      </c>
      <c r="C7484">
        <v>2.496</v>
      </c>
      <c r="D7484">
        <f t="shared" si="236"/>
        <v>4.5219907506225461</v>
      </c>
      <c r="E7484">
        <v>175.2</v>
      </c>
      <c r="F7484">
        <f t="shared" si="237"/>
        <v>147.29366844539297</v>
      </c>
    </row>
    <row r="7485" spans="1:6" x14ac:dyDescent="0.3">
      <c r="A7485">
        <v>4</v>
      </c>
      <c r="B7485" s="2">
        <v>0.82830572916666656</v>
      </c>
      <c r="C7485">
        <v>2.2829999999999999</v>
      </c>
      <c r="D7485">
        <f t="shared" si="236"/>
        <v>4.5219907506225461</v>
      </c>
      <c r="E7485">
        <v>117.215</v>
      </c>
      <c r="F7485">
        <f t="shared" si="237"/>
        <v>147.29366844539297</v>
      </c>
    </row>
    <row r="7486" spans="1:6" x14ac:dyDescent="0.3">
      <c r="A7486">
        <v>4</v>
      </c>
      <c r="B7486" s="2">
        <v>0.8283177430555555</v>
      </c>
      <c r="C7486">
        <v>2.5</v>
      </c>
      <c r="D7486">
        <f t="shared" si="236"/>
        <v>4.5219907506225461</v>
      </c>
      <c r="E7486">
        <v>108.355</v>
      </c>
      <c r="F7486">
        <f t="shared" si="237"/>
        <v>147.29366844539297</v>
      </c>
    </row>
    <row r="7487" spans="1:6" x14ac:dyDescent="0.3">
      <c r="A7487">
        <v>4</v>
      </c>
      <c r="B7487" s="2">
        <v>0.82833190972222226</v>
      </c>
      <c r="C7487">
        <v>13.31</v>
      </c>
      <c r="D7487">
        <f t="shared" si="236"/>
        <v>4.5219907506225461</v>
      </c>
      <c r="E7487">
        <v>238.89599999999999</v>
      </c>
      <c r="F7487">
        <f t="shared" si="237"/>
        <v>147.29366844539297</v>
      </c>
    </row>
    <row r="7488" spans="1:6" x14ac:dyDescent="0.3">
      <c r="A7488">
        <v>4</v>
      </c>
      <c r="B7488" s="2">
        <v>0.82834541666666661</v>
      </c>
      <c r="C7488">
        <v>2.1139999999999999</v>
      </c>
      <c r="D7488">
        <f t="shared" si="236"/>
        <v>4.5219907506225461</v>
      </c>
      <c r="E7488">
        <v>175.346</v>
      </c>
      <c r="F7488">
        <f t="shared" si="237"/>
        <v>147.29366844539297</v>
      </c>
    </row>
    <row r="7489" spans="1:6" x14ac:dyDescent="0.3">
      <c r="A7489">
        <v>4</v>
      </c>
      <c r="B7489" s="2">
        <v>0.82835929398148156</v>
      </c>
      <c r="C7489">
        <v>2.7909999999999999</v>
      </c>
      <c r="D7489">
        <f t="shared" si="236"/>
        <v>4.5219907506225461</v>
      </c>
      <c r="E7489">
        <v>135.084</v>
      </c>
      <c r="F7489">
        <f t="shared" si="237"/>
        <v>147.29366844539297</v>
      </c>
    </row>
    <row r="7490" spans="1:6" x14ac:dyDescent="0.3">
      <c r="A7490">
        <v>4</v>
      </c>
      <c r="B7490" s="2">
        <v>0.82837065972222224</v>
      </c>
      <c r="C7490">
        <v>2.4239999999999999</v>
      </c>
      <c r="D7490">
        <f t="shared" si="236"/>
        <v>4.5219907506225461</v>
      </c>
      <c r="E7490">
        <v>141.70500000000001</v>
      </c>
      <c r="F7490">
        <f t="shared" si="237"/>
        <v>147.29366844539297</v>
      </c>
    </row>
    <row r="7491" spans="1:6" x14ac:dyDescent="0.3">
      <c r="A7491">
        <v>4</v>
      </c>
      <c r="B7491" s="2">
        <v>0.82838295138888896</v>
      </c>
      <c r="C7491">
        <v>2.9860000000000002</v>
      </c>
      <c r="D7491">
        <f t="shared" si="236"/>
        <v>4.5219907506225461</v>
      </c>
      <c r="E7491">
        <v>187.67699999999999</v>
      </c>
      <c r="F7491">
        <f t="shared" si="237"/>
        <v>147.29366844539297</v>
      </c>
    </row>
    <row r="7492" spans="1:6" x14ac:dyDescent="0.3">
      <c r="A7492">
        <v>4</v>
      </c>
      <c r="B7492" s="2">
        <v>0.82839447916666664</v>
      </c>
      <c r="C7492">
        <v>2.13</v>
      </c>
      <c r="D7492">
        <f t="shared" si="236"/>
        <v>4.5219907506225461</v>
      </c>
      <c r="E7492">
        <v>102.381</v>
      </c>
      <c r="F7492">
        <f t="shared" si="237"/>
        <v>147.29366844539297</v>
      </c>
    </row>
    <row r="7493" spans="1:6" x14ac:dyDescent="0.3">
      <c r="A7493">
        <v>4</v>
      </c>
      <c r="B7493" s="2">
        <v>0.82840517361111121</v>
      </c>
      <c r="C7493">
        <v>2.9340000000000002</v>
      </c>
      <c r="D7493">
        <f t="shared" si="236"/>
        <v>4.5219907506225461</v>
      </c>
      <c r="E7493">
        <v>131.684</v>
      </c>
      <c r="F7493">
        <f t="shared" si="237"/>
        <v>147.29366844539297</v>
      </c>
    </row>
    <row r="7494" spans="1:6" x14ac:dyDescent="0.3">
      <c r="A7494">
        <v>4</v>
      </c>
      <c r="B7494" s="2">
        <v>0.82841512731481481</v>
      </c>
      <c r="C7494">
        <v>2.4929999999999999</v>
      </c>
      <c r="D7494">
        <f t="shared" si="236"/>
        <v>4.5219907506225461</v>
      </c>
      <c r="E7494">
        <v>116.002</v>
      </c>
      <c r="F7494">
        <f t="shared" si="237"/>
        <v>147.29366844539297</v>
      </c>
    </row>
    <row r="7495" spans="1:6" x14ac:dyDescent="0.3">
      <c r="A7495">
        <v>4</v>
      </c>
      <c r="B7495" s="2">
        <v>0.82842729166666673</v>
      </c>
      <c r="C7495">
        <v>2.391</v>
      </c>
      <c r="D7495">
        <f t="shared" si="236"/>
        <v>4.5219907506225461</v>
      </c>
      <c r="E7495">
        <v>120.21899999999999</v>
      </c>
      <c r="F7495">
        <f t="shared" si="237"/>
        <v>147.29366844539297</v>
      </c>
    </row>
    <row r="7496" spans="1:6" x14ac:dyDescent="0.3">
      <c r="A7496">
        <v>4</v>
      </c>
      <c r="B7496" s="2">
        <v>0.8284506597222222</v>
      </c>
      <c r="C7496">
        <v>2.5310000000000001</v>
      </c>
      <c r="D7496">
        <f t="shared" si="236"/>
        <v>4.5219907506225461</v>
      </c>
      <c r="E7496">
        <v>170.15700000000001</v>
      </c>
      <c r="F7496">
        <f t="shared" si="237"/>
        <v>147.29366844539297</v>
      </c>
    </row>
    <row r="7497" spans="1:6" x14ac:dyDescent="0.3">
      <c r="A7497">
        <v>4</v>
      </c>
      <c r="B7497" s="2">
        <v>0.82846187500000001</v>
      </c>
      <c r="C7497">
        <v>2.5790000000000002</v>
      </c>
      <c r="D7497">
        <f t="shared" si="236"/>
        <v>4.5219907506225461</v>
      </c>
      <c r="E7497">
        <v>156.31</v>
      </c>
      <c r="F7497">
        <f t="shared" si="237"/>
        <v>147.29366844539297</v>
      </c>
    </row>
    <row r="7498" spans="1:6" x14ac:dyDescent="0.3">
      <c r="A7498">
        <v>4</v>
      </c>
      <c r="B7498" s="2">
        <v>0.82847802083333333</v>
      </c>
      <c r="C7498">
        <v>2.4409999999999998</v>
      </c>
      <c r="D7498">
        <f t="shared" si="236"/>
        <v>4.5219907506225461</v>
      </c>
      <c r="E7498">
        <v>274.53899999999999</v>
      </c>
      <c r="F7498">
        <f t="shared" si="237"/>
        <v>147.29366844539297</v>
      </c>
    </row>
    <row r="7499" spans="1:6" x14ac:dyDescent="0.3">
      <c r="A7499">
        <v>4</v>
      </c>
      <c r="B7499" s="2">
        <v>0.82849077546296301</v>
      </c>
      <c r="C7499">
        <v>22.132000000000001</v>
      </c>
      <c r="D7499">
        <f t="shared" ref="D7499:D7562" si="238">AVERAGE($C$5066:$C$7876)</f>
        <v>4.5219907506225461</v>
      </c>
      <c r="E7499">
        <v>151.55199999999999</v>
      </c>
      <c r="F7499">
        <f t="shared" ref="F7499:F7562" si="239">AVERAGE($E$5066:$E$7876)</f>
        <v>147.29366844539297</v>
      </c>
    </row>
    <row r="7500" spans="1:6" x14ac:dyDescent="0.3">
      <c r="A7500">
        <v>4</v>
      </c>
      <c r="B7500" s="2">
        <v>0.82850305555555559</v>
      </c>
      <c r="C7500">
        <v>6.2779999999999996</v>
      </c>
      <c r="D7500">
        <f t="shared" si="238"/>
        <v>4.5219907506225461</v>
      </c>
      <c r="E7500">
        <v>170.17400000000001</v>
      </c>
      <c r="F7500">
        <f t="shared" si="239"/>
        <v>147.29366844539297</v>
      </c>
    </row>
    <row r="7501" spans="1:6" x14ac:dyDescent="0.3">
      <c r="A7501">
        <v>4</v>
      </c>
      <c r="B7501" s="2">
        <v>0.82851268518518528</v>
      </c>
      <c r="C7501">
        <v>2.6520000000000001</v>
      </c>
      <c r="D7501">
        <f t="shared" si="238"/>
        <v>4.5219907506225461</v>
      </c>
      <c r="E7501">
        <v>118.759</v>
      </c>
      <c r="F7501">
        <f t="shared" si="239"/>
        <v>147.29366844539297</v>
      </c>
    </row>
    <row r="7502" spans="1:6" x14ac:dyDescent="0.3">
      <c r="A7502">
        <v>4</v>
      </c>
      <c r="B7502" s="2">
        <v>0.8285259606481481</v>
      </c>
      <c r="C7502">
        <v>3.4119999999999999</v>
      </c>
      <c r="D7502">
        <f t="shared" si="238"/>
        <v>4.5219907506225461</v>
      </c>
      <c r="E7502">
        <v>142.66399999999999</v>
      </c>
      <c r="F7502">
        <f t="shared" si="239"/>
        <v>147.29366844539297</v>
      </c>
    </row>
    <row r="7503" spans="1:6" x14ac:dyDescent="0.3">
      <c r="A7503">
        <v>4</v>
      </c>
      <c r="B7503" s="2">
        <v>0.82853810185185184</v>
      </c>
      <c r="C7503">
        <v>2.5030000000000001</v>
      </c>
      <c r="D7503">
        <f t="shared" si="238"/>
        <v>4.5219907506225461</v>
      </c>
      <c r="E7503">
        <v>171.565</v>
      </c>
      <c r="F7503">
        <f t="shared" si="239"/>
        <v>147.29366844539297</v>
      </c>
    </row>
    <row r="7504" spans="1:6" x14ac:dyDescent="0.3">
      <c r="A7504">
        <v>4</v>
      </c>
      <c r="B7504" s="2">
        <v>0.82855047453703701</v>
      </c>
      <c r="C7504">
        <v>7.8970000000000002</v>
      </c>
      <c r="D7504">
        <f t="shared" si="238"/>
        <v>4.5219907506225461</v>
      </c>
      <c r="E7504">
        <v>128.33099999999999</v>
      </c>
      <c r="F7504">
        <f t="shared" si="239"/>
        <v>147.29366844539297</v>
      </c>
    </row>
    <row r="7505" spans="1:6" x14ac:dyDescent="0.3">
      <c r="A7505">
        <v>4</v>
      </c>
      <c r="B7505" s="2">
        <v>0.82856031250000006</v>
      </c>
      <c r="C7505">
        <v>2.6269999999999998</v>
      </c>
      <c r="D7505">
        <f t="shared" si="238"/>
        <v>4.5219907506225461</v>
      </c>
      <c r="E7505">
        <v>102.453</v>
      </c>
      <c r="F7505">
        <f t="shared" si="239"/>
        <v>147.29366844539297</v>
      </c>
    </row>
    <row r="7506" spans="1:6" x14ac:dyDescent="0.3">
      <c r="A7506">
        <v>4</v>
      </c>
      <c r="B7506" s="2">
        <v>0.8285714120370371</v>
      </c>
      <c r="C7506">
        <v>2.496</v>
      </c>
      <c r="D7506">
        <f t="shared" si="238"/>
        <v>4.5219907506225461</v>
      </c>
      <c r="E7506">
        <v>111.68</v>
      </c>
      <c r="F7506">
        <f t="shared" si="239"/>
        <v>147.29366844539297</v>
      </c>
    </row>
    <row r="7507" spans="1:6" x14ac:dyDescent="0.3">
      <c r="A7507">
        <v>4</v>
      </c>
      <c r="B7507" s="2">
        <v>0.82858100694444448</v>
      </c>
      <c r="C7507">
        <v>2.343</v>
      </c>
      <c r="D7507">
        <f t="shared" si="238"/>
        <v>4.5219907506225461</v>
      </c>
      <c r="E7507">
        <v>101.18899999999999</v>
      </c>
      <c r="F7507">
        <f t="shared" si="239"/>
        <v>147.29366844539297</v>
      </c>
    </row>
    <row r="7508" spans="1:6" x14ac:dyDescent="0.3">
      <c r="A7508">
        <v>4</v>
      </c>
      <c r="B7508" s="2">
        <v>0.82859060185185196</v>
      </c>
      <c r="C7508">
        <v>2.3769999999999998</v>
      </c>
      <c r="D7508">
        <f t="shared" si="238"/>
        <v>4.5219907506225461</v>
      </c>
      <c r="E7508">
        <v>108.035</v>
      </c>
      <c r="F7508">
        <f t="shared" si="239"/>
        <v>147.29366844539297</v>
      </c>
    </row>
    <row r="7509" spans="1:6" x14ac:dyDescent="0.3">
      <c r="A7509">
        <v>4</v>
      </c>
      <c r="B7509" s="2">
        <v>0.82860177083333342</v>
      </c>
      <c r="C7509">
        <v>2.3759999999999999</v>
      </c>
      <c r="D7509">
        <f t="shared" si="238"/>
        <v>4.5219907506225461</v>
      </c>
      <c r="E7509">
        <v>102.297</v>
      </c>
      <c r="F7509">
        <f t="shared" si="239"/>
        <v>147.29366844539297</v>
      </c>
    </row>
    <row r="7510" spans="1:6" x14ac:dyDescent="0.3">
      <c r="A7510">
        <v>4</v>
      </c>
      <c r="B7510" s="2">
        <v>0.82861226851851855</v>
      </c>
      <c r="C7510">
        <v>2.0339999999999998</v>
      </c>
      <c r="D7510">
        <f t="shared" si="238"/>
        <v>4.5219907506225461</v>
      </c>
      <c r="E7510">
        <v>135.291</v>
      </c>
      <c r="F7510">
        <f t="shared" si="239"/>
        <v>147.29366844539297</v>
      </c>
    </row>
    <row r="7511" spans="1:6" x14ac:dyDescent="0.3">
      <c r="A7511">
        <v>4</v>
      </c>
      <c r="B7511" s="2">
        <v>0.82862107638888893</v>
      </c>
      <c r="C7511">
        <v>2.5449999999999999</v>
      </c>
      <c r="D7511">
        <f t="shared" si="238"/>
        <v>4.5219907506225461</v>
      </c>
      <c r="E7511">
        <v>113.35599999999999</v>
      </c>
      <c r="F7511">
        <f t="shared" si="239"/>
        <v>147.29366844539297</v>
      </c>
    </row>
    <row r="7512" spans="1:6" x14ac:dyDescent="0.3">
      <c r="A7512">
        <v>4</v>
      </c>
      <c r="B7512" s="2">
        <v>0.82863069444444448</v>
      </c>
      <c r="C7512">
        <v>2.0619999999999998</v>
      </c>
      <c r="D7512">
        <f t="shared" si="238"/>
        <v>4.5219907506225461</v>
      </c>
      <c r="E7512">
        <v>102.794</v>
      </c>
      <c r="F7512">
        <f t="shared" si="239"/>
        <v>147.29366844539297</v>
      </c>
    </row>
    <row r="7513" spans="1:6" x14ac:dyDescent="0.3">
      <c r="A7513">
        <v>4</v>
      </c>
      <c r="B7513" s="2">
        <v>0.82864245370370371</v>
      </c>
      <c r="C7513">
        <v>5.5620000000000003</v>
      </c>
      <c r="D7513">
        <f t="shared" si="238"/>
        <v>4.5219907506225461</v>
      </c>
      <c r="E7513">
        <v>110.303</v>
      </c>
      <c r="F7513">
        <f t="shared" si="239"/>
        <v>147.29366844539297</v>
      </c>
    </row>
    <row r="7514" spans="1:6" x14ac:dyDescent="0.3">
      <c r="A7514">
        <v>4</v>
      </c>
      <c r="B7514" s="2">
        <v>0.82865173611111109</v>
      </c>
      <c r="C7514">
        <v>2.238</v>
      </c>
      <c r="D7514">
        <f t="shared" si="238"/>
        <v>4.5219907506225461</v>
      </c>
      <c r="E7514">
        <v>101.922</v>
      </c>
      <c r="F7514">
        <f t="shared" si="239"/>
        <v>147.29366844539297</v>
      </c>
    </row>
    <row r="7515" spans="1:6" x14ac:dyDescent="0.3">
      <c r="A7515">
        <v>4</v>
      </c>
      <c r="B7515" s="2">
        <v>0.82867156249999996</v>
      </c>
      <c r="C7515">
        <v>2.2170000000000001</v>
      </c>
      <c r="D7515">
        <f t="shared" si="238"/>
        <v>4.5219907506225461</v>
      </c>
      <c r="E7515">
        <v>112.845</v>
      </c>
      <c r="F7515">
        <f t="shared" si="239"/>
        <v>147.29366844539297</v>
      </c>
    </row>
    <row r="7516" spans="1:6" x14ac:dyDescent="0.3">
      <c r="A7516">
        <v>4</v>
      </c>
      <c r="B7516" s="2">
        <v>0.828681238425926</v>
      </c>
      <c r="C7516">
        <v>2.2109999999999999</v>
      </c>
      <c r="D7516">
        <f t="shared" si="238"/>
        <v>4.5219907506225461</v>
      </c>
      <c r="E7516">
        <v>122.351</v>
      </c>
      <c r="F7516">
        <f t="shared" si="239"/>
        <v>147.29366844539297</v>
      </c>
    </row>
    <row r="7517" spans="1:6" x14ac:dyDescent="0.3">
      <c r="A7517">
        <v>4</v>
      </c>
      <c r="B7517" s="2">
        <v>0.82869321759259262</v>
      </c>
      <c r="C7517">
        <v>2.653</v>
      </c>
      <c r="D7517">
        <f t="shared" si="238"/>
        <v>4.5219907506225461</v>
      </c>
      <c r="E7517">
        <v>142.64099999999999</v>
      </c>
      <c r="F7517">
        <f t="shared" si="239"/>
        <v>147.29366844539297</v>
      </c>
    </row>
    <row r="7518" spans="1:6" x14ac:dyDescent="0.3">
      <c r="A7518">
        <v>4</v>
      </c>
      <c r="B7518" s="2">
        <v>0.82870355324074074</v>
      </c>
      <c r="C7518">
        <v>2.4369999999999998</v>
      </c>
      <c r="D7518">
        <f t="shared" si="238"/>
        <v>4.5219907506225461</v>
      </c>
      <c r="E7518">
        <v>133.35599999999999</v>
      </c>
      <c r="F7518">
        <f t="shared" si="239"/>
        <v>147.29366844539297</v>
      </c>
    </row>
    <row r="7519" spans="1:6" x14ac:dyDescent="0.3">
      <c r="A7519">
        <v>4</v>
      </c>
      <c r="B7519" s="2">
        <v>0.82872424768518516</v>
      </c>
      <c r="C7519">
        <v>2.4319999999999999</v>
      </c>
      <c r="D7519">
        <f t="shared" si="238"/>
        <v>4.5219907506225461</v>
      </c>
      <c r="E7519">
        <v>166.33799999999999</v>
      </c>
      <c r="F7519">
        <f t="shared" si="239"/>
        <v>147.29366844539297</v>
      </c>
    </row>
    <row r="7520" spans="1:6" x14ac:dyDescent="0.3">
      <c r="A7520">
        <v>4</v>
      </c>
      <c r="B7520" s="2">
        <v>0.82873524305555557</v>
      </c>
      <c r="C7520">
        <v>2.4820000000000002</v>
      </c>
      <c r="D7520">
        <f t="shared" si="238"/>
        <v>4.5219907506225461</v>
      </c>
      <c r="E7520">
        <v>101.959</v>
      </c>
      <c r="F7520">
        <f t="shared" si="239"/>
        <v>147.29366844539297</v>
      </c>
    </row>
    <row r="7521" spans="1:6" x14ac:dyDescent="0.3">
      <c r="A7521">
        <v>4</v>
      </c>
      <c r="B7521" s="2">
        <v>0.82875421296296292</v>
      </c>
      <c r="C7521">
        <v>3.512</v>
      </c>
      <c r="D7521">
        <f t="shared" si="238"/>
        <v>4.5219907506225461</v>
      </c>
      <c r="E7521">
        <v>134.76900000000001</v>
      </c>
      <c r="F7521">
        <f t="shared" si="239"/>
        <v>147.29366844539297</v>
      </c>
    </row>
    <row r="7522" spans="1:6" x14ac:dyDescent="0.3">
      <c r="A7522">
        <v>4</v>
      </c>
      <c r="B7522" s="2">
        <v>0.8287753356481482</v>
      </c>
      <c r="C7522">
        <v>2.4809999999999999</v>
      </c>
      <c r="D7522">
        <f t="shared" si="238"/>
        <v>4.5219907506225461</v>
      </c>
      <c r="E7522">
        <v>182.47300000000001</v>
      </c>
      <c r="F7522">
        <f t="shared" si="239"/>
        <v>147.29366844539297</v>
      </c>
    </row>
    <row r="7523" spans="1:6" x14ac:dyDescent="0.3">
      <c r="A7523">
        <v>4</v>
      </c>
      <c r="B7523" s="2">
        <v>0.82880312499999997</v>
      </c>
      <c r="C7523">
        <v>2.2090000000000001</v>
      </c>
      <c r="D7523">
        <f t="shared" si="238"/>
        <v>4.5219907506225461</v>
      </c>
      <c r="E7523">
        <v>104.002</v>
      </c>
      <c r="F7523">
        <f t="shared" si="239"/>
        <v>147.29366844539297</v>
      </c>
    </row>
    <row r="7524" spans="1:6" x14ac:dyDescent="0.3">
      <c r="A7524">
        <v>4</v>
      </c>
      <c r="B7524" s="2">
        <v>0.82881314814814822</v>
      </c>
      <c r="C7524">
        <v>2.4649999999999999</v>
      </c>
      <c r="D7524">
        <f t="shared" si="238"/>
        <v>4.5219907506225461</v>
      </c>
      <c r="E7524">
        <v>100.898</v>
      </c>
      <c r="F7524">
        <f t="shared" si="239"/>
        <v>147.29366844539297</v>
      </c>
    </row>
    <row r="7525" spans="1:6" x14ac:dyDescent="0.3">
      <c r="A7525">
        <v>4</v>
      </c>
      <c r="B7525" s="2">
        <v>0.82882439814814812</v>
      </c>
      <c r="C7525">
        <v>3.7519999999999998</v>
      </c>
      <c r="D7525">
        <f t="shared" si="238"/>
        <v>4.5219907506225461</v>
      </c>
      <c r="E7525">
        <v>114.137</v>
      </c>
      <c r="F7525">
        <f t="shared" si="239"/>
        <v>147.29366844539297</v>
      </c>
    </row>
    <row r="7526" spans="1:6" x14ac:dyDescent="0.3">
      <c r="A7526">
        <v>4</v>
      </c>
      <c r="B7526" s="2">
        <v>0.82883472222222221</v>
      </c>
      <c r="C7526">
        <v>3.0179999999999998</v>
      </c>
      <c r="D7526">
        <f t="shared" si="238"/>
        <v>4.5219907506225461</v>
      </c>
      <c r="E7526">
        <v>124.21299999999999</v>
      </c>
      <c r="F7526">
        <f t="shared" si="239"/>
        <v>147.29366844539297</v>
      </c>
    </row>
    <row r="7527" spans="1:6" x14ac:dyDescent="0.3">
      <c r="A7527">
        <v>4</v>
      </c>
      <c r="B7527" s="2">
        <v>0.8288458680555556</v>
      </c>
      <c r="C7527">
        <v>2.867</v>
      </c>
      <c r="D7527">
        <f t="shared" si="238"/>
        <v>4.5219907506225461</v>
      </c>
      <c r="E7527">
        <v>134.32599999999999</v>
      </c>
      <c r="F7527">
        <f t="shared" si="239"/>
        <v>147.29366844539297</v>
      </c>
    </row>
    <row r="7528" spans="1:6" x14ac:dyDescent="0.3">
      <c r="A7528">
        <v>4</v>
      </c>
      <c r="B7528" s="2">
        <v>0.82885811342592586</v>
      </c>
      <c r="C7528">
        <v>4.641</v>
      </c>
      <c r="D7528">
        <f t="shared" si="238"/>
        <v>4.5219907506225461</v>
      </c>
      <c r="E7528">
        <v>247.70599999999999</v>
      </c>
      <c r="F7528">
        <f t="shared" si="239"/>
        <v>147.29366844539297</v>
      </c>
    </row>
    <row r="7529" spans="1:6" x14ac:dyDescent="0.3">
      <c r="A7529">
        <v>4</v>
      </c>
      <c r="B7529" s="2">
        <v>0.82886928240740743</v>
      </c>
      <c r="C7529">
        <v>2.1320000000000001</v>
      </c>
      <c r="D7529">
        <f t="shared" si="238"/>
        <v>4.5219907506225461</v>
      </c>
      <c r="E7529">
        <v>106.5</v>
      </c>
      <c r="F7529">
        <f t="shared" si="239"/>
        <v>147.29366844539297</v>
      </c>
    </row>
    <row r="7530" spans="1:6" x14ac:dyDescent="0.3">
      <c r="A7530">
        <v>4</v>
      </c>
      <c r="B7530" s="2">
        <v>0.82888493055555557</v>
      </c>
      <c r="C7530">
        <v>2.133</v>
      </c>
      <c r="D7530">
        <f t="shared" si="238"/>
        <v>4.5219907506225461</v>
      </c>
      <c r="E7530">
        <v>107.45</v>
      </c>
      <c r="F7530">
        <f t="shared" si="239"/>
        <v>147.29366844539297</v>
      </c>
    </row>
    <row r="7531" spans="1:6" x14ac:dyDescent="0.3">
      <c r="A7531">
        <v>4</v>
      </c>
      <c r="B7531" s="2">
        <v>0.82889497685185187</v>
      </c>
      <c r="C7531">
        <v>2.7589999999999999</v>
      </c>
      <c r="D7531">
        <f t="shared" si="238"/>
        <v>4.5219907506225461</v>
      </c>
      <c r="E7531">
        <v>153.85400000000001</v>
      </c>
      <c r="F7531">
        <f t="shared" si="239"/>
        <v>147.29366844539297</v>
      </c>
    </row>
    <row r="7532" spans="1:6" x14ac:dyDescent="0.3">
      <c r="A7532">
        <v>4</v>
      </c>
      <c r="B7532" s="2">
        <v>0.8289048726851852</v>
      </c>
      <c r="C7532">
        <v>2.484</v>
      </c>
      <c r="D7532">
        <f t="shared" si="238"/>
        <v>4.5219907506225461</v>
      </c>
      <c r="E7532">
        <v>119.10599999999999</v>
      </c>
      <c r="F7532">
        <f t="shared" si="239"/>
        <v>147.29366844539297</v>
      </c>
    </row>
    <row r="7533" spans="1:6" x14ac:dyDescent="0.3">
      <c r="A7533">
        <v>4</v>
      </c>
      <c r="B7533" s="2">
        <v>0.82891577546296302</v>
      </c>
      <c r="C7533">
        <v>2.5059999999999998</v>
      </c>
      <c r="D7533">
        <f t="shared" si="238"/>
        <v>4.5219907506225461</v>
      </c>
      <c r="E7533">
        <v>128.30699999999999</v>
      </c>
      <c r="F7533">
        <f t="shared" si="239"/>
        <v>147.29366844539297</v>
      </c>
    </row>
    <row r="7534" spans="1:6" x14ac:dyDescent="0.3">
      <c r="A7534">
        <v>4</v>
      </c>
      <c r="B7534" s="2">
        <v>0.82892634259259257</v>
      </c>
      <c r="C7534">
        <v>2.3069999999999999</v>
      </c>
      <c r="D7534">
        <f t="shared" si="238"/>
        <v>4.5219907506225461</v>
      </c>
      <c r="E7534">
        <v>118.465</v>
      </c>
      <c r="F7534">
        <f t="shared" si="239"/>
        <v>147.29366844539297</v>
      </c>
    </row>
    <row r="7535" spans="1:6" x14ac:dyDescent="0.3">
      <c r="A7535">
        <v>4</v>
      </c>
      <c r="B7535" s="2">
        <v>0.82893593749999994</v>
      </c>
      <c r="C7535">
        <v>2.3140000000000001</v>
      </c>
      <c r="D7535">
        <f t="shared" si="238"/>
        <v>4.5219907506225461</v>
      </c>
      <c r="E7535">
        <v>102.155</v>
      </c>
      <c r="F7535">
        <f t="shared" si="239"/>
        <v>147.29366844539297</v>
      </c>
    </row>
    <row r="7536" spans="1:6" x14ac:dyDescent="0.3">
      <c r="A7536">
        <v>4</v>
      </c>
      <c r="B7536" s="2">
        <v>0.8289574305555556</v>
      </c>
      <c r="C7536">
        <v>2.613</v>
      </c>
      <c r="D7536">
        <f t="shared" si="238"/>
        <v>4.5219907506225461</v>
      </c>
      <c r="E7536">
        <v>135.595</v>
      </c>
      <c r="F7536">
        <f t="shared" si="239"/>
        <v>147.29366844539297</v>
      </c>
    </row>
    <row r="7537" spans="1:6" x14ac:dyDescent="0.3">
      <c r="A7537">
        <v>4</v>
      </c>
      <c r="B7537" s="2">
        <v>0.82896844907407408</v>
      </c>
      <c r="C7537">
        <v>3.129</v>
      </c>
      <c r="D7537">
        <f t="shared" si="238"/>
        <v>4.5219907506225461</v>
      </c>
      <c r="E7537">
        <v>114.464</v>
      </c>
      <c r="F7537">
        <f t="shared" si="239"/>
        <v>147.29366844539297</v>
      </c>
    </row>
    <row r="7538" spans="1:6" x14ac:dyDescent="0.3">
      <c r="A7538">
        <v>4</v>
      </c>
      <c r="B7538" s="2">
        <v>0.8289815972222222</v>
      </c>
      <c r="C7538">
        <v>3.657</v>
      </c>
      <c r="D7538">
        <f t="shared" si="238"/>
        <v>4.5219907506225461</v>
      </c>
      <c r="E7538">
        <v>190.458</v>
      </c>
      <c r="F7538">
        <f t="shared" si="239"/>
        <v>147.29366844539297</v>
      </c>
    </row>
    <row r="7539" spans="1:6" x14ac:dyDescent="0.3">
      <c r="A7539">
        <v>4</v>
      </c>
      <c r="B7539" s="2">
        <v>0.82899504629629639</v>
      </c>
      <c r="C7539">
        <v>2.38</v>
      </c>
      <c r="D7539">
        <f t="shared" si="238"/>
        <v>4.5219907506225461</v>
      </c>
      <c r="E7539">
        <v>215.69300000000001</v>
      </c>
      <c r="F7539">
        <f t="shared" si="239"/>
        <v>147.29366844539297</v>
      </c>
    </row>
    <row r="7540" spans="1:6" x14ac:dyDescent="0.3">
      <c r="A7540">
        <v>4</v>
      </c>
      <c r="B7540" s="2">
        <v>0.82900555555555566</v>
      </c>
      <c r="C7540">
        <v>2.448</v>
      </c>
      <c r="D7540">
        <f t="shared" si="238"/>
        <v>4.5219907506225461</v>
      </c>
      <c r="E7540">
        <v>100.434</v>
      </c>
      <c r="F7540">
        <f t="shared" si="239"/>
        <v>147.29366844539297</v>
      </c>
    </row>
    <row r="7541" spans="1:6" x14ac:dyDescent="0.3">
      <c r="A7541">
        <v>4</v>
      </c>
      <c r="B7541" s="2">
        <v>0.82901555555555551</v>
      </c>
      <c r="C7541">
        <v>2.141</v>
      </c>
      <c r="D7541">
        <f t="shared" si="238"/>
        <v>4.5219907506225461</v>
      </c>
      <c r="E7541">
        <v>144.298</v>
      </c>
      <c r="F7541">
        <f t="shared" si="239"/>
        <v>147.29366844539297</v>
      </c>
    </row>
    <row r="7542" spans="1:6" x14ac:dyDescent="0.3">
      <c r="A7542">
        <v>4</v>
      </c>
      <c r="B7542" s="2">
        <v>0.82902758101851859</v>
      </c>
      <c r="C7542">
        <v>2.7690000000000001</v>
      </c>
      <c r="D7542">
        <f t="shared" si="238"/>
        <v>4.5219907506225461</v>
      </c>
      <c r="E7542">
        <v>121.925</v>
      </c>
      <c r="F7542">
        <f t="shared" si="239"/>
        <v>147.29366844539297</v>
      </c>
    </row>
    <row r="7543" spans="1:6" x14ac:dyDescent="0.3">
      <c r="A7543">
        <v>4</v>
      </c>
      <c r="B7543" s="2">
        <v>0.8290397800925926</v>
      </c>
      <c r="C7543">
        <v>2.8690000000000002</v>
      </c>
      <c r="D7543">
        <f t="shared" si="238"/>
        <v>4.5219907506225461</v>
      </c>
      <c r="E7543">
        <v>124.66200000000001</v>
      </c>
      <c r="F7543">
        <f t="shared" si="239"/>
        <v>147.29366844539297</v>
      </c>
    </row>
    <row r="7544" spans="1:6" x14ac:dyDescent="0.3">
      <c r="A7544">
        <v>4</v>
      </c>
      <c r="B7544" s="2">
        <v>0.8290509953703703</v>
      </c>
      <c r="C7544">
        <v>5.0199999999999996</v>
      </c>
      <c r="D7544">
        <f t="shared" si="238"/>
        <v>4.5219907506225461</v>
      </c>
      <c r="E7544">
        <v>142.96700000000001</v>
      </c>
      <c r="F7544">
        <f t="shared" si="239"/>
        <v>147.29366844539297</v>
      </c>
    </row>
    <row r="7545" spans="1:6" x14ac:dyDescent="0.3">
      <c r="A7545">
        <v>4</v>
      </c>
      <c r="B7545" s="2">
        <v>0.82906516203703706</v>
      </c>
      <c r="C7545">
        <v>2.5179999999999998</v>
      </c>
      <c r="D7545">
        <f t="shared" si="238"/>
        <v>4.5219907506225461</v>
      </c>
      <c r="E7545">
        <v>153.63</v>
      </c>
      <c r="F7545">
        <f t="shared" si="239"/>
        <v>147.29366844539297</v>
      </c>
    </row>
    <row r="7546" spans="1:6" x14ac:dyDescent="0.3">
      <c r="A7546">
        <v>4</v>
      </c>
      <c r="B7546" s="2">
        <v>0.82907751157407406</v>
      </c>
      <c r="C7546">
        <v>11.542999999999999</v>
      </c>
      <c r="D7546">
        <f t="shared" si="238"/>
        <v>4.5219907506225461</v>
      </c>
      <c r="E7546">
        <v>142.21799999999999</v>
      </c>
      <c r="F7546">
        <f t="shared" si="239"/>
        <v>147.29366844539297</v>
      </c>
    </row>
    <row r="7547" spans="1:6" x14ac:dyDescent="0.3">
      <c r="A7547">
        <v>4</v>
      </c>
      <c r="B7547" s="2">
        <v>0.82908925925925925</v>
      </c>
      <c r="C7547">
        <v>2.4</v>
      </c>
      <c r="D7547">
        <f t="shared" si="238"/>
        <v>4.5219907506225461</v>
      </c>
      <c r="E7547">
        <v>105.197</v>
      </c>
      <c r="F7547">
        <f t="shared" si="239"/>
        <v>147.29366844539297</v>
      </c>
    </row>
    <row r="7548" spans="1:6" x14ac:dyDescent="0.3">
      <c r="A7548">
        <v>4</v>
      </c>
      <c r="B7548" s="2">
        <v>0.82910262731481488</v>
      </c>
      <c r="C7548">
        <v>3.0649999999999999</v>
      </c>
      <c r="D7548">
        <f t="shared" si="238"/>
        <v>4.5219907506225461</v>
      </c>
      <c r="E7548">
        <v>133.739</v>
      </c>
      <c r="F7548">
        <f t="shared" si="239"/>
        <v>147.29366844539297</v>
      </c>
    </row>
    <row r="7549" spans="1:6" x14ac:dyDescent="0.3">
      <c r="A7549">
        <v>4</v>
      </c>
      <c r="B7549" s="2">
        <v>0.82911586805555559</v>
      </c>
      <c r="C7549">
        <v>2.625</v>
      </c>
      <c r="D7549">
        <f t="shared" si="238"/>
        <v>4.5219907506225461</v>
      </c>
      <c r="E7549">
        <v>135.74799999999999</v>
      </c>
      <c r="F7549">
        <f t="shared" si="239"/>
        <v>147.29366844539297</v>
      </c>
    </row>
    <row r="7550" spans="1:6" x14ac:dyDescent="0.3">
      <c r="A7550">
        <v>4</v>
      </c>
      <c r="B7550" s="2">
        <v>0.82912605324074073</v>
      </c>
      <c r="C7550">
        <v>2.5190000000000001</v>
      </c>
      <c r="D7550">
        <f t="shared" si="238"/>
        <v>4.5219907506225461</v>
      </c>
      <c r="E7550">
        <v>135.71700000000001</v>
      </c>
      <c r="F7550">
        <f t="shared" si="239"/>
        <v>147.29366844539297</v>
      </c>
    </row>
    <row r="7551" spans="1:6" x14ac:dyDescent="0.3">
      <c r="A7551">
        <v>4</v>
      </c>
      <c r="B7551" s="2">
        <v>0.8291371296296296</v>
      </c>
      <c r="C7551">
        <v>57.42</v>
      </c>
      <c r="D7551">
        <f t="shared" si="238"/>
        <v>4.5219907506225461</v>
      </c>
      <c r="E7551">
        <v>174.911</v>
      </c>
      <c r="F7551">
        <f t="shared" si="239"/>
        <v>147.29366844539297</v>
      </c>
    </row>
    <row r="7552" spans="1:6" x14ac:dyDescent="0.3">
      <c r="A7552">
        <v>4</v>
      </c>
      <c r="B7552" s="2">
        <v>0.82915789351851854</v>
      </c>
      <c r="C7552">
        <v>19.093</v>
      </c>
      <c r="D7552">
        <f t="shared" si="238"/>
        <v>4.5219907506225461</v>
      </c>
      <c r="E7552">
        <v>132.40100000000001</v>
      </c>
      <c r="F7552">
        <f t="shared" si="239"/>
        <v>147.29366844539297</v>
      </c>
    </row>
    <row r="7553" spans="1:6" x14ac:dyDescent="0.3">
      <c r="A7553">
        <v>4</v>
      </c>
      <c r="B7553" s="2">
        <v>0.82916851851851847</v>
      </c>
      <c r="C7553">
        <v>2.2589999999999999</v>
      </c>
      <c r="D7553">
        <f t="shared" si="238"/>
        <v>4.5219907506225461</v>
      </c>
      <c r="E7553">
        <v>124.568</v>
      </c>
      <c r="F7553">
        <f t="shared" si="239"/>
        <v>147.29366844539297</v>
      </c>
    </row>
    <row r="7554" spans="1:6" x14ac:dyDescent="0.3">
      <c r="A7554">
        <v>4</v>
      </c>
      <c r="B7554" s="2">
        <v>0.82917957175925927</v>
      </c>
      <c r="C7554">
        <v>2.5110000000000001</v>
      </c>
      <c r="D7554">
        <f t="shared" si="238"/>
        <v>4.5219907506225461</v>
      </c>
      <c r="E7554">
        <v>101.598</v>
      </c>
      <c r="F7554">
        <f t="shared" si="239"/>
        <v>147.29366844539297</v>
      </c>
    </row>
    <row r="7555" spans="1:6" x14ac:dyDescent="0.3">
      <c r="A7555">
        <v>4</v>
      </c>
      <c r="B7555" s="2">
        <v>0.82918952546296298</v>
      </c>
      <c r="C7555">
        <v>2.4009999999999998</v>
      </c>
      <c r="D7555">
        <f t="shared" si="238"/>
        <v>4.5219907506225461</v>
      </c>
      <c r="E7555">
        <v>104.155</v>
      </c>
      <c r="F7555">
        <f t="shared" si="239"/>
        <v>147.29366844539297</v>
      </c>
    </row>
    <row r="7556" spans="1:6" x14ac:dyDescent="0.3">
      <c r="A7556">
        <v>4</v>
      </c>
      <c r="B7556" s="2">
        <v>0.82920152777777778</v>
      </c>
      <c r="C7556">
        <v>2.3340000000000001</v>
      </c>
      <c r="D7556">
        <f t="shared" si="238"/>
        <v>4.5219907506225461</v>
      </c>
      <c r="E7556">
        <v>135.977</v>
      </c>
      <c r="F7556">
        <f t="shared" si="239"/>
        <v>147.29366844539297</v>
      </c>
    </row>
    <row r="7557" spans="1:6" x14ac:dyDescent="0.3">
      <c r="A7557">
        <v>4</v>
      </c>
      <c r="B7557" s="2">
        <v>0.82922979166666666</v>
      </c>
      <c r="C7557">
        <v>3.222</v>
      </c>
      <c r="D7557">
        <f t="shared" si="238"/>
        <v>4.5219907506225461</v>
      </c>
      <c r="E7557">
        <v>129.12100000000001</v>
      </c>
      <c r="F7557">
        <f t="shared" si="239"/>
        <v>147.29366844539297</v>
      </c>
    </row>
    <row r="7558" spans="1:6" x14ac:dyDescent="0.3">
      <c r="A7558">
        <v>4</v>
      </c>
      <c r="B7558" s="2">
        <v>0.82924876157407412</v>
      </c>
      <c r="C7558">
        <v>2.0310000000000001</v>
      </c>
      <c r="D7558">
        <f t="shared" si="238"/>
        <v>4.5219907506225461</v>
      </c>
      <c r="E7558">
        <v>128.05099999999999</v>
      </c>
      <c r="F7558">
        <f t="shared" si="239"/>
        <v>147.29366844539297</v>
      </c>
    </row>
    <row r="7559" spans="1:6" x14ac:dyDescent="0.3">
      <c r="A7559">
        <v>4</v>
      </c>
      <c r="B7559" s="2">
        <v>0.82925913194444434</v>
      </c>
      <c r="C7559">
        <v>2.2869999999999999</v>
      </c>
      <c r="D7559">
        <f t="shared" si="238"/>
        <v>4.5219907506225461</v>
      </c>
      <c r="E7559">
        <v>109.22799999999999</v>
      </c>
      <c r="F7559">
        <f t="shared" si="239"/>
        <v>147.29366844539297</v>
      </c>
    </row>
    <row r="7560" spans="1:6" x14ac:dyDescent="0.3">
      <c r="A7560">
        <v>4</v>
      </c>
      <c r="B7560" s="2">
        <v>0.82927023148148138</v>
      </c>
      <c r="C7560">
        <v>2.48</v>
      </c>
      <c r="D7560">
        <f t="shared" si="238"/>
        <v>4.5219907506225461</v>
      </c>
      <c r="E7560">
        <v>116.208</v>
      </c>
      <c r="F7560">
        <f t="shared" si="239"/>
        <v>147.29366844539297</v>
      </c>
    </row>
    <row r="7561" spans="1:6" x14ac:dyDescent="0.3">
      <c r="A7561">
        <v>4</v>
      </c>
      <c r="B7561" s="2">
        <v>0.82928046296296298</v>
      </c>
      <c r="C7561">
        <v>2.4510000000000001</v>
      </c>
      <c r="D7561">
        <f t="shared" si="238"/>
        <v>4.5219907506225461</v>
      </c>
      <c r="E7561">
        <v>100.515</v>
      </c>
      <c r="F7561">
        <f t="shared" si="239"/>
        <v>147.29366844539297</v>
      </c>
    </row>
    <row r="7562" spans="1:6" x14ac:dyDescent="0.3">
      <c r="A7562">
        <v>4</v>
      </c>
      <c r="B7562" s="2">
        <v>0.82929042824074084</v>
      </c>
      <c r="C7562">
        <v>2.4729999999999999</v>
      </c>
      <c r="D7562">
        <f t="shared" si="238"/>
        <v>4.5219907506225461</v>
      </c>
      <c r="E7562">
        <v>145.72</v>
      </c>
      <c r="F7562">
        <f t="shared" si="239"/>
        <v>147.29366844539297</v>
      </c>
    </row>
    <row r="7563" spans="1:6" x14ac:dyDescent="0.3">
      <c r="A7563">
        <v>4</v>
      </c>
      <c r="B7563" s="2">
        <v>0.8293017592592592</v>
      </c>
      <c r="C7563">
        <v>3.65</v>
      </c>
      <c r="D7563">
        <f t="shared" ref="D7563:D7626" si="240">AVERAGE($C$5066:$C$7876)</f>
        <v>4.5219907506225461</v>
      </c>
      <c r="E7563">
        <v>128.601</v>
      </c>
      <c r="F7563">
        <f t="shared" ref="F7563:F7626" si="241">AVERAGE($E$5066:$E$7876)</f>
        <v>147.29366844539297</v>
      </c>
    </row>
    <row r="7564" spans="1:6" x14ac:dyDescent="0.3">
      <c r="A7564">
        <v>4</v>
      </c>
      <c r="B7564" s="2">
        <v>0.82933145833333333</v>
      </c>
      <c r="C7564">
        <v>2.6379999999999999</v>
      </c>
      <c r="D7564">
        <f t="shared" si="240"/>
        <v>4.5219907506225461</v>
      </c>
      <c r="E7564">
        <v>120.04900000000001</v>
      </c>
      <c r="F7564">
        <f t="shared" si="241"/>
        <v>147.29366844539297</v>
      </c>
    </row>
    <row r="7565" spans="1:6" x14ac:dyDescent="0.3">
      <c r="A7565">
        <v>4</v>
      </c>
      <c r="B7565" s="2">
        <v>0.8293431365740741</v>
      </c>
      <c r="C7565">
        <v>2.464</v>
      </c>
      <c r="D7565">
        <f t="shared" si="240"/>
        <v>4.5219907506225461</v>
      </c>
      <c r="E7565">
        <v>111.35899999999999</v>
      </c>
      <c r="F7565">
        <f t="shared" si="241"/>
        <v>147.29366844539297</v>
      </c>
    </row>
    <row r="7566" spans="1:6" x14ac:dyDescent="0.3">
      <c r="A7566">
        <v>4</v>
      </c>
      <c r="B7566" s="2">
        <v>0.82935253472222226</v>
      </c>
      <c r="C7566">
        <v>2.37</v>
      </c>
      <c r="D7566">
        <f t="shared" si="240"/>
        <v>4.5219907506225461</v>
      </c>
      <c r="E7566">
        <v>103.756</v>
      </c>
      <c r="F7566">
        <f t="shared" si="241"/>
        <v>147.29366844539297</v>
      </c>
    </row>
    <row r="7567" spans="1:6" x14ac:dyDescent="0.3">
      <c r="A7567">
        <v>4</v>
      </c>
      <c r="B7567" s="2">
        <v>0.8293722569444445</v>
      </c>
      <c r="C7567">
        <v>2.419</v>
      </c>
      <c r="D7567">
        <f t="shared" si="240"/>
        <v>4.5219907506225461</v>
      </c>
      <c r="E7567">
        <v>132.39099999999999</v>
      </c>
      <c r="F7567">
        <f t="shared" si="241"/>
        <v>147.29366844539297</v>
      </c>
    </row>
    <row r="7568" spans="1:6" x14ac:dyDescent="0.3">
      <c r="A7568">
        <v>4</v>
      </c>
      <c r="B7568" s="2">
        <v>0.82938407407407411</v>
      </c>
      <c r="C7568">
        <v>3.5459999999999998</v>
      </c>
      <c r="D7568">
        <f t="shared" si="240"/>
        <v>4.5219907506225461</v>
      </c>
      <c r="E7568">
        <v>134.369</v>
      </c>
      <c r="F7568">
        <f t="shared" si="241"/>
        <v>147.29366844539297</v>
      </c>
    </row>
    <row r="7569" spans="1:6" x14ac:dyDescent="0.3">
      <c r="A7569">
        <v>4</v>
      </c>
      <c r="B7569" s="2">
        <v>0.82939856481481478</v>
      </c>
      <c r="C7569">
        <v>2.4279999999999999</v>
      </c>
      <c r="D7569">
        <f t="shared" si="240"/>
        <v>4.5219907506225461</v>
      </c>
      <c r="E7569">
        <v>101.896</v>
      </c>
      <c r="F7569">
        <f t="shared" si="241"/>
        <v>147.29366844539297</v>
      </c>
    </row>
    <row r="7570" spans="1:6" x14ac:dyDescent="0.3">
      <c r="A7570">
        <v>4</v>
      </c>
      <c r="B7570" s="2">
        <v>0.82940850694444446</v>
      </c>
      <c r="C7570">
        <v>4.5439999999999996</v>
      </c>
      <c r="D7570">
        <f t="shared" si="240"/>
        <v>4.5219907506225461</v>
      </c>
      <c r="E7570">
        <v>124.467</v>
      </c>
      <c r="F7570">
        <f t="shared" si="241"/>
        <v>147.29366844539297</v>
      </c>
    </row>
    <row r="7571" spans="1:6" x14ac:dyDescent="0.3">
      <c r="A7571">
        <v>4</v>
      </c>
      <c r="B7571" s="2">
        <v>0.82941763888888886</v>
      </c>
      <c r="C7571">
        <v>2.4249999999999998</v>
      </c>
      <c r="D7571">
        <f t="shared" si="240"/>
        <v>4.5219907506225461</v>
      </c>
      <c r="E7571">
        <v>112.37</v>
      </c>
      <c r="F7571">
        <f t="shared" si="241"/>
        <v>147.29366844539297</v>
      </c>
    </row>
    <row r="7572" spans="1:6" x14ac:dyDescent="0.3">
      <c r="A7572">
        <v>4</v>
      </c>
      <c r="B7572" s="2">
        <v>0.82942641203703704</v>
      </c>
      <c r="C7572">
        <v>2.5950000000000002</v>
      </c>
      <c r="D7572">
        <f t="shared" si="240"/>
        <v>4.5219907506225461</v>
      </c>
      <c r="E7572">
        <v>107.67100000000001</v>
      </c>
      <c r="F7572">
        <f t="shared" si="241"/>
        <v>147.29366844539297</v>
      </c>
    </row>
    <row r="7573" spans="1:6" x14ac:dyDescent="0.3">
      <c r="A7573">
        <v>4</v>
      </c>
      <c r="B7573" s="2">
        <v>0.82943671296296306</v>
      </c>
      <c r="C7573">
        <v>2.6469999999999998</v>
      </c>
      <c r="D7573">
        <f t="shared" si="240"/>
        <v>4.5219907506225461</v>
      </c>
      <c r="E7573">
        <v>118.169</v>
      </c>
      <c r="F7573">
        <f t="shared" si="241"/>
        <v>147.29366844539297</v>
      </c>
    </row>
    <row r="7574" spans="1:6" x14ac:dyDescent="0.3">
      <c r="A7574">
        <v>4</v>
      </c>
      <c r="B7574" s="2">
        <v>0.82944643518518513</v>
      </c>
      <c r="C7574">
        <v>2.351</v>
      </c>
      <c r="D7574">
        <f t="shared" si="240"/>
        <v>4.5219907506225461</v>
      </c>
      <c r="E7574">
        <v>108.639</v>
      </c>
      <c r="F7574">
        <f t="shared" si="241"/>
        <v>147.29366844539297</v>
      </c>
    </row>
    <row r="7575" spans="1:6" x14ac:dyDescent="0.3">
      <c r="A7575">
        <v>4</v>
      </c>
      <c r="B7575" s="2">
        <v>0.82945591435185184</v>
      </c>
      <c r="C7575">
        <v>2.573</v>
      </c>
      <c r="D7575">
        <f t="shared" si="240"/>
        <v>4.5219907506225461</v>
      </c>
      <c r="E7575">
        <v>102.003</v>
      </c>
      <c r="F7575">
        <f t="shared" si="241"/>
        <v>147.29366844539297</v>
      </c>
    </row>
    <row r="7576" spans="1:6" x14ac:dyDescent="0.3">
      <c r="A7576">
        <v>4</v>
      </c>
      <c r="B7576" s="2">
        <v>0.8294672106481481</v>
      </c>
      <c r="C7576">
        <v>2.819</v>
      </c>
      <c r="D7576">
        <f t="shared" si="240"/>
        <v>4.5219907506225461</v>
      </c>
      <c r="E7576">
        <v>160.90600000000001</v>
      </c>
      <c r="F7576">
        <f t="shared" si="241"/>
        <v>147.29366844539297</v>
      </c>
    </row>
    <row r="7577" spans="1:6" x14ac:dyDescent="0.3">
      <c r="A7577">
        <v>4</v>
      </c>
      <c r="B7577" s="2">
        <v>0.82947802083333333</v>
      </c>
      <c r="C7577">
        <v>2.036</v>
      </c>
      <c r="D7577">
        <f t="shared" si="240"/>
        <v>4.5219907506225461</v>
      </c>
      <c r="E7577">
        <v>117.598</v>
      </c>
      <c r="F7577">
        <f t="shared" si="241"/>
        <v>147.29366844539297</v>
      </c>
    </row>
    <row r="7578" spans="1:6" x14ac:dyDescent="0.3">
      <c r="A7578">
        <v>4</v>
      </c>
      <c r="B7578" s="2">
        <v>0.82949908564814823</v>
      </c>
      <c r="C7578">
        <v>2.8439999999999999</v>
      </c>
      <c r="D7578">
        <f t="shared" si="240"/>
        <v>4.5219907506225461</v>
      </c>
      <c r="E7578">
        <v>104.048</v>
      </c>
      <c r="F7578">
        <f t="shared" si="241"/>
        <v>147.29366844539297</v>
      </c>
    </row>
    <row r="7579" spans="1:6" x14ac:dyDescent="0.3">
      <c r="A7579">
        <v>4</v>
      </c>
      <c r="B7579" s="2">
        <v>0.82953754629629628</v>
      </c>
      <c r="C7579">
        <v>5.6849999999999996</v>
      </c>
      <c r="D7579">
        <f t="shared" si="240"/>
        <v>4.5219907506225461</v>
      </c>
      <c r="E7579">
        <v>104.84699999999999</v>
      </c>
      <c r="F7579">
        <f t="shared" si="241"/>
        <v>147.29366844539297</v>
      </c>
    </row>
    <row r="7580" spans="1:6" x14ac:dyDescent="0.3">
      <c r="A7580">
        <v>4</v>
      </c>
      <c r="B7580" s="2">
        <v>0.82954815972222218</v>
      </c>
      <c r="C7580">
        <v>2.3460000000000001</v>
      </c>
      <c r="D7580">
        <f t="shared" si="240"/>
        <v>4.5219907506225461</v>
      </c>
      <c r="E7580">
        <v>128.154</v>
      </c>
      <c r="F7580">
        <f t="shared" si="241"/>
        <v>147.29366844539297</v>
      </c>
    </row>
    <row r="7581" spans="1:6" x14ac:dyDescent="0.3">
      <c r="A7581">
        <v>4</v>
      </c>
      <c r="B7581" s="2">
        <v>0.82955806712962954</v>
      </c>
      <c r="C7581">
        <v>2.33</v>
      </c>
      <c r="D7581">
        <f t="shared" si="240"/>
        <v>4.5219907506225461</v>
      </c>
      <c r="E7581">
        <v>101.15300000000001</v>
      </c>
      <c r="F7581">
        <f t="shared" si="241"/>
        <v>147.29366844539297</v>
      </c>
    </row>
    <row r="7582" spans="1:6" x14ac:dyDescent="0.3">
      <c r="A7582">
        <v>4</v>
      </c>
      <c r="B7582" s="2">
        <v>0.82956754629629625</v>
      </c>
      <c r="C7582">
        <v>7.0140000000000002</v>
      </c>
      <c r="D7582">
        <f t="shared" si="240"/>
        <v>4.5219907506225461</v>
      </c>
      <c r="E7582">
        <v>105.426</v>
      </c>
      <c r="F7582">
        <f t="shared" si="241"/>
        <v>147.29366844539297</v>
      </c>
    </row>
    <row r="7583" spans="1:6" x14ac:dyDescent="0.3">
      <c r="A7583">
        <v>4</v>
      </c>
      <c r="B7583" s="2">
        <v>0.82957964120370375</v>
      </c>
      <c r="C7583">
        <v>6.125</v>
      </c>
      <c r="D7583">
        <f t="shared" si="240"/>
        <v>4.5219907506225461</v>
      </c>
      <c r="E7583">
        <v>184.452</v>
      </c>
      <c r="F7583">
        <f t="shared" si="241"/>
        <v>147.29366844539297</v>
      </c>
    </row>
    <row r="7584" spans="1:6" x14ac:dyDescent="0.3">
      <c r="A7584">
        <v>4</v>
      </c>
      <c r="B7584" s="2">
        <v>0.82959266203703708</v>
      </c>
      <c r="C7584">
        <v>8.2089999999999996</v>
      </c>
      <c r="D7584">
        <f t="shared" si="240"/>
        <v>4.5219907506225461</v>
      </c>
      <c r="E7584">
        <v>109.93899999999999</v>
      </c>
      <c r="F7584">
        <f t="shared" si="241"/>
        <v>147.29366844539297</v>
      </c>
    </row>
    <row r="7585" spans="1:6" x14ac:dyDescent="0.3">
      <c r="A7585">
        <v>4</v>
      </c>
      <c r="B7585" s="2">
        <v>0.82960335648148142</v>
      </c>
      <c r="C7585">
        <v>3.04</v>
      </c>
      <c r="D7585">
        <f t="shared" si="240"/>
        <v>4.5219907506225461</v>
      </c>
      <c r="E7585">
        <v>124.45699999999999</v>
      </c>
      <c r="F7585">
        <f t="shared" si="241"/>
        <v>147.29366844539297</v>
      </c>
    </row>
    <row r="7586" spans="1:6" x14ac:dyDescent="0.3">
      <c r="A7586">
        <v>4</v>
      </c>
      <c r="B7586" s="2">
        <v>0.82961366898148148</v>
      </c>
      <c r="C7586">
        <v>2.633</v>
      </c>
      <c r="D7586">
        <f t="shared" si="240"/>
        <v>4.5219907506225461</v>
      </c>
      <c r="E7586">
        <v>143.19800000000001</v>
      </c>
      <c r="F7586">
        <f t="shared" si="241"/>
        <v>147.29366844539297</v>
      </c>
    </row>
    <row r="7587" spans="1:6" x14ac:dyDescent="0.3">
      <c r="A7587">
        <v>4</v>
      </c>
      <c r="B7587" s="2">
        <v>0.82962675925925922</v>
      </c>
      <c r="C7587">
        <v>2.2719999999999998</v>
      </c>
      <c r="D7587">
        <f t="shared" si="240"/>
        <v>4.5219907506225461</v>
      </c>
      <c r="E7587">
        <v>120.053</v>
      </c>
      <c r="F7587">
        <f t="shared" si="241"/>
        <v>147.29366844539297</v>
      </c>
    </row>
    <row r="7588" spans="1:6" x14ac:dyDescent="0.3">
      <c r="A7588">
        <v>4</v>
      </c>
      <c r="B7588" s="2">
        <v>0.82964562499999994</v>
      </c>
      <c r="C7588">
        <v>2.0640000000000001</v>
      </c>
      <c r="D7588">
        <f t="shared" si="240"/>
        <v>4.5219907506225461</v>
      </c>
      <c r="E7588">
        <v>113.236</v>
      </c>
      <c r="F7588">
        <f t="shared" si="241"/>
        <v>147.29366844539297</v>
      </c>
    </row>
    <row r="7589" spans="1:6" x14ac:dyDescent="0.3">
      <c r="A7589">
        <v>4</v>
      </c>
      <c r="B7589" s="2">
        <v>0.82965555555555559</v>
      </c>
      <c r="C7589">
        <v>2.5640000000000001</v>
      </c>
      <c r="D7589">
        <f t="shared" si="240"/>
        <v>4.5219907506225461</v>
      </c>
      <c r="E7589">
        <v>105.67</v>
      </c>
      <c r="F7589">
        <f t="shared" si="241"/>
        <v>147.29366844539297</v>
      </c>
    </row>
    <row r="7590" spans="1:6" x14ac:dyDescent="0.3">
      <c r="A7590">
        <v>4</v>
      </c>
      <c r="B7590" s="2">
        <v>0.8296667129629629</v>
      </c>
      <c r="C7590">
        <v>2.9</v>
      </c>
      <c r="D7590">
        <f t="shared" si="240"/>
        <v>4.5219907506225461</v>
      </c>
      <c r="E7590">
        <v>137.82</v>
      </c>
      <c r="F7590">
        <f t="shared" si="241"/>
        <v>147.29366844539297</v>
      </c>
    </row>
    <row r="7591" spans="1:6" x14ac:dyDescent="0.3">
      <c r="A7591">
        <v>4</v>
      </c>
      <c r="B7591" s="2">
        <v>0.82967643518518519</v>
      </c>
      <c r="C7591">
        <v>2.4820000000000002</v>
      </c>
      <c r="D7591">
        <f t="shared" si="240"/>
        <v>4.5219907506225461</v>
      </c>
      <c r="E7591">
        <v>152.52000000000001</v>
      </c>
      <c r="F7591">
        <f t="shared" si="241"/>
        <v>147.29366844539297</v>
      </c>
    </row>
    <row r="7592" spans="1:6" x14ac:dyDescent="0.3">
      <c r="A7592">
        <v>4</v>
      </c>
      <c r="B7592" s="2">
        <v>0.82968851851851844</v>
      </c>
      <c r="C7592">
        <v>2.2109999999999999</v>
      </c>
      <c r="D7592">
        <f t="shared" si="240"/>
        <v>4.5219907506225461</v>
      </c>
      <c r="E7592">
        <v>154.02500000000001</v>
      </c>
      <c r="F7592">
        <f t="shared" si="241"/>
        <v>147.29366844539297</v>
      </c>
    </row>
    <row r="7593" spans="1:6" x14ac:dyDescent="0.3">
      <c r="A7593">
        <v>4</v>
      </c>
      <c r="B7593" s="2">
        <v>0.82969827546296304</v>
      </c>
      <c r="C7593">
        <v>2.8740000000000001</v>
      </c>
      <c r="D7593">
        <f t="shared" si="240"/>
        <v>4.5219907506225461</v>
      </c>
      <c r="E7593">
        <v>110.748</v>
      </c>
      <c r="F7593">
        <f t="shared" si="241"/>
        <v>147.29366844539297</v>
      </c>
    </row>
    <row r="7594" spans="1:6" x14ac:dyDescent="0.3">
      <c r="A7594">
        <v>4</v>
      </c>
      <c r="B7594" s="2">
        <v>0.82970824074074079</v>
      </c>
      <c r="C7594">
        <v>6.5350000000000001</v>
      </c>
      <c r="D7594">
        <f t="shared" si="240"/>
        <v>4.5219907506225461</v>
      </c>
      <c r="E7594">
        <v>148.92500000000001</v>
      </c>
      <c r="F7594">
        <f t="shared" si="241"/>
        <v>147.29366844539297</v>
      </c>
    </row>
    <row r="7595" spans="1:6" x14ac:dyDescent="0.3">
      <c r="A7595">
        <v>4</v>
      </c>
      <c r="B7595" s="2">
        <v>0.82971827546296295</v>
      </c>
      <c r="C7595">
        <v>2.3109999999999999</v>
      </c>
      <c r="D7595">
        <f t="shared" si="240"/>
        <v>4.5219907506225461</v>
      </c>
      <c r="E7595">
        <v>110.31699999999999</v>
      </c>
      <c r="F7595">
        <f t="shared" si="241"/>
        <v>147.29366844539297</v>
      </c>
    </row>
    <row r="7596" spans="1:6" x14ac:dyDescent="0.3">
      <c r="A7596">
        <v>4</v>
      </c>
      <c r="B7596" s="2">
        <v>0.82975824074074067</v>
      </c>
      <c r="C7596">
        <v>9.5050000000000008</v>
      </c>
      <c r="D7596">
        <f t="shared" si="240"/>
        <v>4.5219907506225461</v>
      </c>
      <c r="E7596">
        <v>107.06699999999999</v>
      </c>
      <c r="F7596">
        <f t="shared" si="241"/>
        <v>147.29366844539297</v>
      </c>
    </row>
    <row r="7597" spans="1:6" x14ac:dyDescent="0.3">
      <c r="A7597">
        <v>4</v>
      </c>
      <c r="B7597" s="2">
        <v>0.82977085648148152</v>
      </c>
      <c r="C7597">
        <v>2.4500000000000002</v>
      </c>
      <c r="D7597">
        <f t="shared" si="240"/>
        <v>4.5219907506225461</v>
      </c>
      <c r="E7597">
        <v>104.696</v>
      </c>
      <c r="F7597">
        <f t="shared" si="241"/>
        <v>147.29366844539297</v>
      </c>
    </row>
    <row r="7598" spans="1:6" x14ac:dyDescent="0.3">
      <c r="A7598">
        <v>4</v>
      </c>
      <c r="B7598" s="2">
        <v>0.82978318287037034</v>
      </c>
      <c r="C7598">
        <v>2.375</v>
      </c>
      <c r="D7598">
        <f t="shared" si="240"/>
        <v>4.5219907506225461</v>
      </c>
      <c r="E7598">
        <v>114.319</v>
      </c>
      <c r="F7598">
        <f t="shared" si="241"/>
        <v>147.29366844539297</v>
      </c>
    </row>
    <row r="7599" spans="1:6" x14ac:dyDescent="0.3">
      <c r="A7599">
        <v>4</v>
      </c>
      <c r="B7599" s="2">
        <v>0.82979354166666663</v>
      </c>
      <c r="C7599">
        <v>2.4820000000000002</v>
      </c>
      <c r="D7599">
        <f t="shared" si="240"/>
        <v>4.5219907506225461</v>
      </c>
      <c r="E7599">
        <v>109.916</v>
      </c>
      <c r="F7599">
        <f t="shared" si="241"/>
        <v>147.29366844539297</v>
      </c>
    </row>
    <row r="7600" spans="1:6" x14ac:dyDescent="0.3">
      <c r="A7600">
        <v>4</v>
      </c>
      <c r="B7600" s="2">
        <v>0.8298039236111111</v>
      </c>
      <c r="C7600">
        <v>2.3820000000000001</v>
      </c>
      <c r="D7600">
        <f t="shared" si="240"/>
        <v>4.5219907506225461</v>
      </c>
      <c r="E7600">
        <v>123.36499999999999</v>
      </c>
      <c r="F7600">
        <f t="shared" si="241"/>
        <v>147.29366844539297</v>
      </c>
    </row>
    <row r="7601" spans="1:6" x14ac:dyDescent="0.3">
      <c r="A7601">
        <v>4</v>
      </c>
      <c r="B7601" s="2">
        <v>0.82981482638888882</v>
      </c>
      <c r="C7601">
        <v>19.786999999999999</v>
      </c>
      <c r="D7601">
        <f t="shared" si="240"/>
        <v>4.5219907506225461</v>
      </c>
      <c r="E7601">
        <v>164.767</v>
      </c>
      <c r="F7601">
        <f t="shared" si="241"/>
        <v>147.29366844539297</v>
      </c>
    </row>
    <row r="7602" spans="1:6" x14ac:dyDescent="0.3">
      <c r="A7602">
        <v>4</v>
      </c>
      <c r="B7602" s="2">
        <v>0.82982418981481487</v>
      </c>
      <c r="C7602">
        <v>2.3570000000000002</v>
      </c>
      <c r="D7602">
        <f t="shared" si="240"/>
        <v>4.5219907506225461</v>
      </c>
      <c r="E7602">
        <v>117.411</v>
      </c>
      <c r="F7602">
        <f t="shared" si="241"/>
        <v>147.29366844539297</v>
      </c>
    </row>
    <row r="7603" spans="1:6" x14ac:dyDescent="0.3">
      <c r="A7603">
        <v>4</v>
      </c>
      <c r="B7603" s="2">
        <v>0.82983430555555548</v>
      </c>
      <c r="C7603">
        <v>2.5470000000000002</v>
      </c>
      <c r="D7603">
        <f t="shared" si="240"/>
        <v>4.5219907506225461</v>
      </c>
      <c r="E7603">
        <v>110.07899999999999</v>
      </c>
      <c r="F7603">
        <f t="shared" si="241"/>
        <v>147.29366844539297</v>
      </c>
    </row>
    <row r="7604" spans="1:6" x14ac:dyDescent="0.3">
      <c r="A7604">
        <v>4</v>
      </c>
      <c r="B7604" s="2">
        <v>0.82984642361111105</v>
      </c>
      <c r="C7604">
        <v>2.62</v>
      </c>
      <c r="D7604">
        <f t="shared" si="240"/>
        <v>4.5219907506225461</v>
      </c>
      <c r="E7604">
        <v>108.367</v>
      </c>
      <c r="F7604">
        <f t="shared" si="241"/>
        <v>147.29366844539297</v>
      </c>
    </row>
    <row r="7605" spans="1:6" x14ac:dyDescent="0.3">
      <c r="A7605">
        <v>4</v>
      </c>
      <c r="B7605" s="2">
        <v>0.82986929398148146</v>
      </c>
      <c r="C7605">
        <v>2.5150000000000001</v>
      </c>
      <c r="D7605">
        <f t="shared" si="240"/>
        <v>4.5219907506225461</v>
      </c>
      <c r="E7605">
        <v>114.627</v>
      </c>
      <c r="F7605">
        <f t="shared" si="241"/>
        <v>147.29366844539297</v>
      </c>
    </row>
    <row r="7606" spans="1:6" x14ac:dyDescent="0.3">
      <c r="A7606">
        <v>4</v>
      </c>
      <c r="B7606" s="2">
        <v>0.82988180555555557</v>
      </c>
      <c r="C7606">
        <v>3.3250000000000002</v>
      </c>
      <c r="D7606">
        <f t="shared" si="240"/>
        <v>4.5219907506225461</v>
      </c>
      <c r="E7606">
        <v>150.261</v>
      </c>
      <c r="F7606">
        <f t="shared" si="241"/>
        <v>147.29366844539297</v>
      </c>
    </row>
    <row r="7607" spans="1:6" x14ac:dyDescent="0.3">
      <c r="A7607">
        <v>4</v>
      </c>
      <c r="B7607" s="2">
        <v>0.82989478009259265</v>
      </c>
      <c r="C7607">
        <v>2.399</v>
      </c>
      <c r="D7607">
        <f t="shared" si="240"/>
        <v>4.5219907506225461</v>
      </c>
      <c r="E7607">
        <v>127.45099999999999</v>
      </c>
      <c r="F7607">
        <f t="shared" si="241"/>
        <v>147.29366844539297</v>
      </c>
    </row>
    <row r="7608" spans="1:6" x14ac:dyDescent="0.3">
      <c r="A7608">
        <v>4</v>
      </c>
      <c r="B7608" s="2">
        <v>0.82990795138888895</v>
      </c>
      <c r="C7608">
        <v>2.4420000000000002</v>
      </c>
      <c r="D7608">
        <f t="shared" si="240"/>
        <v>4.5219907506225461</v>
      </c>
      <c r="E7608">
        <v>143.08699999999999</v>
      </c>
      <c r="F7608">
        <f t="shared" si="241"/>
        <v>147.29366844539297</v>
      </c>
    </row>
    <row r="7609" spans="1:6" x14ac:dyDescent="0.3">
      <c r="A7609">
        <v>4</v>
      </c>
      <c r="B7609" s="2">
        <v>0.82992070601851842</v>
      </c>
      <c r="C7609">
        <v>2.3439999999999999</v>
      </c>
      <c r="D7609">
        <f t="shared" si="240"/>
        <v>4.5219907506225461</v>
      </c>
      <c r="E7609">
        <v>121.07299999999999</v>
      </c>
      <c r="F7609">
        <f t="shared" si="241"/>
        <v>147.29366844539297</v>
      </c>
    </row>
    <row r="7610" spans="1:6" x14ac:dyDescent="0.3">
      <c r="A7610">
        <v>4</v>
      </c>
      <c r="B7610" s="2">
        <v>0.82993511574074075</v>
      </c>
      <c r="C7610">
        <v>18.681000000000001</v>
      </c>
      <c r="D7610">
        <f t="shared" si="240"/>
        <v>4.5219907506225461</v>
      </c>
      <c r="E7610">
        <v>259.06</v>
      </c>
      <c r="F7610">
        <f t="shared" si="241"/>
        <v>147.29366844539297</v>
      </c>
    </row>
    <row r="7611" spans="1:6" x14ac:dyDescent="0.3">
      <c r="A7611">
        <v>4</v>
      </c>
      <c r="B7611" s="2">
        <v>0.82994938657407413</v>
      </c>
      <c r="C7611">
        <v>2.6859999999999999</v>
      </c>
      <c r="D7611">
        <f t="shared" si="240"/>
        <v>4.5219907506225461</v>
      </c>
      <c r="E7611">
        <v>214.35499999999999</v>
      </c>
      <c r="F7611">
        <f t="shared" si="241"/>
        <v>147.29366844539297</v>
      </c>
    </row>
    <row r="7612" spans="1:6" x14ac:dyDescent="0.3">
      <c r="A7612">
        <v>4</v>
      </c>
      <c r="B7612" s="2">
        <v>0.82996547453703695</v>
      </c>
      <c r="C7612">
        <v>2.4460000000000002</v>
      </c>
      <c r="D7612">
        <f t="shared" si="240"/>
        <v>4.5219907506225461</v>
      </c>
      <c r="E7612">
        <v>169.14</v>
      </c>
      <c r="F7612">
        <f t="shared" si="241"/>
        <v>147.29366844539297</v>
      </c>
    </row>
    <row r="7613" spans="1:6" x14ac:dyDescent="0.3">
      <c r="A7613">
        <v>4</v>
      </c>
      <c r="B7613" s="2">
        <v>0.82997917824074074</v>
      </c>
      <c r="C7613">
        <v>20.079000000000001</v>
      </c>
      <c r="D7613">
        <f t="shared" si="240"/>
        <v>4.5219907506225461</v>
      </c>
      <c r="E7613">
        <v>201.63200000000001</v>
      </c>
      <c r="F7613">
        <f t="shared" si="241"/>
        <v>147.29366844539297</v>
      </c>
    </row>
    <row r="7614" spans="1:6" x14ac:dyDescent="0.3">
      <c r="A7614">
        <v>4</v>
      </c>
      <c r="B7614" s="2">
        <v>0.82999291666666675</v>
      </c>
      <c r="C7614">
        <v>3.82</v>
      </c>
      <c r="D7614">
        <f t="shared" si="240"/>
        <v>4.5219907506225461</v>
      </c>
      <c r="E7614">
        <v>156.69800000000001</v>
      </c>
      <c r="F7614">
        <f t="shared" si="241"/>
        <v>147.29366844539297</v>
      </c>
    </row>
    <row r="7615" spans="1:6" x14ac:dyDescent="0.3">
      <c r="A7615">
        <v>4</v>
      </c>
      <c r="B7615" s="2">
        <v>0.83000788194444441</v>
      </c>
      <c r="C7615">
        <v>3.738</v>
      </c>
      <c r="D7615">
        <f t="shared" si="240"/>
        <v>4.5219907506225461</v>
      </c>
      <c r="E7615">
        <v>264.05900000000003</v>
      </c>
      <c r="F7615">
        <f t="shared" si="241"/>
        <v>147.29366844539297</v>
      </c>
    </row>
    <row r="7616" spans="1:6" x14ac:dyDescent="0.3">
      <c r="A7616">
        <v>4</v>
      </c>
      <c r="B7616" s="2">
        <v>0.83002113425925927</v>
      </c>
      <c r="C7616">
        <v>4.0250000000000004</v>
      </c>
      <c r="D7616">
        <f t="shared" si="240"/>
        <v>4.5219907506225461</v>
      </c>
      <c r="E7616">
        <v>250.99299999999999</v>
      </c>
      <c r="F7616">
        <f t="shared" si="241"/>
        <v>147.29366844539297</v>
      </c>
    </row>
    <row r="7617" spans="1:6" x14ac:dyDescent="0.3">
      <c r="A7617">
        <v>4</v>
      </c>
      <c r="B7617" s="2">
        <v>0.83003542824074072</v>
      </c>
      <c r="C7617">
        <v>2.9</v>
      </c>
      <c r="D7617">
        <f t="shared" si="240"/>
        <v>4.5219907506225461</v>
      </c>
      <c r="E7617">
        <v>205.084</v>
      </c>
      <c r="F7617">
        <f t="shared" si="241"/>
        <v>147.29366844539297</v>
      </c>
    </row>
    <row r="7618" spans="1:6" x14ac:dyDescent="0.3">
      <c r="A7618">
        <v>4</v>
      </c>
      <c r="B7618" s="2">
        <v>0.83004854166666664</v>
      </c>
      <c r="C7618">
        <v>2.2570000000000001</v>
      </c>
      <c r="D7618">
        <f t="shared" si="240"/>
        <v>4.5219907506225461</v>
      </c>
      <c r="E7618">
        <v>166.16900000000001</v>
      </c>
      <c r="F7618">
        <f t="shared" si="241"/>
        <v>147.29366844539297</v>
      </c>
    </row>
    <row r="7619" spans="1:6" x14ac:dyDescent="0.3">
      <c r="A7619">
        <v>4</v>
      </c>
      <c r="B7619" s="2">
        <v>0.83006388888888882</v>
      </c>
      <c r="C7619">
        <v>2.7970000000000002</v>
      </c>
      <c r="D7619">
        <f t="shared" si="240"/>
        <v>4.5219907506225461</v>
      </c>
      <c r="E7619">
        <v>234.81100000000001</v>
      </c>
      <c r="F7619">
        <f t="shared" si="241"/>
        <v>147.29366844539297</v>
      </c>
    </row>
    <row r="7620" spans="1:6" x14ac:dyDescent="0.3">
      <c r="A7620">
        <v>4</v>
      </c>
      <c r="B7620" s="2">
        <v>0.83007634259259255</v>
      </c>
      <c r="C7620">
        <v>2.83</v>
      </c>
      <c r="D7620">
        <f t="shared" si="240"/>
        <v>4.5219907506225461</v>
      </c>
      <c r="E7620">
        <v>131.59200000000001</v>
      </c>
      <c r="F7620">
        <f t="shared" si="241"/>
        <v>147.29366844539297</v>
      </c>
    </row>
    <row r="7621" spans="1:6" x14ac:dyDescent="0.3">
      <c r="A7621">
        <v>4</v>
      </c>
      <c r="B7621" s="2">
        <v>0.83008848379629629</v>
      </c>
      <c r="C7621">
        <v>2.1030000000000002</v>
      </c>
      <c r="D7621">
        <f t="shared" si="240"/>
        <v>4.5219907506225461</v>
      </c>
      <c r="E7621">
        <v>127.673</v>
      </c>
      <c r="F7621">
        <f t="shared" si="241"/>
        <v>147.29366844539297</v>
      </c>
    </row>
    <row r="7622" spans="1:6" x14ac:dyDescent="0.3">
      <c r="A7622">
        <v>4</v>
      </c>
      <c r="B7622" s="2">
        <v>0.83010092592592599</v>
      </c>
      <c r="C7622">
        <v>2.4780000000000002</v>
      </c>
      <c r="D7622">
        <f t="shared" si="240"/>
        <v>4.5219907506225461</v>
      </c>
      <c r="E7622">
        <v>159.57</v>
      </c>
      <c r="F7622">
        <f t="shared" si="241"/>
        <v>147.29366844539297</v>
      </c>
    </row>
    <row r="7623" spans="1:6" x14ac:dyDescent="0.3">
      <c r="A7623">
        <v>4</v>
      </c>
      <c r="B7623" s="2">
        <v>0.83011238425925926</v>
      </c>
      <c r="C7623">
        <v>2.7730000000000001</v>
      </c>
      <c r="D7623">
        <f t="shared" si="240"/>
        <v>4.5219907506225461</v>
      </c>
      <c r="E7623">
        <v>101.928</v>
      </c>
      <c r="F7623">
        <f t="shared" si="241"/>
        <v>147.29366844539297</v>
      </c>
    </row>
    <row r="7624" spans="1:6" x14ac:dyDescent="0.3">
      <c r="A7624">
        <v>4</v>
      </c>
      <c r="B7624" s="2">
        <v>0.83012402777777783</v>
      </c>
      <c r="C7624">
        <v>3.8140000000000001</v>
      </c>
      <c r="D7624">
        <f t="shared" si="240"/>
        <v>4.5219907506225461</v>
      </c>
      <c r="E7624">
        <v>173.37</v>
      </c>
      <c r="F7624">
        <f t="shared" si="241"/>
        <v>147.29366844539297</v>
      </c>
    </row>
    <row r="7625" spans="1:6" x14ac:dyDescent="0.3">
      <c r="A7625">
        <v>4</v>
      </c>
      <c r="B7625" s="2">
        <v>0.83013421296296297</v>
      </c>
      <c r="C7625">
        <v>2.806</v>
      </c>
      <c r="D7625">
        <f t="shared" si="240"/>
        <v>4.5219907506225461</v>
      </c>
      <c r="E7625">
        <v>104.16500000000001</v>
      </c>
      <c r="F7625">
        <f t="shared" si="241"/>
        <v>147.29366844539297</v>
      </c>
    </row>
    <row r="7626" spans="1:6" x14ac:dyDescent="0.3">
      <c r="A7626">
        <v>4</v>
      </c>
      <c r="B7626" s="2">
        <v>0.83014811342592587</v>
      </c>
      <c r="C7626">
        <v>2.2480000000000002</v>
      </c>
      <c r="D7626">
        <f t="shared" si="240"/>
        <v>4.5219907506225461</v>
      </c>
      <c r="E7626">
        <v>230.99700000000001</v>
      </c>
      <c r="F7626">
        <f t="shared" si="241"/>
        <v>147.29366844539297</v>
      </c>
    </row>
    <row r="7627" spans="1:6" x14ac:dyDescent="0.3">
      <c r="A7627">
        <v>4</v>
      </c>
      <c r="B7627" s="2">
        <v>0.83016105324074074</v>
      </c>
      <c r="C7627">
        <v>10.964</v>
      </c>
      <c r="D7627">
        <f t="shared" ref="D7627:D7690" si="242">AVERAGE($C$5066:$C$7876)</f>
        <v>4.5219907506225461</v>
      </c>
      <c r="E7627">
        <v>198.005</v>
      </c>
      <c r="F7627">
        <f t="shared" ref="F7627:F7690" si="243">AVERAGE($E$5066:$E$7876)</f>
        <v>147.29366844539297</v>
      </c>
    </row>
    <row r="7628" spans="1:6" x14ac:dyDescent="0.3">
      <c r="A7628">
        <v>4</v>
      </c>
      <c r="B7628" s="2">
        <v>0.83017334490740735</v>
      </c>
      <c r="C7628">
        <v>2.3809999999999998</v>
      </c>
      <c r="D7628">
        <f t="shared" si="242"/>
        <v>4.5219907506225461</v>
      </c>
      <c r="E7628">
        <v>118.649</v>
      </c>
      <c r="F7628">
        <f t="shared" si="243"/>
        <v>147.29366844539297</v>
      </c>
    </row>
    <row r="7629" spans="1:6" x14ac:dyDescent="0.3">
      <c r="A7629">
        <v>4</v>
      </c>
      <c r="B7629" s="2">
        <v>0.83018502314814813</v>
      </c>
      <c r="C7629">
        <v>2.504</v>
      </c>
      <c r="D7629">
        <f t="shared" si="242"/>
        <v>4.5219907506225461</v>
      </c>
      <c r="E7629">
        <v>120.551</v>
      </c>
      <c r="F7629">
        <f t="shared" si="243"/>
        <v>147.29366844539297</v>
      </c>
    </row>
    <row r="7630" spans="1:6" x14ac:dyDescent="0.3">
      <c r="A7630">
        <v>4</v>
      </c>
      <c r="B7630" s="2">
        <v>0.83019765046296301</v>
      </c>
      <c r="C7630">
        <v>2.7749999999999999</v>
      </c>
      <c r="D7630">
        <f t="shared" si="242"/>
        <v>4.5219907506225461</v>
      </c>
      <c r="E7630">
        <v>151.74100000000001</v>
      </c>
      <c r="F7630">
        <f t="shared" si="243"/>
        <v>147.29366844539297</v>
      </c>
    </row>
    <row r="7631" spans="1:6" x14ac:dyDescent="0.3">
      <c r="A7631">
        <v>4</v>
      </c>
      <c r="B7631" s="2">
        <v>0.83021008101851856</v>
      </c>
      <c r="C7631">
        <v>2.528</v>
      </c>
      <c r="D7631">
        <f t="shared" si="242"/>
        <v>4.5219907506225461</v>
      </c>
      <c r="E7631">
        <v>148.136</v>
      </c>
      <c r="F7631">
        <f t="shared" si="243"/>
        <v>147.29366844539297</v>
      </c>
    </row>
    <row r="7632" spans="1:6" x14ac:dyDescent="0.3">
      <c r="A7632">
        <v>4</v>
      </c>
      <c r="B7632" s="2">
        <v>0.83022190972222221</v>
      </c>
      <c r="C7632">
        <v>8.4749999999999996</v>
      </c>
      <c r="D7632">
        <f t="shared" si="242"/>
        <v>4.5219907506225461</v>
      </c>
      <c r="E7632">
        <v>132.09</v>
      </c>
      <c r="F7632">
        <f t="shared" si="243"/>
        <v>147.29366844539297</v>
      </c>
    </row>
    <row r="7633" spans="1:6" x14ac:dyDescent="0.3">
      <c r="A7633">
        <v>4</v>
      </c>
      <c r="B7633" s="2">
        <v>0.8302327083333334</v>
      </c>
      <c r="C7633">
        <v>2.327</v>
      </c>
      <c r="D7633">
        <f t="shared" si="242"/>
        <v>4.5219907506225461</v>
      </c>
      <c r="E7633">
        <v>108.968</v>
      </c>
      <c r="F7633">
        <f t="shared" si="243"/>
        <v>147.29366844539297</v>
      </c>
    </row>
    <row r="7634" spans="1:6" x14ac:dyDescent="0.3">
      <c r="A7634">
        <v>4</v>
      </c>
      <c r="B7634" s="2">
        <v>0.83024315972222229</v>
      </c>
      <c r="C7634">
        <v>4.4580000000000002</v>
      </c>
      <c r="D7634">
        <f t="shared" si="242"/>
        <v>4.5219907506225461</v>
      </c>
      <c r="E7634">
        <v>104.224</v>
      </c>
      <c r="F7634">
        <f t="shared" si="243"/>
        <v>147.29366844539297</v>
      </c>
    </row>
    <row r="7635" spans="1:6" x14ac:dyDescent="0.3">
      <c r="A7635">
        <v>4</v>
      </c>
      <c r="B7635" s="2">
        <v>0.83025363425925924</v>
      </c>
      <c r="C7635">
        <v>2.23</v>
      </c>
      <c r="D7635">
        <f t="shared" si="242"/>
        <v>4.5219907506225461</v>
      </c>
      <c r="E7635">
        <v>116.81100000000001</v>
      </c>
      <c r="F7635">
        <f t="shared" si="243"/>
        <v>147.29366844539297</v>
      </c>
    </row>
    <row r="7636" spans="1:6" x14ac:dyDescent="0.3">
      <c r="A7636">
        <v>4</v>
      </c>
      <c r="B7636" s="2">
        <v>0.83028501157407408</v>
      </c>
      <c r="C7636">
        <v>9.3290000000000006</v>
      </c>
      <c r="D7636">
        <f t="shared" si="242"/>
        <v>4.5219907506225461</v>
      </c>
      <c r="E7636">
        <v>1941</v>
      </c>
      <c r="F7636">
        <f t="shared" si="243"/>
        <v>147.29366844539297</v>
      </c>
    </row>
    <row r="7637" spans="1:6" x14ac:dyDescent="0.3">
      <c r="A7637">
        <v>4</v>
      </c>
      <c r="B7637" s="2">
        <v>0.83029496527777769</v>
      </c>
      <c r="C7637">
        <v>2.3849999999999998</v>
      </c>
      <c r="D7637">
        <f t="shared" si="242"/>
        <v>4.5219907506225461</v>
      </c>
      <c r="E7637">
        <v>186.929</v>
      </c>
      <c r="F7637">
        <f t="shared" si="243"/>
        <v>147.29366844539297</v>
      </c>
    </row>
    <row r="7638" spans="1:6" x14ac:dyDescent="0.3">
      <c r="A7638">
        <v>4</v>
      </c>
      <c r="B7638" s="2">
        <v>0.83030475694444439</v>
      </c>
      <c r="C7638">
        <v>2.524</v>
      </c>
      <c r="D7638">
        <f t="shared" si="242"/>
        <v>4.5219907506225461</v>
      </c>
      <c r="E7638">
        <v>105.71599999999999</v>
      </c>
      <c r="F7638">
        <f t="shared" si="243"/>
        <v>147.29366844539297</v>
      </c>
    </row>
    <row r="7639" spans="1:6" x14ac:dyDescent="0.3">
      <c r="A7639">
        <v>4</v>
      </c>
      <c r="B7639" s="2">
        <v>0.83032443287037039</v>
      </c>
      <c r="C7639">
        <v>2.367</v>
      </c>
      <c r="D7639">
        <f t="shared" si="242"/>
        <v>4.5219907506225461</v>
      </c>
      <c r="E7639">
        <v>110.601</v>
      </c>
      <c r="F7639">
        <f t="shared" si="243"/>
        <v>147.29366844539297</v>
      </c>
    </row>
    <row r="7640" spans="1:6" x14ac:dyDescent="0.3">
      <c r="A7640">
        <v>4</v>
      </c>
      <c r="B7640" s="2">
        <v>0.83033506944444435</v>
      </c>
      <c r="C7640">
        <v>3.093</v>
      </c>
      <c r="D7640">
        <f t="shared" si="242"/>
        <v>4.5219907506225461</v>
      </c>
      <c r="E7640">
        <v>113.358</v>
      </c>
      <c r="F7640">
        <f t="shared" si="243"/>
        <v>147.29366844539297</v>
      </c>
    </row>
    <row r="7641" spans="1:6" x14ac:dyDescent="0.3">
      <c r="A7641">
        <v>4</v>
      </c>
      <c r="B7641" s="2">
        <v>0.83034530092592596</v>
      </c>
      <c r="C7641">
        <v>2.4140000000000001</v>
      </c>
      <c r="D7641">
        <f t="shared" si="242"/>
        <v>4.5219907506225461</v>
      </c>
      <c r="E7641">
        <v>101.05800000000001</v>
      </c>
      <c r="F7641">
        <f t="shared" si="243"/>
        <v>147.29366844539297</v>
      </c>
    </row>
    <row r="7642" spans="1:6" x14ac:dyDescent="0.3">
      <c r="A7642">
        <v>4</v>
      </c>
      <c r="B7642" s="2">
        <v>0.83035800925925918</v>
      </c>
      <c r="C7642">
        <v>2.2610000000000001</v>
      </c>
      <c r="D7642">
        <f t="shared" si="242"/>
        <v>4.5219907506225461</v>
      </c>
      <c r="E7642">
        <v>107.41800000000001</v>
      </c>
      <c r="F7642">
        <f t="shared" si="243"/>
        <v>147.29366844539297</v>
      </c>
    </row>
    <row r="7643" spans="1:6" x14ac:dyDescent="0.3">
      <c r="A7643">
        <v>4</v>
      </c>
      <c r="B7643" s="2">
        <v>0.83036892361111114</v>
      </c>
      <c r="C7643">
        <v>2.3140000000000001</v>
      </c>
      <c r="D7643">
        <f t="shared" si="242"/>
        <v>4.5219907506225461</v>
      </c>
      <c r="E7643">
        <v>112.06699999999999</v>
      </c>
      <c r="F7643">
        <f t="shared" si="243"/>
        <v>147.29366844539297</v>
      </c>
    </row>
    <row r="7644" spans="1:6" x14ac:dyDescent="0.3">
      <c r="A7644">
        <v>4</v>
      </c>
      <c r="B7644" s="2">
        <v>0.83037886574074082</v>
      </c>
      <c r="C7644">
        <v>2.4510000000000001</v>
      </c>
      <c r="D7644">
        <f t="shared" si="242"/>
        <v>4.5219907506225461</v>
      </c>
      <c r="E7644">
        <v>107.26600000000001</v>
      </c>
      <c r="F7644">
        <f t="shared" si="243"/>
        <v>147.29366844539297</v>
      </c>
    </row>
    <row r="7645" spans="1:6" x14ac:dyDescent="0.3">
      <c r="A7645">
        <v>4</v>
      </c>
      <c r="B7645" s="2">
        <v>0.83038950231481479</v>
      </c>
      <c r="C7645">
        <v>2.1059999999999999</v>
      </c>
      <c r="D7645">
        <f t="shared" si="242"/>
        <v>4.5219907506225461</v>
      </c>
      <c r="E7645">
        <v>110.898</v>
      </c>
      <c r="F7645">
        <f t="shared" si="243"/>
        <v>147.29366844539297</v>
      </c>
    </row>
    <row r="7646" spans="1:6" x14ac:dyDescent="0.3">
      <c r="A7646">
        <v>4</v>
      </c>
      <c r="B7646" s="2">
        <v>0.83040070601851845</v>
      </c>
      <c r="C7646">
        <v>2.88</v>
      </c>
      <c r="D7646">
        <f t="shared" si="242"/>
        <v>4.5219907506225461</v>
      </c>
      <c r="E7646">
        <v>111.032</v>
      </c>
      <c r="F7646">
        <f t="shared" si="243"/>
        <v>147.29366844539297</v>
      </c>
    </row>
    <row r="7647" spans="1:6" x14ac:dyDescent="0.3">
      <c r="A7647">
        <v>4</v>
      </c>
      <c r="B7647" s="2">
        <v>0.83041876157407402</v>
      </c>
      <c r="C7647">
        <v>7.0170000000000003</v>
      </c>
      <c r="D7647">
        <f t="shared" si="242"/>
        <v>4.5219907506225461</v>
      </c>
      <c r="E7647">
        <v>99.938999999999993</v>
      </c>
      <c r="F7647">
        <f t="shared" si="243"/>
        <v>147.29366844539297</v>
      </c>
    </row>
    <row r="7648" spans="1:6" x14ac:dyDescent="0.3">
      <c r="A7648">
        <v>4</v>
      </c>
      <c r="B7648" s="2">
        <v>0.83043940972222219</v>
      </c>
      <c r="C7648">
        <v>2.4870000000000001</v>
      </c>
      <c r="D7648">
        <f t="shared" si="242"/>
        <v>4.5219907506225461</v>
      </c>
      <c r="E7648">
        <v>113.083</v>
      </c>
      <c r="F7648">
        <f t="shared" si="243"/>
        <v>147.29366844539297</v>
      </c>
    </row>
    <row r="7649" spans="1:6" x14ac:dyDescent="0.3">
      <c r="A7649">
        <v>4</v>
      </c>
      <c r="B7649" s="2">
        <v>0.83044873842592593</v>
      </c>
      <c r="C7649">
        <v>3.0870000000000002</v>
      </c>
      <c r="D7649">
        <f t="shared" si="242"/>
        <v>4.5219907506225461</v>
      </c>
      <c r="E7649">
        <v>124.322</v>
      </c>
      <c r="F7649">
        <f t="shared" si="243"/>
        <v>147.29366844539297</v>
      </c>
    </row>
    <row r="7650" spans="1:6" x14ac:dyDescent="0.3">
      <c r="A7650">
        <v>4</v>
      </c>
      <c r="B7650" s="2">
        <v>0.83047900462962965</v>
      </c>
      <c r="C7650">
        <v>2.2869999999999999</v>
      </c>
      <c r="D7650">
        <f t="shared" si="242"/>
        <v>4.5219907506225461</v>
      </c>
      <c r="E7650">
        <v>106.911</v>
      </c>
      <c r="F7650">
        <f t="shared" si="243"/>
        <v>147.29366844539297</v>
      </c>
    </row>
    <row r="7651" spans="1:6" x14ac:dyDescent="0.3">
      <c r="A7651">
        <v>4</v>
      </c>
      <c r="B7651" s="2">
        <v>0.8304888773148148</v>
      </c>
      <c r="C7651">
        <v>2.3439999999999999</v>
      </c>
      <c r="D7651">
        <f t="shared" si="242"/>
        <v>4.5219907506225461</v>
      </c>
      <c r="E7651">
        <v>115.071</v>
      </c>
      <c r="F7651">
        <f t="shared" si="243"/>
        <v>147.29366844539297</v>
      </c>
    </row>
    <row r="7652" spans="1:6" x14ac:dyDescent="0.3">
      <c r="A7652">
        <v>4</v>
      </c>
      <c r="B7652" s="2">
        <v>0.830499675925926</v>
      </c>
      <c r="C7652">
        <v>2.286</v>
      </c>
      <c r="D7652">
        <f t="shared" si="242"/>
        <v>4.5219907506225461</v>
      </c>
      <c r="E7652">
        <v>119.79300000000001</v>
      </c>
      <c r="F7652">
        <f t="shared" si="243"/>
        <v>147.29366844539297</v>
      </c>
    </row>
    <row r="7653" spans="1:6" x14ac:dyDescent="0.3">
      <c r="A7653">
        <v>4</v>
      </c>
      <c r="B7653" s="2">
        <v>0.83051104166666667</v>
      </c>
      <c r="C7653">
        <v>2.5419999999999998</v>
      </c>
      <c r="D7653">
        <f t="shared" si="242"/>
        <v>4.5219907506225461</v>
      </c>
      <c r="E7653">
        <v>129.411</v>
      </c>
      <c r="F7653">
        <f t="shared" si="243"/>
        <v>147.29366844539297</v>
      </c>
    </row>
    <row r="7654" spans="1:6" x14ac:dyDescent="0.3">
      <c r="A7654">
        <v>4</v>
      </c>
      <c r="B7654" s="2">
        <v>0.83052452546296296</v>
      </c>
      <c r="C7654">
        <v>6.319</v>
      </c>
      <c r="D7654">
        <f t="shared" si="242"/>
        <v>4.5219907506225461</v>
      </c>
      <c r="E7654">
        <v>284.47199999999998</v>
      </c>
      <c r="F7654">
        <f t="shared" si="243"/>
        <v>147.29366844539297</v>
      </c>
    </row>
    <row r="7655" spans="1:6" x14ac:dyDescent="0.3">
      <c r="A7655">
        <v>4</v>
      </c>
      <c r="B7655" s="2">
        <v>0.83053677083333344</v>
      </c>
      <c r="C7655">
        <v>21.154</v>
      </c>
      <c r="D7655">
        <f t="shared" si="242"/>
        <v>4.5219907506225461</v>
      </c>
      <c r="E7655">
        <v>208.928</v>
      </c>
      <c r="F7655">
        <f t="shared" si="243"/>
        <v>147.29366844539297</v>
      </c>
    </row>
    <row r="7656" spans="1:6" x14ac:dyDescent="0.3">
      <c r="A7656">
        <v>4</v>
      </c>
      <c r="B7656" s="2">
        <v>0.83054938657407407</v>
      </c>
      <c r="C7656">
        <v>3.6989999999999998</v>
      </c>
      <c r="D7656">
        <f t="shared" si="242"/>
        <v>4.5219907506225461</v>
      </c>
      <c r="E7656">
        <v>121.744</v>
      </c>
      <c r="F7656">
        <f t="shared" si="243"/>
        <v>147.29366844539297</v>
      </c>
    </row>
    <row r="7657" spans="1:6" x14ac:dyDescent="0.3">
      <c r="A7657">
        <v>4</v>
      </c>
      <c r="B7657" s="2">
        <v>0.83056108796296302</v>
      </c>
      <c r="C7657">
        <v>2.883</v>
      </c>
      <c r="D7657">
        <f t="shared" si="242"/>
        <v>4.5219907506225461</v>
      </c>
      <c r="E7657">
        <v>112.82599999999999</v>
      </c>
      <c r="F7657">
        <f t="shared" si="243"/>
        <v>147.29366844539297</v>
      </c>
    </row>
    <row r="7658" spans="1:6" x14ac:dyDescent="0.3">
      <c r="A7658">
        <v>4</v>
      </c>
      <c r="B7658" s="2">
        <v>0.83057092592592596</v>
      </c>
      <c r="C7658">
        <v>2.665</v>
      </c>
      <c r="D7658">
        <f t="shared" si="242"/>
        <v>4.5219907506225461</v>
      </c>
      <c r="E7658">
        <v>113.04600000000001</v>
      </c>
      <c r="F7658">
        <f t="shared" si="243"/>
        <v>147.29366844539297</v>
      </c>
    </row>
    <row r="7659" spans="1:6" x14ac:dyDescent="0.3">
      <c r="A7659">
        <v>4</v>
      </c>
      <c r="B7659" s="2">
        <v>0.83059167824074065</v>
      </c>
      <c r="C7659">
        <v>3.1549999999999998</v>
      </c>
      <c r="D7659">
        <f t="shared" si="242"/>
        <v>4.5219907506225461</v>
      </c>
      <c r="E7659">
        <v>164.905</v>
      </c>
      <c r="F7659">
        <f t="shared" si="243"/>
        <v>147.29366844539297</v>
      </c>
    </row>
    <row r="7660" spans="1:6" x14ac:dyDescent="0.3">
      <c r="A7660">
        <v>4</v>
      </c>
      <c r="B7660" s="2">
        <v>0.83060350694444451</v>
      </c>
      <c r="C7660">
        <v>19.939</v>
      </c>
      <c r="D7660">
        <f t="shared" si="242"/>
        <v>4.5219907506225461</v>
      </c>
      <c r="E7660">
        <v>142.38900000000001</v>
      </c>
      <c r="F7660">
        <f t="shared" si="243"/>
        <v>147.29366844539297</v>
      </c>
    </row>
    <row r="7661" spans="1:6" x14ac:dyDescent="0.3">
      <c r="A7661">
        <v>4</v>
      </c>
      <c r="B7661" s="2">
        <v>0.83061366898148148</v>
      </c>
      <c r="C7661">
        <v>2.96</v>
      </c>
      <c r="D7661">
        <f t="shared" si="242"/>
        <v>4.5219907506225461</v>
      </c>
      <c r="E7661">
        <v>150.572</v>
      </c>
      <c r="F7661">
        <f t="shared" si="243"/>
        <v>147.29366844539297</v>
      </c>
    </row>
    <row r="7662" spans="1:6" x14ac:dyDescent="0.3">
      <c r="A7662">
        <v>4</v>
      </c>
      <c r="B7662" s="2">
        <v>0.83062412037037037</v>
      </c>
      <c r="C7662">
        <v>2.5169999999999999</v>
      </c>
      <c r="D7662">
        <f t="shared" si="242"/>
        <v>4.5219907506225461</v>
      </c>
      <c r="E7662">
        <v>112.67400000000001</v>
      </c>
      <c r="F7662">
        <f t="shared" si="243"/>
        <v>147.29366844539297</v>
      </c>
    </row>
    <row r="7663" spans="1:6" x14ac:dyDescent="0.3">
      <c r="A7663">
        <v>4</v>
      </c>
      <c r="B7663" s="2">
        <v>0.83064732638888883</v>
      </c>
      <c r="C7663">
        <v>2.4460000000000002</v>
      </c>
      <c r="D7663">
        <f t="shared" si="242"/>
        <v>4.5219907506225461</v>
      </c>
      <c r="E7663">
        <v>104.197</v>
      </c>
      <c r="F7663">
        <f t="shared" si="243"/>
        <v>147.29366844539297</v>
      </c>
    </row>
    <row r="7664" spans="1:6" x14ac:dyDescent="0.3">
      <c r="A7664">
        <v>4</v>
      </c>
      <c r="B7664" s="2">
        <v>0.8306578356481481</v>
      </c>
      <c r="C7664">
        <v>2.4159999999999999</v>
      </c>
      <c r="D7664">
        <f t="shared" si="242"/>
        <v>4.5219907506225461</v>
      </c>
      <c r="E7664">
        <v>101.006</v>
      </c>
      <c r="F7664">
        <f t="shared" si="243"/>
        <v>147.29366844539297</v>
      </c>
    </row>
    <row r="7665" spans="1:6" x14ac:dyDescent="0.3">
      <c r="A7665">
        <v>4</v>
      </c>
      <c r="B7665" s="2">
        <v>0.83066877314814824</v>
      </c>
      <c r="C7665">
        <v>2.3359999999999999</v>
      </c>
      <c r="D7665">
        <f t="shared" si="242"/>
        <v>4.5219907506225461</v>
      </c>
      <c r="E7665">
        <v>100.205</v>
      </c>
      <c r="F7665">
        <f t="shared" si="243"/>
        <v>147.29366844539297</v>
      </c>
    </row>
    <row r="7666" spans="1:6" x14ac:dyDescent="0.3">
      <c r="A7666">
        <v>4</v>
      </c>
      <c r="B7666" s="2">
        <v>0.83068179398148156</v>
      </c>
      <c r="C7666">
        <v>2.859</v>
      </c>
      <c r="D7666">
        <f t="shared" si="242"/>
        <v>4.5219907506225461</v>
      </c>
      <c r="E7666">
        <v>270.17500000000001</v>
      </c>
      <c r="F7666">
        <f t="shared" si="243"/>
        <v>147.29366844539297</v>
      </c>
    </row>
    <row r="7667" spans="1:6" x14ac:dyDescent="0.3">
      <c r="A7667">
        <v>4</v>
      </c>
      <c r="B7667" s="2">
        <v>0.83069590277777783</v>
      </c>
      <c r="C7667">
        <v>4.806</v>
      </c>
      <c r="D7667">
        <f t="shared" si="242"/>
        <v>4.5219907506225461</v>
      </c>
      <c r="E7667">
        <v>175.631</v>
      </c>
      <c r="F7667">
        <f t="shared" si="243"/>
        <v>147.29366844539297</v>
      </c>
    </row>
    <row r="7668" spans="1:6" x14ac:dyDescent="0.3">
      <c r="A7668">
        <v>4</v>
      </c>
      <c r="B7668" s="2">
        <v>0.83070651620370362</v>
      </c>
      <c r="C7668">
        <v>2.573</v>
      </c>
      <c r="D7668">
        <f t="shared" si="242"/>
        <v>4.5219907506225461</v>
      </c>
      <c r="E7668">
        <v>107.953</v>
      </c>
      <c r="F7668">
        <f t="shared" si="243"/>
        <v>147.29366844539297</v>
      </c>
    </row>
    <row r="7669" spans="1:6" x14ac:dyDescent="0.3">
      <c r="A7669">
        <v>4</v>
      </c>
      <c r="B7669" s="2">
        <v>0.83071714120370377</v>
      </c>
      <c r="C7669">
        <v>2.641</v>
      </c>
      <c r="D7669">
        <f t="shared" si="242"/>
        <v>4.5219907506225461</v>
      </c>
      <c r="E7669">
        <v>120.441</v>
      </c>
      <c r="F7669">
        <f t="shared" si="243"/>
        <v>147.29366844539297</v>
      </c>
    </row>
    <row r="7670" spans="1:6" x14ac:dyDescent="0.3">
      <c r="A7670">
        <v>4</v>
      </c>
      <c r="B7670" s="2">
        <v>0.83072714120370372</v>
      </c>
      <c r="C7670">
        <v>2.4649999999999999</v>
      </c>
      <c r="D7670">
        <f t="shared" si="242"/>
        <v>4.5219907506225461</v>
      </c>
      <c r="E7670">
        <v>107.423</v>
      </c>
      <c r="F7670">
        <f t="shared" si="243"/>
        <v>147.29366844539297</v>
      </c>
    </row>
    <row r="7671" spans="1:6" x14ac:dyDescent="0.3">
      <c r="A7671">
        <v>4</v>
      </c>
      <c r="B7671" s="2">
        <v>0.83073715277777771</v>
      </c>
      <c r="C7671">
        <v>2.3849999999999998</v>
      </c>
      <c r="D7671">
        <f t="shared" si="242"/>
        <v>4.5219907506225461</v>
      </c>
      <c r="E7671">
        <v>135.30199999999999</v>
      </c>
      <c r="F7671">
        <f t="shared" si="243"/>
        <v>147.29366844539297</v>
      </c>
    </row>
    <row r="7672" spans="1:6" x14ac:dyDescent="0.3">
      <c r="A7672">
        <v>4</v>
      </c>
      <c r="B7672" s="2">
        <v>0.83074724537037037</v>
      </c>
      <c r="C7672">
        <v>2.5680000000000001</v>
      </c>
      <c r="D7672">
        <f t="shared" si="242"/>
        <v>4.5219907506225461</v>
      </c>
      <c r="E7672">
        <v>109.67400000000001</v>
      </c>
      <c r="F7672">
        <f t="shared" si="243"/>
        <v>147.29366844539297</v>
      </c>
    </row>
    <row r="7673" spans="1:6" x14ac:dyDescent="0.3">
      <c r="A7673">
        <v>4</v>
      </c>
      <c r="B7673" s="2">
        <v>0.83075743055555551</v>
      </c>
      <c r="C7673">
        <v>8.0009999999999994</v>
      </c>
      <c r="D7673">
        <f t="shared" si="242"/>
        <v>4.5219907506225461</v>
      </c>
      <c r="E7673">
        <v>102.99</v>
      </c>
      <c r="F7673">
        <f t="shared" si="243"/>
        <v>147.29366844539297</v>
      </c>
    </row>
    <row r="7674" spans="1:6" x14ac:dyDescent="0.3">
      <c r="A7674">
        <v>4</v>
      </c>
      <c r="B7674" s="2">
        <v>0.83077835648148157</v>
      </c>
      <c r="C7674">
        <v>8.0609999999999999</v>
      </c>
      <c r="D7674">
        <f t="shared" si="242"/>
        <v>4.5219907506225461</v>
      </c>
      <c r="E7674">
        <v>170.399</v>
      </c>
      <c r="F7674">
        <f t="shared" si="243"/>
        <v>147.29366844539297</v>
      </c>
    </row>
    <row r="7675" spans="1:6" x14ac:dyDescent="0.3">
      <c r="A7675">
        <v>4</v>
      </c>
      <c r="B7675" s="2">
        <v>0.83078957175925927</v>
      </c>
      <c r="C7675">
        <v>6.3920000000000003</v>
      </c>
      <c r="D7675">
        <f t="shared" si="242"/>
        <v>4.5219907506225461</v>
      </c>
      <c r="E7675">
        <v>179.92599999999999</v>
      </c>
      <c r="F7675">
        <f t="shared" si="243"/>
        <v>147.29366844539297</v>
      </c>
    </row>
    <row r="7676" spans="1:6" x14ac:dyDescent="0.3">
      <c r="A7676">
        <v>4</v>
      </c>
      <c r="B7676" s="2">
        <v>0.83080045138888892</v>
      </c>
      <c r="C7676">
        <v>2.589</v>
      </c>
      <c r="D7676">
        <f t="shared" si="242"/>
        <v>4.5219907506225461</v>
      </c>
      <c r="E7676">
        <v>141.625</v>
      </c>
      <c r="F7676">
        <f t="shared" si="243"/>
        <v>147.29366844539297</v>
      </c>
    </row>
    <row r="7677" spans="1:6" x14ac:dyDescent="0.3">
      <c r="A7677">
        <v>4</v>
      </c>
      <c r="B7677" s="2">
        <v>0.8308125115740741</v>
      </c>
      <c r="C7677">
        <v>2.8860000000000001</v>
      </c>
      <c r="D7677">
        <f t="shared" si="242"/>
        <v>4.5219907506225461</v>
      </c>
      <c r="E7677">
        <v>123.68</v>
      </c>
      <c r="F7677">
        <f t="shared" si="243"/>
        <v>147.29366844539297</v>
      </c>
    </row>
    <row r="7678" spans="1:6" x14ac:dyDescent="0.3">
      <c r="A7678">
        <v>4</v>
      </c>
      <c r="B7678" s="2">
        <v>0.83082408564814825</v>
      </c>
      <c r="C7678">
        <v>2.3540000000000001</v>
      </c>
      <c r="D7678">
        <f t="shared" si="242"/>
        <v>4.5219907506225461</v>
      </c>
      <c r="E7678">
        <v>135.37799999999999</v>
      </c>
      <c r="F7678">
        <f t="shared" si="243"/>
        <v>147.29366844539297</v>
      </c>
    </row>
    <row r="7679" spans="1:6" x14ac:dyDescent="0.3">
      <c r="A7679">
        <v>4</v>
      </c>
      <c r="B7679" s="2">
        <v>0.83083553240740737</v>
      </c>
      <c r="C7679">
        <v>2.4609999999999999</v>
      </c>
      <c r="D7679">
        <f t="shared" si="242"/>
        <v>4.5219907506225461</v>
      </c>
      <c r="E7679">
        <v>131.303</v>
      </c>
      <c r="F7679">
        <f t="shared" si="243"/>
        <v>147.29366844539297</v>
      </c>
    </row>
    <row r="7680" spans="1:6" x14ac:dyDescent="0.3">
      <c r="A7680">
        <v>4</v>
      </c>
      <c r="B7680" s="2">
        <v>0.8308455555555555</v>
      </c>
      <c r="C7680">
        <v>3.1749999999999998</v>
      </c>
      <c r="D7680">
        <f t="shared" si="242"/>
        <v>4.5219907506225461</v>
      </c>
      <c r="E7680">
        <v>180.81200000000001</v>
      </c>
      <c r="F7680">
        <f t="shared" si="243"/>
        <v>147.29366844539297</v>
      </c>
    </row>
    <row r="7681" spans="1:6" x14ac:dyDescent="0.3">
      <c r="A7681">
        <v>4</v>
      </c>
      <c r="B7681" s="2">
        <v>0.83086703703703702</v>
      </c>
      <c r="C7681">
        <v>2.653</v>
      </c>
      <c r="D7681">
        <f t="shared" si="242"/>
        <v>4.5219907506225461</v>
      </c>
      <c r="E7681">
        <v>140.01499999999999</v>
      </c>
      <c r="F7681">
        <f t="shared" si="243"/>
        <v>147.29366844539297</v>
      </c>
    </row>
    <row r="7682" spans="1:6" x14ac:dyDescent="0.3">
      <c r="A7682">
        <v>4</v>
      </c>
      <c r="B7682" s="2">
        <v>0.83087791666666666</v>
      </c>
      <c r="C7682">
        <v>2.681</v>
      </c>
      <c r="D7682">
        <f t="shared" si="242"/>
        <v>4.5219907506225461</v>
      </c>
      <c r="E7682">
        <v>107.501</v>
      </c>
      <c r="F7682">
        <f t="shared" si="243"/>
        <v>147.29366844539297</v>
      </c>
    </row>
    <row r="7683" spans="1:6" x14ac:dyDescent="0.3">
      <c r="A7683">
        <v>4</v>
      </c>
      <c r="B7683" s="2">
        <v>0.83088799768518518</v>
      </c>
      <c r="C7683">
        <v>2.5870000000000002</v>
      </c>
      <c r="D7683">
        <f t="shared" si="242"/>
        <v>4.5219907506225461</v>
      </c>
      <c r="E7683">
        <v>104.65600000000001</v>
      </c>
      <c r="F7683">
        <f t="shared" si="243"/>
        <v>147.29366844539297</v>
      </c>
    </row>
    <row r="7684" spans="1:6" x14ac:dyDescent="0.3">
      <c r="A7684">
        <v>4</v>
      </c>
      <c r="B7684" s="2">
        <v>0.83089995370370373</v>
      </c>
      <c r="C7684">
        <v>3.3570000000000002</v>
      </c>
      <c r="D7684">
        <f t="shared" si="242"/>
        <v>4.5219907506225461</v>
      </c>
      <c r="E7684">
        <v>111.675</v>
      </c>
      <c r="F7684">
        <f t="shared" si="243"/>
        <v>147.29366844539297</v>
      </c>
    </row>
    <row r="7685" spans="1:6" x14ac:dyDescent="0.3">
      <c r="A7685">
        <v>4</v>
      </c>
      <c r="B7685" s="2">
        <v>0.83091138888888894</v>
      </c>
      <c r="C7685">
        <v>2.673</v>
      </c>
      <c r="D7685">
        <f t="shared" si="242"/>
        <v>4.5219907506225461</v>
      </c>
      <c r="E7685">
        <v>137.01300000000001</v>
      </c>
      <c r="F7685">
        <f t="shared" si="243"/>
        <v>147.29366844539297</v>
      </c>
    </row>
    <row r="7686" spans="1:6" x14ac:dyDescent="0.3">
      <c r="A7686">
        <v>4</v>
      </c>
      <c r="B7686" s="2">
        <v>0.83092334490740738</v>
      </c>
      <c r="C7686">
        <v>2.8319999999999999</v>
      </c>
      <c r="D7686">
        <f t="shared" si="242"/>
        <v>4.5219907506225461</v>
      </c>
      <c r="E7686">
        <v>143.999</v>
      </c>
      <c r="F7686">
        <f t="shared" si="243"/>
        <v>147.29366844539297</v>
      </c>
    </row>
    <row r="7687" spans="1:6" x14ac:dyDescent="0.3">
      <c r="A7687">
        <v>4</v>
      </c>
      <c r="B7687" s="2">
        <v>0.83093520833333334</v>
      </c>
      <c r="C7687">
        <v>3.798</v>
      </c>
      <c r="D7687">
        <f t="shared" si="242"/>
        <v>4.5219907506225461</v>
      </c>
      <c r="E7687">
        <v>127.10599999999999</v>
      </c>
      <c r="F7687">
        <f t="shared" si="243"/>
        <v>147.29366844539297</v>
      </c>
    </row>
    <row r="7688" spans="1:6" x14ac:dyDescent="0.3">
      <c r="A7688">
        <v>4</v>
      </c>
      <c r="B7688" s="2">
        <v>0.83095783564814818</v>
      </c>
      <c r="C7688">
        <v>14.211</v>
      </c>
      <c r="D7688">
        <f t="shared" si="242"/>
        <v>4.5219907506225461</v>
      </c>
      <c r="E7688">
        <v>144.78399999999999</v>
      </c>
      <c r="F7688">
        <f t="shared" si="243"/>
        <v>147.29366844539297</v>
      </c>
    </row>
    <row r="7689" spans="1:6" x14ac:dyDescent="0.3">
      <c r="A7689">
        <v>4</v>
      </c>
      <c r="B7689" s="2">
        <v>0.83096872685185186</v>
      </c>
      <c r="C7689">
        <v>4.0750000000000002</v>
      </c>
      <c r="D7689">
        <f t="shared" si="242"/>
        <v>4.5219907506225461</v>
      </c>
      <c r="E7689">
        <v>106.562</v>
      </c>
      <c r="F7689">
        <f t="shared" si="243"/>
        <v>147.29366844539297</v>
      </c>
    </row>
    <row r="7690" spans="1:6" x14ac:dyDescent="0.3">
      <c r="A7690">
        <v>4</v>
      </c>
      <c r="B7690" s="2">
        <v>0.83097886574074076</v>
      </c>
      <c r="C7690">
        <v>2.496</v>
      </c>
      <c r="D7690">
        <f t="shared" si="242"/>
        <v>4.5219907506225461</v>
      </c>
      <c r="E7690">
        <v>106.56699999999999</v>
      </c>
      <c r="F7690">
        <f t="shared" si="243"/>
        <v>147.29366844539297</v>
      </c>
    </row>
    <row r="7691" spans="1:6" x14ac:dyDescent="0.3">
      <c r="A7691">
        <v>4</v>
      </c>
      <c r="B7691" s="2">
        <v>0.83098853009259255</v>
      </c>
      <c r="C7691">
        <v>2.4889999999999999</v>
      </c>
      <c r="D7691">
        <f t="shared" ref="D7691:D7754" si="244">AVERAGE($C$5066:$C$7876)</f>
        <v>4.5219907506225461</v>
      </c>
      <c r="E7691">
        <v>106.99299999999999</v>
      </c>
      <c r="F7691">
        <f t="shared" ref="F7691:F7754" si="245">AVERAGE($E$5066:$E$7876)</f>
        <v>147.29366844539297</v>
      </c>
    </row>
    <row r="7692" spans="1:6" x14ac:dyDescent="0.3">
      <c r="A7692">
        <v>4</v>
      </c>
      <c r="B7692" s="2">
        <v>0.83099872685185183</v>
      </c>
      <c r="C7692">
        <v>2.4129999999999998</v>
      </c>
      <c r="D7692">
        <f t="shared" si="244"/>
        <v>4.5219907506225461</v>
      </c>
      <c r="E7692">
        <v>103.015</v>
      </c>
      <c r="F7692">
        <f t="shared" si="245"/>
        <v>147.29366844539297</v>
      </c>
    </row>
    <row r="7693" spans="1:6" x14ac:dyDescent="0.3">
      <c r="A7693">
        <v>4</v>
      </c>
      <c r="B7693" s="2">
        <v>0.83100905092592592</v>
      </c>
      <c r="C7693">
        <v>2.976</v>
      </c>
      <c r="D7693">
        <f t="shared" si="244"/>
        <v>4.5219907506225461</v>
      </c>
      <c r="E7693">
        <v>119.752</v>
      </c>
      <c r="F7693">
        <f t="shared" si="245"/>
        <v>147.29366844539297</v>
      </c>
    </row>
    <row r="7694" spans="1:6" x14ac:dyDescent="0.3">
      <c r="A7694">
        <v>4</v>
      </c>
      <c r="B7694" s="2">
        <v>0.83102010416666661</v>
      </c>
      <c r="C7694">
        <v>2.4009999999999998</v>
      </c>
      <c r="D7694">
        <f t="shared" si="244"/>
        <v>4.5219907506225461</v>
      </c>
      <c r="E7694">
        <v>117.584</v>
      </c>
      <c r="F7694">
        <f t="shared" si="245"/>
        <v>147.29366844539297</v>
      </c>
    </row>
    <row r="7695" spans="1:6" x14ac:dyDescent="0.3">
      <c r="A7695">
        <v>4</v>
      </c>
      <c r="B7695" s="2">
        <v>0.8310303356481481</v>
      </c>
      <c r="C7695">
        <v>2.7440000000000002</v>
      </c>
      <c r="D7695">
        <f t="shared" si="244"/>
        <v>4.5219907506225461</v>
      </c>
      <c r="E7695">
        <v>109.03400000000001</v>
      </c>
      <c r="F7695">
        <f t="shared" si="245"/>
        <v>147.29366844539297</v>
      </c>
    </row>
    <row r="7696" spans="1:6" x14ac:dyDescent="0.3">
      <c r="A7696">
        <v>4</v>
      </c>
      <c r="B7696" s="2">
        <v>0.83104148148148138</v>
      </c>
      <c r="C7696">
        <v>2.5529999999999999</v>
      </c>
      <c r="D7696">
        <f t="shared" si="244"/>
        <v>4.5219907506225461</v>
      </c>
      <c r="E7696">
        <v>124.322</v>
      </c>
      <c r="F7696">
        <f t="shared" si="245"/>
        <v>147.29366844539297</v>
      </c>
    </row>
    <row r="7697" spans="1:6" x14ac:dyDescent="0.3">
      <c r="A7697">
        <v>4</v>
      </c>
      <c r="B7697" s="2">
        <v>0.83105298611111111</v>
      </c>
      <c r="C7697">
        <v>2.25</v>
      </c>
      <c r="D7697">
        <f t="shared" si="244"/>
        <v>4.5219907506225461</v>
      </c>
      <c r="E7697">
        <v>161.97399999999999</v>
      </c>
      <c r="F7697">
        <f t="shared" si="245"/>
        <v>147.29366844539297</v>
      </c>
    </row>
    <row r="7698" spans="1:6" x14ac:dyDescent="0.3">
      <c r="A7698">
        <v>4</v>
      </c>
      <c r="B7698" s="2">
        <v>0.8310637500000001</v>
      </c>
      <c r="C7698">
        <v>2.2330000000000001</v>
      </c>
      <c r="D7698">
        <f t="shared" si="244"/>
        <v>4.5219907506225461</v>
      </c>
      <c r="E7698">
        <v>113.63</v>
      </c>
      <c r="F7698">
        <f t="shared" si="245"/>
        <v>147.29366844539297</v>
      </c>
    </row>
    <row r="7699" spans="1:6" x14ac:dyDescent="0.3">
      <c r="A7699">
        <v>4</v>
      </c>
      <c r="B7699" s="2">
        <v>0.83107667824074072</v>
      </c>
      <c r="C7699">
        <v>7.5590000000000002</v>
      </c>
      <c r="D7699">
        <f t="shared" si="244"/>
        <v>4.5219907506225461</v>
      </c>
      <c r="E7699">
        <v>155.48500000000001</v>
      </c>
      <c r="F7699">
        <f t="shared" si="245"/>
        <v>147.29366844539297</v>
      </c>
    </row>
    <row r="7700" spans="1:6" x14ac:dyDescent="0.3">
      <c r="A7700">
        <v>4</v>
      </c>
      <c r="B7700" s="2">
        <v>0.83108912037037042</v>
      </c>
      <c r="C7700">
        <v>2.5950000000000002</v>
      </c>
      <c r="D7700">
        <f t="shared" si="244"/>
        <v>4.5219907506225461</v>
      </c>
      <c r="E7700">
        <v>115.922</v>
      </c>
      <c r="F7700">
        <f t="shared" si="245"/>
        <v>147.29366844539297</v>
      </c>
    </row>
    <row r="7701" spans="1:6" x14ac:dyDescent="0.3">
      <c r="A7701">
        <v>4</v>
      </c>
      <c r="B7701" s="2">
        <v>0.83110215277777788</v>
      </c>
      <c r="C7701">
        <v>2.306</v>
      </c>
      <c r="D7701">
        <f t="shared" si="244"/>
        <v>4.5219907506225461</v>
      </c>
      <c r="E7701">
        <v>127.878</v>
      </c>
      <c r="F7701">
        <f t="shared" si="245"/>
        <v>147.29366844539297</v>
      </c>
    </row>
    <row r="7702" spans="1:6" x14ac:dyDescent="0.3">
      <c r="A7702">
        <v>4</v>
      </c>
      <c r="B7702" s="2">
        <v>0.83111984953703699</v>
      </c>
      <c r="C7702">
        <v>2.2530000000000001</v>
      </c>
      <c r="D7702">
        <f t="shared" si="244"/>
        <v>4.5219907506225461</v>
      </c>
      <c r="E7702">
        <v>107.01300000000001</v>
      </c>
      <c r="F7702">
        <f t="shared" si="245"/>
        <v>147.29366844539297</v>
      </c>
    </row>
    <row r="7703" spans="1:6" x14ac:dyDescent="0.3">
      <c r="A7703">
        <v>4</v>
      </c>
      <c r="B7703" s="2">
        <v>0.83112996527777783</v>
      </c>
      <c r="C7703">
        <v>2.5249999999999999</v>
      </c>
      <c r="D7703">
        <f t="shared" si="244"/>
        <v>4.5219907506225461</v>
      </c>
      <c r="E7703">
        <v>161.99299999999999</v>
      </c>
      <c r="F7703">
        <f t="shared" si="245"/>
        <v>147.29366844539297</v>
      </c>
    </row>
    <row r="7704" spans="1:6" x14ac:dyDescent="0.3">
      <c r="A7704">
        <v>4</v>
      </c>
      <c r="B7704" s="2">
        <v>0.83113988425925933</v>
      </c>
      <c r="C7704">
        <v>2.6659999999999999</v>
      </c>
      <c r="D7704">
        <f t="shared" si="244"/>
        <v>4.5219907506225461</v>
      </c>
      <c r="E7704">
        <v>115.042</v>
      </c>
      <c r="F7704">
        <f t="shared" si="245"/>
        <v>147.29366844539297</v>
      </c>
    </row>
    <row r="7705" spans="1:6" x14ac:dyDescent="0.3">
      <c r="A7705">
        <v>4</v>
      </c>
      <c r="B7705" s="2">
        <v>0.83115078703703704</v>
      </c>
      <c r="C7705">
        <v>2.7959999999999998</v>
      </c>
      <c r="D7705">
        <f t="shared" si="244"/>
        <v>4.5219907506225461</v>
      </c>
      <c r="E7705">
        <v>110.68899999999999</v>
      </c>
      <c r="F7705">
        <f t="shared" si="245"/>
        <v>147.29366844539297</v>
      </c>
    </row>
    <row r="7706" spans="1:6" x14ac:dyDescent="0.3">
      <c r="A7706">
        <v>4</v>
      </c>
      <c r="B7706" s="2">
        <v>0.8311618287037037</v>
      </c>
      <c r="C7706">
        <v>2.8889999999999998</v>
      </c>
      <c r="D7706">
        <f t="shared" si="244"/>
        <v>4.5219907506225461</v>
      </c>
      <c r="E7706">
        <v>147.28</v>
      </c>
      <c r="F7706">
        <f t="shared" si="245"/>
        <v>147.29366844539297</v>
      </c>
    </row>
    <row r="7707" spans="1:6" x14ac:dyDescent="0.3">
      <c r="A7707">
        <v>4</v>
      </c>
      <c r="B7707" s="2">
        <v>0.83117306712962957</v>
      </c>
      <c r="C7707">
        <v>2.6659999999999999</v>
      </c>
      <c r="D7707">
        <f t="shared" si="244"/>
        <v>4.5219907506225461</v>
      </c>
      <c r="E7707">
        <v>127.193</v>
      </c>
      <c r="F7707">
        <f t="shared" si="245"/>
        <v>147.29366844539297</v>
      </c>
    </row>
    <row r="7708" spans="1:6" x14ac:dyDescent="0.3">
      <c r="A7708">
        <v>4</v>
      </c>
      <c r="B7708" s="2">
        <v>0.83118319444444444</v>
      </c>
      <c r="C7708">
        <v>2.456</v>
      </c>
      <c r="D7708">
        <f t="shared" si="244"/>
        <v>4.5219907506225461</v>
      </c>
      <c r="E7708">
        <v>131.66300000000001</v>
      </c>
      <c r="F7708">
        <f t="shared" si="245"/>
        <v>147.29366844539297</v>
      </c>
    </row>
    <row r="7709" spans="1:6" x14ac:dyDescent="0.3">
      <c r="A7709">
        <v>4</v>
      </c>
      <c r="B7709" s="2">
        <v>0.831192974537037</v>
      </c>
      <c r="C7709">
        <v>2.3580000000000001</v>
      </c>
      <c r="D7709">
        <f t="shared" si="244"/>
        <v>4.5219907506225461</v>
      </c>
      <c r="E7709">
        <v>102.94199999999999</v>
      </c>
      <c r="F7709">
        <f t="shared" si="245"/>
        <v>147.29366844539297</v>
      </c>
    </row>
    <row r="7710" spans="1:6" x14ac:dyDescent="0.3">
      <c r="A7710">
        <v>4</v>
      </c>
      <c r="B7710" s="2">
        <v>0.83121461805555563</v>
      </c>
      <c r="C7710">
        <v>3.0590000000000002</v>
      </c>
      <c r="D7710">
        <f t="shared" si="244"/>
        <v>4.5219907506225461</v>
      </c>
      <c r="E7710">
        <v>219.36600000000001</v>
      </c>
      <c r="F7710">
        <f t="shared" si="245"/>
        <v>147.29366844539297</v>
      </c>
    </row>
    <row r="7711" spans="1:6" x14ac:dyDescent="0.3">
      <c r="A7711">
        <v>4</v>
      </c>
      <c r="B7711" s="2">
        <v>0.83122562499999997</v>
      </c>
      <c r="C7711">
        <v>2.3530000000000002</v>
      </c>
      <c r="D7711">
        <f t="shared" si="244"/>
        <v>4.5219907506225461</v>
      </c>
      <c r="E7711">
        <v>135.119</v>
      </c>
      <c r="F7711">
        <f t="shared" si="245"/>
        <v>147.29366844539297</v>
      </c>
    </row>
    <row r="7712" spans="1:6" x14ac:dyDescent="0.3">
      <c r="A7712">
        <v>4</v>
      </c>
      <c r="B7712" s="2">
        <v>0.83123575231481484</v>
      </c>
      <c r="C7712">
        <v>3.399</v>
      </c>
      <c r="D7712">
        <f t="shared" si="244"/>
        <v>4.5219907506225461</v>
      </c>
      <c r="E7712">
        <v>132.02000000000001</v>
      </c>
      <c r="F7712">
        <f t="shared" si="245"/>
        <v>147.29366844539297</v>
      </c>
    </row>
    <row r="7713" spans="1:6" x14ac:dyDescent="0.3">
      <c r="A7713">
        <v>4</v>
      </c>
      <c r="B7713" s="2">
        <v>0.83124795138888885</v>
      </c>
      <c r="C7713">
        <v>5.7389999999999999</v>
      </c>
      <c r="D7713">
        <f t="shared" si="244"/>
        <v>4.5219907506225461</v>
      </c>
      <c r="E7713">
        <v>152.11199999999999</v>
      </c>
      <c r="F7713">
        <f t="shared" si="245"/>
        <v>147.29366844539297</v>
      </c>
    </row>
    <row r="7714" spans="1:6" x14ac:dyDescent="0.3">
      <c r="A7714">
        <v>4</v>
      </c>
      <c r="B7714" s="2">
        <v>0.83126130787037045</v>
      </c>
      <c r="C7714">
        <v>2.6869999999999998</v>
      </c>
      <c r="D7714">
        <f t="shared" si="244"/>
        <v>4.5219907506225461</v>
      </c>
      <c r="E7714">
        <v>141.06800000000001</v>
      </c>
      <c r="F7714">
        <f t="shared" si="245"/>
        <v>147.29366844539297</v>
      </c>
    </row>
    <row r="7715" spans="1:6" x14ac:dyDescent="0.3">
      <c r="A7715">
        <v>4</v>
      </c>
      <c r="B7715" s="2">
        <v>0.83127350694444446</v>
      </c>
      <c r="C7715">
        <v>2.9929999999999999</v>
      </c>
      <c r="D7715">
        <f t="shared" si="244"/>
        <v>4.5219907506225461</v>
      </c>
      <c r="E7715">
        <v>147.69200000000001</v>
      </c>
      <c r="F7715">
        <f t="shared" si="245"/>
        <v>147.29366844539297</v>
      </c>
    </row>
    <row r="7716" spans="1:6" x14ac:dyDescent="0.3">
      <c r="A7716">
        <v>4</v>
      </c>
      <c r="B7716" s="2">
        <v>0.83132443287037028</v>
      </c>
      <c r="C7716">
        <v>2.3929999999999998</v>
      </c>
      <c r="D7716">
        <f t="shared" si="244"/>
        <v>4.5219907506225461</v>
      </c>
      <c r="E7716">
        <v>110.706</v>
      </c>
      <c r="F7716">
        <f t="shared" si="245"/>
        <v>147.29366844539297</v>
      </c>
    </row>
    <row r="7717" spans="1:6" x14ac:dyDescent="0.3">
      <c r="A7717">
        <v>4</v>
      </c>
      <c r="B7717" s="2">
        <v>0.83133495370370369</v>
      </c>
      <c r="C7717">
        <v>2.2570000000000001</v>
      </c>
      <c r="D7717">
        <f t="shared" si="244"/>
        <v>4.5219907506225461</v>
      </c>
      <c r="E7717">
        <v>130.273</v>
      </c>
      <c r="F7717">
        <f t="shared" si="245"/>
        <v>147.29366844539297</v>
      </c>
    </row>
    <row r="7718" spans="1:6" x14ac:dyDescent="0.3">
      <c r="A7718">
        <v>4</v>
      </c>
      <c r="B7718" s="2">
        <v>0.83134666666666668</v>
      </c>
      <c r="C7718">
        <v>2.4590000000000001</v>
      </c>
      <c r="D7718">
        <f t="shared" si="244"/>
        <v>4.5219907506225461</v>
      </c>
      <c r="E7718">
        <v>112.239</v>
      </c>
      <c r="F7718">
        <f t="shared" si="245"/>
        <v>147.29366844539297</v>
      </c>
    </row>
    <row r="7719" spans="1:6" x14ac:dyDescent="0.3">
      <c r="A7719">
        <v>4</v>
      </c>
      <c r="B7719" s="2">
        <v>0.83136769675925926</v>
      </c>
      <c r="C7719">
        <v>2.1469999999999998</v>
      </c>
      <c r="D7719">
        <f t="shared" si="244"/>
        <v>4.5219907506225461</v>
      </c>
      <c r="E7719">
        <v>103.36</v>
      </c>
      <c r="F7719">
        <f t="shared" si="245"/>
        <v>147.29366844539297</v>
      </c>
    </row>
    <row r="7720" spans="1:6" x14ac:dyDescent="0.3">
      <c r="A7720">
        <v>4</v>
      </c>
      <c r="B7720" s="2">
        <v>0.83137712962962962</v>
      </c>
      <c r="C7720">
        <v>2.6059999999999999</v>
      </c>
      <c r="D7720">
        <f t="shared" si="244"/>
        <v>4.5219907506225461</v>
      </c>
      <c r="E7720">
        <v>103.749</v>
      </c>
      <c r="F7720">
        <f t="shared" si="245"/>
        <v>147.29366844539297</v>
      </c>
    </row>
    <row r="7721" spans="1:6" x14ac:dyDescent="0.3">
      <c r="A7721">
        <v>4</v>
      </c>
      <c r="B7721" s="2">
        <v>0.83138752314814812</v>
      </c>
      <c r="C7721">
        <v>2.403</v>
      </c>
      <c r="D7721">
        <f t="shared" si="244"/>
        <v>4.5219907506225461</v>
      </c>
      <c r="E7721">
        <v>113.913</v>
      </c>
      <c r="F7721">
        <f t="shared" si="245"/>
        <v>147.29366844539297</v>
      </c>
    </row>
    <row r="7722" spans="1:6" x14ac:dyDescent="0.3">
      <c r="A7722">
        <v>4</v>
      </c>
      <c r="B7722" s="2">
        <v>0.83140047453703703</v>
      </c>
      <c r="C7722">
        <v>2.609</v>
      </c>
      <c r="D7722">
        <f t="shared" si="244"/>
        <v>4.5219907506225461</v>
      </c>
      <c r="E7722">
        <v>118.273</v>
      </c>
      <c r="F7722">
        <f t="shared" si="245"/>
        <v>147.29366844539297</v>
      </c>
    </row>
    <row r="7723" spans="1:6" x14ac:dyDescent="0.3">
      <c r="A7723">
        <v>4</v>
      </c>
      <c r="B7723" s="2">
        <v>0.8314230208333333</v>
      </c>
      <c r="C7723">
        <v>10.82</v>
      </c>
      <c r="D7723">
        <f t="shared" si="244"/>
        <v>4.5219907506225461</v>
      </c>
      <c r="E7723">
        <v>191.786</v>
      </c>
      <c r="F7723">
        <f t="shared" si="245"/>
        <v>147.29366844539297</v>
      </c>
    </row>
    <row r="7724" spans="1:6" x14ac:dyDescent="0.3">
      <c r="A7724">
        <v>4</v>
      </c>
      <c r="B7724" s="2">
        <v>0.83143491898148147</v>
      </c>
      <c r="C7724">
        <v>2.3010000000000002</v>
      </c>
      <c r="D7724">
        <f t="shared" si="244"/>
        <v>4.5219907506225461</v>
      </c>
      <c r="E7724">
        <v>122.304</v>
      </c>
      <c r="F7724">
        <f t="shared" si="245"/>
        <v>147.29366844539297</v>
      </c>
    </row>
    <row r="7725" spans="1:6" x14ac:dyDescent="0.3">
      <c r="A7725">
        <v>4</v>
      </c>
      <c r="B7725" s="2">
        <v>0.83144381944444445</v>
      </c>
      <c r="C7725">
        <v>2.484</v>
      </c>
      <c r="D7725">
        <f t="shared" si="244"/>
        <v>4.5219907506225461</v>
      </c>
      <c r="E7725">
        <v>106.211</v>
      </c>
      <c r="F7725">
        <f t="shared" si="245"/>
        <v>147.29366844539297</v>
      </c>
    </row>
    <row r="7726" spans="1:6" x14ac:dyDescent="0.3">
      <c r="A7726">
        <v>4</v>
      </c>
      <c r="B7726" s="2">
        <v>0.83145369212962972</v>
      </c>
      <c r="C7726">
        <v>2.3540000000000001</v>
      </c>
      <c r="D7726">
        <f t="shared" si="244"/>
        <v>4.5219907506225461</v>
      </c>
      <c r="E7726">
        <v>104.495</v>
      </c>
      <c r="F7726">
        <f t="shared" si="245"/>
        <v>147.29366844539297</v>
      </c>
    </row>
    <row r="7727" spans="1:6" x14ac:dyDescent="0.3">
      <c r="A7727">
        <v>4</v>
      </c>
      <c r="B7727" s="2">
        <v>0.83146447916666666</v>
      </c>
      <c r="C7727">
        <v>2.7450000000000001</v>
      </c>
      <c r="D7727">
        <f t="shared" si="244"/>
        <v>4.5219907506225461</v>
      </c>
      <c r="E7727">
        <v>101.71599999999999</v>
      </c>
      <c r="F7727">
        <f t="shared" si="245"/>
        <v>147.29366844539297</v>
      </c>
    </row>
    <row r="7728" spans="1:6" x14ac:dyDescent="0.3">
      <c r="A7728">
        <v>4</v>
      </c>
      <c r="B7728" s="2">
        <v>0.83147482638888892</v>
      </c>
      <c r="C7728">
        <v>2.54</v>
      </c>
      <c r="D7728">
        <f t="shared" si="244"/>
        <v>4.5219907506225461</v>
      </c>
      <c r="E7728">
        <v>126.998</v>
      </c>
      <c r="F7728">
        <f t="shared" si="245"/>
        <v>147.29366844539297</v>
      </c>
    </row>
    <row r="7729" spans="1:6" x14ac:dyDescent="0.3">
      <c r="A7729">
        <v>4</v>
      </c>
      <c r="B7729" s="2">
        <v>0.83149642361111109</v>
      </c>
      <c r="C7729">
        <v>3.7309999999999999</v>
      </c>
      <c r="D7729">
        <f t="shared" si="244"/>
        <v>4.5219907506225461</v>
      </c>
      <c r="E7729">
        <v>177.108</v>
      </c>
      <c r="F7729">
        <f t="shared" si="245"/>
        <v>147.29366844539297</v>
      </c>
    </row>
    <row r="7730" spans="1:6" x14ac:dyDescent="0.3">
      <c r="A7730">
        <v>4</v>
      </c>
      <c r="B7730" s="2">
        <v>0.83150641203703701</v>
      </c>
      <c r="C7730">
        <v>2.4980000000000002</v>
      </c>
      <c r="D7730">
        <f t="shared" si="244"/>
        <v>4.5219907506225461</v>
      </c>
      <c r="E7730">
        <v>107.92</v>
      </c>
      <c r="F7730">
        <f t="shared" si="245"/>
        <v>147.29366844539297</v>
      </c>
    </row>
    <row r="7731" spans="1:6" x14ac:dyDescent="0.3">
      <c r="A7731">
        <v>4</v>
      </c>
      <c r="B7731" s="2">
        <v>0.83151791666666675</v>
      </c>
      <c r="C7731">
        <v>2.7290000000000001</v>
      </c>
      <c r="D7731">
        <f t="shared" si="244"/>
        <v>4.5219907506225461</v>
      </c>
      <c r="E7731">
        <v>120.065</v>
      </c>
      <c r="F7731">
        <f t="shared" si="245"/>
        <v>147.29366844539297</v>
      </c>
    </row>
    <row r="7732" spans="1:6" x14ac:dyDescent="0.3">
      <c r="A7732">
        <v>4</v>
      </c>
      <c r="B7732" s="2">
        <v>0.83152988425925933</v>
      </c>
      <c r="C7732">
        <v>3.5619999999999998</v>
      </c>
      <c r="D7732">
        <f t="shared" si="244"/>
        <v>4.5219907506225461</v>
      </c>
      <c r="E7732">
        <v>238.33600000000001</v>
      </c>
      <c r="F7732">
        <f t="shared" si="245"/>
        <v>147.29366844539297</v>
      </c>
    </row>
    <row r="7733" spans="1:6" x14ac:dyDescent="0.3">
      <c r="A7733">
        <v>4</v>
      </c>
      <c r="B7733" s="2">
        <v>0.83154158564814817</v>
      </c>
      <c r="C7733">
        <v>2.8090000000000002</v>
      </c>
      <c r="D7733">
        <f t="shared" si="244"/>
        <v>4.5219907506225461</v>
      </c>
      <c r="E7733">
        <v>161.02099999999999</v>
      </c>
      <c r="F7733">
        <f t="shared" si="245"/>
        <v>147.29366844539297</v>
      </c>
    </row>
    <row r="7734" spans="1:6" x14ac:dyDescent="0.3">
      <c r="A7734">
        <v>4</v>
      </c>
      <c r="B7734" s="2">
        <v>0.83155299768518509</v>
      </c>
      <c r="C7734">
        <v>2.5529999999999999</v>
      </c>
      <c r="D7734">
        <f t="shared" si="244"/>
        <v>4.5219907506225461</v>
      </c>
      <c r="E7734">
        <v>110.467</v>
      </c>
      <c r="F7734">
        <f t="shared" si="245"/>
        <v>147.29366844539297</v>
      </c>
    </row>
    <row r="7735" spans="1:6" x14ac:dyDescent="0.3">
      <c r="A7735">
        <v>4</v>
      </c>
      <c r="B7735" s="2">
        <v>0.83156504629629635</v>
      </c>
      <c r="C7735">
        <v>2.4089999999999998</v>
      </c>
      <c r="D7735">
        <f t="shared" si="244"/>
        <v>4.5219907506225461</v>
      </c>
      <c r="E7735">
        <v>103.93</v>
      </c>
      <c r="F7735">
        <f t="shared" si="245"/>
        <v>147.29366844539297</v>
      </c>
    </row>
    <row r="7736" spans="1:6" x14ac:dyDescent="0.3">
      <c r="A7736">
        <v>4</v>
      </c>
      <c r="B7736" s="2">
        <v>0.83157630787037029</v>
      </c>
      <c r="C7736">
        <v>2.6280000000000001</v>
      </c>
      <c r="D7736">
        <f t="shared" si="244"/>
        <v>4.5219907506225461</v>
      </c>
      <c r="E7736">
        <v>182.721</v>
      </c>
      <c r="F7736">
        <f t="shared" si="245"/>
        <v>147.29366844539297</v>
      </c>
    </row>
    <row r="7737" spans="1:6" x14ac:dyDescent="0.3">
      <c r="A7737">
        <v>4</v>
      </c>
      <c r="B7737" s="2">
        <v>0.83158942129629632</v>
      </c>
      <c r="C7737">
        <v>2.5009999999999999</v>
      </c>
      <c r="D7737">
        <f t="shared" si="244"/>
        <v>4.5219907506225461</v>
      </c>
      <c r="E7737">
        <v>137.56100000000001</v>
      </c>
      <c r="F7737">
        <f t="shared" si="245"/>
        <v>147.29366844539297</v>
      </c>
    </row>
    <row r="7738" spans="1:6" x14ac:dyDescent="0.3">
      <c r="A7738">
        <v>4</v>
      </c>
      <c r="B7738" s="2">
        <v>0.83159859953703708</v>
      </c>
      <c r="C7738">
        <v>2.33</v>
      </c>
      <c r="D7738">
        <f t="shared" si="244"/>
        <v>4.5219907506225461</v>
      </c>
      <c r="E7738">
        <v>121.245</v>
      </c>
      <c r="F7738">
        <f t="shared" si="245"/>
        <v>147.29366844539297</v>
      </c>
    </row>
    <row r="7739" spans="1:6" x14ac:dyDescent="0.3">
      <c r="A7739">
        <v>4</v>
      </c>
      <c r="B7739" s="2">
        <v>0.83161178240740741</v>
      </c>
      <c r="C7739">
        <v>2.48</v>
      </c>
      <c r="D7739">
        <f t="shared" si="244"/>
        <v>4.5219907506225461</v>
      </c>
      <c r="E7739">
        <v>175.405</v>
      </c>
      <c r="F7739">
        <f t="shared" si="245"/>
        <v>147.29366844539297</v>
      </c>
    </row>
    <row r="7740" spans="1:6" x14ac:dyDescent="0.3">
      <c r="A7740">
        <v>4</v>
      </c>
      <c r="B7740" s="2">
        <v>0.83162357638888895</v>
      </c>
      <c r="C7740">
        <v>2.589</v>
      </c>
      <c r="D7740">
        <f t="shared" si="244"/>
        <v>4.5219907506225461</v>
      </c>
      <c r="E7740">
        <v>139.35300000000001</v>
      </c>
      <c r="F7740">
        <f t="shared" si="245"/>
        <v>147.29366844539297</v>
      </c>
    </row>
    <row r="7741" spans="1:6" x14ac:dyDescent="0.3">
      <c r="A7741">
        <v>4</v>
      </c>
      <c r="B7741" s="2">
        <v>0.83163672453703708</v>
      </c>
      <c r="C7741">
        <v>3.9729999999999999</v>
      </c>
      <c r="D7741">
        <f t="shared" si="244"/>
        <v>4.5219907506225461</v>
      </c>
      <c r="E7741">
        <v>264.935</v>
      </c>
      <c r="F7741">
        <f t="shared" si="245"/>
        <v>147.29366844539297</v>
      </c>
    </row>
    <row r="7742" spans="1:6" x14ac:dyDescent="0.3">
      <c r="A7742">
        <v>4</v>
      </c>
      <c r="B7742" s="2">
        <v>0.83164868055555552</v>
      </c>
      <c r="C7742">
        <v>2.5129999999999999</v>
      </c>
      <c r="D7742">
        <f t="shared" si="244"/>
        <v>4.5219907506225461</v>
      </c>
      <c r="E7742">
        <v>170.631</v>
      </c>
      <c r="F7742">
        <f t="shared" si="245"/>
        <v>147.29366844539297</v>
      </c>
    </row>
    <row r="7743" spans="1:6" x14ac:dyDescent="0.3">
      <c r="A7743">
        <v>4</v>
      </c>
      <c r="B7743" s="2">
        <v>0.83166435185185195</v>
      </c>
      <c r="C7743">
        <v>2.6579999999999999</v>
      </c>
      <c r="D7743">
        <f t="shared" si="244"/>
        <v>4.5219907506225461</v>
      </c>
      <c r="E7743">
        <v>133.13</v>
      </c>
      <c r="F7743">
        <f t="shared" si="245"/>
        <v>147.29366844539297</v>
      </c>
    </row>
    <row r="7744" spans="1:6" x14ac:dyDescent="0.3">
      <c r="A7744">
        <v>4</v>
      </c>
      <c r="B7744" s="2">
        <v>0.83167512731481485</v>
      </c>
      <c r="C7744">
        <v>4.3529999999999998</v>
      </c>
      <c r="D7744">
        <f t="shared" si="244"/>
        <v>4.5219907506225461</v>
      </c>
      <c r="E7744">
        <v>107.45099999999999</v>
      </c>
      <c r="F7744">
        <f t="shared" si="245"/>
        <v>147.29366844539297</v>
      </c>
    </row>
    <row r="7745" spans="1:6" x14ac:dyDescent="0.3">
      <c r="A7745">
        <v>4</v>
      </c>
      <c r="B7745" s="2">
        <v>0.83168874999999998</v>
      </c>
      <c r="C7745">
        <v>2.7610000000000001</v>
      </c>
      <c r="D7745">
        <f t="shared" si="244"/>
        <v>4.5219907506225461</v>
      </c>
      <c r="E7745">
        <v>135.78399999999999</v>
      </c>
      <c r="F7745">
        <f t="shared" si="245"/>
        <v>147.29366844539297</v>
      </c>
    </row>
    <row r="7746" spans="1:6" x14ac:dyDescent="0.3">
      <c r="A7746">
        <v>4</v>
      </c>
      <c r="B7746" s="2">
        <v>0.83169981481481481</v>
      </c>
      <c r="C7746">
        <v>2.6880000000000002</v>
      </c>
      <c r="D7746">
        <f t="shared" si="244"/>
        <v>4.5219907506225461</v>
      </c>
      <c r="E7746">
        <v>106.80200000000001</v>
      </c>
      <c r="F7746">
        <f t="shared" si="245"/>
        <v>147.29366844539297</v>
      </c>
    </row>
    <row r="7747" spans="1:6" x14ac:dyDescent="0.3">
      <c r="A7747">
        <v>4</v>
      </c>
      <c r="B7747" s="2">
        <v>0.83171006944444448</v>
      </c>
      <c r="C7747">
        <v>2.6890000000000001</v>
      </c>
      <c r="D7747">
        <f t="shared" si="244"/>
        <v>4.5219907506225461</v>
      </c>
      <c r="E7747">
        <v>112.13200000000001</v>
      </c>
      <c r="F7747">
        <f t="shared" si="245"/>
        <v>147.29366844539297</v>
      </c>
    </row>
    <row r="7748" spans="1:6" x14ac:dyDescent="0.3">
      <c r="A7748">
        <v>4</v>
      </c>
      <c r="B7748" s="2">
        <v>0.83172164351851852</v>
      </c>
      <c r="C7748">
        <v>2.44</v>
      </c>
      <c r="D7748">
        <f t="shared" si="244"/>
        <v>4.5219907506225461</v>
      </c>
      <c r="E7748">
        <v>108.254</v>
      </c>
      <c r="F7748">
        <f t="shared" si="245"/>
        <v>147.29366844539297</v>
      </c>
    </row>
    <row r="7749" spans="1:6" x14ac:dyDescent="0.3">
      <c r="A7749">
        <v>4</v>
      </c>
      <c r="B7749" s="2">
        <v>0.83174156249999998</v>
      </c>
      <c r="C7749">
        <v>2.5590000000000002</v>
      </c>
      <c r="D7749">
        <f t="shared" si="244"/>
        <v>4.5219907506225461</v>
      </c>
      <c r="E7749">
        <v>111.47199999999999</v>
      </c>
      <c r="F7749">
        <f t="shared" si="245"/>
        <v>147.29366844539297</v>
      </c>
    </row>
    <row r="7750" spans="1:6" x14ac:dyDescent="0.3">
      <c r="A7750">
        <v>4</v>
      </c>
      <c r="B7750" s="2">
        <v>0.83175440972222214</v>
      </c>
      <c r="C7750">
        <v>2.5470000000000002</v>
      </c>
      <c r="D7750">
        <f t="shared" si="244"/>
        <v>4.5219907506225461</v>
      </c>
      <c r="E7750">
        <v>190.94900000000001</v>
      </c>
      <c r="F7750">
        <f t="shared" si="245"/>
        <v>147.29366844539297</v>
      </c>
    </row>
    <row r="7751" spans="1:6" x14ac:dyDescent="0.3">
      <c r="A7751">
        <v>4</v>
      </c>
      <c r="B7751" s="2">
        <v>0.83176637731481484</v>
      </c>
      <c r="C7751">
        <v>2.5099999999999998</v>
      </c>
      <c r="D7751">
        <f t="shared" si="244"/>
        <v>4.5219907506225461</v>
      </c>
      <c r="E7751">
        <v>118.581</v>
      </c>
      <c r="F7751">
        <f t="shared" si="245"/>
        <v>147.29366844539297</v>
      </c>
    </row>
    <row r="7752" spans="1:6" x14ac:dyDescent="0.3">
      <c r="A7752">
        <v>4</v>
      </c>
      <c r="B7752" s="2">
        <v>0.83177706018518516</v>
      </c>
      <c r="C7752">
        <v>2.169</v>
      </c>
      <c r="D7752">
        <f t="shared" si="244"/>
        <v>4.5219907506225461</v>
      </c>
      <c r="E7752">
        <v>147.196</v>
      </c>
      <c r="F7752">
        <f t="shared" si="245"/>
        <v>147.29366844539297</v>
      </c>
    </row>
    <row r="7753" spans="1:6" x14ac:dyDescent="0.3">
      <c r="A7753">
        <v>4</v>
      </c>
      <c r="B7753" s="2">
        <v>0.83178829861111103</v>
      </c>
      <c r="C7753">
        <v>2.7829999999999999</v>
      </c>
      <c r="D7753">
        <f t="shared" si="244"/>
        <v>4.5219907506225461</v>
      </c>
      <c r="E7753">
        <v>101.36499999999999</v>
      </c>
      <c r="F7753">
        <f t="shared" si="245"/>
        <v>147.29366844539297</v>
      </c>
    </row>
    <row r="7754" spans="1:6" x14ac:dyDescent="0.3">
      <c r="A7754">
        <v>4</v>
      </c>
      <c r="B7754" s="2">
        <v>0.83179988425925933</v>
      </c>
      <c r="C7754">
        <v>2.6040000000000001</v>
      </c>
      <c r="D7754">
        <f t="shared" si="244"/>
        <v>4.5219907506225461</v>
      </c>
      <c r="E7754">
        <v>127.42100000000001</v>
      </c>
      <c r="F7754">
        <f t="shared" si="245"/>
        <v>147.29366844539297</v>
      </c>
    </row>
    <row r="7755" spans="1:6" x14ac:dyDescent="0.3">
      <c r="A7755">
        <v>4</v>
      </c>
      <c r="B7755" s="2">
        <v>0.83181067129629627</v>
      </c>
      <c r="C7755">
        <v>2.492</v>
      </c>
      <c r="D7755">
        <f t="shared" ref="D7755:D7818" si="246">AVERAGE($C$5066:$C$7876)</f>
        <v>4.5219907506225461</v>
      </c>
      <c r="E7755">
        <v>117.002</v>
      </c>
      <c r="F7755">
        <f t="shared" ref="F7755:F7818" si="247">AVERAGE($E$5066:$E$7876)</f>
        <v>147.29366844539297</v>
      </c>
    </row>
    <row r="7756" spans="1:6" x14ac:dyDescent="0.3">
      <c r="A7756">
        <v>4</v>
      </c>
      <c r="B7756" s="2">
        <v>0.83182178240740745</v>
      </c>
      <c r="C7756">
        <v>2.6709999999999998</v>
      </c>
      <c r="D7756">
        <f t="shared" si="246"/>
        <v>4.5219907506225461</v>
      </c>
      <c r="E7756">
        <v>172.66300000000001</v>
      </c>
      <c r="F7756">
        <f t="shared" si="247"/>
        <v>147.29366844539297</v>
      </c>
    </row>
    <row r="7757" spans="1:6" x14ac:dyDescent="0.3">
      <c r="A7757">
        <v>4</v>
      </c>
      <c r="B7757" s="2">
        <v>0.83183347222222226</v>
      </c>
      <c r="C7757">
        <v>2.714</v>
      </c>
      <c r="D7757">
        <f t="shared" si="246"/>
        <v>4.5219907506225461</v>
      </c>
      <c r="E7757">
        <v>111.206</v>
      </c>
      <c r="F7757">
        <f t="shared" si="247"/>
        <v>147.29366844539297</v>
      </c>
    </row>
    <row r="7758" spans="1:6" x14ac:dyDescent="0.3">
      <c r="A7758">
        <v>4</v>
      </c>
      <c r="B7758" s="2">
        <v>0.83184840277777772</v>
      </c>
      <c r="C7758">
        <v>2.1680000000000001</v>
      </c>
      <c r="D7758">
        <f t="shared" si="246"/>
        <v>4.5219907506225461</v>
      </c>
      <c r="E7758">
        <v>107.143</v>
      </c>
      <c r="F7758">
        <f t="shared" si="247"/>
        <v>147.29366844539297</v>
      </c>
    </row>
    <row r="7759" spans="1:6" x14ac:dyDescent="0.3">
      <c r="A7759">
        <v>4</v>
      </c>
      <c r="B7759" s="2">
        <v>0.8318575231481482</v>
      </c>
      <c r="C7759">
        <v>2.0390000000000001</v>
      </c>
      <c r="D7759">
        <f t="shared" si="246"/>
        <v>4.5219907506225461</v>
      </c>
      <c r="E7759">
        <v>109.273</v>
      </c>
      <c r="F7759">
        <f t="shared" si="247"/>
        <v>147.29366844539297</v>
      </c>
    </row>
    <row r="7760" spans="1:6" x14ac:dyDescent="0.3">
      <c r="A7760">
        <v>4</v>
      </c>
      <c r="B7760" s="2">
        <v>0.83186820601851841</v>
      </c>
      <c r="C7760">
        <v>2.7989999999999999</v>
      </c>
      <c r="D7760">
        <f t="shared" si="246"/>
        <v>4.5219907506225461</v>
      </c>
      <c r="E7760">
        <v>126.55500000000001</v>
      </c>
      <c r="F7760">
        <f t="shared" si="247"/>
        <v>147.29366844539297</v>
      </c>
    </row>
    <row r="7761" spans="1:6" x14ac:dyDescent="0.3">
      <c r="A7761">
        <v>4</v>
      </c>
      <c r="B7761" s="2">
        <v>0.83188010416666669</v>
      </c>
      <c r="C7761">
        <v>2.4700000000000002</v>
      </c>
      <c r="D7761">
        <f t="shared" si="246"/>
        <v>4.5219907506225461</v>
      </c>
      <c r="E7761">
        <v>124.842</v>
      </c>
      <c r="F7761">
        <f t="shared" si="247"/>
        <v>147.29366844539297</v>
      </c>
    </row>
    <row r="7762" spans="1:6" x14ac:dyDescent="0.3">
      <c r="A7762">
        <v>4</v>
      </c>
      <c r="B7762" s="2">
        <v>0.83189271990740743</v>
      </c>
      <c r="C7762">
        <v>5.9009999999999998</v>
      </c>
      <c r="D7762">
        <f t="shared" si="246"/>
        <v>4.5219907506225461</v>
      </c>
      <c r="E7762">
        <v>127.65</v>
      </c>
      <c r="F7762">
        <f t="shared" si="247"/>
        <v>147.29366844539297</v>
      </c>
    </row>
    <row r="7763" spans="1:6" x14ac:dyDescent="0.3">
      <c r="A7763">
        <v>4</v>
      </c>
      <c r="B7763" s="2">
        <v>0.83190403935185187</v>
      </c>
      <c r="C7763">
        <v>2.5459999999999998</v>
      </c>
      <c r="D7763">
        <f t="shared" si="246"/>
        <v>4.5219907506225461</v>
      </c>
      <c r="E7763">
        <v>126.214</v>
      </c>
      <c r="F7763">
        <f t="shared" si="247"/>
        <v>147.29366844539297</v>
      </c>
    </row>
    <row r="7764" spans="1:6" x14ac:dyDescent="0.3">
      <c r="A7764">
        <v>4</v>
      </c>
      <c r="B7764" s="2">
        <v>0.83191402777777779</v>
      </c>
      <c r="C7764">
        <v>3.0219999999999998</v>
      </c>
      <c r="D7764">
        <f t="shared" si="246"/>
        <v>4.5219907506225461</v>
      </c>
      <c r="E7764">
        <v>134.761</v>
      </c>
      <c r="F7764">
        <f t="shared" si="247"/>
        <v>147.29366844539297</v>
      </c>
    </row>
    <row r="7765" spans="1:6" x14ac:dyDescent="0.3">
      <c r="A7765">
        <v>4</v>
      </c>
      <c r="B7765" s="2">
        <v>0.8319250578703703</v>
      </c>
      <c r="C7765">
        <v>2.6469999999999998</v>
      </c>
      <c r="D7765">
        <f t="shared" si="246"/>
        <v>4.5219907506225461</v>
      </c>
      <c r="E7765">
        <v>139.679</v>
      </c>
      <c r="F7765">
        <f t="shared" si="247"/>
        <v>147.29366844539297</v>
      </c>
    </row>
    <row r="7766" spans="1:6" x14ac:dyDescent="0.3">
      <c r="A7766">
        <v>4</v>
      </c>
      <c r="B7766" s="2">
        <v>0.83193598379629619</v>
      </c>
      <c r="C7766">
        <v>2.3889999999999998</v>
      </c>
      <c r="D7766">
        <f t="shared" si="246"/>
        <v>4.5219907506225461</v>
      </c>
      <c r="E7766">
        <v>142.47900000000001</v>
      </c>
      <c r="F7766">
        <f t="shared" si="247"/>
        <v>147.29366844539297</v>
      </c>
    </row>
    <row r="7767" spans="1:6" x14ac:dyDescent="0.3">
      <c r="A7767">
        <v>4</v>
      </c>
      <c r="B7767" s="2">
        <v>0.83194809027777783</v>
      </c>
      <c r="C7767">
        <v>2.63</v>
      </c>
      <c r="D7767">
        <f t="shared" si="246"/>
        <v>4.5219907506225461</v>
      </c>
      <c r="E7767">
        <v>118.892</v>
      </c>
      <c r="F7767">
        <f t="shared" si="247"/>
        <v>147.29366844539297</v>
      </c>
    </row>
    <row r="7768" spans="1:6" x14ac:dyDescent="0.3">
      <c r="A7768">
        <v>4</v>
      </c>
      <c r="B7768" s="2">
        <v>0.83195833333333324</v>
      </c>
      <c r="C7768">
        <v>2.714</v>
      </c>
      <c r="D7768">
        <f t="shared" si="246"/>
        <v>4.5219907506225461</v>
      </c>
      <c r="E7768">
        <v>116.667</v>
      </c>
      <c r="F7768">
        <f t="shared" si="247"/>
        <v>147.29366844539297</v>
      </c>
    </row>
    <row r="7769" spans="1:6" x14ac:dyDescent="0.3">
      <c r="A7769">
        <v>4</v>
      </c>
      <c r="B7769" s="2">
        <v>0.83197001157407413</v>
      </c>
      <c r="C7769">
        <v>2.1579999999999999</v>
      </c>
      <c r="D7769">
        <f t="shared" si="246"/>
        <v>4.5219907506225461</v>
      </c>
      <c r="E7769">
        <v>120.066</v>
      </c>
      <c r="F7769">
        <f t="shared" si="247"/>
        <v>147.29366844539297</v>
      </c>
    </row>
    <row r="7770" spans="1:6" x14ac:dyDescent="0.3">
      <c r="A7770">
        <v>4</v>
      </c>
      <c r="B7770" s="2">
        <v>0.83198913194444446</v>
      </c>
      <c r="C7770">
        <v>6.1150000000000002</v>
      </c>
      <c r="D7770">
        <f t="shared" si="246"/>
        <v>4.5219907506225461</v>
      </c>
      <c r="E7770">
        <v>919.27300000000002</v>
      </c>
      <c r="F7770">
        <f t="shared" si="247"/>
        <v>147.29366844539297</v>
      </c>
    </row>
    <row r="7771" spans="1:6" x14ac:dyDescent="0.3">
      <c r="A7771">
        <v>4</v>
      </c>
      <c r="B7771" s="2">
        <v>0.83199998842592582</v>
      </c>
      <c r="C7771">
        <v>2.556</v>
      </c>
      <c r="D7771">
        <f t="shared" si="246"/>
        <v>4.5219907506225461</v>
      </c>
      <c r="E7771">
        <v>103.90900000000001</v>
      </c>
      <c r="F7771">
        <f t="shared" si="247"/>
        <v>147.29366844539297</v>
      </c>
    </row>
    <row r="7772" spans="1:6" x14ac:dyDescent="0.3">
      <c r="A7772">
        <v>4</v>
      </c>
      <c r="B7772" s="2">
        <v>0.8320109722222222</v>
      </c>
      <c r="C7772">
        <v>2.512</v>
      </c>
      <c r="D7772">
        <f t="shared" si="246"/>
        <v>4.5219907506225461</v>
      </c>
      <c r="E7772">
        <v>115.92100000000001</v>
      </c>
      <c r="F7772">
        <f t="shared" si="247"/>
        <v>147.29366844539297</v>
      </c>
    </row>
    <row r="7773" spans="1:6" x14ac:dyDescent="0.3">
      <c r="A7773">
        <v>4</v>
      </c>
      <c r="B7773" s="2">
        <v>0.83203230324074073</v>
      </c>
      <c r="C7773">
        <v>2.6539999999999999</v>
      </c>
      <c r="D7773">
        <f t="shared" si="246"/>
        <v>4.5219907506225461</v>
      </c>
      <c r="E7773">
        <v>126.559</v>
      </c>
      <c r="F7773">
        <f t="shared" si="247"/>
        <v>147.29366844539297</v>
      </c>
    </row>
    <row r="7774" spans="1:6" x14ac:dyDescent="0.3">
      <c r="A7774">
        <v>4</v>
      </c>
      <c r="B7774" s="2">
        <v>0.8320436921296297</v>
      </c>
      <c r="C7774">
        <v>2.5129999999999999</v>
      </c>
      <c r="D7774">
        <f t="shared" si="246"/>
        <v>4.5219907506225461</v>
      </c>
      <c r="E7774">
        <v>105.059</v>
      </c>
      <c r="F7774">
        <f t="shared" si="247"/>
        <v>147.29366844539297</v>
      </c>
    </row>
    <row r="7775" spans="1:6" x14ac:dyDescent="0.3">
      <c r="A7775">
        <v>4</v>
      </c>
      <c r="B7775" s="2">
        <v>0.8320544328703704</v>
      </c>
      <c r="C7775">
        <v>2.2440000000000002</v>
      </c>
      <c r="D7775">
        <f t="shared" si="246"/>
        <v>4.5219907506225461</v>
      </c>
      <c r="E7775">
        <v>104.363</v>
      </c>
      <c r="F7775">
        <f t="shared" si="247"/>
        <v>147.29366844539297</v>
      </c>
    </row>
    <row r="7776" spans="1:6" x14ac:dyDescent="0.3">
      <c r="A7776">
        <v>4</v>
      </c>
      <c r="B7776" s="2">
        <v>0.83206827546296303</v>
      </c>
      <c r="C7776">
        <v>4.5250000000000004</v>
      </c>
      <c r="D7776">
        <f t="shared" si="246"/>
        <v>4.5219907506225461</v>
      </c>
      <c r="E7776">
        <v>218.58099999999999</v>
      </c>
      <c r="F7776">
        <f t="shared" si="247"/>
        <v>147.29366844539297</v>
      </c>
    </row>
    <row r="7777" spans="1:6" x14ac:dyDescent="0.3">
      <c r="A7777">
        <v>4</v>
      </c>
      <c r="B7777" s="2">
        <v>0.83207907407407411</v>
      </c>
      <c r="C7777">
        <v>2.35</v>
      </c>
      <c r="D7777">
        <f t="shared" si="246"/>
        <v>4.5219907506225461</v>
      </c>
      <c r="E7777">
        <v>102.40600000000001</v>
      </c>
      <c r="F7777">
        <f t="shared" si="247"/>
        <v>147.29366844539297</v>
      </c>
    </row>
    <row r="7778" spans="1:6" x14ac:dyDescent="0.3">
      <c r="A7778">
        <v>4</v>
      </c>
      <c r="B7778" s="2">
        <v>0.83208945601851847</v>
      </c>
      <c r="C7778">
        <v>2.452</v>
      </c>
      <c r="D7778">
        <f t="shared" si="246"/>
        <v>4.5219907506225461</v>
      </c>
      <c r="E7778">
        <v>123.348</v>
      </c>
      <c r="F7778">
        <f t="shared" si="247"/>
        <v>147.29366844539297</v>
      </c>
    </row>
    <row r="7779" spans="1:6" x14ac:dyDescent="0.3">
      <c r="A7779">
        <v>4</v>
      </c>
      <c r="B7779" s="2">
        <v>0.83210144675925923</v>
      </c>
      <c r="C7779">
        <v>2.5790000000000002</v>
      </c>
      <c r="D7779">
        <f t="shared" si="246"/>
        <v>4.5219907506225461</v>
      </c>
      <c r="E7779">
        <v>140.732</v>
      </c>
      <c r="F7779">
        <f t="shared" si="247"/>
        <v>147.29366844539297</v>
      </c>
    </row>
    <row r="7780" spans="1:6" x14ac:dyDescent="0.3">
      <c r="A7780">
        <v>4</v>
      </c>
      <c r="B7780" s="2">
        <v>0.83211146990740747</v>
      </c>
      <c r="C7780">
        <v>2.3940000000000001</v>
      </c>
      <c r="D7780">
        <f t="shared" si="246"/>
        <v>4.5219907506225461</v>
      </c>
      <c r="E7780">
        <v>107.14700000000001</v>
      </c>
      <c r="F7780">
        <f t="shared" si="247"/>
        <v>147.29366844539297</v>
      </c>
    </row>
    <row r="7781" spans="1:6" x14ac:dyDescent="0.3">
      <c r="A7781">
        <v>4</v>
      </c>
      <c r="B7781" s="2">
        <v>0.83212348379629619</v>
      </c>
      <c r="C7781">
        <v>2.2400000000000002</v>
      </c>
      <c r="D7781">
        <f t="shared" si="246"/>
        <v>4.5219907506225461</v>
      </c>
      <c r="E7781">
        <v>298.88900000000001</v>
      </c>
      <c r="F7781">
        <f t="shared" si="247"/>
        <v>147.29366844539297</v>
      </c>
    </row>
    <row r="7782" spans="1:6" x14ac:dyDescent="0.3">
      <c r="A7782">
        <v>4</v>
      </c>
      <c r="B7782" s="2">
        <v>0.8321351388888889</v>
      </c>
      <c r="C7782">
        <v>2.7749999999999999</v>
      </c>
      <c r="D7782">
        <f t="shared" si="246"/>
        <v>4.5219907506225461</v>
      </c>
      <c r="E7782">
        <v>114.33799999999999</v>
      </c>
      <c r="F7782">
        <f t="shared" si="247"/>
        <v>147.29366844539297</v>
      </c>
    </row>
    <row r="7783" spans="1:6" x14ac:dyDescent="0.3">
      <c r="A7783">
        <v>4</v>
      </c>
      <c r="B7783" s="2">
        <v>0.83214767361111119</v>
      </c>
      <c r="C7783">
        <v>2.9049999999999998</v>
      </c>
      <c r="D7783">
        <f t="shared" si="246"/>
        <v>4.5219907506225461</v>
      </c>
      <c r="E7783">
        <v>128.28700000000001</v>
      </c>
      <c r="F7783">
        <f t="shared" si="247"/>
        <v>147.29366844539297</v>
      </c>
    </row>
    <row r="7784" spans="1:6" x14ac:dyDescent="0.3">
      <c r="A7784">
        <v>4</v>
      </c>
      <c r="B7784" s="2">
        <v>0.83215928240740744</v>
      </c>
      <c r="C7784">
        <v>12.438000000000001</v>
      </c>
      <c r="D7784">
        <f t="shared" si="246"/>
        <v>4.5219907506225461</v>
      </c>
      <c r="E7784">
        <v>222.631</v>
      </c>
      <c r="F7784">
        <f t="shared" si="247"/>
        <v>147.29366844539297</v>
      </c>
    </row>
    <row r="7785" spans="1:6" x14ac:dyDescent="0.3">
      <c r="A7785">
        <v>4</v>
      </c>
      <c r="B7785" s="2">
        <v>0.83217038194444448</v>
      </c>
      <c r="C7785">
        <v>2.351</v>
      </c>
      <c r="D7785">
        <f t="shared" si="246"/>
        <v>4.5219907506225461</v>
      </c>
      <c r="E7785">
        <v>107.741</v>
      </c>
      <c r="F7785">
        <f t="shared" si="247"/>
        <v>147.29366844539297</v>
      </c>
    </row>
    <row r="7786" spans="1:6" x14ac:dyDescent="0.3">
      <c r="A7786">
        <v>4</v>
      </c>
      <c r="B7786" s="2">
        <v>0.83218206018518526</v>
      </c>
      <c r="C7786">
        <v>2.5270000000000001</v>
      </c>
      <c r="D7786">
        <f t="shared" si="246"/>
        <v>4.5219907506225461</v>
      </c>
      <c r="E7786">
        <v>101.36499999999999</v>
      </c>
      <c r="F7786">
        <f t="shared" si="247"/>
        <v>147.29366844539297</v>
      </c>
    </row>
    <row r="7787" spans="1:6" x14ac:dyDescent="0.3">
      <c r="A7787">
        <v>4</v>
      </c>
      <c r="B7787" s="2">
        <v>0.83219277777777778</v>
      </c>
      <c r="C7787">
        <v>2.5920000000000001</v>
      </c>
      <c r="D7787">
        <f t="shared" si="246"/>
        <v>4.5219907506225461</v>
      </c>
      <c r="E7787">
        <v>113.91200000000001</v>
      </c>
      <c r="F7787">
        <f t="shared" si="247"/>
        <v>147.29366844539297</v>
      </c>
    </row>
    <row r="7788" spans="1:6" x14ac:dyDescent="0.3">
      <c r="A7788">
        <v>4</v>
      </c>
      <c r="B7788" s="2">
        <v>0.83220391203703714</v>
      </c>
      <c r="C7788">
        <v>2.593</v>
      </c>
      <c r="D7788">
        <f t="shared" si="246"/>
        <v>4.5219907506225461</v>
      </c>
      <c r="E7788">
        <v>113.128</v>
      </c>
      <c r="F7788">
        <f t="shared" si="247"/>
        <v>147.29366844539297</v>
      </c>
    </row>
    <row r="7789" spans="1:6" x14ac:dyDescent="0.3">
      <c r="A7789">
        <v>4</v>
      </c>
      <c r="B7789" s="2">
        <v>0.83221575231481493</v>
      </c>
      <c r="C7789">
        <v>2.44</v>
      </c>
      <c r="D7789">
        <f t="shared" si="246"/>
        <v>4.5219907506225461</v>
      </c>
      <c r="E7789">
        <v>182.75200000000001</v>
      </c>
      <c r="F7789">
        <f t="shared" si="247"/>
        <v>147.29366844539297</v>
      </c>
    </row>
    <row r="7790" spans="1:6" x14ac:dyDescent="0.3">
      <c r="A7790">
        <v>4</v>
      </c>
      <c r="B7790" s="2">
        <v>0.83222694444444445</v>
      </c>
      <c r="C7790">
        <v>2.4660000000000002</v>
      </c>
      <c r="D7790">
        <f t="shared" si="246"/>
        <v>4.5219907506225461</v>
      </c>
      <c r="E7790">
        <v>108.432</v>
      </c>
      <c r="F7790">
        <f t="shared" si="247"/>
        <v>147.29366844539297</v>
      </c>
    </row>
    <row r="7791" spans="1:6" x14ac:dyDescent="0.3">
      <c r="A7791">
        <v>4</v>
      </c>
      <c r="B7791" s="2">
        <v>0.8322380787037037</v>
      </c>
      <c r="C7791">
        <v>2.6960000000000002</v>
      </c>
      <c r="D7791">
        <f t="shared" si="246"/>
        <v>4.5219907506225461</v>
      </c>
      <c r="E7791">
        <v>107.66200000000001</v>
      </c>
      <c r="F7791">
        <f t="shared" si="247"/>
        <v>147.29366844539297</v>
      </c>
    </row>
    <row r="7792" spans="1:6" x14ac:dyDescent="0.3">
      <c r="A7792">
        <v>4</v>
      </c>
      <c r="B7792" s="2">
        <v>0.8322493865740741</v>
      </c>
      <c r="C7792">
        <v>2.7949999999999999</v>
      </c>
      <c r="D7792">
        <f t="shared" si="246"/>
        <v>4.5219907506225461</v>
      </c>
      <c r="E7792">
        <v>139.92500000000001</v>
      </c>
      <c r="F7792">
        <f t="shared" si="247"/>
        <v>147.29366844539297</v>
      </c>
    </row>
    <row r="7793" spans="1:6" x14ac:dyDescent="0.3">
      <c r="A7793">
        <v>4</v>
      </c>
      <c r="B7793" s="2">
        <v>0.8322611689814815</v>
      </c>
      <c r="C7793">
        <v>3.524</v>
      </c>
      <c r="D7793">
        <f t="shared" si="246"/>
        <v>4.5219907506225461</v>
      </c>
      <c r="E7793">
        <v>152.28</v>
      </c>
      <c r="F7793">
        <f t="shared" si="247"/>
        <v>147.29366844539297</v>
      </c>
    </row>
    <row r="7794" spans="1:6" x14ac:dyDescent="0.3">
      <c r="A7794">
        <v>4</v>
      </c>
      <c r="B7794" s="2">
        <v>0.83227268518518516</v>
      </c>
      <c r="C7794">
        <v>2.3809999999999998</v>
      </c>
      <c r="D7794">
        <f t="shared" si="246"/>
        <v>4.5219907506225461</v>
      </c>
      <c r="E7794">
        <v>119.687</v>
      </c>
      <c r="F7794">
        <f t="shared" si="247"/>
        <v>147.29366844539297</v>
      </c>
    </row>
    <row r="7795" spans="1:6" x14ac:dyDescent="0.3">
      <c r="A7795">
        <v>4</v>
      </c>
      <c r="B7795" s="2">
        <v>0.83228344907407414</v>
      </c>
      <c r="C7795">
        <v>2.5830000000000002</v>
      </c>
      <c r="D7795">
        <f t="shared" si="246"/>
        <v>4.5219907506225461</v>
      </c>
      <c r="E7795">
        <v>113.477</v>
      </c>
      <c r="F7795">
        <f t="shared" si="247"/>
        <v>147.29366844539297</v>
      </c>
    </row>
    <row r="7796" spans="1:6" x14ac:dyDescent="0.3">
      <c r="A7796">
        <v>4</v>
      </c>
      <c r="B7796" s="2">
        <v>0.83229418981481473</v>
      </c>
      <c r="C7796">
        <v>8.0329999999999995</v>
      </c>
      <c r="D7796">
        <f t="shared" si="246"/>
        <v>4.5219907506225461</v>
      </c>
      <c r="E7796">
        <v>112.864</v>
      </c>
      <c r="F7796">
        <f t="shared" si="247"/>
        <v>147.29366844539297</v>
      </c>
    </row>
    <row r="7797" spans="1:6" x14ac:dyDescent="0.3">
      <c r="A7797">
        <v>4</v>
      </c>
      <c r="B7797" s="2">
        <v>0.83230337962962964</v>
      </c>
      <c r="C7797">
        <v>2.2440000000000002</v>
      </c>
      <c r="D7797">
        <f t="shared" si="246"/>
        <v>4.5219907506225461</v>
      </c>
      <c r="E7797">
        <v>108.7</v>
      </c>
      <c r="F7797">
        <f t="shared" si="247"/>
        <v>147.29366844539297</v>
      </c>
    </row>
    <row r="7798" spans="1:6" x14ac:dyDescent="0.3">
      <c r="A7798">
        <v>4</v>
      </c>
      <c r="B7798" s="2">
        <v>0.83231481481481484</v>
      </c>
      <c r="C7798">
        <v>4.7270000000000003</v>
      </c>
      <c r="D7798">
        <f t="shared" si="246"/>
        <v>4.5219907506225461</v>
      </c>
      <c r="E7798">
        <v>112.125</v>
      </c>
      <c r="F7798">
        <f t="shared" si="247"/>
        <v>147.29366844539297</v>
      </c>
    </row>
    <row r="7799" spans="1:6" x14ac:dyDescent="0.3">
      <c r="A7799">
        <v>4</v>
      </c>
      <c r="B7799" s="2">
        <v>0.83232871527777785</v>
      </c>
      <c r="C7799">
        <v>30.010999999999999</v>
      </c>
      <c r="D7799">
        <f t="shared" si="246"/>
        <v>4.5219907506225461</v>
      </c>
      <c r="E7799">
        <v>206.7</v>
      </c>
      <c r="F7799">
        <f t="shared" si="247"/>
        <v>147.29366844539297</v>
      </c>
    </row>
    <row r="7800" spans="1:6" x14ac:dyDescent="0.3">
      <c r="A7800">
        <v>4</v>
      </c>
      <c r="B7800" s="2">
        <v>0.83234206018518508</v>
      </c>
      <c r="C7800">
        <v>2.3460000000000001</v>
      </c>
      <c r="D7800">
        <f t="shared" si="246"/>
        <v>4.5219907506225461</v>
      </c>
      <c r="E7800">
        <v>124.319</v>
      </c>
      <c r="F7800">
        <f t="shared" si="247"/>
        <v>147.29366844539297</v>
      </c>
    </row>
    <row r="7801" spans="1:6" x14ac:dyDescent="0.3">
      <c r="A7801">
        <v>4</v>
      </c>
      <c r="B7801" s="2">
        <v>0.83235489583333333</v>
      </c>
      <c r="C7801">
        <v>2.6640000000000001</v>
      </c>
      <c r="D7801">
        <f t="shared" si="246"/>
        <v>4.5219907506225461</v>
      </c>
      <c r="E7801">
        <v>150.595</v>
      </c>
      <c r="F7801">
        <f t="shared" si="247"/>
        <v>147.29366844539297</v>
      </c>
    </row>
    <row r="7802" spans="1:6" x14ac:dyDescent="0.3">
      <c r="A7802">
        <v>4</v>
      </c>
      <c r="B7802" s="2">
        <v>0.83236597222222219</v>
      </c>
      <c r="C7802">
        <v>2.9969999999999999</v>
      </c>
      <c r="D7802">
        <f t="shared" si="246"/>
        <v>4.5219907506225461</v>
      </c>
      <c r="E7802">
        <v>127.233</v>
      </c>
      <c r="F7802">
        <f t="shared" si="247"/>
        <v>147.29366844539297</v>
      </c>
    </row>
    <row r="7803" spans="1:6" x14ac:dyDescent="0.3">
      <c r="A7803">
        <v>4</v>
      </c>
      <c r="B7803" s="2">
        <v>0.83237675925925936</v>
      </c>
      <c r="C7803">
        <v>2.403</v>
      </c>
      <c r="D7803">
        <f t="shared" si="246"/>
        <v>4.5219907506225461</v>
      </c>
      <c r="E7803">
        <v>133.90199999999999</v>
      </c>
      <c r="F7803">
        <f t="shared" si="247"/>
        <v>147.29366844539297</v>
      </c>
    </row>
    <row r="7804" spans="1:6" x14ac:dyDescent="0.3">
      <c r="A7804">
        <v>4</v>
      </c>
      <c r="B7804" s="2">
        <v>0.83239988425925926</v>
      </c>
      <c r="C7804">
        <v>2.3090000000000002</v>
      </c>
      <c r="D7804">
        <f t="shared" si="246"/>
        <v>4.5219907506225461</v>
      </c>
      <c r="E7804">
        <v>221.917</v>
      </c>
      <c r="F7804">
        <f t="shared" si="247"/>
        <v>147.29366844539297</v>
      </c>
    </row>
    <row r="7805" spans="1:6" x14ac:dyDescent="0.3">
      <c r="A7805">
        <v>4</v>
      </c>
      <c r="B7805" s="2">
        <v>0.83242114583333338</v>
      </c>
      <c r="C7805">
        <v>2.3220000000000001</v>
      </c>
      <c r="D7805">
        <f t="shared" si="246"/>
        <v>4.5219907506225461</v>
      </c>
      <c r="E7805">
        <v>108.672</v>
      </c>
      <c r="F7805">
        <f t="shared" si="247"/>
        <v>147.29366844539297</v>
      </c>
    </row>
    <row r="7806" spans="1:6" x14ac:dyDescent="0.3">
      <c r="A7806">
        <v>4</v>
      </c>
      <c r="B7806" s="2">
        <v>0.83243124999999996</v>
      </c>
      <c r="C7806">
        <v>2.3959999999999999</v>
      </c>
      <c r="D7806">
        <f t="shared" si="246"/>
        <v>4.5219907506225461</v>
      </c>
      <c r="E7806">
        <v>101.49</v>
      </c>
      <c r="F7806">
        <f t="shared" si="247"/>
        <v>147.29366844539297</v>
      </c>
    </row>
    <row r="7807" spans="1:6" x14ac:dyDescent="0.3">
      <c r="A7807">
        <v>4</v>
      </c>
      <c r="B7807" s="2">
        <v>0.83244310185185189</v>
      </c>
      <c r="C7807">
        <v>2.5209999999999999</v>
      </c>
      <c r="D7807">
        <f t="shared" si="246"/>
        <v>4.5219907506225461</v>
      </c>
      <c r="E7807">
        <v>138.17500000000001</v>
      </c>
      <c r="F7807">
        <f t="shared" si="247"/>
        <v>147.29366844539297</v>
      </c>
    </row>
    <row r="7808" spans="1:6" x14ac:dyDescent="0.3">
      <c r="A7808">
        <v>4</v>
      </c>
      <c r="B7808" s="2">
        <v>0.83245464120370372</v>
      </c>
      <c r="C7808">
        <v>3.26</v>
      </c>
      <c r="D7808">
        <f t="shared" si="246"/>
        <v>4.5219907506225461</v>
      </c>
      <c r="E7808">
        <v>148.60499999999999</v>
      </c>
      <c r="F7808">
        <f t="shared" si="247"/>
        <v>147.29366844539297</v>
      </c>
    </row>
    <row r="7809" spans="1:6" x14ac:dyDescent="0.3">
      <c r="A7809">
        <v>4</v>
      </c>
      <c r="B7809" s="2">
        <v>0.83246664351851851</v>
      </c>
      <c r="C7809">
        <v>2.57</v>
      </c>
      <c r="D7809">
        <f t="shared" si="246"/>
        <v>4.5219907506225461</v>
      </c>
      <c r="E7809">
        <v>166.179</v>
      </c>
      <c r="F7809">
        <f t="shared" si="247"/>
        <v>147.29366844539297</v>
      </c>
    </row>
    <row r="7810" spans="1:6" x14ac:dyDescent="0.3">
      <c r="A7810">
        <v>4</v>
      </c>
      <c r="B7810" s="2">
        <v>0.83247806712962957</v>
      </c>
      <c r="C7810">
        <v>2.4169999999999998</v>
      </c>
      <c r="D7810">
        <f t="shared" si="246"/>
        <v>4.5219907506225461</v>
      </c>
      <c r="E7810">
        <v>110.688</v>
      </c>
      <c r="F7810">
        <f t="shared" si="247"/>
        <v>147.29366844539297</v>
      </c>
    </row>
    <row r="7811" spans="1:6" x14ac:dyDescent="0.3">
      <c r="A7811">
        <v>4</v>
      </c>
      <c r="B7811" s="2">
        <v>0.83248835648148145</v>
      </c>
      <c r="C7811">
        <v>2.1389999999999998</v>
      </c>
      <c r="D7811">
        <f t="shared" si="246"/>
        <v>4.5219907506225461</v>
      </c>
      <c r="E7811">
        <v>107.36</v>
      </c>
      <c r="F7811">
        <f t="shared" si="247"/>
        <v>147.29366844539297</v>
      </c>
    </row>
    <row r="7812" spans="1:6" x14ac:dyDescent="0.3">
      <c r="A7812">
        <v>4</v>
      </c>
      <c r="B7812" s="2">
        <v>0.83250900462962962</v>
      </c>
      <c r="C7812">
        <v>2.3159999999999998</v>
      </c>
      <c r="D7812">
        <f t="shared" si="246"/>
        <v>4.5219907506225461</v>
      </c>
      <c r="E7812">
        <v>135.76</v>
      </c>
      <c r="F7812">
        <f t="shared" si="247"/>
        <v>147.29366844539297</v>
      </c>
    </row>
    <row r="7813" spans="1:6" x14ac:dyDescent="0.3">
      <c r="A7813">
        <v>4</v>
      </c>
      <c r="B7813" s="2">
        <v>0.83251751157407405</v>
      </c>
      <c r="C7813">
        <v>2.2690000000000001</v>
      </c>
      <c r="D7813">
        <f t="shared" si="246"/>
        <v>4.5219907506225461</v>
      </c>
      <c r="E7813">
        <v>109.093</v>
      </c>
      <c r="F7813">
        <f t="shared" si="247"/>
        <v>147.29366844539297</v>
      </c>
    </row>
    <row r="7814" spans="1:6" x14ac:dyDescent="0.3">
      <c r="A7814">
        <v>4</v>
      </c>
      <c r="B7814" s="2">
        <v>0.83252749999999998</v>
      </c>
      <c r="C7814">
        <v>2.4620000000000002</v>
      </c>
      <c r="D7814">
        <f t="shared" si="246"/>
        <v>4.5219907506225461</v>
      </c>
      <c r="E7814">
        <v>102.206</v>
      </c>
      <c r="F7814">
        <f t="shared" si="247"/>
        <v>147.29366844539297</v>
      </c>
    </row>
    <row r="7815" spans="1:6" x14ac:dyDescent="0.3">
      <c r="A7815">
        <v>4</v>
      </c>
      <c r="B7815" s="2">
        <v>0.8325373611111111</v>
      </c>
      <c r="C7815">
        <v>2.4940000000000002</v>
      </c>
      <c r="D7815">
        <f t="shared" si="246"/>
        <v>4.5219907506225461</v>
      </c>
      <c r="E7815">
        <v>146.881</v>
      </c>
      <c r="F7815">
        <f t="shared" si="247"/>
        <v>147.29366844539297</v>
      </c>
    </row>
    <row r="7816" spans="1:6" x14ac:dyDescent="0.3">
      <c r="A7816">
        <v>4</v>
      </c>
      <c r="B7816" s="2">
        <v>0.83254859953703697</v>
      </c>
      <c r="C7816">
        <v>3.4849999999999999</v>
      </c>
      <c r="D7816">
        <f t="shared" si="246"/>
        <v>4.5219907506225461</v>
      </c>
      <c r="E7816">
        <v>227.268</v>
      </c>
      <c r="F7816">
        <f t="shared" si="247"/>
        <v>147.29366844539297</v>
      </c>
    </row>
    <row r="7817" spans="1:6" x14ac:dyDescent="0.3">
      <c r="A7817">
        <v>4</v>
      </c>
      <c r="B7817" s="2">
        <v>0.83255991898148152</v>
      </c>
      <c r="C7817">
        <v>2.2770000000000001</v>
      </c>
      <c r="D7817">
        <f t="shared" si="246"/>
        <v>4.5219907506225461</v>
      </c>
      <c r="E7817">
        <v>115.75700000000001</v>
      </c>
      <c r="F7817">
        <f t="shared" si="247"/>
        <v>147.29366844539297</v>
      </c>
    </row>
    <row r="7818" spans="1:6" x14ac:dyDescent="0.3">
      <c r="A7818">
        <v>4</v>
      </c>
      <c r="B7818" s="2">
        <v>0.83259278935185188</v>
      </c>
      <c r="C7818">
        <v>2.298</v>
      </c>
      <c r="D7818">
        <f t="shared" si="246"/>
        <v>4.5219907506225461</v>
      </c>
      <c r="E7818">
        <v>113.94199999999999</v>
      </c>
      <c r="F7818">
        <f t="shared" si="247"/>
        <v>147.29366844539297</v>
      </c>
    </row>
    <row r="7819" spans="1:6" x14ac:dyDescent="0.3">
      <c r="A7819">
        <v>4</v>
      </c>
      <c r="B7819" s="2">
        <v>0.83260388888888892</v>
      </c>
      <c r="C7819">
        <v>2.4820000000000002</v>
      </c>
      <c r="D7819">
        <f t="shared" ref="D7819:D7876" si="248">AVERAGE($C$5066:$C$7876)</f>
        <v>4.5219907506225461</v>
      </c>
      <c r="E7819">
        <v>121.818</v>
      </c>
      <c r="F7819">
        <f t="shared" ref="F7819:F7876" si="249">AVERAGE($E$5066:$E$7876)</f>
        <v>147.29366844539297</v>
      </c>
    </row>
    <row r="7820" spans="1:6" x14ac:dyDescent="0.3">
      <c r="A7820">
        <v>4</v>
      </c>
      <c r="B7820" s="2">
        <v>0.83261643518518513</v>
      </c>
      <c r="C7820">
        <v>2.6440000000000001</v>
      </c>
      <c r="D7820">
        <f t="shared" si="248"/>
        <v>4.5219907506225461</v>
      </c>
      <c r="E7820">
        <v>131.70699999999999</v>
      </c>
      <c r="F7820">
        <f t="shared" si="249"/>
        <v>147.29366844539297</v>
      </c>
    </row>
    <row r="7821" spans="1:6" x14ac:dyDescent="0.3">
      <c r="A7821">
        <v>4</v>
      </c>
      <c r="B7821" s="2">
        <v>0.83262717592592594</v>
      </c>
      <c r="C7821">
        <v>2.5259999999999998</v>
      </c>
      <c r="D7821">
        <f t="shared" si="248"/>
        <v>4.5219907506225461</v>
      </c>
      <c r="E7821">
        <v>135.75700000000001</v>
      </c>
      <c r="F7821">
        <f t="shared" si="249"/>
        <v>147.29366844539297</v>
      </c>
    </row>
    <row r="7822" spans="1:6" x14ac:dyDescent="0.3">
      <c r="A7822">
        <v>4</v>
      </c>
      <c r="B7822" s="2">
        <v>0.83263899305555567</v>
      </c>
      <c r="C7822">
        <v>2.6030000000000002</v>
      </c>
      <c r="D7822">
        <f t="shared" si="248"/>
        <v>4.5219907506225461</v>
      </c>
      <c r="E7822">
        <v>118.88</v>
      </c>
      <c r="F7822">
        <f t="shared" si="249"/>
        <v>147.29366844539297</v>
      </c>
    </row>
    <row r="7823" spans="1:6" x14ac:dyDescent="0.3">
      <c r="A7823">
        <v>4</v>
      </c>
      <c r="B7823" s="2">
        <v>0.83265187499999993</v>
      </c>
      <c r="C7823">
        <v>3.6560000000000001</v>
      </c>
      <c r="D7823">
        <f t="shared" si="248"/>
        <v>4.5219907506225461</v>
      </c>
      <c r="E7823">
        <v>124.30500000000001</v>
      </c>
      <c r="F7823">
        <f t="shared" si="249"/>
        <v>147.29366844539297</v>
      </c>
    </row>
    <row r="7824" spans="1:6" x14ac:dyDescent="0.3">
      <c r="A7824">
        <v>4</v>
      </c>
      <c r="B7824" s="2">
        <v>0.83266372685185186</v>
      </c>
      <c r="C7824">
        <v>2.4369999999999998</v>
      </c>
      <c r="D7824">
        <f t="shared" si="248"/>
        <v>4.5219907506225461</v>
      </c>
      <c r="E7824">
        <v>101.833</v>
      </c>
      <c r="F7824">
        <f t="shared" si="249"/>
        <v>147.29366844539297</v>
      </c>
    </row>
    <row r="7825" spans="1:6" x14ac:dyDescent="0.3">
      <c r="A7825">
        <v>4</v>
      </c>
      <c r="B7825" s="2">
        <v>0.83267599537037029</v>
      </c>
      <c r="C7825">
        <v>2.2080000000000002</v>
      </c>
      <c r="D7825">
        <f t="shared" si="248"/>
        <v>4.5219907506225461</v>
      </c>
      <c r="E7825">
        <v>110.453</v>
      </c>
      <c r="F7825">
        <f t="shared" si="249"/>
        <v>147.29366844539297</v>
      </c>
    </row>
    <row r="7826" spans="1:6" x14ac:dyDescent="0.3">
      <c r="A7826">
        <v>4</v>
      </c>
      <c r="B7826" s="2">
        <v>0.83268641203703708</v>
      </c>
      <c r="C7826">
        <v>2.4089999999999998</v>
      </c>
      <c r="D7826">
        <f t="shared" si="248"/>
        <v>4.5219907506225461</v>
      </c>
      <c r="E7826">
        <v>125.28100000000001</v>
      </c>
      <c r="F7826">
        <f t="shared" si="249"/>
        <v>147.29366844539297</v>
      </c>
    </row>
    <row r="7827" spans="1:6" x14ac:dyDescent="0.3">
      <c r="A7827">
        <v>4</v>
      </c>
      <c r="B7827" s="2">
        <v>0.83269775462962958</v>
      </c>
      <c r="C7827">
        <v>2.4769999999999999</v>
      </c>
      <c r="D7827">
        <f t="shared" si="248"/>
        <v>4.5219907506225461</v>
      </c>
      <c r="E7827">
        <v>174.71700000000001</v>
      </c>
      <c r="F7827">
        <f t="shared" si="249"/>
        <v>147.29366844539297</v>
      </c>
    </row>
    <row r="7828" spans="1:6" x14ac:dyDescent="0.3">
      <c r="A7828">
        <v>4</v>
      </c>
      <c r="B7828" s="2">
        <v>0.83271027777777773</v>
      </c>
      <c r="C7828">
        <v>2.4569999999999999</v>
      </c>
      <c r="D7828">
        <f t="shared" si="248"/>
        <v>4.5219907506225461</v>
      </c>
      <c r="E7828">
        <v>102.358</v>
      </c>
      <c r="F7828">
        <f t="shared" si="249"/>
        <v>147.29366844539297</v>
      </c>
    </row>
    <row r="7829" spans="1:6" x14ac:dyDescent="0.3">
      <c r="A7829">
        <v>4</v>
      </c>
      <c r="B7829" s="2">
        <v>0.83272178240740746</v>
      </c>
      <c r="C7829">
        <v>2.35</v>
      </c>
      <c r="D7829">
        <f t="shared" si="248"/>
        <v>4.5219907506225461</v>
      </c>
      <c r="E7829">
        <v>140.446</v>
      </c>
      <c r="F7829">
        <f t="shared" si="249"/>
        <v>147.29366844539297</v>
      </c>
    </row>
    <row r="7830" spans="1:6" x14ac:dyDescent="0.3">
      <c r="A7830">
        <v>4</v>
      </c>
      <c r="B7830" s="2">
        <v>0.83273284722222218</v>
      </c>
      <c r="C7830">
        <v>2.7909999999999999</v>
      </c>
      <c r="D7830">
        <f t="shared" si="248"/>
        <v>4.5219907506225461</v>
      </c>
      <c r="E7830">
        <v>117.803</v>
      </c>
      <c r="F7830">
        <f t="shared" si="249"/>
        <v>147.29366844539297</v>
      </c>
    </row>
    <row r="7831" spans="1:6" x14ac:dyDescent="0.3">
      <c r="A7831">
        <v>4</v>
      </c>
      <c r="B7831" s="2">
        <v>0.83274244212962956</v>
      </c>
      <c r="C7831">
        <v>2.1440000000000001</v>
      </c>
      <c r="D7831">
        <f t="shared" si="248"/>
        <v>4.5219907506225461</v>
      </c>
      <c r="E7831">
        <v>104.003</v>
      </c>
      <c r="F7831">
        <f t="shared" si="249"/>
        <v>147.29366844539297</v>
      </c>
    </row>
    <row r="7832" spans="1:6" x14ac:dyDescent="0.3">
      <c r="A7832">
        <v>4</v>
      </c>
      <c r="B7832" s="2">
        <v>0.83275521990740742</v>
      </c>
      <c r="C7832">
        <v>2.6459999999999999</v>
      </c>
      <c r="D7832">
        <f t="shared" si="248"/>
        <v>4.5219907506225461</v>
      </c>
      <c r="E7832">
        <v>169.857</v>
      </c>
      <c r="F7832">
        <f t="shared" si="249"/>
        <v>147.29366844539297</v>
      </c>
    </row>
    <row r="7833" spans="1:6" x14ac:dyDescent="0.3">
      <c r="A7833">
        <v>4</v>
      </c>
      <c r="B7833" s="2">
        <v>0.83276668981481483</v>
      </c>
      <c r="C7833">
        <v>2.3570000000000002</v>
      </c>
      <c r="D7833">
        <f t="shared" si="248"/>
        <v>4.5219907506225461</v>
      </c>
      <c r="E7833">
        <v>124.92700000000001</v>
      </c>
      <c r="F7833">
        <f t="shared" si="249"/>
        <v>147.29366844539297</v>
      </c>
    </row>
    <row r="7834" spans="1:6" x14ac:dyDescent="0.3">
      <c r="A7834">
        <v>4</v>
      </c>
      <c r="B7834" s="2">
        <v>0.83277771990740745</v>
      </c>
      <c r="C7834">
        <v>2.3260000000000001</v>
      </c>
      <c r="D7834">
        <f t="shared" si="248"/>
        <v>4.5219907506225461</v>
      </c>
      <c r="E7834">
        <v>103.152</v>
      </c>
      <c r="F7834">
        <f t="shared" si="249"/>
        <v>147.29366844539297</v>
      </c>
    </row>
    <row r="7835" spans="1:6" x14ac:dyDescent="0.3">
      <c r="A7835">
        <v>4</v>
      </c>
      <c r="B7835" s="2">
        <v>0.83278820601851855</v>
      </c>
      <c r="C7835">
        <v>2.6840000000000002</v>
      </c>
      <c r="D7835">
        <f t="shared" si="248"/>
        <v>4.5219907506225461</v>
      </c>
      <c r="E7835">
        <v>140.232</v>
      </c>
      <c r="F7835">
        <f t="shared" si="249"/>
        <v>147.29366844539297</v>
      </c>
    </row>
    <row r="7836" spans="1:6" x14ac:dyDescent="0.3">
      <c r="A7836">
        <v>4</v>
      </c>
      <c r="B7836" s="2">
        <v>0.83280042824074074</v>
      </c>
      <c r="C7836">
        <v>2.5209999999999999</v>
      </c>
      <c r="D7836">
        <f t="shared" si="248"/>
        <v>4.5219907506225461</v>
      </c>
      <c r="E7836">
        <v>129.36199999999999</v>
      </c>
      <c r="F7836">
        <f t="shared" si="249"/>
        <v>147.29366844539297</v>
      </c>
    </row>
    <row r="7837" spans="1:6" x14ac:dyDescent="0.3">
      <c r="A7837">
        <v>4</v>
      </c>
      <c r="B7837" s="2">
        <v>0.83281123842592597</v>
      </c>
      <c r="C7837">
        <v>3.1360000000000001</v>
      </c>
      <c r="D7837">
        <f t="shared" si="248"/>
        <v>4.5219907506225461</v>
      </c>
      <c r="E7837">
        <v>113.899</v>
      </c>
      <c r="F7837">
        <f t="shared" si="249"/>
        <v>147.29366844539297</v>
      </c>
    </row>
    <row r="7838" spans="1:6" x14ac:dyDescent="0.3">
      <c r="A7838">
        <v>4</v>
      </c>
      <c r="B7838" s="2">
        <v>0.83282245370370367</v>
      </c>
      <c r="C7838">
        <v>2.3839999999999999</v>
      </c>
      <c r="D7838">
        <f t="shared" si="248"/>
        <v>4.5219907506225461</v>
      </c>
      <c r="E7838">
        <v>140.44499999999999</v>
      </c>
      <c r="F7838">
        <f t="shared" si="249"/>
        <v>147.29366844539297</v>
      </c>
    </row>
    <row r="7839" spans="1:6" x14ac:dyDescent="0.3">
      <c r="A7839">
        <v>4</v>
      </c>
      <c r="B7839" s="2">
        <v>0.83283405092592588</v>
      </c>
      <c r="C7839">
        <v>2.52</v>
      </c>
      <c r="D7839">
        <f t="shared" si="248"/>
        <v>4.5219907506225461</v>
      </c>
      <c r="E7839">
        <v>114.821</v>
      </c>
      <c r="F7839">
        <f t="shared" si="249"/>
        <v>147.29366844539297</v>
      </c>
    </row>
    <row r="7840" spans="1:6" x14ac:dyDescent="0.3">
      <c r="A7840">
        <v>4</v>
      </c>
      <c r="B7840" s="2">
        <v>0.8328442245370371</v>
      </c>
      <c r="C7840">
        <v>2.4159999999999999</v>
      </c>
      <c r="D7840">
        <f t="shared" si="248"/>
        <v>4.5219907506225461</v>
      </c>
      <c r="E7840">
        <v>100.167</v>
      </c>
      <c r="F7840">
        <f t="shared" si="249"/>
        <v>147.29366844539297</v>
      </c>
    </row>
    <row r="7841" spans="1:6" x14ac:dyDescent="0.3">
      <c r="A7841">
        <v>4</v>
      </c>
      <c r="B7841" s="2">
        <v>0.83287160879629629</v>
      </c>
      <c r="C7841">
        <v>2.3959999999999999</v>
      </c>
      <c r="D7841">
        <f t="shared" si="248"/>
        <v>4.5219907506225461</v>
      </c>
      <c r="E7841">
        <v>119.932</v>
      </c>
      <c r="F7841">
        <f t="shared" si="249"/>
        <v>147.29366844539297</v>
      </c>
    </row>
    <row r="7842" spans="1:6" x14ac:dyDescent="0.3">
      <c r="A7842">
        <v>4</v>
      </c>
      <c r="B7842" s="2">
        <v>0.83288307870370371</v>
      </c>
      <c r="C7842">
        <v>3.7570000000000001</v>
      </c>
      <c r="D7842">
        <f t="shared" si="248"/>
        <v>4.5219907506225461</v>
      </c>
      <c r="E7842">
        <v>190.958</v>
      </c>
      <c r="F7842">
        <f t="shared" si="249"/>
        <v>147.29366844539297</v>
      </c>
    </row>
    <row r="7843" spans="1:6" x14ac:dyDescent="0.3">
      <c r="A7843">
        <v>4</v>
      </c>
      <c r="B7843" s="2">
        <v>0.83290299768518528</v>
      </c>
      <c r="C7843">
        <v>2.431</v>
      </c>
      <c r="D7843">
        <f t="shared" si="248"/>
        <v>4.5219907506225461</v>
      </c>
      <c r="E7843">
        <v>110.401</v>
      </c>
      <c r="F7843">
        <f t="shared" si="249"/>
        <v>147.29366844539297</v>
      </c>
    </row>
    <row r="7844" spans="1:6" x14ac:dyDescent="0.3">
      <c r="A7844">
        <v>4</v>
      </c>
      <c r="B7844" s="2">
        <v>0.83291449074074075</v>
      </c>
      <c r="C7844">
        <v>2.629</v>
      </c>
      <c r="D7844">
        <f t="shared" si="248"/>
        <v>4.5219907506225461</v>
      </c>
      <c r="E7844">
        <v>130.07900000000001</v>
      </c>
      <c r="F7844">
        <f t="shared" si="249"/>
        <v>147.29366844539297</v>
      </c>
    </row>
    <row r="7845" spans="1:6" x14ac:dyDescent="0.3">
      <c r="A7845">
        <v>4</v>
      </c>
      <c r="B7845" s="2">
        <v>0.83292608796296286</v>
      </c>
      <c r="C7845">
        <v>2.4980000000000002</v>
      </c>
      <c r="D7845">
        <f t="shared" si="248"/>
        <v>4.5219907506225461</v>
      </c>
      <c r="E7845">
        <v>121.44199999999999</v>
      </c>
      <c r="F7845">
        <f t="shared" si="249"/>
        <v>147.29366844539297</v>
      </c>
    </row>
    <row r="7846" spans="1:6" x14ac:dyDescent="0.3">
      <c r="A7846">
        <v>4</v>
      </c>
      <c r="B7846" s="2">
        <v>0.83294039351851845</v>
      </c>
      <c r="C7846">
        <v>7.125</v>
      </c>
      <c r="D7846">
        <f t="shared" si="248"/>
        <v>4.5219907506225461</v>
      </c>
      <c r="E7846">
        <v>186.57599999999999</v>
      </c>
      <c r="F7846">
        <f t="shared" si="249"/>
        <v>147.29366844539297</v>
      </c>
    </row>
    <row r="7847" spans="1:6" x14ac:dyDescent="0.3">
      <c r="A7847">
        <v>4</v>
      </c>
      <c r="B7847" s="2">
        <v>0.83295909722222217</v>
      </c>
      <c r="C7847">
        <v>13.654999999999999</v>
      </c>
      <c r="D7847">
        <f t="shared" si="248"/>
        <v>4.5219907506225461</v>
      </c>
      <c r="E7847">
        <v>429.35599999999999</v>
      </c>
      <c r="F7847">
        <f t="shared" si="249"/>
        <v>147.29366844539297</v>
      </c>
    </row>
    <row r="7848" spans="1:6" x14ac:dyDescent="0.3">
      <c r="A7848">
        <v>4</v>
      </c>
      <c r="B7848" s="2">
        <v>0.83297288194444441</v>
      </c>
      <c r="C7848">
        <v>2.2589999999999999</v>
      </c>
      <c r="D7848">
        <f t="shared" si="248"/>
        <v>4.5219907506225461</v>
      </c>
      <c r="E7848">
        <v>112.297</v>
      </c>
      <c r="F7848">
        <f t="shared" si="249"/>
        <v>147.29366844539297</v>
      </c>
    </row>
    <row r="7849" spans="1:6" x14ac:dyDescent="0.3">
      <c r="A7849">
        <v>4</v>
      </c>
      <c r="B7849" s="2">
        <v>0.83298446759259248</v>
      </c>
      <c r="C7849">
        <v>2.4769999999999999</v>
      </c>
      <c r="D7849">
        <f t="shared" si="248"/>
        <v>4.5219907506225461</v>
      </c>
      <c r="E7849">
        <v>131.22999999999999</v>
      </c>
      <c r="F7849">
        <f t="shared" si="249"/>
        <v>147.29366844539297</v>
      </c>
    </row>
    <row r="7850" spans="1:6" x14ac:dyDescent="0.3">
      <c r="A7850">
        <v>4</v>
      </c>
      <c r="B7850" s="2">
        <v>0.83299712962962957</v>
      </c>
      <c r="C7850">
        <v>2.6469999999999998</v>
      </c>
      <c r="D7850">
        <f t="shared" si="248"/>
        <v>4.5219907506225461</v>
      </c>
      <c r="E7850">
        <v>220.71199999999999</v>
      </c>
      <c r="F7850">
        <f t="shared" si="249"/>
        <v>147.29366844539297</v>
      </c>
    </row>
    <row r="7851" spans="1:6" x14ac:dyDescent="0.3">
      <c r="A7851">
        <v>4</v>
      </c>
      <c r="B7851" s="2">
        <v>0.83300863425925931</v>
      </c>
      <c r="C7851">
        <v>4.2359999999999998</v>
      </c>
      <c r="D7851">
        <f t="shared" si="248"/>
        <v>4.5219907506225461</v>
      </c>
      <c r="E7851">
        <v>173.19900000000001</v>
      </c>
      <c r="F7851">
        <f t="shared" si="249"/>
        <v>147.29366844539297</v>
      </c>
    </row>
    <row r="7852" spans="1:6" x14ac:dyDescent="0.3">
      <c r="A7852">
        <v>4</v>
      </c>
      <c r="B7852" s="2">
        <v>0.83302084490740747</v>
      </c>
      <c r="C7852">
        <v>2.653</v>
      </c>
      <c r="D7852">
        <f t="shared" si="248"/>
        <v>4.5219907506225461</v>
      </c>
      <c r="E7852">
        <v>140.24700000000001</v>
      </c>
      <c r="F7852">
        <f t="shared" si="249"/>
        <v>147.29366844539297</v>
      </c>
    </row>
    <row r="7853" spans="1:6" x14ac:dyDescent="0.3">
      <c r="A7853">
        <v>4</v>
      </c>
      <c r="B7853" s="2">
        <v>0.83303310185185186</v>
      </c>
      <c r="C7853">
        <v>3.105</v>
      </c>
      <c r="D7853">
        <f t="shared" si="248"/>
        <v>4.5219907506225461</v>
      </c>
      <c r="E7853">
        <v>137.83500000000001</v>
      </c>
      <c r="F7853">
        <f t="shared" si="249"/>
        <v>147.29366844539297</v>
      </c>
    </row>
    <row r="7854" spans="1:6" x14ac:dyDescent="0.3">
      <c r="A7854">
        <v>4</v>
      </c>
      <c r="B7854" s="2">
        <v>0.83304539351851847</v>
      </c>
      <c r="C7854">
        <v>2.653</v>
      </c>
      <c r="D7854">
        <f t="shared" si="248"/>
        <v>4.5219907506225461</v>
      </c>
      <c r="E7854">
        <v>158.59700000000001</v>
      </c>
      <c r="F7854">
        <f t="shared" si="249"/>
        <v>147.29366844539297</v>
      </c>
    </row>
    <row r="7855" spans="1:6" x14ac:dyDescent="0.3">
      <c r="A7855">
        <v>4</v>
      </c>
      <c r="B7855" s="2">
        <v>0.83305692129629627</v>
      </c>
      <c r="C7855">
        <v>2.3740000000000001</v>
      </c>
      <c r="D7855">
        <f t="shared" si="248"/>
        <v>4.5219907506225461</v>
      </c>
      <c r="E7855">
        <v>112.139</v>
      </c>
      <c r="F7855">
        <f t="shared" si="249"/>
        <v>147.29366844539297</v>
      </c>
    </row>
    <row r="7856" spans="1:6" x14ac:dyDescent="0.3">
      <c r="A7856">
        <v>4</v>
      </c>
      <c r="B7856" s="2">
        <v>0.83306870370370367</v>
      </c>
      <c r="C7856">
        <v>13.127000000000001</v>
      </c>
      <c r="D7856">
        <f t="shared" si="248"/>
        <v>4.5219907506225461</v>
      </c>
      <c r="E7856">
        <v>174.65</v>
      </c>
      <c r="F7856">
        <f t="shared" si="249"/>
        <v>147.29366844539297</v>
      </c>
    </row>
    <row r="7857" spans="1:6" x14ac:dyDescent="0.3">
      <c r="A7857">
        <v>4</v>
      </c>
      <c r="B7857" s="2">
        <v>0.83308072916666676</v>
      </c>
      <c r="C7857">
        <v>3.3559999999999999</v>
      </c>
      <c r="D7857">
        <f t="shared" si="248"/>
        <v>4.5219907506225461</v>
      </c>
      <c r="E7857">
        <v>107.83199999999999</v>
      </c>
      <c r="F7857">
        <f t="shared" si="249"/>
        <v>147.29366844539297</v>
      </c>
    </row>
    <row r="7858" spans="1:6" x14ac:dyDescent="0.3">
      <c r="A7858">
        <v>4</v>
      </c>
      <c r="B7858" s="2">
        <v>0.83309109953703697</v>
      </c>
      <c r="C7858">
        <v>2.4590000000000001</v>
      </c>
      <c r="D7858">
        <f t="shared" si="248"/>
        <v>4.5219907506225461</v>
      </c>
      <c r="E7858">
        <v>100.22799999999999</v>
      </c>
      <c r="F7858">
        <f t="shared" si="249"/>
        <v>147.29366844539297</v>
      </c>
    </row>
    <row r="7859" spans="1:6" x14ac:dyDescent="0.3">
      <c r="A7859">
        <v>4</v>
      </c>
      <c r="B7859" s="2">
        <v>0.83311055555555547</v>
      </c>
      <c r="C7859">
        <v>2.5179999999999998</v>
      </c>
      <c r="D7859">
        <f t="shared" si="248"/>
        <v>4.5219907506225461</v>
      </c>
      <c r="E7859">
        <v>104.913</v>
      </c>
      <c r="F7859">
        <f t="shared" si="249"/>
        <v>147.29366844539297</v>
      </c>
    </row>
    <row r="7860" spans="1:6" x14ac:dyDescent="0.3">
      <c r="A7860">
        <v>4</v>
      </c>
      <c r="B7860" s="2">
        <v>0.83312178240740742</v>
      </c>
      <c r="C7860">
        <v>2.6160000000000001</v>
      </c>
      <c r="D7860">
        <f t="shared" si="248"/>
        <v>4.5219907506225461</v>
      </c>
      <c r="E7860">
        <v>203.19499999999999</v>
      </c>
      <c r="F7860">
        <f t="shared" si="249"/>
        <v>147.29366844539297</v>
      </c>
    </row>
    <row r="7861" spans="1:6" x14ac:dyDescent="0.3">
      <c r="A7861">
        <v>4</v>
      </c>
      <c r="B7861" s="2">
        <v>0.83314226851851858</v>
      </c>
      <c r="C7861">
        <v>6.4589999999999996</v>
      </c>
      <c r="D7861">
        <f t="shared" si="248"/>
        <v>4.5219907506225461</v>
      </c>
      <c r="E7861">
        <v>124.54</v>
      </c>
      <c r="F7861">
        <f t="shared" si="249"/>
        <v>147.29366844539297</v>
      </c>
    </row>
    <row r="7862" spans="1:6" x14ac:dyDescent="0.3">
      <c r="A7862">
        <v>4</v>
      </c>
      <c r="B7862" s="2">
        <v>0.83316120370370372</v>
      </c>
      <c r="C7862">
        <v>2.4740000000000002</v>
      </c>
      <c r="D7862">
        <f t="shared" si="248"/>
        <v>4.5219907506225461</v>
      </c>
      <c r="E7862">
        <v>101.705</v>
      </c>
      <c r="F7862">
        <f t="shared" si="249"/>
        <v>147.29366844539297</v>
      </c>
    </row>
    <row r="7863" spans="1:6" x14ac:dyDescent="0.3">
      <c r="A7863">
        <v>4</v>
      </c>
      <c r="B7863" s="2">
        <v>0.83317108796296291</v>
      </c>
      <c r="C7863">
        <v>2.5859999999999999</v>
      </c>
      <c r="D7863">
        <f t="shared" si="248"/>
        <v>4.5219907506225461</v>
      </c>
      <c r="E7863">
        <v>118.533</v>
      </c>
      <c r="F7863">
        <f t="shared" si="249"/>
        <v>147.29366844539297</v>
      </c>
    </row>
    <row r="7864" spans="1:6" x14ac:dyDescent="0.3">
      <c r="A7864">
        <v>4</v>
      </c>
      <c r="B7864" s="2">
        <v>0.83318194444444449</v>
      </c>
      <c r="C7864">
        <v>2.6480000000000001</v>
      </c>
      <c r="D7864">
        <f t="shared" si="248"/>
        <v>4.5219907506225461</v>
      </c>
      <c r="E7864">
        <v>103.042</v>
      </c>
      <c r="F7864">
        <f t="shared" si="249"/>
        <v>147.29366844539297</v>
      </c>
    </row>
    <row r="7865" spans="1:6" x14ac:dyDescent="0.3">
      <c r="A7865">
        <v>4</v>
      </c>
      <c r="B7865" s="2">
        <v>0.8331925925925926</v>
      </c>
      <c r="C7865">
        <v>2.4409999999999998</v>
      </c>
      <c r="D7865">
        <f t="shared" si="248"/>
        <v>4.5219907506225461</v>
      </c>
      <c r="E7865">
        <v>100.69799999999999</v>
      </c>
      <c r="F7865">
        <f t="shared" si="249"/>
        <v>147.29366844539297</v>
      </c>
    </row>
    <row r="7866" spans="1:6" x14ac:dyDescent="0.3">
      <c r="A7866">
        <v>4</v>
      </c>
      <c r="B7866" s="2">
        <v>0.83321199074074082</v>
      </c>
      <c r="C7866">
        <v>2.5030000000000001</v>
      </c>
      <c r="D7866">
        <f t="shared" si="248"/>
        <v>4.5219907506225461</v>
      </c>
      <c r="E7866">
        <v>107.08499999999999</v>
      </c>
      <c r="F7866">
        <f t="shared" si="249"/>
        <v>147.29366844539297</v>
      </c>
    </row>
    <row r="7867" spans="1:6" x14ac:dyDescent="0.3">
      <c r="A7867">
        <v>4</v>
      </c>
      <c r="B7867" s="2">
        <v>0.83322310185185178</v>
      </c>
      <c r="C7867">
        <v>2.7610000000000001</v>
      </c>
      <c r="D7867">
        <f t="shared" si="248"/>
        <v>4.5219907506225461</v>
      </c>
      <c r="E7867">
        <v>145.90799999999999</v>
      </c>
      <c r="F7867">
        <f t="shared" si="249"/>
        <v>147.29366844539297</v>
      </c>
    </row>
    <row r="7868" spans="1:6" x14ac:dyDescent="0.3">
      <c r="A7868">
        <v>4</v>
      </c>
      <c r="B7868" s="2">
        <v>0.83323518518518513</v>
      </c>
      <c r="C7868">
        <v>4.1840000000000002</v>
      </c>
      <c r="D7868">
        <f t="shared" si="248"/>
        <v>4.5219907506225461</v>
      </c>
      <c r="E7868">
        <v>105.837</v>
      </c>
      <c r="F7868">
        <f t="shared" si="249"/>
        <v>147.29366844539297</v>
      </c>
    </row>
    <row r="7869" spans="1:6" x14ac:dyDescent="0.3">
      <c r="A7869">
        <v>4</v>
      </c>
      <c r="B7869" s="2">
        <v>0.8332459143518518</v>
      </c>
      <c r="C7869">
        <v>2.4809999999999999</v>
      </c>
      <c r="D7869">
        <f t="shared" si="248"/>
        <v>4.5219907506225461</v>
      </c>
      <c r="E7869">
        <v>133.101</v>
      </c>
      <c r="F7869">
        <f t="shared" si="249"/>
        <v>147.29366844539297</v>
      </c>
    </row>
    <row r="7870" spans="1:6" x14ac:dyDescent="0.3">
      <c r="A7870">
        <v>4</v>
      </c>
      <c r="B7870" s="2">
        <v>0.83325875000000005</v>
      </c>
      <c r="C7870">
        <v>4.9169999999999998</v>
      </c>
      <c r="D7870">
        <f t="shared" si="248"/>
        <v>4.5219907506225461</v>
      </c>
      <c r="E7870">
        <v>171.87299999999999</v>
      </c>
      <c r="F7870">
        <f t="shared" si="249"/>
        <v>147.29366844539297</v>
      </c>
    </row>
    <row r="7871" spans="1:6" x14ac:dyDescent="0.3">
      <c r="A7871">
        <v>4</v>
      </c>
      <c r="B7871" s="2">
        <v>0.8332715277777778</v>
      </c>
      <c r="C7871">
        <v>2.7490000000000001</v>
      </c>
      <c r="D7871">
        <f t="shared" si="248"/>
        <v>4.5219907506225461</v>
      </c>
      <c r="E7871">
        <v>111.249</v>
      </c>
      <c r="F7871">
        <f t="shared" si="249"/>
        <v>147.29366844539297</v>
      </c>
    </row>
    <row r="7872" spans="1:6" x14ac:dyDescent="0.3">
      <c r="A7872">
        <v>4</v>
      </c>
      <c r="B7872" s="2">
        <v>0.83328315972222222</v>
      </c>
      <c r="C7872">
        <v>2.452</v>
      </c>
      <c r="D7872">
        <f t="shared" si="248"/>
        <v>4.5219907506225461</v>
      </c>
      <c r="E7872">
        <v>167.60499999999999</v>
      </c>
      <c r="F7872">
        <f t="shared" si="249"/>
        <v>147.29366844539297</v>
      </c>
    </row>
    <row r="7873" spans="1:6" x14ac:dyDescent="0.3">
      <c r="A7873">
        <v>4</v>
      </c>
      <c r="B7873" s="2">
        <v>0.83329513888888895</v>
      </c>
      <c r="C7873">
        <v>3.2069999999999999</v>
      </c>
      <c r="D7873">
        <f t="shared" si="248"/>
        <v>4.5219907506225461</v>
      </c>
      <c r="E7873">
        <v>175.19399999999999</v>
      </c>
      <c r="F7873">
        <f t="shared" si="249"/>
        <v>147.29366844539297</v>
      </c>
    </row>
    <row r="7874" spans="1:6" x14ac:dyDescent="0.3">
      <c r="A7874">
        <v>4</v>
      </c>
      <c r="B7874" s="2">
        <v>0.83330721064814817</v>
      </c>
      <c r="C7874">
        <v>14.1</v>
      </c>
      <c r="D7874">
        <f t="shared" si="248"/>
        <v>4.5219907506225461</v>
      </c>
      <c r="E7874">
        <v>132.96899999999999</v>
      </c>
      <c r="F7874">
        <f t="shared" si="249"/>
        <v>147.29366844539297</v>
      </c>
    </row>
    <row r="7875" spans="1:6" x14ac:dyDescent="0.3">
      <c r="A7875">
        <v>4</v>
      </c>
      <c r="B7875" s="2">
        <v>0.83332030092592591</v>
      </c>
      <c r="C7875">
        <v>2.355</v>
      </c>
      <c r="D7875">
        <f t="shared" si="248"/>
        <v>4.5219907506225461</v>
      </c>
      <c r="E7875">
        <v>134.25899999999999</v>
      </c>
      <c r="F7875">
        <f t="shared" si="249"/>
        <v>147.29366844539297</v>
      </c>
    </row>
    <row r="7876" spans="1:6" x14ac:dyDescent="0.3">
      <c r="A7876">
        <v>4</v>
      </c>
      <c r="B7876" s="2">
        <v>0.83333028935185183</v>
      </c>
      <c r="C7876">
        <v>2.073</v>
      </c>
      <c r="D7876">
        <f t="shared" si="248"/>
        <v>4.5219907506225461</v>
      </c>
      <c r="E7876">
        <v>146.62799999999999</v>
      </c>
      <c r="F7876">
        <f t="shared" si="249"/>
        <v>147.29366844539297</v>
      </c>
    </row>
    <row r="7877" spans="1:6" x14ac:dyDescent="0.3">
      <c r="A7877">
        <v>5</v>
      </c>
      <c r="B7877" s="2">
        <v>0.83334123842592589</v>
      </c>
      <c r="C7877">
        <v>2.706</v>
      </c>
      <c r="D7877">
        <f>AVERAGE($C$7877:$C$11159)</f>
        <v>5.579674687785559</v>
      </c>
      <c r="E7877">
        <v>109.554</v>
      </c>
      <c r="F7877">
        <f>AVERAGE($E$7877:$E$11159)</f>
        <v>145.50325830033512</v>
      </c>
    </row>
    <row r="7878" spans="1:6" x14ac:dyDescent="0.3">
      <c r="A7878">
        <v>5</v>
      </c>
      <c r="B7878" s="2">
        <v>0.83335144675925932</v>
      </c>
      <c r="C7878">
        <v>2.593</v>
      </c>
      <c r="D7878">
        <f t="shared" ref="D7878:D7941" si="250">AVERAGE($C$7877:$C$11159)</f>
        <v>5.579674687785559</v>
      </c>
      <c r="E7878">
        <v>117.38800000000001</v>
      </c>
      <c r="F7878">
        <f t="shared" ref="F7878:F7941" si="251">AVERAGE($E$7877:$E$11159)</f>
        <v>145.50325830033512</v>
      </c>
    </row>
    <row r="7879" spans="1:6" x14ac:dyDescent="0.3">
      <c r="A7879">
        <v>5</v>
      </c>
      <c r="B7879" s="2">
        <v>0.83336293981481491</v>
      </c>
      <c r="C7879">
        <v>2.698</v>
      </c>
      <c r="D7879">
        <f t="shared" si="250"/>
        <v>5.579674687785559</v>
      </c>
      <c r="E7879">
        <v>125.83199999999999</v>
      </c>
      <c r="F7879">
        <f t="shared" si="251"/>
        <v>145.50325830033512</v>
      </c>
    </row>
    <row r="7880" spans="1:6" x14ac:dyDescent="0.3">
      <c r="A7880">
        <v>5</v>
      </c>
      <c r="B7880" s="2">
        <v>0.83337287037037033</v>
      </c>
      <c r="C7880">
        <v>2.3380000000000001</v>
      </c>
      <c r="D7880">
        <f t="shared" si="250"/>
        <v>5.579674687785559</v>
      </c>
      <c r="E7880">
        <v>114.104</v>
      </c>
      <c r="F7880">
        <f t="shared" si="251"/>
        <v>145.50325830033512</v>
      </c>
    </row>
    <row r="7881" spans="1:6" x14ac:dyDescent="0.3">
      <c r="A7881">
        <v>5</v>
      </c>
      <c r="B7881" s="2">
        <v>0.83339378472222225</v>
      </c>
      <c r="C7881">
        <v>2.9359999999999999</v>
      </c>
      <c r="D7881">
        <f t="shared" si="250"/>
        <v>5.579674687785559</v>
      </c>
      <c r="E7881">
        <v>115.127</v>
      </c>
      <c r="F7881">
        <f t="shared" si="251"/>
        <v>145.50325830033512</v>
      </c>
    </row>
    <row r="7882" spans="1:6" x14ac:dyDescent="0.3">
      <c r="A7882">
        <v>5</v>
      </c>
      <c r="B7882" s="2">
        <v>0.83340481481481488</v>
      </c>
      <c r="C7882">
        <v>2.3109999999999999</v>
      </c>
      <c r="D7882">
        <f t="shared" si="250"/>
        <v>5.579674687785559</v>
      </c>
      <c r="E7882">
        <v>101.557</v>
      </c>
      <c r="F7882">
        <f t="shared" si="251"/>
        <v>145.50325830033512</v>
      </c>
    </row>
    <row r="7883" spans="1:6" x14ac:dyDescent="0.3">
      <c r="A7883">
        <v>5</v>
      </c>
      <c r="B7883" s="2">
        <v>0.83341488425925936</v>
      </c>
      <c r="C7883">
        <v>2.4529999999999998</v>
      </c>
      <c r="D7883">
        <f t="shared" si="250"/>
        <v>5.579674687785559</v>
      </c>
      <c r="E7883">
        <v>107.72799999999999</v>
      </c>
      <c r="F7883">
        <f t="shared" si="251"/>
        <v>145.50325830033512</v>
      </c>
    </row>
    <row r="7884" spans="1:6" x14ac:dyDescent="0.3">
      <c r="A7884">
        <v>5</v>
      </c>
      <c r="B7884" s="2">
        <v>0.83342780092592594</v>
      </c>
      <c r="C7884">
        <v>2.6349999999999998</v>
      </c>
      <c r="D7884">
        <f t="shared" si="250"/>
        <v>5.579674687785559</v>
      </c>
      <c r="E7884">
        <v>236.75399999999999</v>
      </c>
      <c r="F7884">
        <f t="shared" si="251"/>
        <v>145.50325830033512</v>
      </c>
    </row>
    <row r="7885" spans="1:6" x14ac:dyDescent="0.3">
      <c r="A7885">
        <v>5</v>
      </c>
      <c r="B7885" s="2">
        <v>0.83344116898148146</v>
      </c>
      <c r="C7885">
        <v>2.4020000000000001</v>
      </c>
      <c r="D7885">
        <f t="shared" si="250"/>
        <v>5.579674687785559</v>
      </c>
      <c r="E7885">
        <v>180.68</v>
      </c>
      <c r="F7885">
        <f t="shared" si="251"/>
        <v>145.50325830033512</v>
      </c>
    </row>
    <row r="7886" spans="1:6" x14ac:dyDescent="0.3">
      <c r="A7886">
        <v>5</v>
      </c>
      <c r="B7886" s="2">
        <v>0.83345192129629631</v>
      </c>
      <c r="C7886">
        <v>3.92</v>
      </c>
      <c r="D7886">
        <f t="shared" si="250"/>
        <v>5.579674687785559</v>
      </c>
      <c r="E7886">
        <v>147.56299999999999</v>
      </c>
      <c r="F7886">
        <f t="shared" si="251"/>
        <v>145.50325830033512</v>
      </c>
    </row>
    <row r="7887" spans="1:6" x14ac:dyDescent="0.3">
      <c r="A7887">
        <v>5</v>
      </c>
      <c r="B7887" s="2">
        <v>0.83346284722222219</v>
      </c>
      <c r="C7887">
        <v>2.1320000000000001</v>
      </c>
      <c r="D7887">
        <f t="shared" si="250"/>
        <v>5.579674687785559</v>
      </c>
      <c r="E7887">
        <v>110.654</v>
      </c>
      <c r="F7887">
        <f t="shared" si="251"/>
        <v>145.50325830033512</v>
      </c>
    </row>
    <row r="7888" spans="1:6" x14ac:dyDescent="0.3">
      <c r="A7888">
        <v>5</v>
      </c>
      <c r="B7888" s="2">
        <v>0.83348214120370379</v>
      </c>
      <c r="C7888">
        <v>2.226</v>
      </c>
      <c r="D7888">
        <f t="shared" si="250"/>
        <v>5.579674687785559</v>
      </c>
      <c r="E7888">
        <v>106.154</v>
      </c>
      <c r="F7888">
        <f t="shared" si="251"/>
        <v>145.50325830033512</v>
      </c>
    </row>
    <row r="7889" spans="1:6" x14ac:dyDescent="0.3">
      <c r="A7889">
        <v>5</v>
      </c>
      <c r="B7889" s="2">
        <v>0.83350156249999996</v>
      </c>
      <c r="C7889">
        <v>10.945</v>
      </c>
      <c r="D7889">
        <f t="shared" si="250"/>
        <v>5.579674687785559</v>
      </c>
      <c r="E7889">
        <v>103.45699999999999</v>
      </c>
      <c r="F7889">
        <f t="shared" si="251"/>
        <v>145.50325830033512</v>
      </c>
    </row>
    <row r="7890" spans="1:6" x14ac:dyDescent="0.3">
      <c r="A7890">
        <v>5</v>
      </c>
      <c r="B7890" s="2">
        <v>0.83351097222222226</v>
      </c>
      <c r="C7890">
        <v>4.6779999999999999</v>
      </c>
      <c r="D7890">
        <f t="shared" si="250"/>
        <v>5.579674687785559</v>
      </c>
      <c r="E7890">
        <v>108.629</v>
      </c>
      <c r="F7890">
        <f t="shared" si="251"/>
        <v>145.50325830033512</v>
      </c>
    </row>
    <row r="7891" spans="1:6" x14ac:dyDescent="0.3">
      <c r="A7891">
        <v>5</v>
      </c>
      <c r="B7891" s="2">
        <v>0.8335322106481482</v>
      </c>
      <c r="C7891">
        <v>2.6749999999999998</v>
      </c>
      <c r="D7891">
        <f t="shared" si="250"/>
        <v>5.579674687785559</v>
      </c>
      <c r="E7891">
        <v>153.55799999999999</v>
      </c>
      <c r="F7891">
        <f t="shared" si="251"/>
        <v>145.50325830033512</v>
      </c>
    </row>
    <row r="7892" spans="1:6" x14ac:dyDescent="0.3">
      <c r="A7892">
        <v>5</v>
      </c>
      <c r="B7892" s="2">
        <v>0.83354296296296304</v>
      </c>
      <c r="C7892">
        <v>2.7690000000000001</v>
      </c>
      <c r="D7892">
        <f t="shared" si="250"/>
        <v>5.579674687785559</v>
      </c>
      <c r="E7892">
        <v>122.05800000000001</v>
      </c>
      <c r="F7892">
        <f t="shared" si="251"/>
        <v>145.50325830033512</v>
      </c>
    </row>
    <row r="7893" spans="1:6" x14ac:dyDescent="0.3">
      <c r="A7893">
        <v>5</v>
      </c>
      <c r="B7893" s="2">
        <v>0.83355656249999999</v>
      </c>
      <c r="C7893">
        <v>2.6070000000000002</v>
      </c>
      <c r="D7893">
        <f t="shared" si="250"/>
        <v>5.579674687785559</v>
      </c>
      <c r="E7893">
        <v>270.392</v>
      </c>
      <c r="F7893">
        <f t="shared" si="251"/>
        <v>145.50325830033512</v>
      </c>
    </row>
    <row r="7894" spans="1:6" x14ac:dyDescent="0.3">
      <c r="A7894">
        <v>5</v>
      </c>
      <c r="B7894" s="2">
        <v>0.83357815972222227</v>
      </c>
      <c r="C7894">
        <v>2.4</v>
      </c>
      <c r="D7894">
        <f t="shared" si="250"/>
        <v>5.579674687785559</v>
      </c>
      <c r="E7894">
        <v>102.556</v>
      </c>
      <c r="F7894">
        <f t="shared" si="251"/>
        <v>145.50325830033512</v>
      </c>
    </row>
    <row r="7895" spans="1:6" x14ac:dyDescent="0.3">
      <c r="A7895">
        <v>5</v>
      </c>
      <c r="B7895" s="2">
        <v>0.83359086805555549</v>
      </c>
      <c r="C7895">
        <v>2.5840000000000001</v>
      </c>
      <c r="D7895">
        <f t="shared" si="250"/>
        <v>5.579674687785559</v>
      </c>
      <c r="E7895">
        <v>117.877</v>
      </c>
      <c r="F7895">
        <f t="shared" si="251"/>
        <v>145.50325830033512</v>
      </c>
    </row>
    <row r="7896" spans="1:6" x14ac:dyDescent="0.3">
      <c r="A7896">
        <v>5</v>
      </c>
      <c r="B7896" s="2">
        <v>0.83360236111111108</v>
      </c>
      <c r="C7896">
        <v>2.2869999999999999</v>
      </c>
      <c r="D7896">
        <f t="shared" si="250"/>
        <v>5.579674687785559</v>
      </c>
      <c r="E7896">
        <v>116.372</v>
      </c>
      <c r="F7896">
        <f t="shared" si="251"/>
        <v>145.50325830033512</v>
      </c>
    </row>
    <row r="7897" spans="1:6" x14ac:dyDescent="0.3">
      <c r="A7897">
        <v>5</v>
      </c>
      <c r="B7897" s="2">
        <v>0.83361999999999992</v>
      </c>
      <c r="C7897">
        <v>2.5680000000000001</v>
      </c>
      <c r="D7897">
        <f t="shared" si="250"/>
        <v>5.579674687785559</v>
      </c>
      <c r="E7897">
        <v>116.523</v>
      </c>
      <c r="F7897">
        <f t="shared" si="251"/>
        <v>145.50325830033512</v>
      </c>
    </row>
    <row r="7898" spans="1:6" x14ac:dyDescent="0.3">
      <c r="A7898">
        <v>5</v>
      </c>
      <c r="B7898" s="2">
        <v>0.83363902777777776</v>
      </c>
      <c r="C7898">
        <v>2.6160000000000001</v>
      </c>
      <c r="D7898">
        <f t="shared" si="250"/>
        <v>5.579674687785559</v>
      </c>
      <c r="E7898">
        <v>113.208</v>
      </c>
      <c r="F7898">
        <f t="shared" si="251"/>
        <v>145.50325830033512</v>
      </c>
    </row>
    <row r="7899" spans="1:6" x14ac:dyDescent="0.3">
      <c r="A7899">
        <v>5</v>
      </c>
      <c r="B7899" s="2">
        <v>0.83365157407407409</v>
      </c>
      <c r="C7899">
        <v>2.456</v>
      </c>
      <c r="D7899">
        <f t="shared" si="250"/>
        <v>5.579674687785559</v>
      </c>
      <c r="E7899">
        <v>109.367</v>
      </c>
      <c r="F7899">
        <f t="shared" si="251"/>
        <v>145.50325830033512</v>
      </c>
    </row>
    <row r="7900" spans="1:6" x14ac:dyDescent="0.3">
      <c r="A7900">
        <v>5</v>
      </c>
      <c r="B7900" s="2">
        <v>0.8336640856481482</v>
      </c>
      <c r="C7900">
        <v>2.6070000000000002</v>
      </c>
      <c r="D7900">
        <f t="shared" si="250"/>
        <v>5.579674687785559</v>
      </c>
      <c r="E7900">
        <v>109.539</v>
      </c>
      <c r="F7900">
        <f t="shared" si="251"/>
        <v>145.50325830033512</v>
      </c>
    </row>
    <row r="7901" spans="1:6" x14ac:dyDescent="0.3">
      <c r="A7901">
        <v>5</v>
      </c>
      <c r="B7901" s="2">
        <v>0.83367465277777775</v>
      </c>
      <c r="C7901">
        <v>2.5790000000000002</v>
      </c>
      <c r="D7901">
        <f t="shared" si="250"/>
        <v>5.579674687785559</v>
      </c>
      <c r="E7901">
        <v>100.886</v>
      </c>
      <c r="F7901">
        <f t="shared" si="251"/>
        <v>145.50325830033512</v>
      </c>
    </row>
    <row r="7902" spans="1:6" x14ac:dyDescent="0.3">
      <c r="A7902">
        <v>5</v>
      </c>
      <c r="B7902" s="2">
        <v>0.8336873379629629</v>
      </c>
      <c r="C7902">
        <v>2.8879999999999999</v>
      </c>
      <c r="D7902">
        <f t="shared" si="250"/>
        <v>5.579674687785559</v>
      </c>
      <c r="E7902">
        <v>147.994</v>
      </c>
      <c r="F7902">
        <f t="shared" si="251"/>
        <v>145.50325830033512</v>
      </c>
    </row>
    <row r="7903" spans="1:6" x14ac:dyDescent="0.3">
      <c r="A7903">
        <v>5</v>
      </c>
      <c r="B7903" s="2">
        <v>0.83371093749999992</v>
      </c>
      <c r="C7903">
        <v>5.1289999999999996</v>
      </c>
      <c r="D7903">
        <f t="shared" si="250"/>
        <v>5.579674687785559</v>
      </c>
      <c r="E7903">
        <v>99.253</v>
      </c>
      <c r="F7903">
        <f t="shared" si="251"/>
        <v>145.50325830033512</v>
      </c>
    </row>
    <row r="7904" spans="1:6" x14ac:dyDescent="0.3">
      <c r="A7904">
        <v>5</v>
      </c>
      <c r="B7904" s="2">
        <v>0.83374120370370364</v>
      </c>
      <c r="C7904">
        <v>2.859</v>
      </c>
      <c r="D7904">
        <f t="shared" si="250"/>
        <v>5.579674687785559</v>
      </c>
      <c r="E7904">
        <v>147.06899999999999</v>
      </c>
      <c r="F7904">
        <f t="shared" si="251"/>
        <v>145.50325830033512</v>
      </c>
    </row>
    <row r="7905" spans="1:6" x14ac:dyDescent="0.3">
      <c r="A7905">
        <v>5</v>
      </c>
      <c r="B7905" s="2">
        <v>0.8337519907407408</v>
      </c>
      <c r="C7905">
        <v>2.4809999999999999</v>
      </c>
      <c r="D7905">
        <f t="shared" si="250"/>
        <v>5.579674687785559</v>
      </c>
      <c r="E7905">
        <v>108.663</v>
      </c>
      <c r="F7905">
        <f t="shared" si="251"/>
        <v>145.50325830033512</v>
      </c>
    </row>
    <row r="7906" spans="1:6" x14ac:dyDescent="0.3">
      <c r="A7906">
        <v>5</v>
      </c>
      <c r="B7906" s="2">
        <v>0.83376372685185185</v>
      </c>
      <c r="C7906">
        <v>2.7989999999999999</v>
      </c>
      <c r="D7906">
        <f t="shared" si="250"/>
        <v>5.579674687785559</v>
      </c>
      <c r="E7906">
        <v>151.749</v>
      </c>
      <c r="F7906">
        <f t="shared" si="251"/>
        <v>145.50325830033512</v>
      </c>
    </row>
    <row r="7907" spans="1:6" x14ac:dyDescent="0.3">
      <c r="A7907">
        <v>5</v>
      </c>
      <c r="B7907" s="2">
        <v>0.8337761574074074</v>
      </c>
      <c r="C7907">
        <v>25.312999999999999</v>
      </c>
      <c r="D7907">
        <f t="shared" si="250"/>
        <v>5.579674687785559</v>
      </c>
      <c r="E7907">
        <v>150.66800000000001</v>
      </c>
      <c r="F7907">
        <f t="shared" si="251"/>
        <v>145.50325830033512</v>
      </c>
    </row>
    <row r="7908" spans="1:6" x14ac:dyDescent="0.3">
      <c r="A7908">
        <v>5</v>
      </c>
      <c r="B7908" s="2">
        <v>0.83378752314814808</v>
      </c>
      <c r="C7908">
        <v>3.72</v>
      </c>
      <c r="D7908">
        <f t="shared" si="250"/>
        <v>5.579674687785559</v>
      </c>
      <c r="E7908">
        <v>106.66</v>
      </c>
      <c r="F7908">
        <f t="shared" si="251"/>
        <v>145.50325830033512</v>
      </c>
    </row>
    <row r="7909" spans="1:6" x14ac:dyDescent="0.3">
      <c r="A7909">
        <v>5</v>
      </c>
      <c r="B7909" s="2">
        <v>0.83379628472222223</v>
      </c>
      <c r="C7909">
        <v>9.2319999999999993</v>
      </c>
      <c r="D7909">
        <f t="shared" si="250"/>
        <v>5.579674687785559</v>
      </c>
      <c r="E7909">
        <v>111.93899999999999</v>
      </c>
      <c r="F7909">
        <f t="shared" si="251"/>
        <v>145.50325830033512</v>
      </c>
    </row>
    <row r="7910" spans="1:6" x14ac:dyDescent="0.3">
      <c r="A7910">
        <v>5</v>
      </c>
      <c r="B7910" s="2">
        <v>0.83381499999999997</v>
      </c>
      <c r="C7910">
        <v>2.0739999999999998</v>
      </c>
      <c r="D7910">
        <f t="shared" si="250"/>
        <v>5.579674687785559</v>
      </c>
      <c r="E7910">
        <v>118.711</v>
      </c>
      <c r="F7910">
        <f t="shared" si="251"/>
        <v>145.50325830033512</v>
      </c>
    </row>
    <row r="7911" spans="1:6" x14ac:dyDescent="0.3">
      <c r="A7911">
        <v>5</v>
      </c>
      <c r="B7911" s="2">
        <v>0.83382539351851859</v>
      </c>
      <c r="C7911">
        <v>2.4140000000000001</v>
      </c>
      <c r="D7911">
        <f t="shared" si="250"/>
        <v>5.579674687785559</v>
      </c>
      <c r="E7911">
        <v>115.992</v>
      </c>
      <c r="F7911">
        <f t="shared" si="251"/>
        <v>145.50325830033512</v>
      </c>
    </row>
    <row r="7912" spans="1:6" x14ac:dyDescent="0.3">
      <c r="A7912">
        <v>5</v>
      </c>
      <c r="B7912" s="2">
        <v>0.83383515046296297</v>
      </c>
      <c r="C7912">
        <v>2.2269999999999999</v>
      </c>
      <c r="D7912">
        <f t="shared" si="250"/>
        <v>5.579674687785559</v>
      </c>
      <c r="E7912">
        <v>120.29900000000001</v>
      </c>
      <c r="F7912">
        <f t="shared" si="251"/>
        <v>145.50325830033512</v>
      </c>
    </row>
    <row r="7913" spans="1:6" x14ac:dyDescent="0.3">
      <c r="A7913">
        <v>5</v>
      </c>
      <c r="B7913" s="2">
        <v>0.83384731481481478</v>
      </c>
      <c r="C7913">
        <v>2.6669999999999998</v>
      </c>
      <c r="D7913">
        <f t="shared" si="250"/>
        <v>5.579674687785559</v>
      </c>
      <c r="E7913">
        <v>119.685</v>
      </c>
      <c r="F7913">
        <f t="shared" si="251"/>
        <v>145.50325830033512</v>
      </c>
    </row>
    <row r="7914" spans="1:6" x14ac:dyDescent="0.3">
      <c r="A7914">
        <v>5</v>
      </c>
      <c r="B7914" s="2">
        <v>0.8338687037037037</v>
      </c>
      <c r="C7914">
        <v>2.4780000000000002</v>
      </c>
      <c r="D7914">
        <f t="shared" si="250"/>
        <v>5.579674687785559</v>
      </c>
      <c r="E7914">
        <v>129.81800000000001</v>
      </c>
      <c r="F7914">
        <f t="shared" si="251"/>
        <v>145.50325830033512</v>
      </c>
    </row>
    <row r="7915" spans="1:6" x14ac:dyDescent="0.3">
      <c r="A7915">
        <v>5</v>
      </c>
      <c r="B7915" s="2">
        <v>0.83388038194444436</v>
      </c>
      <c r="C7915">
        <v>2.4620000000000002</v>
      </c>
      <c r="D7915">
        <f t="shared" si="250"/>
        <v>5.579674687785559</v>
      </c>
      <c r="E7915">
        <v>141.13999999999999</v>
      </c>
      <c r="F7915">
        <f t="shared" si="251"/>
        <v>145.50325830033512</v>
      </c>
    </row>
    <row r="7916" spans="1:6" x14ac:dyDescent="0.3">
      <c r="A7916">
        <v>5</v>
      </c>
      <c r="B7916" s="2">
        <v>0.83389129629629632</v>
      </c>
      <c r="C7916">
        <v>2.9550000000000001</v>
      </c>
      <c r="D7916">
        <f t="shared" si="250"/>
        <v>5.579674687785559</v>
      </c>
      <c r="E7916">
        <v>125.92100000000001</v>
      </c>
      <c r="F7916">
        <f t="shared" si="251"/>
        <v>145.50325830033512</v>
      </c>
    </row>
    <row r="7917" spans="1:6" x14ac:dyDescent="0.3">
      <c r="A7917">
        <v>5</v>
      </c>
      <c r="B7917" s="2">
        <v>0.83390295138888881</v>
      </c>
      <c r="C7917">
        <v>2.82</v>
      </c>
      <c r="D7917">
        <f t="shared" si="250"/>
        <v>5.579674687785559</v>
      </c>
      <c r="E7917">
        <v>112.733</v>
      </c>
      <c r="F7917">
        <f t="shared" si="251"/>
        <v>145.50325830033512</v>
      </c>
    </row>
    <row r="7918" spans="1:6" x14ac:dyDescent="0.3">
      <c r="A7918">
        <v>5</v>
      </c>
      <c r="B7918" s="2">
        <v>0.83391295138888888</v>
      </c>
      <c r="C7918">
        <v>2.181</v>
      </c>
      <c r="D7918">
        <f t="shared" si="250"/>
        <v>5.579674687785559</v>
      </c>
      <c r="E7918">
        <v>104.294</v>
      </c>
      <c r="F7918">
        <f t="shared" si="251"/>
        <v>145.50325830033512</v>
      </c>
    </row>
    <row r="7919" spans="1:6" x14ac:dyDescent="0.3">
      <c r="A7919">
        <v>5</v>
      </c>
      <c r="B7919" s="2">
        <v>0.83392401620370371</v>
      </c>
      <c r="C7919">
        <v>2.1840000000000002</v>
      </c>
      <c r="D7919">
        <f t="shared" si="250"/>
        <v>5.579674687785559</v>
      </c>
      <c r="E7919">
        <v>116.286</v>
      </c>
      <c r="F7919">
        <f t="shared" si="251"/>
        <v>145.50325830033512</v>
      </c>
    </row>
    <row r="7920" spans="1:6" x14ac:dyDescent="0.3">
      <c r="A7920">
        <v>5</v>
      </c>
      <c r="B7920" s="2">
        <v>0.833937025462963</v>
      </c>
      <c r="C7920">
        <v>3.911</v>
      </c>
      <c r="D7920">
        <f t="shared" si="250"/>
        <v>5.579674687785559</v>
      </c>
      <c r="E7920">
        <v>173.58099999999999</v>
      </c>
      <c r="F7920">
        <f t="shared" si="251"/>
        <v>145.50325830033512</v>
      </c>
    </row>
    <row r="7921" spans="1:6" x14ac:dyDescent="0.3">
      <c r="A7921">
        <v>5</v>
      </c>
      <c r="B7921" s="2">
        <v>0.83394718750000008</v>
      </c>
      <c r="C7921">
        <v>2.3330000000000002</v>
      </c>
      <c r="D7921">
        <f t="shared" si="250"/>
        <v>5.579674687785559</v>
      </c>
      <c r="E7921">
        <v>101.453</v>
      </c>
      <c r="F7921">
        <f t="shared" si="251"/>
        <v>145.50325830033512</v>
      </c>
    </row>
    <row r="7922" spans="1:6" x14ac:dyDescent="0.3">
      <c r="A7922">
        <v>5</v>
      </c>
      <c r="B7922" s="2">
        <v>0.83395703703703694</v>
      </c>
      <c r="C7922">
        <v>2.6360000000000001</v>
      </c>
      <c r="D7922">
        <f t="shared" si="250"/>
        <v>5.579674687785559</v>
      </c>
      <c r="E7922">
        <v>107.51600000000001</v>
      </c>
      <c r="F7922">
        <f t="shared" si="251"/>
        <v>145.50325830033512</v>
      </c>
    </row>
    <row r="7923" spans="1:6" x14ac:dyDescent="0.3">
      <c r="A7923">
        <v>5</v>
      </c>
      <c r="B7923" s="2">
        <v>0.83396870370370368</v>
      </c>
      <c r="C7923">
        <v>3.2770000000000001</v>
      </c>
      <c r="D7923">
        <f t="shared" si="250"/>
        <v>5.579674687785559</v>
      </c>
      <c r="E7923">
        <v>181.32599999999999</v>
      </c>
      <c r="F7923">
        <f t="shared" si="251"/>
        <v>145.50325830033512</v>
      </c>
    </row>
    <row r="7924" spans="1:6" x14ac:dyDescent="0.3">
      <c r="A7924">
        <v>5</v>
      </c>
      <c r="B7924" s="2">
        <v>0.83397898148148153</v>
      </c>
      <c r="C7924">
        <v>2.31</v>
      </c>
      <c r="D7924">
        <f t="shared" si="250"/>
        <v>5.579674687785559</v>
      </c>
      <c r="E7924">
        <v>136.685</v>
      </c>
      <c r="F7924">
        <f t="shared" si="251"/>
        <v>145.50325830033512</v>
      </c>
    </row>
    <row r="7925" spans="1:6" x14ac:dyDescent="0.3">
      <c r="A7925">
        <v>5</v>
      </c>
      <c r="B7925" s="2">
        <v>0.83398835648148151</v>
      </c>
      <c r="C7925">
        <v>2.165</v>
      </c>
      <c r="D7925">
        <f t="shared" si="250"/>
        <v>5.579674687785559</v>
      </c>
      <c r="E7925">
        <v>107.724</v>
      </c>
      <c r="F7925">
        <f t="shared" si="251"/>
        <v>145.50325830033512</v>
      </c>
    </row>
    <row r="7926" spans="1:6" x14ac:dyDescent="0.3">
      <c r="A7926">
        <v>5</v>
      </c>
      <c r="B7926" s="2">
        <v>0.83399841435185185</v>
      </c>
      <c r="C7926">
        <v>2.5710000000000002</v>
      </c>
      <c r="D7926">
        <f t="shared" si="250"/>
        <v>5.579674687785559</v>
      </c>
      <c r="E7926">
        <v>123.194</v>
      </c>
      <c r="F7926">
        <f t="shared" si="251"/>
        <v>145.50325830033512</v>
      </c>
    </row>
    <row r="7927" spans="1:6" x14ac:dyDescent="0.3">
      <c r="A7927">
        <v>5</v>
      </c>
      <c r="B7927" s="2">
        <v>0.83400930555555552</v>
      </c>
      <c r="C7927">
        <v>2.41</v>
      </c>
      <c r="D7927">
        <f t="shared" si="250"/>
        <v>5.579674687785559</v>
      </c>
      <c r="E7927">
        <v>126.895</v>
      </c>
      <c r="F7927">
        <f t="shared" si="251"/>
        <v>145.50325830033512</v>
      </c>
    </row>
    <row r="7928" spans="1:6" x14ac:dyDescent="0.3">
      <c r="A7928">
        <v>5</v>
      </c>
      <c r="B7928" s="2">
        <v>0.83402292824074076</v>
      </c>
      <c r="C7928">
        <v>2.6709999999999998</v>
      </c>
      <c r="D7928">
        <f t="shared" si="250"/>
        <v>5.579674687785559</v>
      </c>
      <c r="E7928">
        <v>201.863</v>
      </c>
      <c r="F7928">
        <f t="shared" si="251"/>
        <v>145.50325830033512</v>
      </c>
    </row>
    <row r="7929" spans="1:6" x14ac:dyDescent="0.3">
      <c r="A7929">
        <v>5</v>
      </c>
      <c r="B7929" s="2">
        <v>0.83403799768518516</v>
      </c>
      <c r="C7929">
        <v>3.1309999999999998</v>
      </c>
      <c r="D7929">
        <f t="shared" si="250"/>
        <v>5.579674687785559</v>
      </c>
      <c r="E7929">
        <v>122.693</v>
      </c>
      <c r="F7929">
        <f t="shared" si="251"/>
        <v>145.50325830033512</v>
      </c>
    </row>
    <row r="7930" spans="1:6" x14ac:dyDescent="0.3">
      <c r="A7930">
        <v>5</v>
      </c>
      <c r="B7930" s="2">
        <v>0.83404618055555557</v>
      </c>
      <c r="C7930">
        <v>11.417999999999999</v>
      </c>
      <c r="D7930">
        <f t="shared" si="250"/>
        <v>5.579674687785559</v>
      </c>
      <c r="E7930">
        <v>121.233</v>
      </c>
      <c r="F7930">
        <f t="shared" si="251"/>
        <v>145.50325830033512</v>
      </c>
    </row>
    <row r="7931" spans="1:6" x14ac:dyDescent="0.3">
      <c r="A7931">
        <v>5</v>
      </c>
      <c r="B7931" s="2">
        <v>0.8340572106481482</v>
      </c>
      <c r="C7931">
        <v>3.0830000000000002</v>
      </c>
      <c r="D7931">
        <f t="shared" si="250"/>
        <v>5.579674687785559</v>
      </c>
      <c r="E7931">
        <v>123.85</v>
      </c>
      <c r="F7931">
        <f t="shared" si="251"/>
        <v>145.50325830033512</v>
      </c>
    </row>
    <row r="7932" spans="1:6" x14ac:dyDescent="0.3">
      <c r="A7932">
        <v>5</v>
      </c>
      <c r="B7932" s="2">
        <v>0.83406799768518525</v>
      </c>
      <c r="C7932">
        <v>2.7130000000000001</v>
      </c>
      <c r="D7932">
        <f t="shared" si="250"/>
        <v>5.579674687785559</v>
      </c>
      <c r="E7932">
        <v>129.988</v>
      </c>
      <c r="F7932">
        <f t="shared" si="251"/>
        <v>145.50325830033512</v>
      </c>
    </row>
    <row r="7933" spans="1:6" x14ac:dyDescent="0.3">
      <c r="A7933">
        <v>5</v>
      </c>
      <c r="B7933" s="2">
        <v>0.83408846064814812</v>
      </c>
      <c r="C7933">
        <v>3.335</v>
      </c>
      <c r="D7933">
        <f t="shared" si="250"/>
        <v>5.579674687785559</v>
      </c>
      <c r="E7933">
        <v>120.752</v>
      </c>
      <c r="F7933">
        <f t="shared" si="251"/>
        <v>145.50325830033512</v>
      </c>
    </row>
    <row r="7934" spans="1:6" x14ac:dyDescent="0.3">
      <c r="A7934">
        <v>5</v>
      </c>
      <c r="B7934" s="2">
        <v>0.83411001157407405</v>
      </c>
      <c r="C7934">
        <v>2.6030000000000002</v>
      </c>
      <c r="D7934">
        <f t="shared" si="250"/>
        <v>5.579674687785559</v>
      </c>
      <c r="E7934">
        <v>100.36499999999999</v>
      </c>
      <c r="F7934">
        <f t="shared" si="251"/>
        <v>145.50325830033512</v>
      </c>
    </row>
    <row r="7935" spans="1:6" x14ac:dyDescent="0.3">
      <c r="A7935">
        <v>5</v>
      </c>
      <c r="B7935" s="2">
        <v>0.83412348379629631</v>
      </c>
      <c r="C7935">
        <v>2.5379999999999998</v>
      </c>
      <c r="D7935">
        <f t="shared" si="250"/>
        <v>5.579674687785559</v>
      </c>
      <c r="E7935">
        <v>197.501</v>
      </c>
      <c r="F7935">
        <f t="shared" si="251"/>
        <v>145.50325830033512</v>
      </c>
    </row>
    <row r="7936" spans="1:6" x14ac:dyDescent="0.3">
      <c r="A7936">
        <v>5</v>
      </c>
      <c r="B7936" s="2">
        <v>0.83413642361111107</v>
      </c>
      <c r="C7936">
        <v>2.7429999999999999</v>
      </c>
      <c r="D7936">
        <f t="shared" si="250"/>
        <v>5.579674687785559</v>
      </c>
      <c r="E7936">
        <v>161.54900000000001</v>
      </c>
      <c r="F7936">
        <f t="shared" si="251"/>
        <v>145.50325830033512</v>
      </c>
    </row>
    <row r="7937" spans="1:6" x14ac:dyDescent="0.3">
      <c r="A7937">
        <v>5</v>
      </c>
      <c r="B7937" s="2">
        <v>0.83415003472222216</v>
      </c>
      <c r="C7937">
        <v>3.59</v>
      </c>
      <c r="D7937">
        <f t="shared" si="250"/>
        <v>5.579674687785559</v>
      </c>
      <c r="E7937">
        <v>156.63399999999999</v>
      </c>
      <c r="F7937">
        <f t="shared" si="251"/>
        <v>145.50325830033512</v>
      </c>
    </row>
    <row r="7938" spans="1:6" x14ac:dyDescent="0.3">
      <c r="A7938">
        <v>5</v>
      </c>
      <c r="B7938" s="2">
        <v>0.83416042824074077</v>
      </c>
      <c r="C7938">
        <v>2.89</v>
      </c>
      <c r="D7938">
        <f t="shared" si="250"/>
        <v>5.579674687785559</v>
      </c>
      <c r="E7938">
        <v>128.83699999999999</v>
      </c>
      <c r="F7938">
        <f t="shared" si="251"/>
        <v>145.50325830033512</v>
      </c>
    </row>
    <row r="7939" spans="1:6" x14ac:dyDescent="0.3">
      <c r="A7939">
        <v>5</v>
      </c>
      <c r="B7939" s="2">
        <v>0.83418107638888894</v>
      </c>
      <c r="C7939">
        <v>2.8530000000000002</v>
      </c>
      <c r="D7939">
        <f t="shared" si="250"/>
        <v>5.579674687785559</v>
      </c>
      <c r="E7939">
        <v>250.73099999999999</v>
      </c>
      <c r="F7939">
        <f t="shared" si="251"/>
        <v>145.50325830033512</v>
      </c>
    </row>
    <row r="7940" spans="1:6" x14ac:dyDescent="0.3">
      <c r="A7940">
        <v>5</v>
      </c>
      <c r="B7940" s="2">
        <v>0.83419096064814813</v>
      </c>
      <c r="C7940">
        <v>3.8959999999999999</v>
      </c>
      <c r="D7940">
        <f t="shared" si="250"/>
        <v>5.579674687785559</v>
      </c>
      <c r="E7940">
        <v>100.254</v>
      </c>
      <c r="F7940">
        <f t="shared" si="251"/>
        <v>145.50325830033512</v>
      </c>
    </row>
    <row r="7941" spans="1:6" x14ac:dyDescent="0.3">
      <c r="A7941">
        <v>5</v>
      </c>
      <c r="B7941" s="2">
        <v>0.83421208333333341</v>
      </c>
      <c r="C7941">
        <v>2.3239999999999998</v>
      </c>
      <c r="D7941">
        <f t="shared" si="250"/>
        <v>5.579674687785559</v>
      </c>
      <c r="E7941">
        <v>131.33600000000001</v>
      </c>
      <c r="F7941">
        <f t="shared" si="251"/>
        <v>145.50325830033512</v>
      </c>
    </row>
    <row r="7942" spans="1:6" x14ac:dyDescent="0.3">
      <c r="A7942">
        <v>5</v>
      </c>
      <c r="B7942" s="2">
        <v>0.83422309027777775</v>
      </c>
      <c r="C7942">
        <v>2.2829999999999999</v>
      </c>
      <c r="D7942">
        <f t="shared" ref="D7942:D8005" si="252">AVERAGE($C$7877:$C$11159)</f>
        <v>5.579674687785559</v>
      </c>
      <c r="E7942">
        <v>109.67400000000001</v>
      </c>
      <c r="F7942">
        <f t="shared" ref="F7942:F8005" si="253">AVERAGE($E$7877:$E$11159)</f>
        <v>145.50325830033512</v>
      </c>
    </row>
    <row r="7943" spans="1:6" x14ac:dyDescent="0.3">
      <c r="A7943">
        <v>5</v>
      </c>
      <c r="B7943" s="2">
        <v>0.83424216435185183</v>
      </c>
      <c r="C7943">
        <v>2.5499999999999998</v>
      </c>
      <c r="D7943">
        <f t="shared" si="252"/>
        <v>5.579674687785559</v>
      </c>
      <c r="E7943">
        <v>102.348</v>
      </c>
      <c r="F7943">
        <f t="shared" si="253"/>
        <v>145.50325830033512</v>
      </c>
    </row>
    <row r="7944" spans="1:6" x14ac:dyDescent="0.3">
      <c r="A7944">
        <v>5</v>
      </c>
      <c r="B7944" s="2">
        <v>0.83427572916666659</v>
      </c>
      <c r="C7944">
        <v>2.1859999999999999</v>
      </c>
      <c r="D7944">
        <f t="shared" si="252"/>
        <v>5.579674687785559</v>
      </c>
      <c r="E7944">
        <v>232.87899999999999</v>
      </c>
      <c r="F7944">
        <f t="shared" si="253"/>
        <v>145.50325830033512</v>
      </c>
    </row>
    <row r="7945" spans="1:6" x14ac:dyDescent="0.3">
      <c r="A7945">
        <v>5</v>
      </c>
      <c r="B7945" s="2">
        <v>0.83428512731481475</v>
      </c>
      <c r="C7945">
        <v>2.383</v>
      </c>
      <c r="D7945">
        <f t="shared" si="252"/>
        <v>5.579674687785559</v>
      </c>
      <c r="E7945">
        <v>112.07299999999999</v>
      </c>
      <c r="F7945">
        <f t="shared" si="253"/>
        <v>145.50325830033512</v>
      </c>
    </row>
    <row r="7946" spans="1:6" x14ac:dyDescent="0.3">
      <c r="A7946">
        <v>5</v>
      </c>
      <c r="B7946" s="2">
        <v>0.83429495370370377</v>
      </c>
      <c r="C7946">
        <v>2.1589999999999998</v>
      </c>
      <c r="D7946">
        <f t="shared" si="252"/>
        <v>5.579674687785559</v>
      </c>
      <c r="E7946">
        <v>107.447</v>
      </c>
      <c r="F7946">
        <f t="shared" si="253"/>
        <v>145.50325830033512</v>
      </c>
    </row>
    <row r="7947" spans="1:6" x14ac:dyDescent="0.3">
      <c r="A7947">
        <v>5</v>
      </c>
      <c r="B7947" s="2">
        <v>0.83430465277777788</v>
      </c>
      <c r="C7947">
        <v>2.5139999999999998</v>
      </c>
      <c r="D7947">
        <f t="shared" si="252"/>
        <v>5.579674687785559</v>
      </c>
      <c r="E7947">
        <v>115.97799999999999</v>
      </c>
      <c r="F7947">
        <f t="shared" si="253"/>
        <v>145.50325830033512</v>
      </c>
    </row>
    <row r="7948" spans="1:6" x14ac:dyDescent="0.3">
      <c r="A7948">
        <v>5</v>
      </c>
      <c r="B7948" s="2">
        <v>0.83431586805555558</v>
      </c>
      <c r="C7948">
        <v>2.2050000000000001</v>
      </c>
      <c r="D7948">
        <f t="shared" si="252"/>
        <v>5.579674687785559</v>
      </c>
      <c r="E7948">
        <v>110.455</v>
      </c>
      <c r="F7948">
        <f t="shared" si="253"/>
        <v>145.50325830033512</v>
      </c>
    </row>
    <row r="7949" spans="1:6" x14ac:dyDescent="0.3">
      <c r="A7949">
        <v>5</v>
      </c>
      <c r="B7949" s="2">
        <v>0.83432601851851851</v>
      </c>
      <c r="C7949">
        <v>2.2989999999999999</v>
      </c>
      <c r="D7949">
        <f t="shared" si="252"/>
        <v>5.579674687785559</v>
      </c>
      <c r="E7949">
        <v>117.545</v>
      </c>
      <c r="F7949">
        <f t="shared" si="253"/>
        <v>145.50325830033512</v>
      </c>
    </row>
    <row r="7950" spans="1:6" x14ac:dyDescent="0.3">
      <c r="A7950">
        <v>5</v>
      </c>
      <c r="B7950" s="2">
        <v>0.83433604166666664</v>
      </c>
      <c r="C7950">
        <v>2.2839999999999998</v>
      </c>
      <c r="D7950">
        <f t="shared" si="252"/>
        <v>5.579674687785559</v>
      </c>
      <c r="E7950">
        <v>117.21899999999999</v>
      </c>
      <c r="F7950">
        <f t="shared" si="253"/>
        <v>145.50325830033512</v>
      </c>
    </row>
    <row r="7951" spans="1:6" x14ac:dyDescent="0.3">
      <c r="A7951">
        <v>5</v>
      </c>
      <c r="B7951" s="2">
        <v>0.83434531249999999</v>
      </c>
      <c r="C7951">
        <v>2.2770000000000001</v>
      </c>
      <c r="D7951">
        <f t="shared" si="252"/>
        <v>5.579674687785559</v>
      </c>
      <c r="E7951">
        <v>106.883</v>
      </c>
      <c r="F7951">
        <f t="shared" si="253"/>
        <v>145.50325830033512</v>
      </c>
    </row>
    <row r="7952" spans="1:6" x14ac:dyDescent="0.3">
      <c r="A7952">
        <v>5</v>
      </c>
      <c r="B7952" s="2">
        <v>0.83435633101851847</v>
      </c>
      <c r="C7952">
        <v>2.33</v>
      </c>
      <c r="D7952">
        <f t="shared" si="252"/>
        <v>5.579674687785559</v>
      </c>
      <c r="E7952">
        <v>121.824</v>
      </c>
      <c r="F7952">
        <f t="shared" si="253"/>
        <v>145.50325830033512</v>
      </c>
    </row>
    <row r="7953" spans="1:6" x14ac:dyDescent="0.3">
      <c r="A7953">
        <v>5</v>
      </c>
      <c r="B7953" s="2">
        <v>0.83437570601851851</v>
      </c>
      <c r="C7953">
        <v>2.2930000000000001</v>
      </c>
      <c r="D7953">
        <f t="shared" si="252"/>
        <v>5.579674687785559</v>
      </c>
      <c r="E7953">
        <v>115.2</v>
      </c>
      <c r="F7953">
        <f t="shared" si="253"/>
        <v>145.50325830033512</v>
      </c>
    </row>
    <row r="7954" spans="1:6" x14ac:dyDescent="0.3">
      <c r="A7954">
        <v>5</v>
      </c>
      <c r="B7954" s="2">
        <v>0.83438715277777786</v>
      </c>
      <c r="C7954">
        <v>3.6629999999999998</v>
      </c>
      <c r="D7954">
        <f t="shared" si="252"/>
        <v>5.579674687785559</v>
      </c>
      <c r="E7954">
        <v>167.69</v>
      </c>
      <c r="F7954">
        <f t="shared" si="253"/>
        <v>145.50325830033512</v>
      </c>
    </row>
    <row r="7955" spans="1:6" x14ac:dyDescent="0.3">
      <c r="A7955">
        <v>5</v>
      </c>
      <c r="B7955" s="2">
        <v>0.83439773148148155</v>
      </c>
      <c r="C7955">
        <v>2.3130000000000002</v>
      </c>
      <c r="D7955">
        <f t="shared" si="252"/>
        <v>5.579674687785559</v>
      </c>
      <c r="E7955">
        <v>102.27</v>
      </c>
      <c r="F7955">
        <f t="shared" si="253"/>
        <v>145.50325830033512</v>
      </c>
    </row>
    <row r="7956" spans="1:6" x14ac:dyDescent="0.3">
      <c r="A7956">
        <v>5</v>
      </c>
      <c r="B7956" s="2">
        <v>0.8344080787037037</v>
      </c>
      <c r="C7956">
        <v>2.3140000000000001</v>
      </c>
      <c r="D7956">
        <f t="shared" si="252"/>
        <v>5.579674687785559</v>
      </c>
      <c r="E7956">
        <v>117.54300000000001</v>
      </c>
      <c r="F7956">
        <f t="shared" si="253"/>
        <v>145.50325830033512</v>
      </c>
    </row>
    <row r="7957" spans="1:6" x14ac:dyDescent="0.3">
      <c r="A7957">
        <v>5</v>
      </c>
      <c r="B7957" s="2">
        <v>0.83442009259259253</v>
      </c>
      <c r="C7957">
        <v>3.016</v>
      </c>
      <c r="D7957">
        <f t="shared" si="252"/>
        <v>5.579674687785559</v>
      </c>
      <c r="E7957">
        <v>143.02199999999999</v>
      </c>
      <c r="F7957">
        <f t="shared" si="253"/>
        <v>145.50325830033512</v>
      </c>
    </row>
    <row r="7958" spans="1:6" x14ac:dyDescent="0.3">
      <c r="A7958">
        <v>5</v>
      </c>
      <c r="B7958" s="2">
        <v>0.83443262731481482</v>
      </c>
      <c r="C7958">
        <v>2.419</v>
      </c>
      <c r="D7958">
        <f t="shared" si="252"/>
        <v>5.579674687785559</v>
      </c>
      <c r="E7958">
        <v>113.17100000000001</v>
      </c>
      <c r="F7958">
        <f t="shared" si="253"/>
        <v>145.50325830033512</v>
      </c>
    </row>
    <row r="7959" spans="1:6" x14ac:dyDescent="0.3">
      <c r="A7959">
        <v>5</v>
      </c>
      <c r="B7959" s="2">
        <v>0.8344450347222222</v>
      </c>
      <c r="C7959">
        <v>2.7229999999999999</v>
      </c>
      <c r="D7959">
        <f t="shared" si="252"/>
        <v>5.579674687785559</v>
      </c>
      <c r="E7959">
        <v>156.88999999999999</v>
      </c>
      <c r="F7959">
        <f t="shared" si="253"/>
        <v>145.50325830033512</v>
      </c>
    </row>
    <row r="7960" spans="1:6" x14ac:dyDescent="0.3">
      <c r="A7960">
        <v>5</v>
      </c>
      <c r="B7960" s="2">
        <v>0.83445935185185183</v>
      </c>
      <c r="C7960">
        <v>2.2240000000000002</v>
      </c>
      <c r="D7960">
        <f t="shared" si="252"/>
        <v>5.579674687785559</v>
      </c>
      <c r="E7960">
        <v>186.666</v>
      </c>
      <c r="F7960">
        <f t="shared" si="253"/>
        <v>145.50325830033512</v>
      </c>
    </row>
    <row r="7961" spans="1:6" x14ac:dyDescent="0.3">
      <c r="A7961">
        <v>5</v>
      </c>
      <c r="B7961" s="2">
        <v>0.83447125</v>
      </c>
      <c r="C7961">
        <v>3.9780000000000002</v>
      </c>
      <c r="D7961">
        <f t="shared" si="252"/>
        <v>5.579674687785559</v>
      </c>
      <c r="E7961">
        <v>115.123</v>
      </c>
      <c r="F7961">
        <f t="shared" si="253"/>
        <v>145.50325830033512</v>
      </c>
    </row>
    <row r="7962" spans="1:6" x14ac:dyDescent="0.3">
      <c r="A7962">
        <v>5</v>
      </c>
      <c r="B7962" s="2">
        <v>0.83448402777777775</v>
      </c>
      <c r="C7962">
        <v>6.5890000000000004</v>
      </c>
      <c r="D7962">
        <f t="shared" si="252"/>
        <v>5.579674687785559</v>
      </c>
      <c r="E7962">
        <v>143.053</v>
      </c>
      <c r="F7962">
        <f t="shared" si="253"/>
        <v>145.50325830033512</v>
      </c>
    </row>
    <row r="7963" spans="1:6" x14ac:dyDescent="0.3">
      <c r="A7963">
        <v>5</v>
      </c>
      <c r="B7963" s="2">
        <v>0.83450728009259256</v>
      </c>
      <c r="C7963">
        <v>2.5950000000000002</v>
      </c>
      <c r="D7963">
        <f t="shared" si="252"/>
        <v>5.579674687785559</v>
      </c>
      <c r="E7963">
        <v>106.43899999999999</v>
      </c>
      <c r="F7963">
        <f t="shared" si="253"/>
        <v>145.50325830033512</v>
      </c>
    </row>
    <row r="7964" spans="1:6" x14ac:dyDescent="0.3">
      <c r="A7964">
        <v>5</v>
      </c>
      <c r="B7964" s="2">
        <v>0.83451769675925924</v>
      </c>
      <c r="C7964">
        <v>2.6</v>
      </c>
      <c r="D7964">
        <f t="shared" si="252"/>
        <v>5.579674687785559</v>
      </c>
      <c r="E7964">
        <v>120.738</v>
      </c>
      <c r="F7964">
        <f t="shared" si="253"/>
        <v>145.50325830033512</v>
      </c>
    </row>
    <row r="7965" spans="1:6" x14ac:dyDescent="0.3">
      <c r="A7965">
        <v>5</v>
      </c>
      <c r="B7965" s="2">
        <v>0.8345297800925926</v>
      </c>
      <c r="C7965">
        <v>2.7010000000000001</v>
      </c>
      <c r="D7965">
        <f t="shared" si="252"/>
        <v>5.579674687785559</v>
      </c>
      <c r="E7965">
        <v>114.374</v>
      </c>
      <c r="F7965">
        <f t="shared" si="253"/>
        <v>145.50325830033512</v>
      </c>
    </row>
    <row r="7966" spans="1:6" x14ac:dyDescent="0.3">
      <c r="A7966">
        <v>5</v>
      </c>
      <c r="B7966" s="2">
        <v>0.83454042824074071</v>
      </c>
      <c r="C7966">
        <v>5.343</v>
      </c>
      <c r="D7966">
        <f t="shared" si="252"/>
        <v>5.579674687785559</v>
      </c>
      <c r="E7966">
        <v>107.04</v>
      </c>
      <c r="F7966">
        <f t="shared" si="253"/>
        <v>145.50325830033512</v>
      </c>
    </row>
    <row r="7967" spans="1:6" x14ac:dyDescent="0.3">
      <c r="A7967">
        <v>5</v>
      </c>
      <c r="B7967" s="2">
        <v>0.83455087962962959</v>
      </c>
      <c r="C7967">
        <v>2.427</v>
      </c>
      <c r="D7967">
        <f t="shared" si="252"/>
        <v>5.579674687785559</v>
      </c>
      <c r="E7967">
        <v>118.123</v>
      </c>
      <c r="F7967">
        <f t="shared" si="253"/>
        <v>145.50325830033512</v>
      </c>
    </row>
    <row r="7968" spans="1:6" x14ac:dyDescent="0.3">
      <c r="A7968">
        <v>5</v>
      </c>
      <c r="B7968" s="2">
        <v>0.83456348379629619</v>
      </c>
      <c r="C7968">
        <v>2.4</v>
      </c>
      <c r="D7968">
        <f t="shared" si="252"/>
        <v>5.579674687785559</v>
      </c>
      <c r="E7968">
        <v>135.76900000000001</v>
      </c>
      <c r="F7968">
        <f t="shared" si="253"/>
        <v>145.50325830033512</v>
      </c>
    </row>
    <row r="7969" spans="1:6" x14ac:dyDescent="0.3">
      <c r="A7969">
        <v>5</v>
      </c>
      <c r="B7969" s="2">
        <v>0.83457458333333323</v>
      </c>
      <c r="C7969">
        <v>2.9870000000000001</v>
      </c>
      <c r="D7969">
        <f t="shared" si="252"/>
        <v>5.579674687785559</v>
      </c>
      <c r="E7969">
        <v>123.876</v>
      </c>
      <c r="F7969">
        <f t="shared" si="253"/>
        <v>145.50325830033512</v>
      </c>
    </row>
    <row r="7970" spans="1:6" x14ac:dyDescent="0.3">
      <c r="A7970">
        <v>5</v>
      </c>
      <c r="B7970" s="2">
        <v>0.83458409722222227</v>
      </c>
      <c r="C7970">
        <v>2.0830000000000002</v>
      </c>
      <c r="D7970">
        <f t="shared" si="252"/>
        <v>5.579674687785559</v>
      </c>
      <c r="E7970">
        <v>102.694</v>
      </c>
      <c r="F7970">
        <f t="shared" si="253"/>
        <v>145.50325830033512</v>
      </c>
    </row>
    <row r="7971" spans="1:6" x14ac:dyDescent="0.3">
      <c r="A7971">
        <v>5</v>
      </c>
      <c r="B7971" s="2">
        <v>0.83459340277777772</v>
      </c>
      <c r="C7971">
        <v>2.3250000000000002</v>
      </c>
      <c r="D7971">
        <f t="shared" si="252"/>
        <v>5.579674687785559</v>
      </c>
      <c r="E7971">
        <v>135.03800000000001</v>
      </c>
      <c r="F7971">
        <f t="shared" si="253"/>
        <v>145.50325830033512</v>
      </c>
    </row>
    <row r="7972" spans="1:6" x14ac:dyDescent="0.3">
      <c r="A7972">
        <v>5</v>
      </c>
      <c r="B7972" s="2">
        <v>0.83460395833333323</v>
      </c>
      <c r="C7972">
        <v>2.6709999999999998</v>
      </c>
      <c r="D7972">
        <f t="shared" si="252"/>
        <v>5.579674687785559</v>
      </c>
      <c r="E7972">
        <v>132.34399999999999</v>
      </c>
      <c r="F7972">
        <f t="shared" si="253"/>
        <v>145.50325830033512</v>
      </c>
    </row>
    <row r="7973" spans="1:6" x14ac:dyDescent="0.3">
      <c r="A7973">
        <v>5</v>
      </c>
      <c r="B7973" s="2">
        <v>0.83461665509259264</v>
      </c>
      <c r="C7973">
        <v>2.1829999999999998</v>
      </c>
      <c r="D7973">
        <f t="shared" si="252"/>
        <v>5.579674687785559</v>
      </c>
      <c r="E7973">
        <v>109.215</v>
      </c>
      <c r="F7973">
        <f t="shared" si="253"/>
        <v>145.50325830033512</v>
      </c>
    </row>
    <row r="7974" spans="1:6" x14ac:dyDescent="0.3">
      <c r="A7974">
        <v>5</v>
      </c>
      <c r="B7974" s="2">
        <v>0.83462653935185183</v>
      </c>
      <c r="C7974">
        <v>2.4340000000000002</v>
      </c>
      <c r="D7974">
        <f t="shared" si="252"/>
        <v>5.579674687785559</v>
      </c>
      <c r="E7974">
        <v>108.506</v>
      </c>
      <c r="F7974">
        <f t="shared" si="253"/>
        <v>145.50325830033512</v>
      </c>
    </row>
    <row r="7975" spans="1:6" x14ac:dyDescent="0.3">
      <c r="A7975">
        <v>5</v>
      </c>
      <c r="B7975" s="2">
        <v>0.83463568287037038</v>
      </c>
      <c r="C7975">
        <v>2.3769999999999998</v>
      </c>
      <c r="D7975">
        <f t="shared" si="252"/>
        <v>5.579674687785559</v>
      </c>
      <c r="E7975">
        <v>114.188</v>
      </c>
      <c r="F7975">
        <f t="shared" si="253"/>
        <v>145.50325830033512</v>
      </c>
    </row>
    <row r="7976" spans="1:6" x14ac:dyDescent="0.3">
      <c r="A7976">
        <v>5</v>
      </c>
      <c r="B7976" s="2">
        <v>0.83465438657407409</v>
      </c>
      <c r="C7976">
        <v>2.802</v>
      </c>
      <c r="D7976">
        <f t="shared" si="252"/>
        <v>5.579674687785559</v>
      </c>
      <c r="E7976">
        <v>141.995</v>
      </c>
      <c r="F7976">
        <f t="shared" si="253"/>
        <v>145.50325830033512</v>
      </c>
    </row>
    <row r="7977" spans="1:6" x14ac:dyDescent="0.3">
      <c r="A7977">
        <v>5</v>
      </c>
      <c r="B7977" s="2">
        <v>0.83466409722222223</v>
      </c>
      <c r="C7977">
        <v>2.7690000000000001</v>
      </c>
      <c r="D7977">
        <f t="shared" si="252"/>
        <v>5.579674687785559</v>
      </c>
      <c r="E7977">
        <v>113.473</v>
      </c>
      <c r="F7977">
        <f t="shared" si="253"/>
        <v>145.50325830033512</v>
      </c>
    </row>
    <row r="7978" spans="1:6" x14ac:dyDescent="0.3">
      <c r="A7978">
        <v>5</v>
      </c>
      <c r="B7978" s="2">
        <v>0.83467502314814812</v>
      </c>
      <c r="C7978">
        <v>2.7509999999999999</v>
      </c>
      <c r="D7978">
        <f t="shared" si="252"/>
        <v>5.579674687785559</v>
      </c>
      <c r="E7978">
        <v>112.482</v>
      </c>
      <c r="F7978">
        <f t="shared" si="253"/>
        <v>145.50325830033512</v>
      </c>
    </row>
    <row r="7979" spans="1:6" x14ac:dyDescent="0.3">
      <c r="A7979">
        <v>5</v>
      </c>
      <c r="B7979" s="2">
        <v>0.8346863541666667</v>
      </c>
      <c r="C7979">
        <v>2.694</v>
      </c>
      <c r="D7979">
        <f t="shared" si="252"/>
        <v>5.579674687785559</v>
      </c>
      <c r="E7979">
        <v>139.92099999999999</v>
      </c>
      <c r="F7979">
        <f t="shared" si="253"/>
        <v>145.50325830033512</v>
      </c>
    </row>
    <row r="7980" spans="1:6" x14ac:dyDescent="0.3">
      <c r="A7980">
        <v>5</v>
      </c>
      <c r="B7980" s="2">
        <v>0.83469724537037038</v>
      </c>
      <c r="C7980">
        <v>3.206</v>
      </c>
      <c r="D7980">
        <f t="shared" si="252"/>
        <v>5.579674687785559</v>
      </c>
      <c r="E7980">
        <v>126.267</v>
      </c>
      <c r="F7980">
        <f t="shared" si="253"/>
        <v>145.50325830033512</v>
      </c>
    </row>
    <row r="7981" spans="1:6" x14ac:dyDescent="0.3">
      <c r="A7981">
        <v>5</v>
      </c>
      <c r="B7981" s="2">
        <v>0.83470812500000002</v>
      </c>
      <c r="C7981">
        <v>2.488</v>
      </c>
      <c r="D7981">
        <f t="shared" si="252"/>
        <v>5.579674687785559</v>
      </c>
      <c r="E7981">
        <v>117.09699999999999</v>
      </c>
      <c r="F7981">
        <f t="shared" si="253"/>
        <v>145.50325830033512</v>
      </c>
    </row>
    <row r="7982" spans="1:6" x14ac:dyDescent="0.3">
      <c r="A7982">
        <v>5</v>
      </c>
      <c r="B7982" s="2">
        <v>0.83471910879629629</v>
      </c>
      <c r="C7982">
        <v>2.6949999999999998</v>
      </c>
      <c r="D7982">
        <f t="shared" si="252"/>
        <v>5.579674687785559</v>
      </c>
      <c r="E7982">
        <v>112.142</v>
      </c>
      <c r="F7982">
        <f t="shared" si="253"/>
        <v>145.50325830033512</v>
      </c>
    </row>
    <row r="7983" spans="1:6" x14ac:dyDescent="0.3">
      <c r="A7983">
        <v>5</v>
      </c>
      <c r="B7983" s="2">
        <v>0.83472982638888882</v>
      </c>
      <c r="C7983">
        <v>2.516</v>
      </c>
      <c r="D7983">
        <f t="shared" si="252"/>
        <v>5.579674687785559</v>
      </c>
      <c r="E7983">
        <v>104.387</v>
      </c>
      <c r="F7983">
        <f t="shared" si="253"/>
        <v>145.50325830033512</v>
      </c>
    </row>
    <row r="7984" spans="1:6" x14ac:dyDescent="0.3">
      <c r="A7984">
        <v>5</v>
      </c>
      <c r="B7984" s="2">
        <v>0.83473913194444449</v>
      </c>
      <c r="C7984">
        <v>2.464</v>
      </c>
      <c r="D7984">
        <f t="shared" si="252"/>
        <v>5.579674687785559</v>
      </c>
      <c r="E7984">
        <v>103.324</v>
      </c>
      <c r="F7984">
        <f t="shared" si="253"/>
        <v>145.50325830033512</v>
      </c>
    </row>
    <row r="7985" spans="1:6" x14ac:dyDescent="0.3">
      <c r="A7985">
        <v>5</v>
      </c>
      <c r="B7985" s="2">
        <v>0.83474891203703694</v>
      </c>
      <c r="C7985">
        <v>2.552</v>
      </c>
      <c r="D7985">
        <f t="shared" si="252"/>
        <v>5.579674687785559</v>
      </c>
      <c r="E7985">
        <v>130.053</v>
      </c>
      <c r="F7985">
        <f t="shared" si="253"/>
        <v>145.50325830033512</v>
      </c>
    </row>
    <row r="7986" spans="1:6" x14ac:dyDescent="0.3">
      <c r="A7986">
        <v>5</v>
      </c>
      <c r="B7986" s="2">
        <v>0.83475973379629631</v>
      </c>
      <c r="C7986">
        <v>2.61</v>
      </c>
      <c r="D7986">
        <f t="shared" si="252"/>
        <v>5.579674687785559</v>
      </c>
      <c r="E7986">
        <v>103.348</v>
      </c>
      <c r="F7986">
        <f t="shared" si="253"/>
        <v>145.50325830033512</v>
      </c>
    </row>
    <row r="7987" spans="1:6" x14ac:dyDescent="0.3">
      <c r="A7987">
        <v>5</v>
      </c>
      <c r="B7987" s="2">
        <v>0.83477428240740748</v>
      </c>
      <c r="C7987">
        <v>2.4020000000000001</v>
      </c>
      <c r="D7987">
        <f t="shared" si="252"/>
        <v>5.579674687785559</v>
      </c>
      <c r="E7987">
        <v>124.765</v>
      </c>
      <c r="F7987">
        <f t="shared" si="253"/>
        <v>145.50325830033512</v>
      </c>
    </row>
    <row r="7988" spans="1:6" x14ac:dyDescent="0.3">
      <c r="A7988">
        <v>5</v>
      </c>
      <c r="B7988" s="2">
        <v>0.83478380787037043</v>
      </c>
      <c r="C7988">
        <v>2.2930000000000001</v>
      </c>
      <c r="D7988">
        <f t="shared" si="252"/>
        <v>5.579674687785559</v>
      </c>
      <c r="E7988">
        <v>116.486</v>
      </c>
      <c r="F7988">
        <f t="shared" si="253"/>
        <v>145.50325830033512</v>
      </c>
    </row>
    <row r="7989" spans="1:6" x14ac:dyDescent="0.3">
      <c r="A7989">
        <v>5</v>
      </c>
      <c r="B7989" s="2">
        <v>0.83479574074074081</v>
      </c>
      <c r="C7989">
        <v>2.677</v>
      </c>
      <c r="D7989">
        <f t="shared" si="252"/>
        <v>5.579674687785559</v>
      </c>
      <c r="E7989">
        <v>158.792</v>
      </c>
      <c r="F7989">
        <f t="shared" si="253"/>
        <v>145.50325830033512</v>
      </c>
    </row>
    <row r="7990" spans="1:6" x14ac:dyDescent="0.3">
      <c r="A7990">
        <v>5</v>
      </c>
      <c r="B7990" s="2">
        <v>0.83480612268518517</v>
      </c>
      <c r="C7990">
        <v>2.516</v>
      </c>
      <c r="D7990">
        <f t="shared" si="252"/>
        <v>5.579674687785559</v>
      </c>
      <c r="E7990">
        <v>118.258</v>
      </c>
      <c r="F7990">
        <f t="shared" si="253"/>
        <v>145.50325830033512</v>
      </c>
    </row>
    <row r="7991" spans="1:6" x14ac:dyDescent="0.3">
      <c r="A7991">
        <v>5</v>
      </c>
      <c r="B7991" s="2">
        <v>0.83481730324074077</v>
      </c>
      <c r="C7991">
        <v>2.4430000000000001</v>
      </c>
      <c r="D7991">
        <f t="shared" si="252"/>
        <v>5.579674687785559</v>
      </c>
      <c r="E7991">
        <v>125.61799999999999</v>
      </c>
      <c r="F7991">
        <f t="shared" si="253"/>
        <v>145.50325830033512</v>
      </c>
    </row>
    <row r="7992" spans="1:6" x14ac:dyDescent="0.3">
      <c r="A7992">
        <v>5</v>
      </c>
      <c r="B7992" s="2">
        <v>0.83482886574074078</v>
      </c>
      <c r="C7992">
        <v>2.4420000000000002</v>
      </c>
      <c r="D7992">
        <f t="shared" si="252"/>
        <v>5.579674687785559</v>
      </c>
      <c r="E7992">
        <v>178.51499999999999</v>
      </c>
      <c r="F7992">
        <f t="shared" si="253"/>
        <v>145.50325830033512</v>
      </c>
    </row>
    <row r="7993" spans="1:6" x14ac:dyDescent="0.3">
      <c r="A7993">
        <v>5</v>
      </c>
      <c r="B7993" s="2">
        <v>0.83483843750000009</v>
      </c>
      <c r="C7993">
        <v>2.3679999999999999</v>
      </c>
      <c r="D7993">
        <f t="shared" si="252"/>
        <v>5.579674687785559</v>
      </c>
      <c r="E7993">
        <v>115.988</v>
      </c>
      <c r="F7993">
        <f t="shared" si="253"/>
        <v>145.50325830033512</v>
      </c>
    </row>
    <row r="7994" spans="1:6" x14ac:dyDescent="0.3">
      <c r="A7994">
        <v>5</v>
      </c>
      <c r="B7994" s="2">
        <v>0.83484932870370365</v>
      </c>
      <c r="C7994">
        <v>2.778</v>
      </c>
      <c r="D7994">
        <f t="shared" si="252"/>
        <v>5.579674687785559</v>
      </c>
      <c r="E7994">
        <v>141.072</v>
      </c>
      <c r="F7994">
        <f t="shared" si="253"/>
        <v>145.50325830033512</v>
      </c>
    </row>
    <row r="7995" spans="1:6" x14ac:dyDescent="0.3">
      <c r="A7995">
        <v>5</v>
      </c>
      <c r="B7995" s="2">
        <v>0.83486081018518521</v>
      </c>
      <c r="C7995">
        <v>2.5430000000000001</v>
      </c>
      <c r="D7995">
        <f t="shared" si="252"/>
        <v>5.579674687785559</v>
      </c>
      <c r="E7995">
        <v>113.001</v>
      </c>
      <c r="F7995">
        <f t="shared" si="253"/>
        <v>145.50325830033512</v>
      </c>
    </row>
    <row r="7996" spans="1:6" x14ac:dyDescent="0.3">
      <c r="A7996">
        <v>5</v>
      </c>
      <c r="B7996" s="2">
        <v>0.83487408564814813</v>
      </c>
      <c r="C7996">
        <v>3.407</v>
      </c>
      <c r="D7996">
        <f t="shared" si="252"/>
        <v>5.579674687785559</v>
      </c>
      <c r="E7996">
        <v>170.69800000000001</v>
      </c>
      <c r="F7996">
        <f t="shared" si="253"/>
        <v>145.50325830033512</v>
      </c>
    </row>
    <row r="7997" spans="1:6" x14ac:dyDescent="0.3">
      <c r="A7997">
        <v>5</v>
      </c>
      <c r="B7997" s="2">
        <v>0.8348858564814815</v>
      </c>
      <c r="C7997">
        <v>2.7010000000000001</v>
      </c>
      <c r="D7997">
        <f t="shared" si="252"/>
        <v>5.579674687785559</v>
      </c>
      <c r="E7997">
        <v>135.93299999999999</v>
      </c>
      <c r="F7997">
        <f t="shared" si="253"/>
        <v>145.50325830033512</v>
      </c>
    </row>
    <row r="7998" spans="1:6" x14ac:dyDescent="0.3">
      <c r="A7998">
        <v>5</v>
      </c>
      <c r="B7998" s="2">
        <v>0.83489831018518512</v>
      </c>
      <c r="C7998">
        <v>2.8769999999999998</v>
      </c>
      <c r="D7998">
        <f t="shared" si="252"/>
        <v>5.579674687785559</v>
      </c>
      <c r="E7998">
        <v>145.83000000000001</v>
      </c>
      <c r="F7998">
        <f t="shared" si="253"/>
        <v>145.50325830033512</v>
      </c>
    </row>
    <row r="7999" spans="1:6" x14ac:dyDescent="0.3">
      <c r="A7999">
        <v>5</v>
      </c>
      <c r="B7999" s="2">
        <v>0.83491186342592594</v>
      </c>
      <c r="C7999">
        <v>2.2360000000000002</v>
      </c>
      <c r="D7999">
        <f t="shared" si="252"/>
        <v>5.579674687785559</v>
      </c>
      <c r="E7999">
        <v>139.173</v>
      </c>
      <c r="F7999">
        <f t="shared" si="253"/>
        <v>145.50325830033512</v>
      </c>
    </row>
    <row r="8000" spans="1:6" x14ac:dyDescent="0.3">
      <c r="A8000">
        <v>5</v>
      </c>
      <c r="B8000" s="2">
        <v>0.834926099537037</v>
      </c>
      <c r="C8000">
        <v>6.2729999999999997</v>
      </c>
      <c r="D8000">
        <f t="shared" si="252"/>
        <v>5.579674687785559</v>
      </c>
      <c r="E8000">
        <v>199.83500000000001</v>
      </c>
      <c r="F8000">
        <f t="shared" si="253"/>
        <v>145.50325830033512</v>
      </c>
    </row>
    <row r="8001" spans="1:6" x14ac:dyDescent="0.3">
      <c r="A8001">
        <v>5</v>
      </c>
      <c r="B8001" s="2">
        <v>0.83493916666666668</v>
      </c>
      <c r="C8001">
        <v>2.4169999999999998</v>
      </c>
      <c r="D8001">
        <f t="shared" si="252"/>
        <v>5.579674687785559</v>
      </c>
      <c r="E8001">
        <v>125.30200000000001</v>
      </c>
      <c r="F8001">
        <f t="shared" si="253"/>
        <v>145.50325830033512</v>
      </c>
    </row>
    <row r="8002" spans="1:6" x14ac:dyDescent="0.3">
      <c r="A8002">
        <v>5</v>
      </c>
      <c r="B8002" s="2">
        <v>0.83496104166666674</v>
      </c>
      <c r="C8002">
        <v>2.7109999999999999</v>
      </c>
      <c r="D8002">
        <f t="shared" si="252"/>
        <v>5.579674687785559</v>
      </c>
      <c r="E8002">
        <v>143.625</v>
      </c>
      <c r="F8002">
        <f t="shared" si="253"/>
        <v>145.50325830033512</v>
      </c>
    </row>
    <row r="8003" spans="1:6" x14ac:dyDescent="0.3">
      <c r="A8003">
        <v>5</v>
      </c>
      <c r="B8003" s="2">
        <v>0.83497204861111118</v>
      </c>
      <c r="C8003">
        <v>2.27</v>
      </c>
      <c r="D8003">
        <f t="shared" si="252"/>
        <v>5.579674687785559</v>
      </c>
      <c r="E8003">
        <v>126.437</v>
      </c>
      <c r="F8003">
        <f t="shared" si="253"/>
        <v>145.50325830033512</v>
      </c>
    </row>
    <row r="8004" spans="1:6" x14ac:dyDescent="0.3">
      <c r="A8004">
        <v>5</v>
      </c>
      <c r="B8004" s="2">
        <v>0.83498174768518518</v>
      </c>
      <c r="C8004">
        <v>2.3580000000000001</v>
      </c>
      <c r="D8004">
        <f t="shared" si="252"/>
        <v>5.579674687785559</v>
      </c>
      <c r="E8004">
        <v>106.605</v>
      </c>
      <c r="F8004">
        <f t="shared" si="253"/>
        <v>145.50325830033512</v>
      </c>
    </row>
    <row r="8005" spans="1:6" x14ac:dyDescent="0.3">
      <c r="A8005">
        <v>5</v>
      </c>
      <c r="B8005" s="2">
        <v>0.83502582175925921</v>
      </c>
      <c r="C8005">
        <v>2.3780000000000001</v>
      </c>
      <c r="D8005">
        <f t="shared" si="252"/>
        <v>5.579674687785559</v>
      </c>
      <c r="E8005">
        <v>175.453</v>
      </c>
      <c r="F8005">
        <f t="shared" si="253"/>
        <v>145.50325830033512</v>
      </c>
    </row>
    <row r="8006" spans="1:6" x14ac:dyDescent="0.3">
      <c r="A8006">
        <v>5</v>
      </c>
      <c r="B8006" s="2">
        <v>0.83503755787037026</v>
      </c>
      <c r="C8006">
        <v>2.4860000000000002</v>
      </c>
      <c r="D8006">
        <f t="shared" ref="D8006:D8069" si="254">AVERAGE($C$7877:$C$11159)</f>
        <v>5.579674687785559</v>
      </c>
      <c r="E8006">
        <v>156.107</v>
      </c>
      <c r="F8006">
        <f t="shared" ref="F8006:F8069" si="255">AVERAGE($E$7877:$E$11159)</f>
        <v>145.50325830033512</v>
      </c>
    </row>
    <row r="8007" spans="1:6" x14ac:dyDescent="0.3">
      <c r="A8007">
        <v>5</v>
      </c>
      <c r="B8007" s="2">
        <v>0.83505172453703702</v>
      </c>
      <c r="C8007">
        <v>9.6880000000000006</v>
      </c>
      <c r="D8007">
        <f t="shared" si="254"/>
        <v>5.579674687785559</v>
      </c>
      <c r="E8007">
        <v>237.50299999999999</v>
      </c>
      <c r="F8007">
        <f t="shared" si="255"/>
        <v>145.50325830033512</v>
      </c>
    </row>
    <row r="8008" spans="1:6" x14ac:dyDescent="0.3">
      <c r="A8008">
        <v>5</v>
      </c>
      <c r="B8008" s="2">
        <v>0.83506478009259266</v>
      </c>
      <c r="C8008">
        <v>2.6040000000000001</v>
      </c>
      <c r="D8008">
        <f t="shared" si="254"/>
        <v>5.579674687785559</v>
      </c>
      <c r="E8008">
        <v>103.491</v>
      </c>
      <c r="F8008">
        <f t="shared" si="255"/>
        <v>145.50325830033512</v>
      </c>
    </row>
    <row r="8009" spans="1:6" x14ac:dyDescent="0.3">
      <c r="A8009">
        <v>5</v>
      </c>
      <c r="B8009" s="2">
        <v>0.83508810185185178</v>
      </c>
      <c r="C8009">
        <v>2.5419999999999998</v>
      </c>
      <c r="D8009">
        <f t="shared" si="254"/>
        <v>5.579674687785559</v>
      </c>
      <c r="E8009">
        <v>215.57300000000001</v>
      </c>
      <c r="F8009">
        <f t="shared" si="255"/>
        <v>145.50325830033512</v>
      </c>
    </row>
    <row r="8010" spans="1:6" x14ac:dyDescent="0.3">
      <c r="A8010">
        <v>5</v>
      </c>
      <c r="B8010" s="2">
        <v>0.83510054398148148</v>
      </c>
      <c r="C8010">
        <v>2.754</v>
      </c>
      <c r="D8010">
        <f t="shared" si="254"/>
        <v>5.579674687785559</v>
      </c>
      <c r="E8010">
        <v>164.929</v>
      </c>
      <c r="F8010">
        <f t="shared" si="255"/>
        <v>145.50325830033512</v>
      </c>
    </row>
    <row r="8011" spans="1:6" x14ac:dyDescent="0.3">
      <c r="A8011">
        <v>5</v>
      </c>
      <c r="B8011" s="2">
        <v>0.83511407407407401</v>
      </c>
      <c r="C8011">
        <v>2.4060000000000001</v>
      </c>
      <c r="D8011">
        <f t="shared" si="254"/>
        <v>5.579674687785559</v>
      </c>
      <c r="E8011">
        <v>207.40199999999999</v>
      </c>
      <c r="F8011">
        <f t="shared" si="255"/>
        <v>145.50325830033512</v>
      </c>
    </row>
    <row r="8012" spans="1:6" x14ac:dyDescent="0.3">
      <c r="A8012">
        <v>5</v>
      </c>
      <c r="B8012" s="2">
        <v>0.83512675925925928</v>
      </c>
      <c r="C8012">
        <v>2.7120000000000002</v>
      </c>
      <c r="D8012">
        <f t="shared" si="254"/>
        <v>5.579674687785559</v>
      </c>
      <c r="E8012">
        <v>111.68899999999999</v>
      </c>
      <c r="F8012">
        <f t="shared" si="255"/>
        <v>145.50325830033512</v>
      </c>
    </row>
    <row r="8013" spans="1:6" x14ac:dyDescent="0.3">
      <c r="A8013">
        <v>5</v>
      </c>
      <c r="B8013" s="2">
        <v>0.83513843749999994</v>
      </c>
      <c r="C8013">
        <v>2.653</v>
      </c>
      <c r="D8013">
        <f t="shared" si="254"/>
        <v>5.579674687785559</v>
      </c>
      <c r="E8013">
        <v>173.226</v>
      </c>
      <c r="F8013">
        <f t="shared" si="255"/>
        <v>145.50325830033512</v>
      </c>
    </row>
    <row r="8014" spans="1:6" x14ac:dyDescent="0.3">
      <c r="A8014">
        <v>5</v>
      </c>
      <c r="B8014" s="2">
        <v>0.83514812500000002</v>
      </c>
      <c r="C8014">
        <v>2.31</v>
      </c>
      <c r="D8014">
        <f t="shared" si="254"/>
        <v>5.579674687785559</v>
      </c>
      <c r="E8014">
        <v>103.096</v>
      </c>
      <c r="F8014">
        <f t="shared" si="255"/>
        <v>145.50325830033512</v>
      </c>
    </row>
    <row r="8015" spans="1:6" x14ac:dyDescent="0.3">
      <c r="A8015">
        <v>5</v>
      </c>
      <c r="B8015" s="2">
        <v>0.83516135416666659</v>
      </c>
      <c r="C8015">
        <v>2.3029999999999999</v>
      </c>
      <c r="D8015">
        <f t="shared" si="254"/>
        <v>5.579674687785559</v>
      </c>
      <c r="E8015">
        <v>191.38200000000001</v>
      </c>
      <c r="F8015">
        <f t="shared" si="255"/>
        <v>145.50325830033512</v>
      </c>
    </row>
    <row r="8016" spans="1:6" x14ac:dyDescent="0.3">
      <c r="A8016">
        <v>5</v>
      </c>
      <c r="B8016" s="2">
        <v>0.83517331018518526</v>
      </c>
      <c r="C8016">
        <v>2.323</v>
      </c>
      <c r="D8016">
        <f t="shared" si="254"/>
        <v>5.579674687785559</v>
      </c>
      <c r="E8016">
        <v>116.96</v>
      </c>
      <c r="F8016">
        <f t="shared" si="255"/>
        <v>145.50325830033512</v>
      </c>
    </row>
    <row r="8017" spans="1:6" x14ac:dyDescent="0.3">
      <c r="A8017">
        <v>5</v>
      </c>
      <c r="B8017" s="2">
        <v>0.83518497685185178</v>
      </c>
      <c r="C8017">
        <v>2.5710000000000002</v>
      </c>
      <c r="D8017">
        <f t="shared" si="254"/>
        <v>5.579674687785559</v>
      </c>
      <c r="E8017">
        <v>113.98</v>
      </c>
      <c r="F8017">
        <f t="shared" si="255"/>
        <v>145.50325830033512</v>
      </c>
    </row>
    <row r="8018" spans="1:6" x14ac:dyDescent="0.3">
      <c r="A8018">
        <v>5</v>
      </c>
      <c r="B8018" s="2">
        <v>0.83519664351851841</v>
      </c>
      <c r="C8018">
        <v>2.2490000000000001</v>
      </c>
      <c r="D8018">
        <f t="shared" si="254"/>
        <v>5.579674687785559</v>
      </c>
      <c r="E8018">
        <v>185.90199999999999</v>
      </c>
      <c r="F8018">
        <f t="shared" si="255"/>
        <v>145.50325830033512</v>
      </c>
    </row>
    <row r="8019" spans="1:6" x14ac:dyDescent="0.3">
      <c r="A8019">
        <v>5</v>
      </c>
      <c r="B8019" s="2">
        <v>0.835208136574074</v>
      </c>
      <c r="C8019">
        <v>5.3879999999999999</v>
      </c>
      <c r="D8019">
        <f t="shared" si="254"/>
        <v>5.579674687785559</v>
      </c>
      <c r="E8019">
        <v>154.16399999999999</v>
      </c>
      <c r="F8019">
        <f t="shared" si="255"/>
        <v>145.50325830033512</v>
      </c>
    </row>
    <row r="8020" spans="1:6" x14ac:dyDescent="0.3">
      <c r="A8020">
        <v>5</v>
      </c>
      <c r="B8020" s="2">
        <v>0.83522737268518521</v>
      </c>
      <c r="C8020">
        <v>2.3069999999999999</v>
      </c>
      <c r="D8020">
        <f t="shared" si="254"/>
        <v>5.579674687785559</v>
      </c>
      <c r="E8020">
        <v>128.619</v>
      </c>
      <c r="F8020">
        <f t="shared" si="255"/>
        <v>145.50325830033512</v>
      </c>
    </row>
    <row r="8021" spans="1:6" x14ac:dyDescent="0.3">
      <c r="A8021">
        <v>5</v>
      </c>
      <c r="B8021" s="2">
        <v>0.83525534722222217</v>
      </c>
      <c r="C8021">
        <v>2.2949999999999999</v>
      </c>
      <c r="D8021">
        <f t="shared" si="254"/>
        <v>5.579674687785559</v>
      </c>
      <c r="E8021">
        <v>106.71299999999999</v>
      </c>
      <c r="F8021">
        <f t="shared" si="255"/>
        <v>145.50325830033512</v>
      </c>
    </row>
    <row r="8022" spans="1:6" x14ac:dyDescent="0.3">
      <c r="A8022">
        <v>5</v>
      </c>
      <c r="B8022" s="2">
        <v>0.83526494212962954</v>
      </c>
      <c r="C8022">
        <v>2.1850000000000001</v>
      </c>
      <c r="D8022">
        <f t="shared" si="254"/>
        <v>5.579674687785559</v>
      </c>
      <c r="E8022">
        <v>103.901</v>
      </c>
      <c r="F8022">
        <f t="shared" si="255"/>
        <v>145.50325830033512</v>
      </c>
    </row>
    <row r="8023" spans="1:6" x14ac:dyDescent="0.3">
      <c r="A8023">
        <v>5</v>
      </c>
      <c r="B8023" s="2">
        <v>0.83527531249999998</v>
      </c>
      <c r="C8023">
        <v>2.2949999999999999</v>
      </c>
      <c r="D8023">
        <f t="shared" si="254"/>
        <v>5.579674687785559</v>
      </c>
      <c r="E8023">
        <v>110.587</v>
      </c>
      <c r="F8023">
        <f t="shared" si="255"/>
        <v>145.50325830033512</v>
      </c>
    </row>
    <row r="8024" spans="1:6" x14ac:dyDescent="0.3">
      <c r="A8024">
        <v>5</v>
      </c>
      <c r="B8024" s="2">
        <v>0.83529412037037032</v>
      </c>
      <c r="C8024">
        <v>2.3650000000000002</v>
      </c>
      <c r="D8024">
        <f t="shared" si="254"/>
        <v>5.579674687785559</v>
      </c>
      <c r="E8024">
        <v>120.494</v>
      </c>
      <c r="F8024">
        <f t="shared" si="255"/>
        <v>145.50325830033512</v>
      </c>
    </row>
    <row r="8025" spans="1:6" x14ac:dyDescent="0.3">
      <c r="A8025">
        <v>5</v>
      </c>
      <c r="B8025" s="2">
        <v>0.83530490740740737</v>
      </c>
      <c r="C8025">
        <v>2.0910000000000002</v>
      </c>
      <c r="D8025">
        <f t="shared" si="254"/>
        <v>5.579674687785559</v>
      </c>
      <c r="E8025">
        <v>110.598</v>
      </c>
      <c r="F8025">
        <f t="shared" si="255"/>
        <v>145.50325830033512</v>
      </c>
    </row>
    <row r="8026" spans="1:6" x14ac:dyDescent="0.3">
      <c r="A8026">
        <v>5</v>
      </c>
      <c r="B8026" s="2">
        <v>0.83531724537037044</v>
      </c>
      <c r="C8026">
        <v>74.293999999999997</v>
      </c>
      <c r="D8026">
        <f t="shared" si="254"/>
        <v>5.579674687785559</v>
      </c>
      <c r="E8026">
        <v>266.94499999999999</v>
      </c>
      <c r="F8026">
        <f t="shared" si="255"/>
        <v>145.50325830033512</v>
      </c>
    </row>
    <row r="8027" spans="1:6" x14ac:dyDescent="0.3">
      <c r="A8027">
        <v>5</v>
      </c>
      <c r="B8027" s="2">
        <v>0.83532628472222215</v>
      </c>
      <c r="C8027">
        <v>22.321000000000002</v>
      </c>
      <c r="D8027">
        <f t="shared" si="254"/>
        <v>5.579674687785559</v>
      </c>
      <c r="E8027">
        <v>124.40300000000001</v>
      </c>
      <c r="F8027">
        <f t="shared" si="255"/>
        <v>145.50325830033512</v>
      </c>
    </row>
    <row r="8028" spans="1:6" x14ac:dyDescent="0.3">
      <c r="A8028">
        <v>5</v>
      </c>
      <c r="B8028" s="2">
        <v>0.83534075231481486</v>
      </c>
      <c r="C8028">
        <v>2.6709999999999998</v>
      </c>
      <c r="D8028">
        <f t="shared" si="254"/>
        <v>5.579674687785559</v>
      </c>
      <c r="E8028">
        <v>147.43799999999999</v>
      </c>
      <c r="F8028">
        <f t="shared" si="255"/>
        <v>145.50325830033512</v>
      </c>
    </row>
    <row r="8029" spans="1:6" x14ac:dyDescent="0.3">
      <c r="A8029">
        <v>5</v>
      </c>
      <c r="B8029" s="2">
        <v>0.83535482638888892</v>
      </c>
      <c r="C8029">
        <v>3.0590000000000002</v>
      </c>
      <c r="D8029">
        <f t="shared" si="254"/>
        <v>5.579674687785559</v>
      </c>
      <c r="E8029">
        <v>152.40899999999999</v>
      </c>
      <c r="F8029">
        <f t="shared" si="255"/>
        <v>145.50325830033512</v>
      </c>
    </row>
    <row r="8030" spans="1:6" x14ac:dyDescent="0.3">
      <c r="A8030">
        <v>5</v>
      </c>
      <c r="B8030" s="2">
        <v>0.8353668287037036</v>
      </c>
      <c r="C8030">
        <v>6.2619999999999996</v>
      </c>
      <c r="D8030">
        <f t="shared" si="254"/>
        <v>5.579674687785559</v>
      </c>
      <c r="E8030">
        <v>141.49700000000001</v>
      </c>
      <c r="F8030">
        <f t="shared" si="255"/>
        <v>145.50325830033512</v>
      </c>
    </row>
    <row r="8031" spans="1:6" x14ac:dyDescent="0.3">
      <c r="A8031">
        <v>5</v>
      </c>
      <c r="B8031" s="2">
        <v>0.83537843750000007</v>
      </c>
      <c r="C8031">
        <v>3.3620000000000001</v>
      </c>
      <c r="D8031">
        <f t="shared" si="254"/>
        <v>5.579674687785559</v>
      </c>
      <c r="E8031">
        <v>205.98500000000001</v>
      </c>
      <c r="F8031">
        <f t="shared" si="255"/>
        <v>145.50325830033512</v>
      </c>
    </row>
    <row r="8032" spans="1:6" x14ac:dyDescent="0.3">
      <c r="A8032">
        <v>5</v>
      </c>
      <c r="B8032" s="2">
        <v>0.83538856481481483</v>
      </c>
      <c r="C8032">
        <v>2.3519999999999999</v>
      </c>
      <c r="D8032">
        <f t="shared" si="254"/>
        <v>5.579674687785559</v>
      </c>
      <c r="E8032">
        <v>115.383</v>
      </c>
      <c r="F8032">
        <f t="shared" si="255"/>
        <v>145.50325830033512</v>
      </c>
    </row>
    <row r="8033" spans="1:6" x14ac:dyDescent="0.3">
      <c r="A8033">
        <v>5</v>
      </c>
      <c r="B8033" s="2">
        <v>0.83540035879629626</v>
      </c>
      <c r="C8033">
        <v>11.840999999999999</v>
      </c>
      <c r="D8033">
        <f t="shared" si="254"/>
        <v>5.579674687785559</v>
      </c>
      <c r="E8033">
        <v>186.62700000000001</v>
      </c>
      <c r="F8033">
        <f t="shared" si="255"/>
        <v>145.50325830033512</v>
      </c>
    </row>
    <row r="8034" spans="1:6" x14ac:dyDescent="0.3">
      <c r="A8034">
        <v>5</v>
      </c>
      <c r="B8034" s="2">
        <v>0.83540895833333328</v>
      </c>
      <c r="C8034">
        <v>2.5139999999999998</v>
      </c>
      <c r="D8034">
        <f t="shared" si="254"/>
        <v>5.579674687785559</v>
      </c>
      <c r="E8034">
        <v>100.577</v>
      </c>
      <c r="F8034">
        <f t="shared" si="255"/>
        <v>145.50325830033512</v>
      </c>
    </row>
    <row r="8035" spans="1:6" x14ac:dyDescent="0.3">
      <c r="A8035">
        <v>5</v>
      </c>
      <c r="B8035" s="2">
        <v>0.83541655092592582</v>
      </c>
      <c r="C8035">
        <v>3.9550000000000001</v>
      </c>
      <c r="D8035">
        <f t="shared" si="254"/>
        <v>5.579674687785559</v>
      </c>
      <c r="E8035">
        <v>103.34</v>
      </c>
      <c r="F8035">
        <f t="shared" si="255"/>
        <v>145.50325830033512</v>
      </c>
    </row>
    <row r="8036" spans="1:6" x14ac:dyDescent="0.3">
      <c r="A8036">
        <v>5</v>
      </c>
      <c r="B8036" s="2">
        <v>0.83542770833333335</v>
      </c>
      <c r="C8036">
        <v>2.3660000000000001</v>
      </c>
      <c r="D8036">
        <f t="shared" si="254"/>
        <v>5.579674687785559</v>
      </c>
      <c r="E8036">
        <v>129.911</v>
      </c>
      <c r="F8036">
        <f t="shared" si="255"/>
        <v>145.50325830033512</v>
      </c>
    </row>
    <row r="8037" spans="1:6" x14ac:dyDescent="0.3">
      <c r="A8037">
        <v>5</v>
      </c>
      <c r="B8037" s="2">
        <v>0.83543782407407408</v>
      </c>
      <c r="C8037">
        <v>2.44</v>
      </c>
      <c r="D8037">
        <f t="shared" si="254"/>
        <v>5.579674687785559</v>
      </c>
      <c r="E8037">
        <v>113.901</v>
      </c>
      <c r="F8037">
        <f t="shared" si="255"/>
        <v>145.50325830033512</v>
      </c>
    </row>
    <row r="8038" spans="1:6" x14ac:dyDescent="0.3">
      <c r="A8038">
        <v>5</v>
      </c>
      <c r="B8038" s="2">
        <v>0.83544780092592585</v>
      </c>
      <c r="C8038">
        <v>2.5230000000000001</v>
      </c>
      <c r="D8038">
        <f t="shared" si="254"/>
        <v>5.579674687785559</v>
      </c>
      <c r="E8038">
        <v>108.01900000000001</v>
      </c>
      <c r="F8038">
        <f t="shared" si="255"/>
        <v>145.50325830033512</v>
      </c>
    </row>
    <row r="8039" spans="1:6" x14ac:dyDescent="0.3">
      <c r="A8039">
        <v>5</v>
      </c>
      <c r="B8039" s="2">
        <v>0.83545700231481479</v>
      </c>
      <c r="C8039">
        <v>2.222</v>
      </c>
      <c r="D8039">
        <f t="shared" si="254"/>
        <v>5.579674687785559</v>
      </c>
      <c r="E8039">
        <v>102.863</v>
      </c>
      <c r="F8039">
        <f t="shared" si="255"/>
        <v>145.50325830033512</v>
      </c>
    </row>
    <row r="8040" spans="1:6" x14ac:dyDescent="0.3">
      <c r="A8040">
        <v>5</v>
      </c>
      <c r="B8040" s="2">
        <v>0.83546503472222222</v>
      </c>
      <c r="C8040">
        <v>2.98</v>
      </c>
      <c r="D8040">
        <f t="shared" si="254"/>
        <v>5.579674687785559</v>
      </c>
      <c r="E8040">
        <v>127.01600000000001</v>
      </c>
      <c r="F8040">
        <f t="shared" si="255"/>
        <v>145.50325830033512</v>
      </c>
    </row>
    <row r="8041" spans="1:6" x14ac:dyDescent="0.3">
      <c r="A8041">
        <v>5</v>
      </c>
      <c r="B8041" s="2">
        <v>0.83547563657407409</v>
      </c>
      <c r="C8041">
        <v>2.133</v>
      </c>
      <c r="D8041">
        <f t="shared" si="254"/>
        <v>5.579674687785559</v>
      </c>
      <c r="E8041">
        <v>103.79900000000001</v>
      </c>
      <c r="F8041">
        <f t="shared" si="255"/>
        <v>145.50325830033512</v>
      </c>
    </row>
    <row r="8042" spans="1:6" x14ac:dyDescent="0.3">
      <c r="A8042">
        <v>5</v>
      </c>
      <c r="B8042" s="2">
        <v>0.83549656249999993</v>
      </c>
      <c r="C8042">
        <v>2.4169999999999998</v>
      </c>
      <c r="D8042">
        <f t="shared" si="254"/>
        <v>5.579674687785559</v>
      </c>
      <c r="E8042">
        <v>106.998</v>
      </c>
      <c r="F8042">
        <f t="shared" si="255"/>
        <v>145.50325830033512</v>
      </c>
    </row>
    <row r="8043" spans="1:6" x14ac:dyDescent="0.3">
      <c r="A8043">
        <v>5</v>
      </c>
      <c r="B8043" s="2">
        <v>0.83550962962962971</v>
      </c>
      <c r="C8043">
        <v>2.5059999999999998</v>
      </c>
      <c r="D8043">
        <f t="shared" si="254"/>
        <v>5.579674687785559</v>
      </c>
      <c r="E8043">
        <v>393.37099999999998</v>
      </c>
      <c r="F8043">
        <f t="shared" si="255"/>
        <v>145.50325830033512</v>
      </c>
    </row>
    <row r="8044" spans="1:6" x14ac:dyDescent="0.3">
      <c r="A8044">
        <v>5</v>
      </c>
      <c r="B8044" s="2">
        <v>0.83552243055555564</v>
      </c>
      <c r="C8044">
        <v>2.4550000000000001</v>
      </c>
      <c r="D8044">
        <f t="shared" si="254"/>
        <v>5.579674687785559</v>
      </c>
      <c r="E8044">
        <v>121.444</v>
      </c>
      <c r="F8044">
        <f t="shared" si="255"/>
        <v>145.50325830033512</v>
      </c>
    </row>
    <row r="8045" spans="1:6" x14ac:dyDescent="0.3">
      <c r="A8045">
        <v>5</v>
      </c>
      <c r="B8045" s="2">
        <v>0.83553738425925916</v>
      </c>
      <c r="C8045">
        <v>5.7140000000000004</v>
      </c>
      <c r="D8045">
        <f t="shared" si="254"/>
        <v>5.579674687785559</v>
      </c>
      <c r="E8045">
        <v>127.26600000000001</v>
      </c>
      <c r="F8045">
        <f t="shared" si="255"/>
        <v>145.50325830033512</v>
      </c>
    </row>
    <row r="8046" spans="1:6" x14ac:dyDescent="0.3">
      <c r="A8046">
        <v>5</v>
      </c>
      <c r="B8046" s="2">
        <v>0.83555708333333334</v>
      </c>
      <c r="C8046">
        <v>2.8090000000000002</v>
      </c>
      <c r="D8046">
        <f t="shared" si="254"/>
        <v>5.579674687785559</v>
      </c>
      <c r="E8046">
        <v>117.815</v>
      </c>
      <c r="F8046">
        <f t="shared" si="255"/>
        <v>145.50325830033512</v>
      </c>
    </row>
    <row r="8047" spans="1:6" x14ac:dyDescent="0.3">
      <c r="A8047">
        <v>5</v>
      </c>
      <c r="B8047" s="2">
        <v>0.83556784722222222</v>
      </c>
      <c r="C8047">
        <v>2.3679999999999999</v>
      </c>
      <c r="D8047">
        <f t="shared" si="254"/>
        <v>5.579674687785559</v>
      </c>
      <c r="E8047">
        <v>117.104</v>
      </c>
      <c r="F8047">
        <f t="shared" si="255"/>
        <v>145.50325830033512</v>
      </c>
    </row>
    <row r="8048" spans="1:6" x14ac:dyDescent="0.3">
      <c r="A8048">
        <v>5</v>
      </c>
      <c r="B8048" s="2">
        <v>0.83557902777777782</v>
      </c>
      <c r="C8048">
        <v>2.2530000000000001</v>
      </c>
      <c r="D8048">
        <f t="shared" si="254"/>
        <v>5.579674687785559</v>
      </c>
      <c r="E8048">
        <v>128.845</v>
      </c>
      <c r="F8048">
        <f t="shared" si="255"/>
        <v>145.50325830033512</v>
      </c>
    </row>
    <row r="8049" spans="1:6" x14ac:dyDescent="0.3">
      <c r="A8049">
        <v>5</v>
      </c>
      <c r="B8049" s="2">
        <v>0.83558924768518528</v>
      </c>
      <c r="C8049">
        <v>2.7090000000000001</v>
      </c>
      <c r="D8049">
        <f t="shared" si="254"/>
        <v>5.579674687785559</v>
      </c>
      <c r="E8049">
        <v>141.14500000000001</v>
      </c>
      <c r="F8049">
        <f t="shared" si="255"/>
        <v>145.50325830033512</v>
      </c>
    </row>
    <row r="8050" spans="1:6" x14ac:dyDescent="0.3">
      <c r="A8050">
        <v>5</v>
      </c>
      <c r="B8050" s="2">
        <v>0.83559921296296302</v>
      </c>
      <c r="C8050">
        <v>2.5209999999999999</v>
      </c>
      <c r="D8050">
        <f t="shared" si="254"/>
        <v>5.579674687785559</v>
      </c>
      <c r="E8050">
        <v>113.7</v>
      </c>
      <c r="F8050">
        <f t="shared" si="255"/>
        <v>145.50325830033512</v>
      </c>
    </row>
    <row r="8051" spans="1:6" x14ac:dyDescent="0.3">
      <c r="A8051">
        <v>5</v>
      </c>
      <c r="B8051" s="2">
        <v>0.83560968749999998</v>
      </c>
      <c r="C8051">
        <v>2.3559999999999999</v>
      </c>
      <c r="D8051">
        <f t="shared" si="254"/>
        <v>5.579674687785559</v>
      </c>
      <c r="E8051">
        <v>123.1</v>
      </c>
      <c r="F8051">
        <f t="shared" si="255"/>
        <v>145.50325830033512</v>
      </c>
    </row>
    <row r="8052" spans="1:6" x14ac:dyDescent="0.3">
      <c r="A8052">
        <v>5</v>
      </c>
      <c r="B8052" s="2">
        <v>0.83561940972222226</v>
      </c>
      <c r="C8052">
        <v>2.2370000000000001</v>
      </c>
      <c r="D8052">
        <f t="shared" si="254"/>
        <v>5.579674687785559</v>
      </c>
      <c r="E8052">
        <v>123.88200000000001</v>
      </c>
      <c r="F8052">
        <f t="shared" si="255"/>
        <v>145.50325830033512</v>
      </c>
    </row>
    <row r="8053" spans="1:6" x14ac:dyDescent="0.3">
      <c r="A8053">
        <v>5</v>
      </c>
      <c r="B8053" s="2">
        <v>0.83563055555555554</v>
      </c>
      <c r="C8053">
        <v>2.2970000000000002</v>
      </c>
      <c r="D8053">
        <f t="shared" si="254"/>
        <v>5.579674687785559</v>
      </c>
      <c r="E8053">
        <v>100.75</v>
      </c>
      <c r="F8053">
        <f t="shared" si="255"/>
        <v>145.50325830033512</v>
      </c>
    </row>
    <row r="8054" spans="1:6" x14ac:dyDescent="0.3">
      <c r="A8054">
        <v>5</v>
      </c>
      <c r="B8054" s="2">
        <v>0.83564173611111114</v>
      </c>
      <c r="C8054">
        <v>9.9220000000000006</v>
      </c>
      <c r="D8054">
        <f t="shared" si="254"/>
        <v>5.579674687785559</v>
      </c>
      <c r="E8054">
        <v>121.91500000000001</v>
      </c>
      <c r="F8054">
        <f t="shared" si="255"/>
        <v>145.50325830033512</v>
      </c>
    </row>
    <row r="8055" spans="1:6" x14ac:dyDescent="0.3">
      <c r="A8055">
        <v>5</v>
      </c>
      <c r="B8055" s="2">
        <v>0.83565402777777775</v>
      </c>
      <c r="C8055">
        <v>2.5670000000000002</v>
      </c>
      <c r="D8055">
        <f t="shared" si="254"/>
        <v>5.579674687785559</v>
      </c>
      <c r="E8055">
        <v>114.88200000000001</v>
      </c>
      <c r="F8055">
        <f t="shared" si="255"/>
        <v>145.50325830033512</v>
      </c>
    </row>
    <row r="8056" spans="1:6" x14ac:dyDescent="0.3">
      <c r="A8056">
        <v>5</v>
      </c>
      <c r="B8056" s="2">
        <v>0.83566422453703704</v>
      </c>
      <c r="C8056">
        <v>2.681</v>
      </c>
      <c r="D8056">
        <f t="shared" si="254"/>
        <v>5.579674687785559</v>
      </c>
      <c r="E8056">
        <v>110.105</v>
      </c>
      <c r="F8056">
        <f t="shared" si="255"/>
        <v>145.50325830033512</v>
      </c>
    </row>
    <row r="8057" spans="1:6" x14ac:dyDescent="0.3">
      <c r="A8057">
        <v>5</v>
      </c>
      <c r="B8057" s="2">
        <v>0.83567424768518517</v>
      </c>
      <c r="C8057">
        <v>2.3039999999999998</v>
      </c>
      <c r="D8057">
        <f t="shared" si="254"/>
        <v>5.579674687785559</v>
      </c>
      <c r="E8057">
        <v>116.355</v>
      </c>
      <c r="F8057">
        <f t="shared" si="255"/>
        <v>145.50325830033512</v>
      </c>
    </row>
    <row r="8058" spans="1:6" x14ac:dyDescent="0.3">
      <c r="A8058">
        <v>5</v>
      </c>
      <c r="B8058" s="2">
        <v>0.83568530092592586</v>
      </c>
      <c r="C8058">
        <v>2.4670000000000001</v>
      </c>
      <c r="D8058">
        <f t="shared" si="254"/>
        <v>5.579674687785559</v>
      </c>
      <c r="E8058">
        <v>102.96299999999999</v>
      </c>
      <c r="F8058">
        <f t="shared" si="255"/>
        <v>145.50325830033512</v>
      </c>
    </row>
    <row r="8059" spans="1:6" x14ac:dyDescent="0.3">
      <c r="A8059">
        <v>5</v>
      </c>
      <c r="B8059" s="2">
        <v>0.83569697916666674</v>
      </c>
      <c r="C8059">
        <v>2.4460000000000002</v>
      </c>
      <c r="D8059">
        <f t="shared" si="254"/>
        <v>5.579674687785559</v>
      </c>
      <c r="E8059">
        <v>143.31100000000001</v>
      </c>
      <c r="F8059">
        <f t="shared" si="255"/>
        <v>145.50325830033512</v>
      </c>
    </row>
    <row r="8060" spans="1:6" x14ac:dyDescent="0.3">
      <c r="A8060">
        <v>5</v>
      </c>
      <c r="B8060" s="2">
        <v>0.83570790509259263</v>
      </c>
      <c r="C8060">
        <v>2.25</v>
      </c>
      <c r="D8060">
        <f t="shared" si="254"/>
        <v>5.579674687785559</v>
      </c>
      <c r="E8060">
        <v>120.96899999999999</v>
      </c>
      <c r="F8060">
        <f t="shared" si="255"/>
        <v>145.50325830033512</v>
      </c>
    </row>
    <row r="8061" spans="1:6" x14ac:dyDescent="0.3">
      <c r="A8061">
        <v>5</v>
      </c>
      <c r="B8061" s="2">
        <v>0.83572972222222219</v>
      </c>
      <c r="C8061">
        <v>2.3130000000000002</v>
      </c>
      <c r="D8061">
        <f t="shared" si="254"/>
        <v>5.579674687785559</v>
      </c>
      <c r="E8061">
        <v>110.211</v>
      </c>
      <c r="F8061">
        <f t="shared" si="255"/>
        <v>145.50325830033512</v>
      </c>
    </row>
    <row r="8062" spans="1:6" x14ac:dyDescent="0.3">
      <c r="A8062">
        <v>5</v>
      </c>
      <c r="B8062" s="2">
        <v>0.83574362268518521</v>
      </c>
      <c r="C8062">
        <v>3.6709999999999998</v>
      </c>
      <c r="D8062">
        <f t="shared" si="254"/>
        <v>5.579674687785559</v>
      </c>
      <c r="E8062">
        <v>248.52</v>
      </c>
      <c r="F8062">
        <f t="shared" si="255"/>
        <v>145.50325830033512</v>
      </c>
    </row>
    <row r="8063" spans="1:6" x14ac:dyDescent="0.3">
      <c r="A8063">
        <v>5</v>
      </c>
      <c r="B8063" s="2">
        <v>0.8357572685185185</v>
      </c>
      <c r="C8063">
        <v>3.456</v>
      </c>
      <c r="D8063">
        <f t="shared" si="254"/>
        <v>5.579674687785559</v>
      </c>
      <c r="E8063">
        <v>185.095</v>
      </c>
      <c r="F8063">
        <f t="shared" si="255"/>
        <v>145.50325830033512</v>
      </c>
    </row>
    <row r="8064" spans="1:6" x14ac:dyDescent="0.3">
      <c r="A8064">
        <v>5</v>
      </c>
      <c r="B8064" s="2">
        <v>0.83577067129629634</v>
      </c>
      <c r="C8064">
        <v>3.0939999999999999</v>
      </c>
      <c r="D8064">
        <f t="shared" si="254"/>
        <v>5.579674687785559</v>
      </c>
      <c r="E8064">
        <v>227.46600000000001</v>
      </c>
      <c r="F8064">
        <f t="shared" si="255"/>
        <v>145.50325830033512</v>
      </c>
    </row>
    <row r="8065" spans="1:6" x14ac:dyDescent="0.3">
      <c r="A8065">
        <v>5</v>
      </c>
      <c r="B8065" s="2">
        <v>0.83578559027777777</v>
      </c>
      <c r="C8065">
        <v>2.4940000000000002</v>
      </c>
      <c r="D8065">
        <f t="shared" si="254"/>
        <v>5.579674687785559</v>
      </c>
      <c r="E8065">
        <v>225.58099999999999</v>
      </c>
      <c r="F8065">
        <f t="shared" si="255"/>
        <v>145.50325830033512</v>
      </c>
    </row>
    <row r="8066" spans="1:6" x14ac:dyDescent="0.3">
      <c r="A8066">
        <v>5</v>
      </c>
      <c r="B8066" s="2">
        <v>0.83579839120370369</v>
      </c>
      <c r="C8066">
        <v>2.8889999999999998</v>
      </c>
      <c r="D8066">
        <f t="shared" si="254"/>
        <v>5.579674687785559</v>
      </c>
      <c r="E8066">
        <v>195.166</v>
      </c>
      <c r="F8066">
        <f t="shared" si="255"/>
        <v>145.50325830033512</v>
      </c>
    </row>
    <row r="8067" spans="1:6" x14ac:dyDescent="0.3">
      <c r="A8067">
        <v>5</v>
      </c>
      <c r="B8067" s="2">
        <v>0.83581216435185191</v>
      </c>
      <c r="C8067">
        <v>6.43</v>
      </c>
      <c r="D8067">
        <f t="shared" si="254"/>
        <v>5.579674687785559</v>
      </c>
      <c r="E8067">
        <v>197.36500000000001</v>
      </c>
      <c r="F8067">
        <f t="shared" si="255"/>
        <v>145.50325830033512</v>
      </c>
    </row>
    <row r="8068" spans="1:6" x14ac:dyDescent="0.3">
      <c r="A8068">
        <v>5</v>
      </c>
      <c r="B8068" s="2">
        <v>0.83582550925925936</v>
      </c>
      <c r="C8068">
        <v>3.3780000000000001</v>
      </c>
      <c r="D8068">
        <f t="shared" si="254"/>
        <v>5.579674687785559</v>
      </c>
      <c r="E8068">
        <v>215.90100000000001</v>
      </c>
      <c r="F8068">
        <f t="shared" si="255"/>
        <v>145.50325830033512</v>
      </c>
    </row>
    <row r="8069" spans="1:6" x14ac:dyDescent="0.3">
      <c r="A8069">
        <v>5</v>
      </c>
      <c r="B8069" s="2">
        <v>0.83583766203703702</v>
      </c>
      <c r="C8069">
        <v>2.4380000000000002</v>
      </c>
      <c r="D8069">
        <f t="shared" si="254"/>
        <v>5.579674687785559</v>
      </c>
      <c r="E8069">
        <v>103.678</v>
      </c>
      <c r="F8069">
        <f t="shared" si="255"/>
        <v>145.50325830033512</v>
      </c>
    </row>
    <row r="8070" spans="1:6" x14ac:dyDescent="0.3">
      <c r="A8070">
        <v>5</v>
      </c>
      <c r="B8070" s="2">
        <v>0.83585818287037039</v>
      </c>
      <c r="C8070">
        <v>2.327</v>
      </c>
      <c r="D8070">
        <f t="shared" ref="D8070:D8133" si="256">AVERAGE($C$7877:$C$11159)</f>
        <v>5.579674687785559</v>
      </c>
      <c r="E8070">
        <v>128.59</v>
      </c>
      <c r="F8070">
        <f t="shared" ref="F8070:F8133" si="257">AVERAGE($E$7877:$E$11159)</f>
        <v>145.50325830033512</v>
      </c>
    </row>
    <row r="8071" spans="1:6" x14ac:dyDescent="0.3">
      <c r="A8071">
        <v>5</v>
      </c>
      <c r="B8071" s="2">
        <v>0.83588003472222228</v>
      </c>
      <c r="C8071">
        <v>2.3919999999999999</v>
      </c>
      <c r="D8071">
        <f t="shared" si="256"/>
        <v>5.579674687785559</v>
      </c>
      <c r="E8071">
        <v>183.12100000000001</v>
      </c>
      <c r="F8071">
        <f t="shared" si="257"/>
        <v>145.50325830033512</v>
      </c>
    </row>
    <row r="8072" spans="1:6" x14ac:dyDescent="0.3">
      <c r="A8072">
        <v>5</v>
      </c>
      <c r="B8072" s="2">
        <v>0.83588940972222225</v>
      </c>
      <c r="C8072">
        <v>2.2999999999999998</v>
      </c>
      <c r="D8072">
        <f t="shared" si="256"/>
        <v>5.579674687785559</v>
      </c>
      <c r="E8072">
        <v>100.248</v>
      </c>
      <c r="F8072">
        <f t="shared" si="257"/>
        <v>145.50325830033512</v>
      </c>
    </row>
    <row r="8073" spans="1:6" x14ac:dyDescent="0.3">
      <c r="A8073">
        <v>5</v>
      </c>
      <c r="B8073" s="2">
        <v>0.8359009837962964</v>
      </c>
      <c r="C8073">
        <v>3.26</v>
      </c>
      <c r="D8073">
        <f t="shared" si="256"/>
        <v>5.579674687785559</v>
      </c>
      <c r="E8073">
        <v>231.958</v>
      </c>
      <c r="F8073">
        <f t="shared" si="257"/>
        <v>145.50325830033512</v>
      </c>
    </row>
    <row r="8074" spans="1:6" x14ac:dyDescent="0.3">
      <c r="A8074">
        <v>5</v>
      </c>
      <c r="B8074" s="2">
        <v>0.83591616898148147</v>
      </c>
      <c r="C8074">
        <v>3.532</v>
      </c>
      <c r="D8074">
        <f t="shared" si="256"/>
        <v>5.579674687785559</v>
      </c>
      <c r="E8074">
        <v>156.29300000000001</v>
      </c>
      <c r="F8074">
        <f t="shared" si="257"/>
        <v>145.50325830033512</v>
      </c>
    </row>
    <row r="8075" spans="1:6" x14ac:dyDescent="0.3">
      <c r="A8075">
        <v>5</v>
      </c>
      <c r="B8075" s="2">
        <v>0.83592761574074081</v>
      </c>
      <c r="C8075">
        <v>2.4159999999999999</v>
      </c>
      <c r="D8075">
        <f t="shared" si="256"/>
        <v>5.579674687785559</v>
      </c>
      <c r="E8075">
        <v>103.593</v>
      </c>
      <c r="F8075">
        <f t="shared" si="257"/>
        <v>145.50325830033512</v>
      </c>
    </row>
    <row r="8076" spans="1:6" x14ac:dyDescent="0.3">
      <c r="A8076">
        <v>5</v>
      </c>
      <c r="B8076" s="2">
        <v>0.83593920138888889</v>
      </c>
      <c r="C8076">
        <v>2.3650000000000002</v>
      </c>
      <c r="D8076">
        <f t="shared" si="256"/>
        <v>5.579674687785559</v>
      </c>
      <c r="E8076">
        <v>112.65300000000001</v>
      </c>
      <c r="F8076">
        <f t="shared" si="257"/>
        <v>145.50325830033512</v>
      </c>
    </row>
    <row r="8077" spans="1:6" x14ac:dyDescent="0.3">
      <c r="A8077">
        <v>5</v>
      </c>
      <c r="B8077" s="2">
        <v>0.83597359953703698</v>
      </c>
      <c r="C8077">
        <v>2.4129999999999998</v>
      </c>
      <c r="D8077">
        <f t="shared" si="256"/>
        <v>5.579674687785559</v>
      </c>
      <c r="E8077">
        <v>167.18899999999999</v>
      </c>
      <c r="F8077">
        <f t="shared" si="257"/>
        <v>145.50325830033512</v>
      </c>
    </row>
    <row r="8078" spans="1:6" x14ac:dyDescent="0.3">
      <c r="A8078">
        <v>5</v>
      </c>
      <c r="B8078" s="2">
        <v>0.83598612268518524</v>
      </c>
      <c r="C8078">
        <v>2.2639999999999998</v>
      </c>
      <c r="D8078">
        <f t="shared" si="256"/>
        <v>5.579674687785559</v>
      </c>
      <c r="E8078">
        <v>171.44399999999999</v>
      </c>
      <c r="F8078">
        <f t="shared" si="257"/>
        <v>145.50325830033512</v>
      </c>
    </row>
    <row r="8079" spans="1:6" x14ac:dyDescent="0.3">
      <c r="A8079">
        <v>5</v>
      </c>
      <c r="B8079" s="2">
        <v>0.83600145833333339</v>
      </c>
      <c r="C8079">
        <v>3.0110000000000001</v>
      </c>
      <c r="D8079">
        <f t="shared" si="256"/>
        <v>5.579674687785559</v>
      </c>
      <c r="E8079">
        <v>560.39800000000002</v>
      </c>
      <c r="F8079">
        <f t="shared" si="257"/>
        <v>145.50325830033512</v>
      </c>
    </row>
    <row r="8080" spans="1:6" x14ac:dyDescent="0.3">
      <c r="A8080">
        <v>5</v>
      </c>
      <c r="B8080" s="2">
        <v>0.83601447916666671</v>
      </c>
      <c r="C8080">
        <v>4.9400000000000004</v>
      </c>
      <c r="D8080">
        <f t="shared" si="256"/>
        <v>5.579674687785559</v>
      </c>
      <c r="E8080">
        <v>219.42099999999999</v>
      </c>
      <c r="F8080">
        <f t="shared" si="257"/>
        <v>145.50325830033512</v>
      </c>
    </row>
    <row r="8081" spans="1:6" x14ac:dyDescent="0.3">
      <c r="A8081">
        <v>5</v>
      </c>
      <c r="B8081" s="2">
        <v>0.83602778935185185</v>
      </c>
      <c r="C8081">
        <v>2.5179999999999998</v>
      </c>
      <c r="D8081">
        <f t="shared" si="256"/>
        <v>5.579674687785559</v>
      </c>
      <c r="E8081">
        <v>143.71299999999999</v>
      </c>
      <c r="F8081">
        <f t="shared" si="257"/>
        <v>145.50325830033512</v>
      </c>
    </row>
    <row r="8082" spans="1:6" x14ac:dyDescent="0.3">
      <c r="A8082">
        <v>5</v>
      </c>
      <c r="B8082" s="2">
        <v>0.83604374999999997</v>
      </c>
      <c r="C8082">
        <v>3.8919999999999999</v>
      </c>
      <c r="D8082">
        <f t="shared" si="256"/>
        <v>5.579674687785559</v>
      </c>
      <c r="E8082">
        <v>349.95299999999997</v>
      </c>
      <c r="F8082">
        <f t="shared" si="257"/>
        <v>145.50325830033512</v>
      </c>
    </row>
    <row r="8083" spans="1:6" x14ac:dyDescent="0.3">
      <c r="A8083">
        <v>5</v>
      </c>
      <c r="B8083" s="2">
        <v>0.83605629629629619</v>
      </c>
      <c r="C8083">
        <v>5.27</v>
      </c>
      <c r="D8083">
        <f t="shared" si="256"/>
        <v>5.579674687785559</v>
      </c>
      <c r="E8083">
        <v>236.297</v>
      </c>
      <c r="F8083">
        <f t="shared" si="257"/>
        <v>145.50325830033512</v>
      </c>
    </row>
    <row r="8084" spans="1:6" x14ac:dyDescent="0.3">
      <c r="A8084">
        <v>5</v>
      </c>
      <c r="B8084" s="2">
        <v>0.83606903935185184</v>
      </c>
      <c r="C8084">
        <v>7.9109999999999996</v>
      </c>
      <c r="D8084">
        <f t="shared" si="256"/>
        <v>5.579674687785559</v>
      </c>
      <c r="E8084">
        <v>235.126</v>
      </c>
      <c r="F8084">
        <f t="shared" si="257"/>
        <v>145.50325830033512</v>
      </c>
    </row>
    <row r="8085" spans="1:6" x14ac:dyDescent="0.3">
      <c r="A8085">
        <v>5</v>
      </c>
      <c r="B8085" s="2">
        <v>0.83608096064814807</v>
      </c>
      <c r="C8085">
        <v>3.359</v>
      </c>
      <c r="D8085">
        <f t="shared" si="256"/>
        <v>5.579674687785559</v>
      </c>
      <c r="E8085">
        <v>224.989</v>
      </c>
      <c r="F8085">
        <f t="shared" si="257"/>
        <v>145.50325830033512</v>
      </c>
    </row>
    <row r="8086" spans="1:6" x14ac:dyDescent="0.3">
      <c r="A8086">
        <v>5</v>
      </c>
      <c r="B8086" s="2">
        <v>0.83609952546296296</v>
      </c>
      <c r="C8086">
        <v>3.5329999999999999</v>
      </c>
      <c r="D8086">
        <f t="shared" si="256"/>
        <v>5.579674687785559</v>
      </c>
      <c r="E8086">
        <v>355.548</v>
      </c>
      <c r="F8086">
        <f t="shared" si="257"/>
        <v>145.50325830033512</v>
      </c>
    </row>
    <row r="8087" spans="1:6" x14ac:dyDescent="0.3">
      <c r="A8087">
        <v>5</v>
      </c>
      <c r="B8087" s="2">
        <v>0.83612251157407413</v>
      </c>
      <c r="C8087">
        <v>12.577</v>
      </c>
      <c r="D8087">
        <f t="shared" si="256"/>
        <v>5.579674687785559</v>
      </c>
      <c r="E8087">
        <v>285.98099999999999</v>
      </c>
      <c r="F8087">
        <f t="shared" si="257"/>
        <v>145.50325830033512</v>
      </c>
    </row>
    <row r="8088" spans="1:6" x14ac:dyDescent="0.3">
      <c r="A8088">
        <v>5</v>
      </c>
      <c r="B8088" s="2">
        <v>0.83614694444444437</v>
      </c>
      <c r="C8088">
        <v>2.798</v>
      </c>
      <c r="D8088">
        <f t="shared" si="256"/>
        <v>5.579674687785559</v>
      </c>
      <c r="E8088">
        <v>102.488</v>
      </c>
      <c r="F8088">
        <f t="shared" si="257"/>
        <v>145.50325830033512</v>
      </c>
    </row>
    <row r="8089" spans="1:6" x14ac:dyDescent="0.3">
      <c r="A8089">
        <v>5</v>
      </c>
      <c r="B8089" s="2">
        <v>0.83615796296296285</v>
      </c>
      <c r="C8089">
        <v>2.5419999999999998</v>
      </c>
      <c r="D8089">
        <f t="shared" si="256"/>
        <v>5.579674687785559</v>
      </c>
      <c r="E8089">
        <v>115.604</v>
      </c>
      <c r="F8089">
        <f t="shared" si="257"/>
        <v>145.50325830033512</v>
      </c>
    </row>
    <row r="8090" spans="1:6" x14ac:dyDescent="0.3">
      <c r="A8090">
        <v>5</v>
      </c>
      <c r="B8090" s="2">
        <v>0.83616822916666667</v>
      </c>
      <c r="C8090">
        <v>2.54</v>
      </c>
      <c r="D8090">
        <f t="shared" si="256"/>
        <v>5.579674687785559</v>
      </c>
      <c r="E8090">
        <v>115.151</v>
      </c>
      <c r="F8090">
        <f t="shared" si="257"/>
        <v>145.50325830033512</v>
      </c>
    </row>
    <row r="8091" spans="1:6" x14ac:dyDescent="0.3">
      <c r="A8091">
        <v>5</v>
      </c>
      <c r="B8091" s="2">
        <v>0.83618710648148153</v>
      </c>
      <c r="C8091">
        <v>2.1589999999999998</v>
      </c>
      <c r="D8091">
        <f t="shared" si="256"/>
        <v>5.579674687785559</v>
      </c>
      <c r="E8091">
        <v>103.123</v>
      </c>
      <c r="F8091">
        <f t="shared" si="257"/>
        <v>145.50325830033512</v>
      </c>
    </row>
    <row r="8092" spans="1:6" x14ac:dyDescent="0.3">
      <c r="A8092">
        <v>5</v>
      </c>
      <c r="B8092" s="2">
        <v>0.83619658564814825</v>
      </c>
      <c r="C8092">
        <v>2.92</v>
      </c>
      <c r="D8092">
        <f t="shared" si="256"/>
        <v>5.579674687785559</v>
      </c>
      <c r="E8092">
        <v>108.383</v>
      </c>
      <c r="F8092">
        <f t="shared" si="257"/>
        <v>145.50325830033512</v>
      </c>
    </row>
    <row r="8093" spans="1:6" x14ac:dyDescent="0.3">
      <c r="A8093">
        <v>5</v>
      </c>
      <c r="B8093" s="2">
        <v>0.8362081018518519</v>
      </c>
      <c r="C8093">
        <v>2.6419999999999999</v>
      </c>
      <c r="D8093">
        <f t="shared" si="256"/>
        <v>5.579674687785559</v>
      </c>
      <c r="E8093">
        <v>106.32</v>
      </c>
      <c r="F8093">
        <f t="shared" si="257"/>
        <v>145.50325830033512</v>
      </c>
    </row>
    <row r="8094" spans="1:6" x14ac:dyDescent="0.3">
      <c r="A8094">
        <v>5</v>
      </c>
      <c r="B8094" s="2">
        <v>0.83622012731481477</v>
      </c>
      <c r="C8094">
        <v>2.67</v>
      </c>
      <c r="D8094">
        <f t="shared" si="256"/>
        <v>5.579674687785559</v>
      </c>
      <c r="E8094">
        <v>197.96</v>
      </c>
      <c r="F8094">
        <f t="shared" si="257"/>
        <v>145.50325830033512</v>
      </c>
    </row>
    <row r="8095" spans="1:6" x14ac:dyDescent="0.3">
      <c r="A8095">
        <v>5</v>
      </c>
      <c r="B8095" s="2">
        <v>0.83623318287037041</v>
      </c>
      <c r="C8095">
        <v>2.3039999999999998</v>
      </c>
      <c r="D8095">
        <f t="shared" si="256"/>
        <v>5.579674687785559</v>
      </c>
      <c r="E8095">
        <v>135.22</v>
      </c>
      <c r="F8095">
        <f t="shared" si="257"/>
        <v>145.50325830033512</v>
      </c>
    </row>
    <row r="8096" spans="1:6" x14ac:dyDescent="0.3">
      <c r="A8096">
        <v>5</v>
      </c>
      <c r="B8096" s="2">
        <v>0.83624510416666664</v>
      </c>
      <c r="C8096">
        <v>3.1720000000000002</v>
      </c>
      <c r="D8096">
        <f t="shared" si="256"/>
        <v>5.579674687785559</v>
      </c>
      <c r="E8096">
        <v>119.98699999999999</v>
      </c>
      <c r="F8096">
        <f t="shared" si="257"/>
        <v>145.50325830033512</v>
      </c>
    </row>
    <row r="8097" spans="1:6" x14ac:dyDescent="0.3">
      <c r="A8097">
        <v>5</v>
      </c>
      <c r="B8097" s="2">
        <v>0.83625721064814817</v>
      </c>
      <c r="C8097">
        <v>46.802999999999997</v>
      </c>
      <c r="D8097">
        <f t="shared" si="256"/>
        <v>5.579674687785559</v>
      </c>
      <c r="E8097">
        <v>212.114</v>
      </c>
      <c r="F8097">
        <f t="shared" si="257"/>
        <v>145.50325830033512</v>
      </c>
    </row>
    <row r="8098" spans="1:6" x14ac:dyDescent="0.3">
      <c r="A8098">
        <v>5</v>
      </c>
      <c r="B8098" s="2">
        <v>0.83626837962962963</v>
      </c>
      <c r="C8098">
        <v>3.0630000000000002</v>
      </c>
      <c r="D8098">
        <f t="shared" si="256"/>
        <v>5.579674687785559</v>
      </c>
      <c r="E8098">
        <v>176.93700000000001</v>
      </c>
      <c r="F8098">
        <f t="shared" si="257"/>
        <v>145.50325830033512</v>
      </c>
    </row>
    <row r="8099" spans="1:6" x14ac:dyDescent="0.3">
      <c r="A8099">
        <v>5</v>
      </c>
      <c r="B8099" s="2">
        <v>0.83630178240740738</v>
      </c>
      <c r="C8099">
        <v>2.669</v>
      </c>
      <c r="D8099">
        <f t="shared" si="256"/>
        <v>5.579674687785559</v>
      </c>
      <c r="E8099">
        <v>102.70699999999999</v>
      </c>
      <c r="F8099">
        <f t="shared" si="257"/>
        <v>145.50325830033512</v>
      </c>
    </row>
    <row r="8100" spans="1:6" x14ac:dyDescent="0.3">
      <c r="A8100">
        <v>5</v>
      </c>
      <c r="B8100" s="2">
        <v>0.83632182870370375</v>
      </c>
      <c r="C8100">
        <v>2.4910000000000001</v>
      </c>
      <c r="D8100">
        <f t="shared" si="256"/>
        <v>5.579674687785559</v>
      </c>
      <c r="E8100">
        <v>102.25</v>
      </c>
      <c r="F8100">
        <f t="shared" si="257"/>
        <v>145.50325830033512</v>
      </c>
    </row>
    <row r="8101" spans="1:6" x14ac:dyDescent="0.3">
      <c r="A8101">
        <v>5</v>
      </c>
      <c r="B8101" s="2">
        <v>0.836331261574074</v>
      </c>
      <c r="C8101">
        <v>2.93</v>
      </c>
      <c r="D8101">
        <f t="shared" si="256"/>
        <v>5.579674687785559</v>
      </c>
      <c r="E8101">
        <v>118.499</v>
      </c>
      <c r="F8101">
        <f t="shared" si="257"/>
        <v>145.50325830033512</v>
      </c>
    </row>
    <row r="8102" spans="1:6" x14ac:dyDescent="0.3">
      <c r="A8102">
        <v>5</v>
      </c>
      <c r="B8102" s="2">
        <v>0.83634130787037042</v>
      </c>
      <c r="C8102">
        <v>14.019</v>
      </c>
      <c r="D8102">
        <f t="shared" si="256"/>
        <v>5.579674687785559</v>
      </c>
      <c r="E8102">
        <v>162.60300000000001</v>
      </c>
      <c r="F8102">
        <f t="shared" si="257"/>
        <v>145.50325830033512</v>
      </c>
    </row>
    <row r="8103" spans="1:6" x14ac:dyDescent="0.3">
      <c r="A8103">
        <v>5</v>
      </c>
      <c r="B8103" s="2">
        <v>0.83635228009259255</v>
      </c>
      <c r="C8103">
        <v>2.6749999999999998</v>
      </c>
      <c r="D8103">
        <f t="shared" si="256"/>
        <v>5.579674687785559</v>
      </c>
      <c r="E8103">
        <v>114.196</v>
      </c>
      <c r="F8103">
        <f t="shared" si="257"/>
        <v>145.50325830033512</v>
      </c>
    </row>
    <row r="8104" spans="1:6" x14ac:dyDescent="0.3">
      <c r="A8104">
        <v>5</v>
      </c>
      <c r="B8104" s="2">
        <v>0.83636179398148147</v>
      </c>
      <c r="C8104">
        <v>2.5499999999999998</v>
      </c>
      <c r="D8104">
        <f t="shared" si="256"/>
        <v>5.579674687785559</v>
      </c>
      <c r="E8104">
        <v>124.047</v>
      </c>
      <c r="F8104">
        <f t="shared" si="257"/>
        <v>145.50325830033512</v>
      </c>
    </row>
    <row r="8105" spans="1:6" x14ac:dyDescent="0.3">
      <c r="A8105">
        <v>5</v>
      </c>
      <c r="B8105" s="2">
        <v>0.83637180555555546</v>
      </c>
      <c r="C8105">
        <v>2.41</v>
      </c>
      <c r="D8105">
        <f t="shared" si="256"/>
        <v>5.579674687785559</v>
      </c>
      <c r="E8105">
        <v>102.149</v>
      </c>
      <c r="F8105">
        <f t="shared" si="257"/>
        <v>145.50325830033512</v>
      </c>
    </row>
    <row r="8106" spans="1:6" x14ac:dyDescent="0.3">
      <c r="A8106">
        <v>5</v>
      </c>
      <c r="B8106" s="2">
        <v>0.83638114583333334</v>
      </c>
      <c r="C8106">
        <v>2.468</v>
      </c>
      <c r="D8106">
        <f t="shared" si="256"/>
        <v>5.579674687785559</v>
      </c>
      <c r="E8106">
        <v>106.99</v>
      </c>
      <c r="F8106">
        <f t="shared" si="257"/>
        <v>145.50325830033512</v>
      </c>
    </row>
    <row r="8107" spans="1:6" x14ac:dyDescent="0.3">
      <c r="A8107">
        <v>5</v>
      </c>
      <c r="B8107" s="2">
        <v>0.83639167824074079</v>
      </c>
      <c r="C8107">
        <v>2.3809999999999998</v>
      </c>
      <c r="D8107">
        <f t="shared" si="256"/>
        <v>5.579674687785559</v>
      </c>
      <c r="E8107">
        <v>147.643</v>
      </c>
      <c r="F8107">
        <f t="shared" si="257"/>
        <v>145.50325830033512</v>
      </c>
    </row>
    <row r="8108" spans="1:6" x14ac:dyDescent="0.3">
      <c r="A8108">
        <v>5</v>
      </c>
      <c r="B8108" s="2">
        <v>0.83640260416666667</v>
      </c>
      <c r="C8108">
        <v>2.593</v>
      </c>
      <c r="D8108">
        <f t="shared" si="256"/>
        <v>5.579674687785559</v>
      </c>
      <c r="E8108">
        <v>108.654</v>
      </c>
      <c r="F8108">
        <f t="shared" si="257"/>
        <v>145.50325830033512</v>
      </c>
    </row>
    <row r="8109" spans="1:6" x14ac:dyDescent="0.3">
      <c r="A8109">
        <v>5</v>
      </c>
      <c r="B8109" s="2">
        <v>0.83641495370370367</v>
      </c>
      <c r="C8109">
        <v>3.129</v>
      </c>
      <c r="D8109">
        <f t="shared" si="256"/>
        <v>5.579674687785559</v>
      </c>
      <c r="E8109">
        <v>154.31100000000001</v>
      </c>
      <c r="F8109">
        <f t="shared" si="257"/>
        <v>145.50325830033512</v>
      </c>
    </row>
    <row r="8110" spans="1:6" x14ac:dyDescent="0.3">
      <c r="A8110">
        <v>5</v>
      </c>
      <c r="B8110" s="2">
        <v>0.83642752314814806</v>
      </c>
      <c r="C8110">
        <v>2.38</v>
      </c>
      <c r="D8110">
        <f t="shared" si="256"/>
        <v>5.579674687785559</v>
      </c>
      <c r="E8110">
        <v>136.65199999999999</v>
      </c>
      <c r="F8110">
        <f t="shared" si="257"/>
        <v>145.50325830033512</v>
      </c>
    </row>
    <row r="8111" spans="1:6" x14ac:dyDescent="0.3">
      <c r="A8111">
        <v>5</v>
      </c>
      <c r="B8111" s="2">
        <v>0.83644063657407408</v>
      </c>
      <c r="C8111">
        <v>2.6080000000000001</v>
      </c>
      <c r="D8111">
        <f t="shared" si="256"/>
        <v>5.579674687785559</v>
      </c>
      <c r="E8111">
        <v>131.04499999999999</v>
      </c>
      <c r="F8111">
        <f t="shared" si="257"/>
        <v>145.50325830033512</v>
      </c>
    </row>
    <row r="8112" spans="1:6" x14ac:dyDescent="0.3">
      <c r="A8112">
        <v>5</v>
      </c>
      <c r="B8112" s="2">
        <v>0.83645532407407408</v>
      </c>
      <c r="C8112">
        <v>2.5369999999999999</v>
      </c>
      <c r="D8112">
        <f t="shared" si="256"/>
        <v>5.579674687785559</v>
      </c>
      <c r="E8112">
        <v>226.70099999999999</v>
      </c>
      <c r="F8112">
        <f t="shared" si="257"/>
        <v>145.50325830033512</v>
      </c>
    </row>
    <row r="8113" spans="1:6" x14ac:dyDescent="0.3">
      <c r="A8113">
        <v>5</v>
      </c>
      <c r="B8113" s="2">
        <v>0.83646891203703699</v>
      </c>
      <c r="C8113">
        <v>3.7909999999999999</v>
      </c>
      <c r="D8113">
        <f t="shared" si="256"/>
        <v>5.579674687785559</v>
      </c>
      <c r="E8113">
        <v>216.43600000000001</v>
      </c>
      <c r="F8113">
        <f t="shared" si="257"/>
        <v>145.50325830033512</v>
      </c>
    </row>
    <row r="8114" spans="1:6" x14ac:dyDescent="0.3">
      <c r="A8114">
        <v>5</v>
      </c>
      <c r="B8114" s="2">
        <v>0.83648197916666656</v>
      </c>
      <c r="C8114">
        <v>2.83</v>
      </c>
      <c r="D8114">
        <f t="shared" si="256"/>
        <v>5.579674687785559</v>
      </c>
      <c r="E8114">
        <v>186.26300000000001</v>
      </c>
      <c r="F8114">
        <f t="shared" si="257"/>
        <v>145.50325830033512</v>
      </c>
    </row>
    <row r="8115" spans="1:6" x14ac:dyDescent="0.3">
      <c r="A8115">
        <v>5</v>
      </c>
      <c r="B8115" s="2">
        <v>0.83651709490740744</v>
      </c>
      <c r="C8115">
        <v>408.95</v>
      </c>
      <c r="D8115">
        <f t="shared" si="256"/>
        <v>5.579674687785559</v>
      </c>
      <c r="E8115">
        <v>636.34299999999996</v>
      </c>
      <c r="F8115">
        <f t="shared" si="257"/>
        <v>145.50325830033512</v>
      </c>
    </row>
    <row r="8116" spans="1:6" x14ac:dyDescent="0.3">
      <c r="A8116">
        <v>5</v>
      </c>
      <c r="B8116" s="2">
        <v>0.83656119212962965</v>
      </c>
      <c r="C8116">
        <v>2.395</v>
      </c>
      <c r="D8116">
        <f t="shared" si="256"/>
        <v>5.579674687785559</v>
      </c>
      <c r="E8116">
        <v>179.21</v>
      </c>
      <c r="F8116">
        <f t="shared" si="257"/>
        <v>145.50325830033512</v>
      </c>
    </row>
    <row r="8117" spans="1:6" x14ac:dyDescent="0.3">
      <c r="A8117">
        <v>5</v>
      </c>
      <c r="B8117" s="2">
        <v>0.8365724537037037</v>
      </c>
      <c r="C8117">
        <v>2.3759999999999999</v>
      </c>
      <c r="D8117">
        <f t="shared" si="256"/>
        <v>5.579674687785559</v>
      </c>
      <c r="E8117">
        <v>115.15600000000001</v>
      </c>
      <c r="F8117">
        <f t="shared" si="257"/>
        <v>145.50325830033512</v>
      </c>
    </row>
    <row r="8118" spans="1:6" x14ac:dyDescent="0.3">
      <c r="A8118">
        <v>5</v>
      </c>
      <c r="B8118" s="2">
        <v>0.83659396990740742</v>
      </c>
      <c r="C8118">
        <v>46.581000000000003</v>
      </c>
      <c r="D8118">
        <f t="shared" si="256"/>
        <v>5.579674687785559</v>
      </c>
      <c r="E8118">
        <v>203.21700000000001</v>
      </c>
      <c r="F8118">
        <f t="shared" si="257"/>
        <v>145.50325830033512</v>
      </c>
    </row>
    <row r="8119" spans="1:6" x14ac:dyDescent="0.3">
      <c r="A8119">
        <v>5</v>
      </c>
      <c r="B8119" s="2">
        <v>0.8366047685185185</v>
      </c>
      <c r="C8119">
        <v>6.87</v>
      </c>
      <c r="D8119">
        <f t="shared" si="256"/>
        <v>5.579674687785559</v>
      </c>
      <c r="E8119">
        <v>138.53</v>
      </c>
      <c r="F8119">
        <f t="shared" si="257"/>
        <v>145.50325830033512</v>
      </c>
    </row>
    <row r="8120" spans="1:6" x14ac:dyDescent="0.3">
      <c r="A8120">
        <v>5</v>
      </c>
      <c r="B8120" s="2">
        <v>0.83661672453703695</v>
      </c>
      <c r="C8120">
        <v>2.6150000000000002</v>
      </c>
      <c r="D8120">
        <f t="shared" si="256"/>
        <v>5.579674687785559</v>
      </c>
      <c r="E8120">
        <v>130.21600000000001</v>
      </c>
      <c r="F8120">
        <f t="shared" si="257"/>
        <v>145.50325830033512</v>
      </c>
    </row>
    <row r="8121" spans="1:6" x14ac:dyDescent="0.3">
      <c r="A8121">
        <v>5</v>
      </c>
      <c r="B8121" s="2">
        <v>0.83662854166666667</v>
      </c>
      <c r="C8121">
        <v>3.9220000000000002</v>
      </c>
      <c r="D8121">
        <f t="shared" si="256"/>
        <v>5.579674687785559</v>
      </c>
      <c r="E8121">
        <v>137.02600000000001</v>
      </c>
      <c r="F8121">
        <f t="shared" si="257"/>
        <v>145.50325830033512</v>
      </c>
    </row>
    <row r="8122" spans="1:6" x14ac:dyDescent="0.3">
      <c r="A8122">
        <v>5</v>
      </c>
      <c r="B8122" s="2">
        <v>0.8366392939814814</v>
      </c>
      <c r="C8122">
        <v>6.3419999999999996</v>
      </c>
      <c r="D8122">
        <f t="shared" si="256"/>
        <v>5.579674687785559</v>
      </c>
      <c r="E8122">
        <v>114.029</v>
      </c>
      <c r="F8122">
        <f t="shared" si="257"/>
        <v>145.50325830033512</v>
      </c>
    </row>
    <row r="8123" spans="1:6" x14ac:dyDescent="0.3">
      <c r="A8123">
        <v>5</v>
      </c>
      <c r="B8123" s="2">
        <v>0.83665082175925931</v>
      </c>
      <c r="C8123">
        <v>3.19</v>
      </c>
      <c r="D8123">
        <f t="shared" si="256"/>
        <v>5.579674687785559</v>
      </c>
      <c r="E8123">
        <v>114.29300000000001</v>
      </c>
      <c r="F8123">
        <f t="shared" si="257"/>
        <v>145.50325830033512</v>
      </c>
    </row>
    <row r="8124" spans="1:6" x14ac:dyDescent="0.3">
      <c r="A8124">
        <v>5</v>
      </c>
      <c r="B8124" s="2">
        <v>0.83666237268518528</v>
      </c>
      <c r="C8124">
        <v>2.452</v>
      </c>
      <c r="D8124">
        <f t="shared" si="256"/>
        <v>5.579674687785559</v>
      </c>
      <c r="E8124">
        <v>108.535</v>
      </c>
      <c r="F8124">
        <f t="shared" si="257"/>
        <v>145.50325830033512</v>
      </c>
    </row>
    <row r="8125" spans="1:6" x14ac:dyDescent="0.3">
      <c r="A8125">
        <v>5</v>
      </c>
      <c r="B8125" s="2">
        <v>0.83667452546296295</v>
      </c>
      <c r="C8125">
        <v>3.1150000000000002</v>
      </c>
      <c r="D8125">
        <f t="shared" si="256"/>
        <v>5.579674687785559</v>
      </c>
      <c r="E8125">
        <v>131.614</v>
      </c>
      <c r="F8125">
        <f t="shared" si="257"/>
        <v>145.50325830033512</v>
      </c>
    </row>
    <row r="8126" spans="1:6" x14ac:dyDescent="0.3">
      <c r="A8126">
        <v>5</v>
      </c>
      <c r="B8126" s="2">
        <v>0.83668680555555552</v>
      </c>
      <c r="C8126">
        <v>2.6059999999999999</v>
      </c>
      <c r="D8126">
        <f t="shared" si="256"/>
        <v>5.579674687785559</v>
      </c>
      <c r="E8126">
        <v>141.422</v>
      </c>
      <c r="F8126">
        <f t="shared" si="257"/>
        <v>145.50325830033512</v>
      </c>
    </row>
    <row r="8127" spans="1:6" x14ac:dyDescent="0.3">
      <c r="A8127">
        <v>5</v>
      </c>
      <c r="B8127" s="2">
        <v>0.83669856481481475</v>
      </c>
      <c r="C8127">
        <v>3.3460000000000001</v>
      </c>
      <c r="D8127">
        <f t="shared" si="256"/>
        <v>5.579674687785559</v>
      </c>
      <c r="E8127">
        <v>115.91800000000001</v>
      </c>
      <c r="F8127">
        <f t="shared" si="257"/>
        <v>145.50325830033512</v>
      </c>
    </row>
    <row r="8128" spans="1:6" x14ac:dyDescent="0.3">
      <c r="A8128">
        <v>5</v>
      </c>
      <c r="B8128" s="2">
        <v>0.83671020833333332</v>
      </c>
      <c r="C8128">
        <v>7.95</v>
      </c>
      <c r="D8128">
        <f t="shared" si="256"/>
        <v>5.579674687785559</v>
      </c>
      <c r="E8128">
        <v>146.274</v>
      </c>
      <c r="F8128">
        <f t="shared" si="257"/>
        <v>145.50325830033512</v>
      </c>
    </row>
    <row r="8129" spans="1:6" x14ac:dyDescent="0.3">
      <c r="A8129">
        <v>5</v>
      </c>
      <c r="B8129" s="2">
        <v>0.83672594907407405</v>
      </c>
      <c r="C8129">
        <v>3.2629999999999999</v>
      </c>
      <c r="D8129">
        <f t="shared" si="256"/>
        <v>5.579674687785559</v>
      </c>
      <c r="E8129">
        <v>199.31299999999999</v>
      </c>
      <c r="F8129">
        <f t="shared" si="257"/>
        <v>145.50325830033512</v>
      </c>
    </row>
    <row r="8130" spans="1:6" x14ac:dyDescent="0.3">
      <c r="A8130">
        <v>5</v>
      </c>
      <c r="B8130" s="2">
        <v>0.83674070601851858</v>
      </c>
      <c r="C8130">
        <v>3.4020000000000001</v>
      </c>
      <c r="D8130">
        <f t="shared" si="256"/>
        <v>5.579674687785559</v>
      </c>
      <c r="E8130">
        <v>167.71199999999999</v>
      </c>
      <c r="F8130">
        <f t="shared" si="257"/>
        <v>145.50325830033512</v>
      </c>
    </row>
    <row r="8131" spans="1:6" x14ac:dyDescent="0.3">
      <c r="A8131">
        <v>5</v>
      </c>
      <c r="B8131" s="2">
        <v>0.83675452546296292</v>
      </c>
      <c r="C8131">
        <v>2.5179999999999998</v>
      </c>
      <c r="D8131">
        <f t="shared" si="256"/>
        <v>5.579674687785559</v>
      </c>
      <c r="E8131">
        <v>115.88200000000001</v>
      </c>
      <c r="F8131">
        <f t="shared" si="257"/>
        <v>145.50325830033512</v>
      </c>
    </row>
    <row r="8132" spans="1:6" x14ac:dyDescent="0.3">
      <c r="A8132">
        <v>5</v>
      </c>
      <c r="B8132" s="2">
        <v>0.83676769675925922</v>
      </c>
      <c r="C8132">
        <v>2.472</v>
      </c>
      <c r="D8132">
        <f t="shared" si="256"/>
        <v>5.579674687785559</v>
      </c>
      <c r="E8132">
        <v>128.39099999999999</v>
      </c>
      <c r="F8132">
        <f t="shared" si="257"/>
        <v>145.50325830033512</v>
      </c>
    </row>
    <row r="8133" spans="1:6" x14ac:dyDescent="0.3">
      <c r="A8133">
        <v>5</v>
      </c>
      <c r="B8133" s="2">
        <v>0.83678202546296288</v>
      </c>
      <c r="C8133">
        <v>3.3980000000000001</v>
      </c>
      <c r="D8133">
        <f t="shared" si="256"/>
        <v>5.579674687785559</v>
      </c>
      <c r="E8133">
        <v>143.48599999999999</v>
      </c>
      <c r="F8133">
        <f t="shared" si="257"/>
        <v>145.50325830033512</v>
      </c>
    </row>
    <row r="8134" spans="1:6" x14ac:dyDescent="0.3">
      <c r="A8134">
        <v>5</v>
      </c>
      <c r="B8134" s="2">
        <v>0.83679491898148151</v>
      </c>
      <c r="C8134">
        <v>2.4409999999999998</v>
      </c>
      <c r="D8134">
        <f t="shared" ref="D8134:D8197" si="258">AVERAGE($C$7877:$C$11159)</f>
        <v>5.579674687785559</v>
      </c>
      <c r="E8134">
        <v>106.196</v>
      </c>
      <c r="F8134">
        <f t="shared" ref="F8134:F8197" si="259">AVERAGE($E$7877:$E$11159)</f>
        <v>145.50325830033512</v>
      </c>
    </row>
    <row r="8135" spans="1:6" x14ac:dyDescent="0.3">
      <c r="A8135">
        <v>5</v>
      </c>
      <c r="B8135" s="2">
        <v>0.83681018518518524</v>
      </c>
      <c r="C8135">
        <v>4.2610000000000001</v>
      </c>
      <c r="D8135">
        <f t="shared" si="258"/>
        <v>5.579674687785559</v>
      </c>
      <c r="E8135">
        <v>128.79400000000001</v>
      </c>
      <c r="F8135">
        <f t="shared" si="259"/>
        <v>145.50325830033512</v>
      </c>
    </row>
    <row r="8136" spans="1:6" x14ac:dyDescent="0.3">
      <c r="A8136">
        <v>5</v>
      </c>
      <c r="B8136" s="2">
        <v>0.83682219907407418</v>
      </c>
      <c r="C8136">
        <v>2.484</v>
      </c>
      <c r="D8136">
        <f t="shared" si="258"/>
        <v>5.579674687785559</v>
      </c>
      <c r="E8136">
        <v>146.696</v>
      </c>
      <c r="F8136">
        <f t="shared" si="259"/>
        <v>145.50325830033512</v>
      </c>
    </row>
    <row r="8137" spans="1:6" x14ac:dyDescent="0.3">
      <c r="A8137">
        <v>5</v>
      </c>
      <c r="B8137" s="2">
        <v>0.83683374999999993</v>
      </c>
      <c r="C8137">
        <v>2.6309999999999998</v>
      </c>
      <c r="D8137">
        <f t="shared" si="258"/>
        <v>5.579674687785559</v>
      </c>
      <c r="E8137">
        <v>120.235</v>
      </c>
      <c r="F8137">
        <f t="shared" si="259"/>
        <v>145.50325830033512</v>
      </c>
    </row>
    <row r="8138" spans="1:6" x14ac:dyDescent="0.3">
      <c r="A8138">
        <v>5</v>
      </c>
      <c r="B8138" s="2">
        <v>0.8368446643518519</v>
      </c>
      <c r="C8138">
        <v>2.6760000000000002</v>
      </c>
      <c r="D8138">
        <f t="shared" si="258"/>
        <v>5.579674687785559</v>
      </c>
      <c r="E8138">
        <v>113.298</v>
      </c>
      <c r="F8138">
        <f t="shared" si="259"/>
        <v>145.50325830033512</v>
      </c>
    </row>
    <row r="8139" spans="1:6" x14ac:dyDescent="0.3">
      <c r="A8139">
        <v>5</v>
      </c>
      <c r="B8139" s="2">
        <v>0.8368563888888888</v>
      </c>
      <c r="C8139">
        <v>3.4910000000000001</v>
      </c>
      <c r="D8139">
        <f t="shared" si="258"/>
        <v>5.579674687785559</v>
      </c>
      <c r="E8139">
        <v>113.06699999999999</v>
      </c>
      <c r="F8139">
        <f t="shared" si="259"/>
        <v>145.50325830033512</v>
      </c>
    </row>
    <row r="8140" spans="1:6" x14ac:dyDescent="0.3">
      <c r="A8140">
        <v>5</v>
      </c>
      <c r="B8140" s="2">
        <v>0.83686800925925919</v>
      </c>
      <c r="C8140">
        <v>2.448</v>
      </c>
      <c r="D8140">
        <f t="shared" si="258"/>
        <v>5.579674687785559</v>
      </c>
      <c r="E8140">
        <v>122.105</v>
      </c>
      <c r="F8140">
        <f t="shared" si="259"/>
        <v>145.50325830033512</v>
      </c>
    </row>
    <row r="8141" spans="1:6" x14ac:dyDescent="0.3">
      <c r="A8141">
        <v>5</v>
      </c>
      <c r="B8141" s="2">
        <v>0.83688039351851851</v>
      </c>
      <c r="C8141">
        <v>2.7989999999999999</v>
      </c>
      <c r="D8141">
        <f t="shared" si="258"/>
        <v>5.579674687785559</v>
      </c>
      <c r="E8141">
        <v>131.565</v>
      </c>
      <c r="F8141">
        <f t="shared" si="259"/>
        <v>145.50325830033512</v>
      </c>
    </row>
    <row r="8142" spans="1:6" x14ac:dyDescent="0.3">
      <c r="A8142">
        <v>5</v>
      </c>
      <c r="B8142" s="2">
        <v>0.83689234953703695</v>
      </c>
      <c r="C8142">
        <v>2.3879999999999999</v>
      </c>
      <c r="D8142">
        <f t="shared" si="258"/>
        <v>5.579674687785559</v>
      </c>
      <c r="E8142">
        <v>103.07299999999999</v>
      </c>
      <c r="F8142">
        <f t="shared" si="259"/>
        <v>145.50325830033512</v>
      </c>
    </row>
    <row r="8143" spans="1:6" x14ac:dyDescent="0.3">
      <c r="A8143">
        <v>5</v>
      </c>
      <c r="B8143" s="2">
        <v>0.83690365740740746</v>
      </c>
      <c r="C8143">
        <v>2.4660000000000002</v>
      </c>
      <c r="D8143">
        <f t="shared" si="258"/>
        <v>5.579674687785559</v>
      </c>
      <c r="E8143">
        <v>108.83</v>
      </c>
      <c r="F8143">
        <f t="shared" si="259"/>
        <v>145.50325830033512</v>
      </c>
    </row>
    <row r="8144" spans="1:6" x14ac:dyDescent="0.3">
      <c r="A8144">
        <v>5</v>
      </c>
      <c r="B8144" s="2">
        <v>0.83691534722222227</v>
      </c>
      <c r="C8144">
        <v>2.282</v>
      </c>
      <c r="D8144">
        <f t="shared" si="258"/>
        <v>5.579674687785559</v>
      </c>
      <c r="E8144">
        <v>111.248</v>
      </c>
      <c r="F8144">
        <f t="shared" si="259"/>
        <v>145.50325830033512</v>
      </c>
    </row>
    <row r="8145" spans="1:6" x14ac:dyDescent="0.3">
      <c r="A8145">
        <v>5</v>
      </c>
      <c r="B8145" s="2">
        <v>0.83692733796296304</v>
      </c>
      <c r="C8145">
        <v>3.3330000000000002</v>
      </c>
      <c r="D8145">
        <f t="shared" si="258"/>
        <v>5.579674687785559</v>
      </c>
      <c r="E8145">
        <v>181.922</v>
      </c>
      <c r="F8145">
        <f t="shared" si="259"/>
        <v>145.50325830033512</v>
      </c>
    </row>
    <row r="8146" spans="1:6" x14ac:dyDescent="0.3">
      <c r="A8146">
        <v>5</v>
      </c>
      <c r="B8146" s="2">
        <v>0.83693993055555549</v>
      </c>
      <c r="C8146">
        <v>2.6459999999999999</v>
      </c>
      <c r="D8146">
        <f t="shared" si="258"/>
        <v>5.579674687785559</v>
      </c>
      <c r="E8146">
        <v>162.57599999999999</v>
      </c>
      <c r="F8146">
        <f t="shared" si="259"/>
        <v>145.50325830033512</v>
      </c>
    </row>
    <row r="8147" spans="1:6" x14ac:dyDescent="0.3">
      <c r="A8147">
        <v>5</v>
      </c>
      <c r="B8147" s="2">
        <v>0.83695247685185192</v>
      </c>
      <c r="C8147">
        <v>2.556</v>
      </c>
      <c r="D8147">
        <f t="shared" si="258"/>
        <v>5.579674687785559</v>
      </c>
      <c r="E8147">
        <v>141.55500000000001</v>
      </c>
      <c r="F8147">
        <f t="shared" si="259"/>
        <v>145.50325830033512</v>
      </c>
    </row>
    <row r="8148" spans="1:6" x14ac:dyDescent="0.3">
      <c r="A8148">
        <v>5</v>
      </c>
      <c r="B8148" s="2">
        <v>0.83696553240740734</v>
      </c>
      <c r="C8148">
        <v>3.49</v>
      </c>
      <c r="D8148">
        <f t="shared" si="258"/>
        <v>5.579674687785559</v>
      </c>
      <c r="E8148">
        <v>172.529</v>
      </c>
      <c r="F8148">
        <f t="shared" si="259"/>
        <v>145.50325830033512</v>
      </c>
    </row>
    <row r="8149" spans="1:6" x14ac:dyDescent="0.3">
      <c r="A8149">
        <v>5</v>
      </c>
      <c r="B8149" s="2">
        <v>0.83697842592592586</v>
      </c>
      <c r="C8149">
        <v>2.444</v>
      </c>
      <c r="D8149">
        <f t="shared" si="258"/>
        <v>5.579674687785559</v>
      </c>
      <c r="E8149">
        <v>121.08</v>
      </c>
      <c r="F8149">
        <f t="shared" si="259"/>
        <v>145.50325830033512</v>
      </c>
    </row>
    <row r="8150" spans="1:6" x14ac:dyDescent="0.3">
      <c r="A8150">
        <v>5</v>
      </c>
      <c r="B8150" s="2">
        <v>0.83699231481481473</v>
      </c>
      <c r="C8150">
        <v>2.4489999999999998</v>
      </c>
      <c r="D8150">
        <f t="shared" si="258"/>
        <v>5.579674687785559</v>
      </c>
      <c r="E8150">
        <v>167.78700000000001</v>
      </c>
      <c r="F8150">
        <f t="shared" si="259"/>
        <v>145.50325830033512</v>
      </c>
    </row>
    <row r="8151" spans="1:6" x14ac:dyDescent="0.3">
      <c r="A8151">
        <v>5</v>
      </c>
      <c r="B8151" s="2">
        <v>0.8370076851851852</v>
      </c>
      <c r="C8151">
        <v>3.0049999999999999</v>
      </c>
      <c r="D8151">
        <f t="shared" si="258"/>
        <v>5.579674687785559</v>
      </c>
      <c r="E8151">
        <v>280.60899999999998</v>
      </c>
      <c r="F8151">
        <f t="shared" si="259"/>
        <v>145.50325830033512</v>
      </c>
    </row>
    <row r="8152" spans="1:6" x14ac:dyDescent="0.3">
      <c r="A8152">
        <v>5</v>
      </c>
      <c r="B8152" s="2">
        <v>0.83702285879629634</v>
      </c>
      <c r="C8152">
        <v>2.3279999999999998</v>
      </c>
      <c r="D8152">
        <f t="shared" si="258"/>
        <v>5.579674687785559</v>
      </c>
      <c r="E8152">
        <v>244.114</v>
      </c>
      <c r="F8152">
        <f t="shared" si="259"/>
        <v>145.50325830033512</v>
      </c>
    </row>
    <row r="8153" spans="1:6" x14ac:dyDescent="0.3">
      <c r="A8153">
        <v>5</v>
      </c>
      <c r="B8153" s="2">
        <v>0.83704934027777778</v>
      </c>
      <c r="C8153">
        <v>2.387</v>
      </c>
      <c r="D8153">
        <f t="shared" si="258"/>
        <v>5.579674687785559</v>
      </c>
      <c r="E8153">
        <v>123.727</v>
      </c>
      <c r="F8153">
        <f t="shared" si="259"/>
        <v>145.50325830033512</v>
      </c>
    </row>
    <row r="8154" spans="1:6" x14ac:dyDescent="0.3">
      <c r="A8154">
        <v>5</v>
      </c>
      <c r="B8154" s="2">
        <v>0.83705800925925933</v>
      </c>
      <c r="C8154">
        <v>2.5089999999999999</v>
      </c>
      <c r="D8154">
        <f t="shared" si="258"/>
        <v>5.579674687785559</v>
      </c>
      <c r="E8154">
        <v>107.72799999999999</v>
      </c>
      <c r="F8154">
        <f t="shared" si="259"/>
        <v>145.50325830033512</v>
      </c>
    </row>
    <row r="8155" spans="1:6" x14ac:dyDescent="0.3">
      <c r="A8155">
        <v>5</v>
      </c>
      <c r="B8155" s="2">
        <v>0.83706606481481483</v>
      </c>
      <c r="C8155">
        <v>2.601</v>
      </c>
      <c r="D8155">
        <f t="shared" si="258"/>
        <v>5.579674687785559</v>
      </c>
      <c r="E8155">
        <v>124.96599999999999</v>
      </c>
      <c r="F8155">
        <f t="shared" si="259"/>
        <v>145.50325830033512</v>
      </c>
    </row>
    <row r="8156" spans="1:6" x14ac:dyDescent="0.3">
      <c r="A8156">
        <v>5</v>
      </c>
      <c r="B8156" s="2">
        <v>0.83707674768518514</v>
      </c>
      <c r="C8156">
        <v>2.74</v>
      </c>
      <c r="D8156">
        <f t="shared" si="258"/>
        <v>5.579674687785559</v>
      </c>
      <c r="E8156">
        <v>103.598</v>
      </c>
      <c r="F8156">
        <f t="shared" si="259"/>
        <v>145.50325830033512</v>
      </c>
    </row>
    <row r="8157" spans="1:6" x14ac:dyDescent="0.3">
      <c r="A8157">
        <v>5</v>
      </c>
      <c r="B8157" s="2">
        <v>0.83708675925925924</v>
      </c>
      <c r="C8157">
        <v>14.180999999999999</v>
      </c>
      <c r="D8157">
        <f t="shared" si="258"/>
        <v>5.579674687785559</v>
      </c>
      <c r="E8157">
        <v>143.82900000000001</v>
      </c>
      <c r="F8157">
        <f t="shared" si="259"/>
        <v>145.50325830033512</v>
      </c>
    </row>
    <row r="8158" spans="1:6" x14ac:dyDescent="0.3">
      <c r="A8158">
        <v>5</v>
      </c>
      <c r="B8158" s="2">
        <v>0.83709718749999995</v>
      </c>
      <c r="C8158">
        <v>2.528</v>
      </c>
      <c r="D8158">
        <f t="shared" si="258"/>
        <v>5.579674687785559</v>
      </c>
      <c r="E8158">
        <v>113.544</v>
      </c>
      <c r="F8158">
        <f t="shared" si="259"/>
        <v>145.50325830033512</v>
      </c>
    </row>
    <row r="8159" spans="1:6" x14ac:dyDescent="0.3">
      <c r="A8159">
        <v>5</v>
      </c>
      <c r="B8159" s="2">
        <v>0.83710682870370368</v>
      </c>
      <c r="C8159">
        <v>2.2919999999999998</v>
      </c>
      <c r="D8159">
        <f t="shared" si="258"/>
        <v>5.579674687785559</v>
      </c>
      <c r="E8159">
        <v>106.08</v>
      </c>
      <c r="F8159">
        <f t="shared" si="259"/>
        <v>145.50325830033512</v>
      </c>
    </row>
    <row r="8160" spans="1:6" x14ac:dyDescent="0.3">
      <c r="A8160">
        <v>5</v>
      </c>
      <c r="B8160" s="2">
        <v>0.83712762731481483</v>
      </c>
      <c r="C8160">
        <v>3.9780000000000002</v>
      </c>
      <c r="D8160">
        <f t="shared" si="258"/>
        <v>5.579674687785559</v>
      </c>
      <c r="E8160">
        <v>157.55199999999999</v>
      </c>
      <c r="F8160">
        <f t="shared" si="259"/>
        <v>145.50325830033512</v>
      </c>
    </row>
    <row r="8161" spans="1:6" x14ac:dyDescent="0.3">
      <c r="A8161">
        <v>5</v>
      </c>
      <c r="B8161" s="2">
        <v>0.83713868055555551</v>
      </c>
      <c r="C8161">
        <v>2.4670000000000001</v>
      </c>
      <c r="D8161">
        <f t="shared" si="258"/>
        <v>5.579674687785559</v>
      </c>
      <c r="E8161">
        <v>133.99100000000001</v>
      </c>
      <c r="F8161">
        <f t="shared" si="259"/>
        <v>145.50325830033512</v>
      </c>
    </row>
    <row r="8162" spans="1:6" x14ac:dyDescent="0.3">
      <c r="A8162">
        <v>5</v>
      </c>
      <c r="B8162" s="2">
        <v>0.83715081018518511</v>
      </c>
      <c r="C8162">
        <v>2.456</v>
      </c>
      <c r="D8162">
        <f t="shared" si="258"/>
        <v>5.579674687785559</v>
      </c>
      <c r="E8162">
        <v>107.952</v>
      </c>
      <c r="F8162">
        <f t="shared" si="259"/>
        <v>145.50325830033512</v>
      </c>
    </row>
    <row r="8163" spans="1:6" x14ac:dyDescent="0.3">
      <c r="A8163">
        <v>5</v>
      </c>
      <c r="B8163" s="2">
        <v>0.83716386574074075</v>
      </c>
      <c r="C8163">
        <v>2.8410000000000002</v>
      </c>
      <c r="D8163">
        <f t="shared" si="258"/>
        <v>5.579674687785559</v>
      </c>
      <c r="E8163">
        <v>164.654</v>
      </c>
      <c r="F8163">
        <f t="shared" si="259"/>
        <v>145.50325830033512</v>
      </c>
    </row>
    <row r="8164" spans="1:6" x14ac:dyDescent="0.3">
      <c r="A8164">
        <v>5</v>
      </c>
      <c r="B8164" s="2">
        <v>0.83717740740740743</v>
      </c>
      <c r="C8164">
        <v>2.613</v>
      </c>
      <c r="D8164">
        <f t="shared" si="258"/>
        <v>5.579674687785559</v>
      </c>
      <c r="E8164">
        <v>254.607</v>
      </c>
      <c r="F8164">
        <f t="shared" si="259"/>
        <v>145.50325830033512</v>
      </c>
    </row>
    <row r="8165" spans="1:6" x14ac:dyDescent="0.3">
      <c r="A8165">
        <v>5</v>
      </c>
      <c r="B8165" s="2">
        <v>0.83718902777777782</v>
      </c>
      <c r="C8165">
        <v>2.9729999999999999</v>
      </c>
      <c r="D8165">
        <f t="shared" si="258"/>
        <v>5.579674687785559</v>
      </c>
      <c r="E8165">
        <v>112.708</v>
      </c>
      <c r="F8165">
        <f t="shared" si="259"/>
        <v>145.50325830033512</v>
      </c>
    </row>
    <row r="8166" spans="1:6" x14ac:dyDescent="0.3">
      <c r="A8166">
        <v>5</v>
      </c>
      <c r="B8166" s="2">
        <v>0.8372009606481482</v>
      </c>
      <c r="C8166">
        <v>2.5910000000000002</v>
      </c>
      <c r="D8166">
        <f t="shared" si="258"/>
        <v>5.579674687785559</v>
      </c>
      <c r="E8166">
        <v>153.54900000000001</v>
      </c>
      <c r="F8166">
        <f t="shared" si="259"/>
        <v>145.50325830033512</v>
      </c>
    </row>
    <row r="8167" spans="1:6" x14ac:dyDescent="0.3">
      <c r="A8167">
        <v>5</v>
      </c>
      <c r="B8167" s="2">
        <v>0.83721309027777779</v>
      </c>
      <c r="C8167">
        <v>2.4119999999999999</v>
      </c>
      <c r="D8167">
        <f t="shared" si="258"/>
        <v>5.579674687785559</v>
      </c>
      <c r="E8167">
        <v>114.703</v>
      </c>
      <c r="F8167">
        <f t="shared" si="259"/>
        <v>145.50325830033512</v>
      </c>
    </row>
    <row r="8168" spans="1:6" x14ac:dyDescent="0.3">
      <c r="A8168">
        <v>5</v>
      </c>
      <c r="B8168" s="2">
        <v>0.83722704861111108</v>
      </c>
      <c r="C8168">
        <v>2.9950000000000001</v>
      </c>
      <c r="D8168">
        <f t="shared" si="258"/>
        <v>5.579674687785559</v>
      </c>
      <c r="E8168">
        <v>183.88800000000001</v>
      </c>
      <c r="F8168">
        <f t="shared" si="259"/>
        <v>145.50325830033512</v>
      </c>
    </row>
    <row r="8169" spans="1:6" x14ac:dyDescent="0.3">
      <c r="A8169">
        <v>5</v>
      </c>
      <c r="B8169" s="2">
        <v>0.83723890046296301</v>
      </c>
      <c r="C8169">
        <v>2.5019999999999998</v>
      </c>
      <c r="D8169">
        <f t="shared" si="258"/>
        <v>5.579674687785559</v>
      </c>
      <c r="E8169">
        <v>117.242</v>
      </c>
      <c r="F8169">
        <f t="shared" si="259"/>
        <v>145.50325830033512</v>
      </c>
    </row>
    <row r="8170" spans="1:6" x14ac:dyDescent="0.3">
      <c r="A8170">
        <v>5</v>
      </c>
      <c r="B8170" s="2">
        <v>0.83724994212962967</v>
      </c>
      <c r="C8170">
        <v>12.824999999999999</v>
      </c>
      <c r="D8170">
        <f t="shared" si="258"/>
        <v>5.579674687785559</v>
      </c>
      <c r="E8170">
        <v>173.273</v>
      </c>
      <c r="F8170">
        <f t="shared" si="259"/>
        <v>145.50325830033512</v>
      </c>
    </row>
    <row r="8171" spans="1:6" x14ac:dyDescent="0.3">
      <c r="A8171">
        <v>5</v>
      </c>
      <c r="B8171" s="2">
        <v>0.83726770833333342</v>
      </c>
      <c r="C8171">
        <v>3.129</v>
      </c>
      <c r="D8171">
        <f t="shared" si="258"/>
        <v>5.579674687785559</v>
      </c>
      <c r="E8171">
        <v>641.17999999999995</v>
      </c>
      <c r="F8171">
        <f t="shared" si="259"/>
        <v>145.50325830033512</v>
      </c>
    </row>
    <row r="8172" spans="1:6" x14ac:dyDescent="0.3">
      <c r="A8172">
        <v>5</v>
      </c>
      <c r="B8172" s="2">
        <v>0.8372795486111112</v>
      </c>
      <c r="C8172">
        <v>3.5840000000000001</v>
      </c>
      <c r="D8172">
        <f t="shared" si="258"/>
        <v>5.579674687785559</v>
      </c>
      <c r="E8172">
        <v>174.155</v>
      </c>
      <c r="F8172">
        <f t="shared" si="259"/>
        <v>145.50325830033512</v>
      </c>
    </row>
    <row r="8173" spans="1:6" x14ac:dyDescent="0.3">
      <c r="A8173">
        <v>5</v>
      </c>
      <c r="B8173" s="2">
        <v>0.8372906365740741</v>
      </c>
      <c r="C8173">
        <v>65.844999999999999</v>
      </c>
      <c r="D8173">
        <f t="shared" si="258"/>
        <v>5.579674687785559</v>
      </c>
      <c r="E8173">
        <v>210.14</v>
      </c>
      <c r="F8173">
        <f t="shared" si="259"/>
        <v>145.50325830033512</v>
      </c>
    </row>
    <row r="8174" spans="1:6" x14ac:dyDescent="0.3">
      <c r="A8174">
        <v>5</v>
      </c>
      <c r="B8174" s="2">
        <v>0.83730392361111106</v>
      </c>
      <c r="C8174">
        <v>3.202</v>
      </c>
      <c r="D8174">
        <f t="shared" si="258"/>
        <v>5.579674687785559</v>
      </c>
      <c r="E8174">
        <v>386.28699999999998</v>
      </c>
      <c r="F8174">
        <f t="shared" si="259"/>
        <v>145.50325830033512</v>
      </c>
    </row>
    <row r="8175" spans="1:6" x14ac:dyDescent="0.3">
      <c r="A8175">
        <v>5</v>
      </c>
      <c r="B8175" s="2">
        <v>0.83732646990740733</v>
      </c>
      <c r="C8175">
        <v>242.209</v>
      </c>
      <c r="D8175">
        <f t="shared" si="258"/>
        <v>5.579674687785559</v>
      </c>
      <c r="E8175">
        <v>943.19299999999998</v>
      </c>
      <c r="F8175">
        <f t="shared" si="259"/>
        <v>145.50325830033512</v>
      </c>
    </row>
    <row r="8176" spans="1:6" x14ac:dyDescent="0.3">
      <c r="A8176">
        <v>5</v>
      </c>
      <c r="B8176" s="2">
        <v>0.83733956018518529</v>
      </c>
      <c r="C8176">
        <v>21.079000000000001</v>
      </c>
      <c r="D8176">
        <f t="shared" si="258"/>
        <v>5.579674687785559</v>
      </c>
      <c r="E8176">
        <v>171.292</v>
      </c>
      <c r="F8176">
        <f t="shared" si="259"/>
        <v>145.50325830033512</v>
      </c>
    </row>
    <row r="8177" spans="1:6" x14ac:dyDescent="0.3">
      <c r="A8177">
        <v>5</v>
      </c>
      <c r="B8177" s="2">
        <v>0.83735354166666676</v>
      </c>
      <c r="C8177">
        <v>2.476</v>
      </c>
      <c r="D8177">
        <f t="shared" si="258"/>
        <v>5.579674687785559</v>
      </c>
      <c r="E8177">
        <v>113.535</v>
      </c>
      <c r="F8177">
        <f t="shared" si="259"/>
        <v>145.50325830033512</v>
      </c>
    </row>
    <row r="8178" spans="1:6" x14ac:dyDescent="0.3">
      <c r="A8178">
        <v>5</v>
      </c>
      <c r="B8178" s="2">
        <v>0.83736347222222218</v>
      </c>
      <c r="C8178">
        <v>2.407</v>
      </c>
      <c r="D8178">
        <f t="shared" si="258"/>
        <v>5.579674687785559</v>
      </c>
      <c r="E8178">
        <v>113.63</v>
      </c>
      <c r="F8178">
        <f t="shared" si="259"/>
        <v>145.50325830033512</v>
      </c>
    </row>
    <row r="8179" spans="1:6" x14ac:dyDescent="0.3">
      <c r="A8179">
        <v>5</v>
      </c>
      <c r="B8179" s="2">
        <v>0.83737495370370374</v>
      </c>
      <c r="C8179">
        <v>2.226</v>
      </c>
      <c r="D8179">
        <f t="shared" si="258"/>
        <v>5.579674687785559</v>
      </c>
      <c r="E8179">
        <v>107.798</v>
      </c>
      <c r="F8179">
        <f t="shared" si="259"/>
        <v>145.50325830033512</v>
      </c>
    </row>
    <row r="8180" spans="1:6" x14ac:dyDescent="0.3">
      <c r="A8180">
        <v>5</v>
      </c>
      <c r="B8180" s="2">
        <v>0.83738592592592598</v>
      </c>
      <c r="C8180">
        <v>2.278</v>
      </c>
      <c r="D8180">
        <f t="shared" si="258"/>
        <v>5.579674687785559</v>
      </c>
      <c r="E8180">
        <v>125.798</v>
      </c>
      <c r="F8180">
        <f t="shared" si="259"/>
        <v>145.50325830033512</v>
      </c>
    </row>
    <row r="8181" spans="1:6" x14ac:dyDescent="0.3">
      <c r="A8181">
        <v>5</v>
      </c>
      <c r="B8181" s="2">
        <v>0.83739782407407404</v>
      </c>
      <c r="C8181">
        <v>2.3969999999999998</v>
      </c>
      <c r="D8181">
        <f t="shared" si="258"/>
        <v>5.579674687785559</v>
      </c>
      <c r="E8181">
        <v>140.191</v>
      </c>
      <c r="F8181">
        <f t="shared" si="259"/>
        <v>145.50325830033512</v>
      </c>
    </row>
    <row r="8182" spans="1:6" x14ac:dyDescent="0.3">
      <c r="A8182">
        <v>5</v>
      </c>
      <c r="B8182" s="2">
        <v>0.83741857638888895</v>
      </c>
      <c r="C8182">
        <v>9.35</v>
      </c>
      <c r="D8182">
        <f t="shared" si="258"/>
        <v>5.579674687785559</v>
      </c>
      <c r="E8182">
        <v>145.435</v>
      </c>
      <c r="F8182">
        <f t="shared" si="259"/>
        <v>145.50325830033512</v>
      </c>
    </row>
    <row r="8183" spans="1:6" x14ac:dyDescent="0.3">
      <c r="A8183">
        <v>5</v>
      </c>
      <c r="B8183" s="2">
        <v>0.8374291782407407</v>
      </c>
      <c r="C8183">
        <v>2.3239999999999998</v>
      </c>
      <c r="D8183">
        <f t="shared" si="258"/>
        <v>5.579674687785559</v>
      </c>
      <c r="E8183">
        <v>106.322</v>
      </c>
      <c r="F8183">
        <f t="shared" si="259"/>
        <v>145.50325830033512</v>
      </c>
    </row>
    <row r="8184" spans="1:6" x14ac:dyDescent="0.3">
      <c r="A8184">
        <v>5</v>
      </c>
      <c r="B8184" s="2">
        <v>0.83743994212962969</v>
      </c>
      <c r="C8184">
        <v>2.3660000000000001</v>
      </c>
      <c r="D8184">
        <f t="shared" si="258"/>
        <v>5.579674687785559</v>
      </c>
      <c r="E8184">
        <v>137.678</v>
      </c>
      <c r="F8184">
        <f t="shared" si="259"/>
        <v>145.50325830033512</v>
      </c>
    </row>
    <row r="8185" spans="1:6" x14ac:dyDescent="0.3">
      <c r="A8185">
        <v>5</v>
      </c>
      <c r="B8185" s="2">
        <v>0.83744925925925928</v>
      </c>
      <c r="C8185">
        <v>2.3370000000000002</v>
      </c>
      <c r="D8185">
        <f t="shared" si="258"/>
        <v>5.579674687785559</v>
      </c>
      <c r="E8185">
        <v>101.333</v>
      </c>
      <c r="F8185">
        <f t="shared" si="259"/>
        <v>145.50325830033512</v>
      </c>
    </row>
    <row r="8186" spans="1:6" x14ac:dyDescent="0.3">
      <c r="A8186">
        <v>5</v>
      </c>
      <c r="B8186" s="2">
        <v>0.8374601967592592</v>
      </c>
      <c r="C8186">
        <v>2.7090000000000001</v>
      </c>
      <c r="D8186">
        <f t="shared" si="258"/>
        <v>5.579674687785559</v>
      </c>
      <c r="E8186">
        <v>148.56899999999999</v>
      </c>
      <c r="F8186">
        <f t="shared" si="259"/>
        <v>145.50325830033512</v>
      </c>
    </row>
    <row r="8187" spans="1:6" x14ac:dyDescent="0.3">
      <c r="A8187">
        <v>5</v>
      </c>
      <c r="B8187" s="2">
        <v>0.83747201388888881</v>
      </c>
      <c r="C8187">
        <v>2.1280000000000001</v>
      </c>
      <c r="D8187">
        <f t="shared" si="258"/>
        <v>5.579674687785559</v>
      </c>
      <c r="E8187">
        <v>114.86799999999999</v>
      </c>
      <c r="F8187">
        <f t="shared" si="259"/>
        <v>145.50325830033512</v>
      </c>
    </row>
    <row r="8188" spans="1:6" x14ac:dyDescent="0.3">
      <c r="A8188">
        <v>5</v>
      </c>
      <c r="B8188" s="2">
        <v>0.83748560185185184</v>
      </c>
      <c r="C8188">
        <v>3.6469999999999998</v>
      </c>
      <c r="D8188">
        <f t="shared" si="258"/>
        <v>5.579674687785559</v>
      </c>
      <c r="E8188">
        <v>132.65700000000001</v>
      </c>
      <c r="F8188">
        <f t="shared" si="259"/>
        <v>145.50325830033512</v>
      </c>
    </row>
    <row r="8189" spans="1:6" x14ac:dyDescent="0.3">
      <c r="A8189">
        <v>5</v>
      </c>
      <c r="B8189" s="2">
        <v>0.83749878472222228</v>
      </c>
      <c r="C8189">
        <v>6.5389999999999997</v>
      </c>
      <c r="D8189">
        <f t="shared" si="258"/>
        <v>5.579674687785559</v>
      </c>
      <c r="E8189">
        <v>182.83699999999999</v>
      </c>
      <c r="F8189">
        <f t="shared" si="259"/>
        <v>145.50325830033512</v>
      </c>
    </row>
    <row r="8190" spans="1:6" x14ac:dyDescent="0.3">
      <c r="A8190">
        <v>5</v>
      </c>
      <c r="B8190" s="2">
        <v>0.83751334490740748</v>
      </c>
      <c r="C8190">
        <v>2.6989999999999998</v>
      </c>
      <c r="D8190">
        <f t="shared" si="258"/>
        <v>5.579674687785559</v>
      </c>
      <c r="E8190">
        <v>132.99</v>
      </c>
      <c r="F8190">
        <f t="shared" si="259"/>
        <v>145.50325830033512</v>
      </c>
    </row>
    <row r="8191" spans="1:6" x14ac:dyDescent="0.3">
      <c r="A8191">
        <v>5</v>
      </c>
      <c r="B8191" s="2">
        <v>0.837526875</v>
      </c>
      <c r="C8191">
        <v>2.488</v>
      </c>
      <c r="D8191">
        <f t="shared" si="258"/>
        <v>5.579674687785559</v>
      </c>
      <c r="E8191">
        <v>190.66499999999999</v>
      </c>
      <c r="F8191">
        <f t="shared" si="259"/>
        <v>145.50325830033512</v>
      </c>
    </row>
    <row r="8192" spans="1:6" x14ac:dyDescent="0.3">
      <c r="A8192">
        <v>5</v>
      </c>
      <c r="B8192" s="2">
        <v>0.8375380902777777</v>
      </c>
      <c r="C8192">
        <v>2.415</v>
      </c>
      <c r="D8192">
        <f t="shared" si="258"/>
        <v>5.579674687785559</v>
      </c>
      <c r="E8192">
        <v>100.15600000000001</v>
      </c>
      <c r="F8192">
        <f t="shared" si="259"/>
        <v>145.50325830033512</v>
      </c>
    </row>
    <row r="8193" spans="1:6" x14ac:dyDescent="0.3">
      <c r="A8193">
        <v>5</v>
      </c>
      <c r="B8193" s="2">
        <v>0.83754780092592596</v>
      </c>
      <c r="C8193">
        <v>2.1269999999999998</v>
      </c>
      <c r="D8193">
        <f t="shared" si="258"/>
        <v>5.579674687785559</v>
      </c>
      <c r="E8193">
        <v>130.27600000000001</v>
      </c>
      <c r="F8193">
        <f t="shared" si="259"/>
        <v>145.50325830033512</v>
      </c>
    </row>
    <row r="8194" spans="1:6" x14ac:dyDescent="0.3">
      <c r="A8194">
        <v>5</v>
      </c>
      <c r="B8194" s="2">
        <v>0.83755894675925935</v>
      </c>
      <c r="C8194">
        <v>2.4409999999999998</v>
      </c>
      <c r="D8194">
        <f t="shared" si="258"/>
        <v>5.579674687785559</v>
      </c>
      <c r="E8194">
        <v>153.09299999999999</v>
      </c>
      <c r="F8194">
        <f t="shared" si="259"/>
        <v>145.50325830033512</v>
      </c>
    </row>
    <row r="8195" spans="1:6" x14ac:dyDescent="0.3">
      <c r="A8195">
        <v>5</v>
      </c>
      <c r="B8195" s="2">
        <v>0.83756938657407398</v>
      </c>
      <c r="C8195">
        <v>7.2839999999999998</v>
      </c>
      <c r="D8195">
        <f t="shared" si="258"/>
        <v>5.579674687785559</v>
      </c>
      <c r="E8195">
        <v>258.90199999999999</v>
      </c>
      <c r="F8195">
        <f t="shared" si="259"/>
        <v>145.50325830033512</v>
      </c>
    </row>
    <row r="8196" spans="1:6" x14ac:dyDescent="0.3">
      <c r="A8196">
        <v>5</v>
      </c>
      <c r="B8196" s="2">
        <v>0.83758464120370368</v>
      </c>
      <c r="C8196">
        <v>20.885999999999999</v>
      </c>
      <c r="D8196">
        <f t="shared" si="258"/>
        <v>5.579674687785559</v>
      </c>
      <c r="E8196">
        <v>124.85599999999999</v>
      </c>
      <c r="F8196">
        <f t="shared" si="259"/>
        <v>145.50325830033512</v>
      </c>
    </row>
    <row r="8197" spans="1:6" x14ac:dyDescent="0.3">
      <c r="A8197">
        <v>5</v>
      </c>
      <c r="B8197" s="2">
        <v>0.83759473379629634</v>
      </c>
      <c r="C8197">
        <v>16.881</v>
      </c>
      <c r="D8197">
        <f t="shared" si="258"/>
        <v>5.579674687785559</v>
      </c>
      <c r="E8197">
        <v>122.57899999999999</v>
      </c>
      <c r="F8197">
        <f t="shared" si="259"/>
        <v>145.50325830033512</v>
      </c>
    </row>
    <row r="8198" spans="1:6" x14ac:dyDescent="0.3">
      <c r="A8198">
        <v>5</v>
      </c>
      <c r="B8198" s="2">
        <v>0.83760557870370367</v>
      </c>
      <c r="C8198">
        <v>2.641</v>
      </c>
      <c r="D8198">
        <f t="shared" ref="D8198:D8261" si="260">AVERAGE($C$7877:$C$11159)</f>
        <v>5.579674687785559</v>
      </c>
      <c r="E8198">
        <v>101.425</v>
      </c>
      <c r="F8198">
        <f t="shared" ref="F8198:F8261" si="261">AVERAGE($E$7877:$E$11159)</f>
        <v>145.50325830033512</v>
      </c>
    </row>
    <row r="8199" spans="1:6" x14ac:dyDescent="0.3">
      <c r="A8199">
        <v>5</v>
      </c>
      <c r="B8199" s="2">
        <v>0.83761644675925917</v>
      </c>
      <c r="C8199">
        <v>2.403</v>
      </c>
      <c r="D8199">
        <f t="shared" si="260"/>
        <v>5.579674687785559</v>
      </c>
      <c r="E8199">
        <v>122.59399999999999</v>
      </c>
      <c r="F8199">
        <f t="shared" si="261"/>
        <v>145.50325830033512</v>
      </c>
    </row>
    <row r="8200" spans="1:6" x14ac:dyDescent="0.3">
      <c r="A8200">
        <v>5</v>
      </c>
      <c r="B8200" s="2">
        <v>0.83762935185185183</v>
      </c>
      <c r="C8200">
        <v>2.3250000000000002</v>
      </c>
      <c r="D8200">
        <f t="shared" si="260"/>
        <v>5.579674687785559</v>
      </c>
      <c r="E8200">
        <v>102.152</v>
      </c>
      <c r="F8200">
        <f t="shared" si="261"/>
        <v>145.50325830033512</v>
      </c>
    </row>
    <row r="8201" spans="1:6" x14ac:dyDescent="0.3">
      <c r="A8201">
        <v>5</v>
      </c>
      <c r="B8201" s="2">
        <v>0.83764057870370368</v>
      </c>
      <c r="C8201">
        <v>2.1549999999999998</v>
      </c>
      <c r="D8201">
        <f t="shared" si="260"/>
        <v>5.579674687785559</v>
      </c>
      <c r="E8201">
        <v>108.196</v>
      </c>
      <c r="F8201">
        <f t="shared" si="261"/>
        <v>145.50325830033512</v>
      </c>
    </row>
    <row r="8202" spans="1:6" x14ac:dyDescent="0.3">
      <c r="A8202">
        <v>5</v>
      </c>
      <c r="B8202" s="2">
        <v>0.83765061342592595</v>
      </c>
      <c r="C8202">
        <v>2.3559999999999999</v>
      </c>
      <c r="D8202">
        <f t="shared" si="260"/>
        <v>5.579674687785559</v>
      </c>
      <c r="E8202">
        <v>110.633</v>
      </c>
      <c r="F8202">
        <f t="shared" si="261"/>
        <v>145.50325830033512</v>
      </c>
    </row>
    <row r="8203" spans="1:6" x14ac:dyDescent="0.3">
      <c r="A8203">
        <v>5</v>
      </c>
      <c r="B8203" s="2">
        <v>0.83766586805555565</v>
      </c>
      <c r="C8203">
        <v>46.271999999999998</v>
      </c>
      <c r="D8203">
        <f t="shared" si="260"/>
        <v>5.579674687785559</v>
      </c>
      <c r="E8203">
        <v>359.637</v>
      </c>
      <c r="F8203">
        <f t="shared" si="261"/>
        <v>145.50325830033512</v>
      </c>
    </row>
    <row r="8204" spans="1:6" x14ac:dyDescent="0.3">
      <c r="A8204">
        <v>5</v>
      </c>
      <c r="B8204" s="2">
        <v>0.83767809027777773</v>
      </c>
      <c r="C8204">
        <v>2.5859999999999999</v>
      </c>
      <c r="D8204">
        <f t="shared" si="260"/>
        <v>5.579674687785559</v>
      </c>
      <c r="E8204">
        <v>164.03299999999999</v>
      </c>
      <c r="F8204">
        <f t="shared" si="261"/>
        <v>145.50325830033512</v>
      </c>
    </row>
    <row r="8205" spans="1:6" x14ac:dyDescent="0.3">
      <c r="A8205">
        <v>5</v>
      </c>
      <c r="B8205" s="2">
        <v>0.83769378472222222</v>
      </c>
      <c r="C8205">
        <v>24.216999999999999</v>
      </c>
      <c r="D8205">
        <f t="shared" si="260"/>
        <v>5.579674687785559</v>
      </c>
      <c r="E8205">
        <v>186.655</v>
      </c>
      <c r="F8205">
        <f t="shared" si="261"/>
        <v>145.50325830033512</v>
      </c>
    </row>
    <row r="8206" spans="1:6" x14ac:dyDescent="0.3">
      <c r="A8206">
        <v>5</v>
      </c>
      <c r="B8206" s="2">
        <v>0.83770994212962968</v>
      </c>
      <c r="C8206">
        <v>6.056</v>
      </c>
      <c r="D8206">
        <f t="shared" si="260"/>
        <v>5.579674687785559</v>
      </c>
      <c r="E8206">
        <v>177.42</v>
      </c>
      <c r="F8206">
        <f t="shared" si="261"/>
        <v>145.50325830033512</v>
      </c>
    </row>
    <row r="8207" spans="1:6" x14ac:dyDescent="0.3">
      <c r="A8207">
        <v>5</v>
      </c>
      <c r="B8207" s="2">
        <v>0.83772523148148148</v>
      </c>
      <c r="C8207">
        <v>4.9640000000000004</v>
      </c>
      <c r="D8207">
        <f t="shared" si="260"/>
        <v>5.579674687785559</v>
      </c>
      <c r="E8207">
        <v>172.91499999999999</v>
      </c>
      <c r="F8207">
        <f t="shared" si="261"/>
        <v>145.50325830033512</v>
      </c>
    </row>
    <row r="8208" spans="1:6" x14ac:dyDescent="0.3">
      <c r="A8208">
        <v>5</v>
      </c>
      <c r="B8208" s="2">
        <v>0.83774180555555555</v>
      </c>
      <c r="C8208">
        <v>3.1190000000000002</v>
      </c>
      <c r="D8208">
        <f t="shared" si="260"/>
        <v>5.579674687785559</v>
      </c>
      <c r="E8208">
        <v>241.33600000000001</v>
      </c>
      <c r="F8208">
        <f t="shared" si="261"/>
        <v>145.50325830033512</v>
      </c>
    </row>
    <row r="8209" spans="1:6" x14ac:dyDescent="0.3">
      <c r="A8209">
        <v>5</v>
      </c>
      <c r="B8209" s="2">
        <v>0.83775763888888888</v>
      </c>
      <c r="C8209">
        <v>25.161999999999999</v>
      </c>
      <c r="D8209">
        <f t="shared" si="260"/>
        <v>5.579674687785559</v>
      </c>
      <c r="E8209">
        <v>349.48899999999998</v>
      </c>
      <c r="F8209">
        <f t="shared" si="261"/>
        <v>145.50325830033512</v>
      </c>
    </row>
    <row r="8210" spans="1:6" x14ac:dyDescent="0.3">
      <c r="A8210">
        <v>5</v>
      </c>
      <c r="B8210" s="2">
        <v>0.83777276620370367</v>
      </c>
      <c r="C8210">
        <v>13.332000000000001</v>
      </c>
      <c r="D8210">
        <f t="shared" si="260"/>
        <v>5.579674687785559</v>
      </c>
      <c r="E8210">
        <v>234.03299999999999</v>
      </c>
      <c r="F8210">
        <f t="shared" si="261"/>
        <v>145.50325830033512</v>
      </c>
    </row>
    <row r="8211" spans="1:6" x14ac:dyDescent="0.3">
      <c r="A8211">
        <v>5</v>
      </c>
      <c r="B8211" s="2">
        <v>0.8377866435185185</v>
      </c>
      <c r="C8211">
        <v>3.0329999999999999</v>
      </c>
      <c r="D8211">
        <f t="shared" si="260"/>
        <v>5.579674687785559</v>
      </c>
      <c r="E8211">
        <v>122.238</v>
      </c>
      <c r="F8211">
        <f t="shared" si="261"/>
        <v>145.50325830033512</v>
      </c>
    </row>
    <row r="8212" spans="1:6" x14ac:dyDescent="0.3">
      <c r="A8212">
        <v>5</v>
      </c>
      <c r="B8212" s="2">
        <v>0.83780171296296302</v>
      </c>
      <c r="C8212">
        <v>16.096</v>
      </c>
      <c r="D8212">
        <f t="shared" si="260"/>
        <v>5.579674687785559</v>
      </c>
      <c r="E8212">
        <v>153.315</v>
      </c>
      <c r="F8212">
        <f t="shared" si="261"/>
        <v>145.50325830033512</v>
      </c>
    </row>
    <row r="8213" spans="1:6" x14ac:dyDescent="0.3">
      <c r="A8213">
        <v>5</v>
      </c>
      <c r="B8213" s="2">
        <v>0.83782015046296288</v>
      </c>
      <c r="C8213">
        <v>2.488</v>
      </c>
      <c r="D8213">
        <f t="shared" si="260"/>
        <v>5.579674687785559</v>
      </c>
      <c r="E8213">
        <v>102.529</v>
      </c>
      <c r="F8213">
        <f t="shared" si="261"/>
        <v>145.50325830033512</v>
      </c>
    </row>
    <row r="8214" spans="1:6" x14ac:dyDescent="0.3">
      <c r="A8214">
        <v>5</v>
      </c>
      <c r="B8214" s="2">
        <v>0.83783182870370376</v>
      </c>
      <c r="C8214">
        <v>2.5819999999999999</v>
      </c>
      <c r="D8214">
        <f t="shared" si="260"/>
        <v>5.579674687785559</v>
      </c>
      <c r="E8214">
        <v>119.387</v>
      </c>
      <c r="F8214">
        <f t="shared" si="261"/>
        <v>145.50325830033512</v>
      </c>
    </row>
    <row r="8215" spans="1:6" x14ac:dyDescent="0.3">
      <c r="A8215">
        <v>5</v>
      </c>
      <c r="B8215" s="2">
        <v>0.83784246527777784</v>
      </c>
      <c r="C8215">
        <v>12.516</v>
      </c>
      <c r="D8215">
        <f t="shared" si="260"/>
        <v>5.579674687785559</v>
      </c>
      <c r="E8215">
        <v>121.214</v>
      </c>
      <c r="F8215">
        <f t="shared" si="261"/>
        <v>145.50325830033512</v>
      </c>
    </row>
    <row r="8216" spans="1:6" x14ac:dyDescent="0.3">
      <c r="A8216">
        <v>5</v>
      </c>
      <c r="B8216" s="2">
        <v>0.83786196759259257</v>
      </c>
      <c r="C8216">
        <v>2.367</v>
      </c>
      <c r="D8216">
        <f t="shared" si="260"/>
        <v>5.579674687785559</v>
      </c>
      <c r="E8216">
        <v>101.776</v>
      </c>
      <c r="F8216">
        <f t="shared" si="261"/>
        <v>145.50325830033512</v>
      </c>
    </row>
    <row r="8217" spans="1:6" x14ac:dyDescent="0.3">
      <c r="A8217">
        <v>5</v>
      </c>
      <c r="B8217" s="2">
        <v>0.83787318287037038</v>
      </c>
      <c r="C8217">
        <v>4.9779999999999998</v>
      </c>
      <c r="D8217">
        <f t="shared" si="260"/>
        <v>5.579674687785559</v>
      </c>
      <c r="E8217">
        <v>199.51400000000001</v>
      </c>
      <c r="F8217">
        <f t="shared" si="261"/>
        <v>145.50325830033512</v>
      </c>
    </row>
    <row r="8218" spans="1:6" x14ac:dyDescent="0.3">
      <c r="A8218">
        <v>5</v>
      </c>
      <c r="B8218" s="2">
        <v>0.83788011574074073</v>
      </c>
      <c r="C8218">
        <v>2.2080000000000002</v>
      </c>
      <c r="D8218">
        <f t="shared" si="260"/>
        <v>5.579674687785559</v>
      </c>
      <c r="E8218">
        <v>161.61699999999999</v>
      </c>
      <c r="F8218">
        <f t="shared" si="261"/>
        <v>145.50325830033512</v>
      </c>
    </row>
    <row r="8219" spans="1:6" x14ac:dyDescent="0.3">
      <c r="A8219">
        <v>5</v>
      </c>
      <c r="B8219" s="2">
        <v>0.8378865162037038</v>
      </c>
      <c r="C8219">
        <v>2.5630000000000002</v>
      </c>
      <c r="D8219">
        <f t="shared" si="260"/>
        <v>5.579674687785559</v>
      </c>
      <c r="E8219">
        <v>133.32300000000001</v>
      </c>
      <c r="F8219">
        <f t="shared" si="261"/>
        <v>145.50325830033512</v>
      </c>
    </row>
    <row r="8220" spans="1:6" x14ac:dyDescent="0.3">
      <c r="A8220">
        <v>5</v>
      </c>
      <c r="B8220" s="2">
        <v>0.83791572916666668</v>
      </c>
      <c r="C8220">
        <v>31.123999999999999</v>
      </c>
      <c r="D8220">
        <f t="shared" si="260"/>
        <v>5.579674687785559</v>
      </c>
      <c r="E8220">
        <v>914.05100000000004</v>
      </c>
      <c r="F8220">
        <f t="shared" si="261"/>
        <v>145.50325830033512</v>
      </c>
    </row>
    <row r="8221" spans="1:6" x14ac:dyDescent="0.3">
      <c r="A8221">
        <v>5</v>
      </c>
      <c r="B8221" s="2">
        <v>0.83792939814814815</v>
      </c>
      <c r="C8221">
        <v>3.16</v>
      </c>
      <c r="D8221">
        <f t="shared" si="260"/>
        <v>5.579674687785559</v>
      </c>
      <c r="E8221">
        <v>254.22900000000001</v>
      </c>
      <c r="F8221">
        <f t="shared" si="261"/>
        <v>145.50325830033512</v>
      </c>
    </row>
    <row r="8222" spans="1:6" x14ac:dyDescent="0.3">
      <c r="A8222">
        <v>5</v>
      </c>
      <c r="B8222" s="2">
        <v>0.83793984953703704</v>
      </c>
      <c r="C8222">
        <v>2.4780000000000002</v>
      </c>
      <c r="D8222">
        <f t="shared" si="260"/>
        <v>5.579674687785559</v>
      </c>
      <c r="E8222">
        <v>120.729</v>
      </c>
      <c r="F8222">
        <f t="shared" si="261"/>
        <v>145.50325830033512</v>
      </c>
    </row>
    <row r="8223" spans="1:6" x14ac:dyDescent="0.3">
      <c r="A8223">
        <v>5</v>
      </c>
      <c r="B8223" s="2">
        <v>0.83795350694444437</v>
      </c>
      <c r="C8223">
        <v>3.496</v>
      </c>
      <c r="D8223">
        <f t="shared" si="260"/>
        <v>5.579674687785559</v>
      </c>
      <c r="E8223">
        <v>112.73399999999999</v>
      </c>
      <c r="F8223">
        <f t="shared" si="261"/>
        <v>145.50325830033512</v>
      </c>
    </row>
    <row r="8224" spans="1:6" x14ac:dyDescent="0.3">
      <c r="A8224">
        <v>5</v>
      </c>
      <c r="B8224" s="2">
        <v>0.83796564814814811</v>
      </c>
      <c r="C8224">
        <v>2.1360000000000001</v>
      </c>
      <c r="D8224">
        <f t="shared" si="260"/>
        <v>5.579674687785559</v>
      </c>
      <c r="E8224">
        <v>133.52000000000001</v>
      </c>
      <c r="F8224">
        <f t="shared" si="261"/>
        <v>145.50325830033512</v>
      </c>
    </row>
    <row r="8225" spans="1:6" x14ac:dyDescent="0.3">
      <c r="A8225">
        <v>5</v>
      </c>
      <c r="B8225" s="2">
        <v>0.83798796296296307</v>
      </c>
      <c r="C8225">
        <v>2.4929999999999999</v>
      </c>
      <c r="D8225">
        <f t="shared" si="260"/>
        <v>5.579674687785559</v>
      </c>
      <c r="E8225">
        <v>255.64</v>
      </c>
      <c r="F8225">
        <f t="shared" si="261"/>
        <v>145.50325830033512</v>
      </c>
    </row>
    <row r="8226" spans="1:6" x14ac:dyDescent="0.3">
      <c r="A8226">
        <v>5</v>
      </c>
      <c r="B8226" s="2">
        <v>0.83799673611111114</v>
      </c>
      <c r="C8226">
        <v>3.371</v>
      </c>
      <c r="D8226">
        <f t="shared" si="260"/>
        <v>5.579674687785559</v>
      </c>
      <c r="E8226">
        <v>118.23399999999999</v>
      </c>
      <c r="F8226">
        <f t="shared" si="261"/>
        <v>145.50325830033512</v>
      </c>
    </row>
    <row r="8227" spans="1:6" x14ac:dyDescent="0.3">
      <c r="A8227">
        <v>5</v>
      </c>
      <c r="B8227" s="2">
        <v>0.83800854166666661</v>
      </c>
      <c r="C8227">
        <v>2.4870000000000001</v>
      </c>
      <c r="D8227">
        <f t="shared" si="260"/>
        <v>5.579674687785559</v>
      </c>
      <c r="E8227">
        <v>107.119</v>
      </c>
      <c r="F8227">
        <f t="shared" si="261"/>
        <v>145.50325830033512</v>
      </c>
    </row>
    <row r="8228" spans="1:6" x14ac:dyDescent="0.3">
      <c r="A8228">
        <v>5</v>
      </c>
      <c r="B8228" s="2">
        <v>0.83801915509259262</v>
      </c>
      <c r="C8228">
        <v>2.2469999999999999</v>
      </c>
      <c r="D8228">
        <f t="shared" si="260"/>
        <v>5.579674687785559</v>
      </c>
      <c r="E8228">
        <v>135.964</v>
      </c>
      <c r="F8228">
        <f t="shared" si="261"/>
        <v>145.50325830033512</v>
      </c>
    </row>
    <row r="8229" spans="1:6" x14ac:dyDescent="0.3">
      <c r="A8229">
        <v>5</v>
      </c>
      <c r="B8229" s="2">
        <v>0.83802989583333332</v>
      </c>
      <c r="C8229">
        <v>2.5190000000000001</v>
      </c>
      <c r="D8229">
        <f t="shared" si="260"/>
        <v>5.579674687785559</v>
      </c>
      <c r="E8229">
        <v>118.087</v>
      </c>
      <c r="F8229">
        <f t="shared" si="261"/>
        <v>145.50325830033512</v>
      </c>
    </row>
    <row r="8230" spans="1:6" x14ac:dyDescent="0.3">
      <c r="A8230">
        <v>5</v>
      </c>
      <c r="B8230" s="2">
        <v>0.83804159722222227</v>
      </c>
      <c r="C8230">
        <v>2.7189999999999999</v>
      </c>
      <c r="D8230">
        <f t="shared" si="260"/>
        <v>5.579674687785559</v>
      </c>
      <c r="E8230">
        <v>121.849</v>
      </c>
      <c r="F8230">
        <f t="shared" si="261"/>
        <v>145.50325830033512</v>
      </c>
    </row>
    <row r="8231" spans="1:6" x14ac:dyDescent="0.3">
      <c r="A8231">
        <v>5</v>
      </c>
      <c r="B8231" s="2">
        <v>0.83805320601851852</v>
      </c>
      <c r="C8231">
        <v>2.2909999999999999</v>
      </c>
      <c r="D8231">
        <f t="shared" si="260"/>
        <v>5.579674687785559</v>
      </c>
      <c r="E8231">
        <v>117.009</v>
      </c>
      <c r="F8231">
        <f t="shared" si="261"/>
        <v>145.50325830033512</v>
      </c>
    </row>
    <row r="8232" spans="1:6" x14ac:dyDescent="0.3">
      <c r="A8232">
        <v>5</v>
      </c>
      <c r="B8232" s="2">
        <v>0.83806326388888885</v>
      </c>
      <c r="C8232">
        <v>2.556</v>
      </c>
      <c r="D8232">
        <f t="shared" si="260"/>
        <v>5.579674687785559</v>
      </c>
      <c r="E8232">
        <v>105.598</v>
      </c>
      <c r="F8232">
        <f t="shared" si="261"/>
        <v>145.50325830033512</v>
      </c>
    </row>
    <row r="8233" spans="1:6" x14ac:dyDescent="0.3">
      <c r="A8233">
        <v>5</v>
      </c>
      <c r="B8233" s="2">
        <v>0.83807545138888884</v>
      </c>
      <c r="C8233">
        <v>2.5569999999999999</v>
      </c>
      <c r="D8233">
        <f t="shared" si="260"/>
        <v>5.579674687785559</v>
      </c>
      <c r="E8233">
        <v>117.224</v>
      </c>
      <c r="F8233">
        <f t="shared" si="261"/>
        <v>145.50325830033512</v>
      </c>
    </row>
    <row r="8234" spans="1:6" x14ac:dyDescent="0.3">
      <c r="A8234">
        <v>5</v>
      </c>
      <c r="B8234" s="2">
        <v>0.83808840277777774</v>
      </c>
      <c r="C8234">
        <v>2.4550000000000001</v>
      </c>
      <c r="D8234">
        <f t="shared" si="260"/>
        <v>5.579674687785559</v>
      </c>
      <c r="E8234">
        <v>100.533</v>
      </c>
      <c r="F8234">
        <f t="shared" si="261"/>
        <v>145.50325830033512</v>
      </c>
    </row>
    <row r="8235" spans="1:6" x14ac:dyDescent="0.3">
      <c r="A8235">
        <v>5</v>
      </c>
      <c r="B8235" s="2">
        <v>0.8381004861111111</v>
      </c>
      <c r="C8235">
        <v>7.7160000000000002</v>
      </c>
      <c r="D8235">
        <f t="shared" si="260"/>
        <v>5.579674687785559</v>
      </c>
      <c r="E8235">
        <v>145.03299999999999</v>
      </c>
      <c r="F8235">
        <f t="shared" si="261"/>
        <v>145.50325830033512</v>
      </c>
    </row>
    <row r="8236" spans="1:6" x14ac:dyDescent="0.3">
      <c r="A8236">
        <v>5</v>
      </c>
      <c r="B8236" s="2">
        <v>0.83811273148148147</v>
      </c>
      <c r="C8236">
        <v>2.347</v>
      </c>
      <c r="D8236">
        <f t="shared" si="260"/>
        <v>5.579674687785559</v>
      </c>
      <c r="E8236">
        <v>104.729</v>
      </c>
      <c r="F8236">
        <f t="shared" si="261"/>
        <v>145.50325830033512</v>
      </c>
    </row>
    <row r="8237" spans="1:6" x14ac:dyDescent="0.3">
      <c r="A8237">
        <v>5</v>
      </c>
      <c r="B8237" s="2">
        <v>0.83812353009259255</v>
      </c>
      <c r="C8237">
        <v>2.7</v>
      </c>
      <c r="D8237">
        <f t="shared" si="260"/>
        <v>5.579674687785559</v>
      </c>
      <c r="E8237">
        <v>103.319</v>
      </c>
      <c r="F8237">
        <f t="shared" si="261"/>
        <v>145.50325830033512</v>
      </c>
    </row>
    <row r="8238" spans="1:6" x14ac:dyDescent="0.3">
      <c r="A8238">
        <v>5</v>
      </c>
      <c r="B8238" s="2">
        <v>0.83814465277777783</v>
      </c>
      <c r="C8238">
        <v>2.4430000000000001</v>
      </c>
      <c r="D8238">
        <f t="shared" si="260"/>
        <v>5.579674687785559</v>
      </c>
      <c r="E8238">
        <v>103.095</v>
      </c>
      <c r="F8238">
        <f t="shared" si="261"/>
        <v>145.50325830033512</v>
      </c>
    </row>
    <row r="8239" spans="1:6" x14ac:dyDescent="0.3">
      <c r="A8239">
        <v>5</v>
      </c>
      <c r="B8239" s="2">
        <v>0.83816444444444438</v>
      </c>
      <c r="C8239">
        <v>3.8519999999999999</v>
      </c>
      <c r="D8239">
        <f t="shared" si="260"/>
        <v>5.579674687785559</v>
      </c>
      <c r="E8239">
        <v>139.13300000000001</v>
      </c>
      <c r="F8239">
        <f t="shared" si="261"/>
        <v>145.50325830033512</v>
      </c>
    </row>
    <row r="8240" spans="1:6" x14ac:dyDescent="0.3">
      <c r="A8240">
        <v>5</v>
      </c>
      <c r="B8240" s="2">
        <v>0.83817446759259262</v>
      </c>
      <c r="C8240">
        <v>7.3129999999999997</v>
      </c>
      <c r="D8240">
        <f t="shared" si="260"/>
        <v>5.579674687785559</v>
      </c>
      <c r="E8240">
        <v>152.34399999999999</v>
      </c>
      <c r="F8240">
        <f t="shared" si="261"/>
        <v>145.50325830033512</v>
      </c>
    </row>
    <row r="8241" spans="1:6" x14ac:dyDescent="0.3">
      <c r="A8241">
        <v>5</v>
      </c>
      <c r="B8241" s="2">
        <v>0.83819459490740744</v>
      </c>
      <c r="C8241">
        <v>2.4420000000000002</v>
      </c>
      <c r="D8241">
        <f t="shared" si="260"/>
        <v>5.579674687785559</v>
      </c>
      <c r="E8241">
        <v>110.619</v>
      </c>
      <c r="F8241">
        <f t="shared" si="261"/>
        <v>145.50325830033512</v>
      </c>
    </row>
    <row r="8242" spans="1:6" x14ac:dyDescent="0.3">
      <c r="A8242">
        <v>5</v>
      </c>
      <c r="B8242" s="2">
        <v>0.83820494212962959</v>
      </c>
      <c r="C8242">
        <v>2.3660000000000001</v>
      </c>
      <c r="D8242">
        <f t="shared" si="260"/>
        <v>5.579674687785559</v>
      </c>
      <c r="E8242">
        <v>152.88800000000001</v>
      </c>
      <c r="F8242">
        <f t="shared" si="261"/>
        <v>145.50325830033512</v>
      </c>
    </row>
    <row r="8243" spans="1:6" x14ac:dyDescent="0.3">
      <c r="A8243">
        <v>5</v>
      </c>
      <c r="B8243" s="2">
        <v>0.83821640046296297</v>
      </c>
      <c r="C8243">
        <v>2.6659999999999999</v>
      </c>
      <c r="D8243">
        <f t="shared" si="260"/>
        <v>5.579674687785559</v>
      </c>
      <c r="E8243">
        <v>148.76400000000001</v>
      </c>
      <c r="F8243">
        <f t="shared" si="261"/>
        <v>145.50325830033512</v>
      </c>
    </row>
    <row r="8244" spans="1:6" x14ac:dyDescent="0.3">
      <c r="A8244">
        <v>5</v>
      </c>
      <c r="B8244" s="2">
        <v>0.83822900462962968</v>
      </c>
      <c r="C8244">
        <v>2.931</v>
      </c>
      <c r="D8244">
        <f t="shared" si="260"/>
        <v>5.579674687785559</v>
      </c>
      <c r="E8244">
        <v>129.453</v>
      </c>
      <c r="F8244">
        <f t="shared" si="261"/>
        <v>145.50325830033512</v>
      </c>
    </row>
    <row r="8245" spans="1:6" x14ac:dyDescent="0.3">
      <c r="A8245">
        <v>5</v>
      </c>
      <c r="B8245" s="2">
        <v>0.83823978009259259</v>
      </c>
      <c r="C8245">
        <v>2.1549999999999998</v>
      </c>
      <c r="D8245">
        <f t="shared" si="260"/>
        <v>5.579674687785559</v>
      </c>
      <c r="E8245">
        <v>125.10899999999999</v>
      </c>
      <c r="F8245">
        <f t="shared" si="261"/>
        <v>145.50325830033512</v>
      </c>
    </row>
    <row r="8246" spans="1:6" x14ac:dyDescent="0.3">
      <c r="A8246">
        <v>5</v>
      </c>
      <c r="B8246" s="2">
        <v>0.83825274305555553</v>
      </c>
      <c r="C8246">
        <v>12.66</v>
      </c>
      <c r="D8246">
        <f t="shared" si="260"/>
        <v>5.579674687785559</v>
      </c>
      <c r="E8246">
        <v>151.21700000000001</v>
      </c>
      <c r="F8246">
        <f t="shared" si="261"/>
        <v>145.50325830033512</v>
      </c>
    </row>
    <row r="8247" spans="1:6" x14ac:dyDescent="0.3">
      <c r="A8247">
        <v>5</v>
      </c>
      <c r="B8247" s="2">
        <v>0.83826449074074072</v>
      </c>
      <c r="C8247">
        <v>2.544</v>
      </c>
      <c r="D8247">
        <f t="shared" si="260"/>
        <v>5.579674687785559</v>
      </c>
      <c r="E8247">
        <v>144.333</v>
      </c>
      <c r="F8247">
        <f t="shared" si="261"/>
        <v>145.50325830033512</v>
      </c>
    </row>
    <row r="8248" spans="1:6" x14ac:dyDescent="0.3">
      <c r="A8248">
        <v>5</v>
      </c>
      <c r="B8248" s="2">
        <v>0.83828722222222218</v>
      </c>
      <c r="C8248">
        <v>2.415</v>
      </c>
      <c r="D8248">
        <f t="shared" si="260"/>
        <v>5.579674687785559</v>
      </c>
      <c r="E8248">
        <v>104.991</v>
      </c>
      <c r="F8248">
        <f t="shared" si="261"/>
        <v>145.50325830033512</v>
      </c>
    </row>
    <row r="8249" spans="1:6" x14ac:dyDescent="0.3">
      <c r="A8249">
        <v>5</v>
      </c>
      <c r="B8249" s="2">
        <v>0.83829714120370369</v>
      </c>
      <c r="C8249">
        <v>2.323</v>
      </c>
      <c r="D8249">
        <f t="shared" si="260"/>
        <v>5.579674687785559</v>
      </c>
      <c r="E8249">
        <v>144.28299999999999</v>
      </c>
      <c r="F8249">
        <f t="shared" si="261"/>
        <v>145.50325830033512</v>
      </c>
    </row>
    <row r="8250" spans="1:6" x14ac:dyDescent="0.3">
      <c r="A8250">
        <v>5</v>
      </c>
      <c r="B8250" s="2">
        <v>0.83830811342592593</v>
      </c>
      <c r="C8250">
        <v>3.7269999999999999</v>
      </c>
      <c r="D8250">
        <f t="shared" si="260"/>
        <v>5.579674687785559</v>
      </c>
      <c r="E8250">
        <v>120.307</v>
      </c>
      <c r="F8250">
        <f t="shared" si="261"/>
        <v>145.50325830033512</v>
      </c>
    </row>
    <row r="8251" spans="1:6" x14ac:dyDescent="0.3">
      <c r="A8251">
        <v>5</v>
      </c>
      <c r="B8251" s="2">
        <v>0.8383300231481482</v>
      </c>
      <c r="C8251">
        <v>2.0750000000000002</v>
      </c>
      <c r="D8251">
        <f t="shared" si="260"/>
        <v>5.579674687785559</v>
      </c>
      <c r="E8251">
        <v>117.47</v>
      </c>
      <c r="F8251">
        <f t="shared" si="261"/>
        <v>145.50325830033512</v>
      </c>
    </row>
    <row r="8252" spans="1:6" x14ac:dyDescent="0.3">
      <c r="A8252">
        <v>5</v>
      </c>
      <c r="B8252" s="2">
        <v>0.8383421875</v>
      </c>
      <c r="C8252">
        <v>2.194</v>
      </c>
      <c r="D8252">
        <f t="shared" si="260"/>
        <v>5.579674687785559</v>
      </c>
      <c r="E8252">
        <v>123.854</v>
      </c>
      <c r="F8252">
        <f t="shared" si="261"/>
        <v>145.50325830033512</v>
      </c>
    </row>
    <row r="8253" spans="1:6" x14ac:dyDescent="0.3">
      <c r="A8253">
        <v>5</v>
      </c>
      <c r="B8253" s="2">
        <v>0.83835445601851843</v>
      </c>
      <c r="C8253">
        <v>5.6989999999999998</v>
      </c>
      <c r="D8253">
        <f t="shared" si="260"/>
        <v>5.579674687785559</v>
      </c>
      <c r="E8253">
        <v>159.88399999999999</v>
      </c>
      <c r="F8253">
        <f t="shared" si="261"/>
        <v>145.50325830033512</v>
      </c>
    </row>
    <row r="8254" spans="1:6" x14ac:dyDescent="0.3">
      <c r="A8254">
        <v>5</v>
      </c>
      <c r="B8254" s="2">
        <v>0.83836638888888892</v>
      </c>
      <c r="C8254">
        <v>4.2320000000000002</v>
      </c>
      <c r="D8254">
        <f t="shared" si="260"/>
        <v>5.579674687785559</v>
      </c>
      <c r="E8254">
        <v>128.82599999999999</v>
      </c>
      <c r="F8254">
        <f t="shared" si="261"/>
        <v>145.50325830033512</v>
      </c>
    </row>
    <row r="8255" spans="1:6" x14ac:dyDescent="0.3">
      <c r="A8255">
        <v>5</v>
      </c>
      <c r="B8255" s="2">
        <v>0.83837907407407408</v>
      </c>
      <c r="C8255">
        <v>2.7490000000000001</v>
      </c>
      <c r="D8255">
        <f t="shared" si="260"/>
        <v>5.579674687785559</v>
      </c>
      <c r="E8255">
        <v>130.71799999999999</v>
      </c>
      <c r="F8255">
        <f t="shared" si="261"/>
        <v>145.50325830033512</v>
      </c>
    </row>
    <row r="8256" spans="1:6" x14ac:dyDescent="0.3">
      <c r="A8256">
        <v>5</v>
      </c>
      <c r="B8256" s="2">
        <v>0.83839105324074081</v>
      </c>
      <c r="C8256">
        <v>2.7450000000000001</v>
      </c>
      <c r="D8256">
        <f t="shared" si="260"/>
        <v>5.579674687785559</v>
      </c>
      <c r="E8256">
        <v>174.89400000000001</v>
      </c>
      <c r="F8256">
        <f t="shared" si="261"/>
        <v>145.50325830033512</v>
      </c>
    </row>
    <row r="8257" spans="1:6" x14ac:dyDescent="0.3">
      <c r="A8257">
        <v>5</v>
      </c>
      <c r="B8257" s="2">
        <v>0.83841391203703708</v>
      </c>
      <c r="C8257">
        <v>2.8319999999999999</v>
      </c>
      <c r="D8257">
        <f t="shared" si="260"/>
        <v>5.579674687785559</v>
      </c>
      <c r="E8257">
        <v>111.53400000000001</v>
      </c>
      <c r="F8257">
        <f t="shared" si="261"/>
        <v>145.50325830033512</v>
      </c>
    </row>
    <row r="8258" spans="1:6" x14ac:dyDescent="0.3">
      <c r="A8258">
        <v>5</v>
      </c>
      <c r="B8258" s="2">
        <v>0.83842451388888894</v>
      </c>
      <c r="C8258">
        <v>2.6909999999999998</v>
      </c>
      <c r="D8258">
        <f t="shared" si="260"/>
        <v>5.579674687785559</v>
      </c>
      <c r="E8258">
        <v>120.452</v>
      </c>
      <c r="F8258">
        <f t="shared" si="261"/>
        <v>145.50325830033512</v>
      </c>
    </row>
    <row r="8259" spans="1:6" x14ac:dyDescent="0.3">
      <c r="A8259">
        <v>5</v>
      </c>
      <c r="B8259" s="2">
        <v>0.83843509259259263</v>
      </c>
      <c r="C8259">
        <v>2.3159999999999998</v>
      </c>
      <c r="D8259">
        <f t="shared" si="260"/>
        <v>5.579674687785559</v>
      </c>
      <c r="E8259">
        <v>110.142</v>
      </c>
      <c r="F8259">
        <f t="shared" si="261"/>
        <v>145.50325830033512</v>
      </c>
    </row>
    <row r="8260" spans="1:6" x14ac:dyDescent="0.3">
      <c r="A8260">
        <v>5</v>
      </c>
      <c r="B8260" s="2">
        <v>0.83844520833333336</v>
      </c>
      <c r="C8260">
        <v>2.2610000000000001</v>
      </c>
      <c r="D8260">
        <f t="shared" si="260"/>
        <v>5.579674687785559</v>
      </c>
      <c r="E8260">
        <v>119.944</v>
      </c>
      <c r="F8260">
        <f t="shared" si="261"/>
        <v>145.50325830033512</v>
      </c>
    </row>
    <row r="8261" spans="1:6" x14ac:dyDescent="0.3">
      <c r="A8261">
        <v>5</v>
      </c>
      <c r="B8261" s="2">
        <v>0.83845564814814821</v>
      </c>
      <c r="C8261">
        <v>2.6360000000000001</v>
      </c>
      <c r="D8261">
        <f t="shared" si="260"/>
        <v>5.579674687785559</v>
      </c>
      <c r="E8261">
        <v>121.825</v>
      </c>
      <c r="F8261">
        <f t="shared" si="261"/>
        <v>145.50325830033512</v>
      </c>
    </row>
    <row r="8262" spans="1:6" x14ac:dyDescent="0.3">
      <c r="A8262">
        <v>5</v>
      </c>
      <c r="B8262" s="2">
        <v>0.83846462962962953</v>
      </c>
      <c r="C8262">
        <v>11.916</v>
      </c>
      <c r="D8262">
        <f t="shared" ref="D8262:D8325" si="262">AVERAGE($C$7877:$C$11159)</f>
        <v>5.579674687785559</v>
      </c>
      <c r="E8262">
        <v>106.321</v>
      </c>
      <c r="F8262">
        <f t="shared" ref="F8262:F8325" si="263">AVERAGE($E$7877:$E$11159)</f>
        <v>145.50325830033512</v>
      </c>
    </row>
    <row r="8263" spans="1:6" x14ac:dyDescent="0.3">
      <c r="A8263">
        <v>5</v>
      </c>
      <c r="B8263" s="2">
        <v>0.83847628472222224</v>
      </c>
      <c r="C8263">
        <v>2.524</v>
      </c>
      <c r="D8263">
        <f t="shared" si="262"/>
        <v>5.579674687785559</v>
      </c>
      <c r="E8263">
        <v>189.61600000000001</v>
      </c>
      <c r="F8263">
        <f t="shared" si="263"/>
        <v>145.50325830033512</v>
      </c>
    </row>
    <row r="8264" spans="1:6" x14ac:dyDescent="0.3">
      <c r="A8264">
        <v>5</v>
      </c>
      <c r="B8264" s="2">
        <v>0.83848837962962952</v>
      </c>
      <c r="C8264">
        <v>3.0139999999999998</v>
      </c>
      <c r="D8264">
        <f t="shared" si="262"/>
        <v>5.579674687785559</v>
      </c>
      <c r="E8264">
        <v>113.776</v>
      </c>
      <c r="F8264">
        <f t="shared" si="263"/>
        <v>145.50325830033512</v>
      </c>
    </row>
    <row r="8265" spans="1:6" x14ac:dyDescent="0.3">
      <c r="A8265">
        <v>5</v>
      </c>
      <c r="B8265" s="2">
        <v>0.8384992361111111</v>
      </c>
      <c r="C8265">
        <v>2.4279999999999999</v>
      </c>
      <c r="D8265">
        <f t="shared" si="262"/>
        <v>5.579674687785559</v>
      </c>
      <c r="E8265">
        <v>106.88800000000001</v>
      </c>
      <c r="F8265">
        <f t="shared" si="263"/>
        <v>145.50325830033512</v>
      </c>
    </row>
    <row r="8266" spans="1:6" x14ac:dyDescent="0.3">
      <c r="A8266">
        <v>5</v>
      </c>
      <c r="B8266" s="2">
        <v>0.83851278935185192</v>
      </c>
      <c r="C8266">
        <v>29.138999999999999</v>
      </c>
      <c r="D8266">
        <f t="shared" si="262"/>
        <v>5.579674687785559</v>
      </c>
      <c r="E8266">
        <v>190.68100000000001</v>
      </c>
      <c r="F8266">
        <f t="shared" si="263"/>
        <v>145.50325830033512</v>
      </c>
    </row>
    <row r="8267" spans="1:6" x14ac:dyDescent="0.3">
      <c r="A8267">
        <v>5</v>
      </c>
      <c r="B8267" s="2">
        <v>0.8385268402777778</v>
      </c>
      <c r="C8267">
        <v>2.8279999999999998</v>
      </c>
      <c r="D8267">
        <f t="shared" si="262"/>
        <v>5.579674687785559</v>
      </c>
      <c r="E8267">
        <v>117.76</v>
      </c>
      <c r="F8267">
        <f t="shared" si="263"/>
        <v>145.50325830033512</v>
      </c>
    </row>
    <row r="8268" spans="1:6" x14ac:dyDescent="0.3">
      <c r="A8268">
        <v>5</v>
      </c>
      <c r="B8268" s="2">
        <v>0.83854129629629626</v>
      </c>
      <c r="C8268">
        <v>2.8719999999999999</v>
      </c>
      <c r="D8268">
        <f t="shared" si="262"/>
        <v>5.579674687785559</v>
      </c>
      <c r="E8268">
        <v>135.86799999999999</v>
      </c>
      <c r="F8268">
        <f t="shared" si="263"/>
        <v>145.50325830033512</v>
      </c>
    </row>
    <row r="8269" spans="1:6" x14ac:dyDescent="0.3">
      <c r="A8269">
        <v>5</v>
      </c>
      <c r="B8269" s="2">
        <v>0.83855357638888883</v>
      </c>
      <c r="C8269">
        <v>6.9539999999999997</v>
      </c>
      <c r="D8269">
        <f t="shared" si="262"/>
        <v>5.579674687785559</v>
      </c>
      <c r="E8269">
        <v>119.502</v>
      </c>
      <c r="F8269">
        <f t="shared" si="263"/>
        <v>145.50325830033512</v>
      </c>
    </row>
    <row r="8270" spans="1:6" x14ac:dyDescent="0.3">
      <c r="A8270">
        <v>5</v>
      </c>
      <c r="B8270" s="2">
        <v>0.83856361111111111</v>
      </c>
      <c r="C8270">
        <v>2.2730000000000001</v>
      </c>
      <c r="D8270">
        <f t="shared" si="262"/>
        <v>5.579674687785559</v>
      </c>
      <c r="E8270">
        <v>108.229</v>
      </c>
      <c r="F8270">
        <f t="shared" si="263"/>
        <v>145.50325830033512</v>
      </c>
    </row>
    <row r="8271" spans="1:6" x14ac:dyDescent="0.3">
      <c r="A8271">
        <v>5</v>
      </c>
      <c r="B8271" s="2">
        <v>0.83857341435185184</v>
      </c>
      <c r="C8271">
        <v>2.452</v>
      </c>
      <c r="D8271">
        <f t="shared" si="262"/>
        <v>5.579674687785559</v>
      </c>
      <c r="E8271">
        <v>101.044</v>
      </c>
      <c r="F8271">
        <f t="shared" si="263"/>
        <v>145.50325830033512</v>
      </c>
    </row>
    <row r="8272" spans="1:6" x14ac:dyDescent="0.3">
      <c r="A8272">
        <v>5</v>
      </c>
      <c r="B8272" s="2">
        <v>0.83859300925925917</v>
      </c>
      <c r="C8272">
        <v>2.6309999999999998</v>
      </c>
      <c r="D8272">
        <f t="shared" si="262"/>
        <v>5.579674687785559</v>
      </c>
      <c r="E8272">
        <v>121.22499999999999</v>
      </c>
      <c r="F8272">
        <f t="shared" si="263"/>
        <v>145.50325830033512</v>
      </c>
    </row>
    <row r="8273" spans="1:6" x14ac:dyDescent="0.3">
      <c r="A8273">
        <v>5</v>
      </c>
      <c r="B8273" s="2">
        <v>0.83860449074074073</v>
      </c>
      <c r="C8273">
        <v>2.831</v>
      </c>
      <c r="D8273">
        <f t="shared" si="262"/>
        <v>5.579674687785559</v>
      </c>
      <c r="E8273">
        <v>153.31</v>
      </c>
      <c r="F8273">
        <f t="shared" si="263"/>
        <v>145.50325830033512</v>
      </c>
    </row>
    <row r="8274" spans="1:6" x14ac:dyDescent="0.3">
      <c r="A8274">
        <v>5</v>
      </c>
      <c r="B8274" s="2">
        <v>0.838615</v>
      </c>
      <c r="C8274">
        <v>2.4390000000000001</v>
      </c>
      <c r="D8274">
        <f t="shared" si="262"/>
        <v>5.579674687785559</v>
      </c>
      <c r="E8274">
        <v>106.486</v>
      </c>
      <c r="F8274">
        <f t="shared" si="263"/>
        <v>145.50325830033512</v>
      </c>
    </row>
    <row r="8275" spans="1:6" x14ac:dyDescent="0.3">
      <c r="A8275">
        <v>5</v>
      </c>
      <c r="B8275" s="2">
        <v>0.83862464120370372</v>
      </c>
      <c r="C8275">
        <v>2.8730000000000002</v>
      </c>
      <c r="D8275">
        <f t="shared" si="262"/>
        <v>5.579674687785559</v>
      </c>
      <c r="E8275">
        <v>118.02500000000001</v>
      </c>
      <c r="F8275">
        <f t="shared" si="263"/>
        <v>145.50325830033512</v>
      </c>
    </row>
    <row r="8276" spans="1:6" x14ac:dyDescent="0.3">
      <c r="A8276">
        <v>5</v>
      </c>
      <c r="B8276" s="2">
        <v>0.83863576388888894</v>
      </c>
      <c r="C8276">
        <v>2.5259999999999998</v>
      </c>
      <c r="D8276">
        <f t="shared" si="262"/>
        <v>5.579674687785559</v>
      </c>
      <c r="E8276">
        <v>129.4</v>
      </c>
      <c r="F8276">
        <f t="shared" si="263"/>
        <v>145.50325830033512</v>
      </c>
    </row>
    <row r="8277" spans="1:6" x14ac:dyDescent="0.3">
      <c r="A8277">
        <v>5</v>
      </c>
      <c r="B8277" s="2">
        <v>0.83864781249999998</v>
      </c>
      <c r="C8277">
        <v>2.556</v>
      </c>
      <c r="D8277">
        <f t="shared" si="262"/>
        <v>5.579674687785559</v>
      </c>
      <c r="E8277">
        <v>157.53200000000001</v>
      </c>
      <c r="F8277">
        <f t="shared" si="263"/>
        <v>145.50325830033512</v>
      </c>
    </row>
    <row r="8278" spans="1:6" x14ac:dyDescent="0.3">
      <c r="A8278">
        <v>5</v>
      </c>
      <c r="B8278" s="2">
        <v>0.83866021990740736</v>
      </c>
      <c r="C8278">
        <v>2.3159999999999998</v>
      </c>
      <c r="D8278">
        <f t="shared" si="262"/>
        <v>5.579674687785559</v>
      </c>
      <c r="E8278">
        <v>150.494</v>
      </c>
      <c r="F8278">
        <f t="shared" si="263"/>
        <v>145.50325830033512</v>
      </c>
    </row>
    <row r="8279" spans="1:6" x14ac:dyDescent="0.3">
      <c r="A8279">
        <v>5</v>
      </c>
      <c r="B8279" s="2">
        <v>0.83867443287037036</v>
      </c>
      <c r="C8279">
        <v>2.5569999999999999</v>
      </c>
      <c r="D8279">
        <f t="shared" si="262"/>
        <v>5.579674687785559</v>
      </c>
      <c r="E8279">
        <v>240.30099999999999</v>
      </c>
      <c r="F8279">
        <f t="shared" si="263"/>
        <v>145.50325830033512</v>
      </c>
    </row>
    <row r="8280" spans="1:6" x14ac:dyDescent="0.3">
      <c r="A8280">
        <v>5</v>
      </c>
      <c r="B8280" s="2">
        <v>0.83868624999999997</v>
      </c>
      <c r="C8280">
        <v>3.661</v>
      </c>
      <c r="D8280">
        <f t="shared" si="262"/>
        <v>5.579674687785559</v>
      </c>
      <c r="E8280">
        <v>218.88</v>
      </c>
      <c r="F8280">
        <f t="shared" si="263"/>
        <v>145.50325830033512</v>
      </c>
    </row>
    <row r="8281" spans="1:6" x14ac:dyDescent="0.3">
      <c r="A8281">
        <v>5</v>
      </c>
      <c r="B8281" s="2">
        <v>0.83869832175925929</v>
      </c>
      <c r="C8281">
        <v>22.306999999999999</v>
      </c>
      <c r="D8281">
        <f t="shared" si="262"/>
        <v>5.579674687785559</v>
      </c>
      <c r="E8281">
        <v>250.096</v>
      </c>
      <c r="F8281">
        <f t="shared" si="263"/>
        <v>145.50325830033512</v>
      </c>
    </row>
    <row r="8282" spans="1:6" x14ac:dyDescent="0.3">
      <c r="A8282">
        <v>5</v>
      </c>
      <c r="B8282" s="2">
        <v>0.83872031250000001</v>
      </c>
      <c r="C8282">
        <v>3.657</v>
      </c>
      <c r="D8282">
        <f t="shared" si="262"/>
        <v>5.579674687785559</v>
      </c>
      <c r="E8282">
        <v>180.40299999999999</v>
      </c>
      <c r="F8282">
        <f t="shared" si="263"/>
        <v>145.50325830033512</v>
      </c>
    </row>
    <row r="8283" spans="1:6" x14ac:dyDescent="0.3">
      <c r="A8283">
        <v>5</v>
      </c>
      <c r="B8283" s="2">
        <v>0.83873182870370366</v>
      </c>
      <c r="C8283">
        <v>2.99</v>
      </c>
      <c r="D8283">
        <f t="shared" si="262"/>
        <v>5.579674687785559</v>
      </c>
      <c r="E8283">
        <v>125.121</v>
      </c>
      <c r="F8283">
        <f t="shared" si="263"/>
        <v>145.50325830033512</v>
      </c>
    </row>
    <row r="8284" spans="1:6" x14ac:dyDescent="0.3">
      <c r="A8284">
        <v>5</v>
      </c>
      <c r="B8284" s="2">
        <v>0.83874427083333336</v>
      </c>
      <c r="C8284">
        <v>2.569</v>
      </c>
      <c r="D8284">
        <f t="shared" si="262"/>
        <v>5.579674687785559</v>
      </c>
      <c r="E8284">
        <v>148.90299999999999</v>
      </c>
      <c r="F8284">
        <f t="shared" si="263"/>
        <v>145.50325830033512</v>
      </c>
    </row>
    <row r="8285" spans="1:6" x14ac:dyDescent="0.3">
      <c r="A8285">
        <v>5</v>
      </c>
      <c r="B8285" s="2">
        <v>0.83875535879629626</v>
      </c>
      <c r="C8285">
        <v>2.677</v>
      </c>
      <c r="D8285">
        <f t="shared" si="262"/>
        <v>5.579674687785559</v>
      </c>
      <c r="E8285">
        <v>119.27</v>
      </c>
      <c r="F8285">
        <f t="shared" si="263"/>
        <v>145.50325830033512</v>
      </c>
    </row>
    <row r="8286" spans="1:6" x14ac:dyDescent="0.3">
      <c r="A8286">
        <v>5</v>
      </c>
      <c r="B8286" s="2">
        <v>0.83876745370370376</v>
      </c>
      <c r="C8286">
        <v>2.5289999999999999</v>
      </c>
      <c r="D8286">
        <f t="shared" si="262"/>
        <v>5.579674687785559</v>
      </c>
      <c r="E8286">
        <v>138.46600000000001</v>
      </c>
      <c r="F8286">
        <f t="shared" si="263"/>
        <v>145.50325830033512</v>
      </c>
    </row>
    <row r="8287" spans="1:6" x14ac:dyDescent="0.3">
      <c r="A8287">
        <v>5</v>
      </c>
      <c r="B8287" s="2">
        <v>0.83877805555555562</v>
      </c>
      <c r="C8287">
        <v>2.2639999999999998</v>
      </c>
      <c r="D8287">
        <f t="shared" si="262"/>
        <v>5.579674687785559</v>
      </c>
      <c r="E8287">
        <v>125.842</v>
      </c>
      <c r="F8287">
        <f t="shared" si="263"/>
        <v>145.50325830033512</v>
      </c>
    </row>
    <row r="8288" spans="1:6" x14ac:dyDescent="0.3">
      <c r="A8288">
        <v>5</v>
      </c>
      <c r="B8288" s="2">
        <v>0.83878813657407403</v>
      </c>
      <c r="C8288">
        <v>2.3239999999999998</v>
      </c>
      <c r="D8288">
        <f t="shared" si="262"/>
        <v>5.579674687785559</v>
      </c>
      <c r="E8288">
        <v>103.791</v>
      </c>
      <c r="F8288">
        <f t="shared" si="263"/>
        <v>145.50325830033512</v>
      </c>
    </row>
    <row r="8289" spans="1:6" x14ac:dyDescent="0.3">
      <c r="A8289">
        <v>5</v>
      </c>
      <c r="B8289" s="2">
        <v>0.83879917824074068</v>
      </c>
      <c r="C8289">
        <v>2.4929999999999999</v>
      </c>
      <c r="D8289">
        <f t="shared" si="262"/>
        <v>5.579674687785559</v>
      </c>
      <c r="E8289">
        <v>114.056</v>
      </c>
      <c r="F8289">
        <f t="shared" si="263"/>
        <v>145.50325830033512</v>
      </c>
    </row>
    <row r="8290" spans="1:6" x14ac:dyDescent="0.3">
      <c r="A8290">
        <v>5</v>
      </c>
      <c r="B8290" s="2">
        <v>0.8388090046296296</v>
      </c>
      <c r="C8290">
        <v>2.7309999999999999</v>
      </c>
      <c r="D8290">
        <f t="shared" si="262"/>
        <v>5.579674687785559</v>
      </c>
      <c r="E8290">
        <v>128.70099999999999</v>
      </c>
      <c r="F8290">
        <f t="shared" si="263"/>
        <v>145.50325830033512</v>
      </c>
    </row>
    <row r="8291" spans="1:6" x14ac:dyDescent="0.3">
      <c r="A8291">
        <v>5</v>
      </c>
      <c r="B8291" s="2">
        <v>0.83884947916666663</v>
      </c>
      <c r="C8291">
        <v>2.38</v>
      </c>
      <c r="D8291">
        <f t="shared" si="262"/>
        <v>5.579674687785559</v>
      </c>
      <c r="E8291">
        <v>141.571</v>
      </c>
      <c r="F8291">
        <f t="shared" si="263"/>
        <v>145.50325830033512</v>
      </c>
    </row>
    <row r="8292" spans="1:6" x14ac:dyDescent="0.3">
      <c r="A8292">
        <v>5</v>
      </c>
      <c r="B8292" s="2">
        <v>0.83886121527777779</v>
      </c>
      <c r="C8292">
        <v>2.5339999999999998</v>
      </c>
      <c r="D8292">
        <f t="shared" si="262"/>
        <v>5.579674687785559</v>
      </c>
      <c r="E8292">
        <v>115.265</v>
      </c>
      <c r="F8292">
        <f t="shared" si="263"/>
        <v>145.50325830033512</v>
      </c>
    </row>
    <row r="8293" spans="1:6" x14ac:dyDescent="0.3">
      <c r="A8293">
        <v>5</v>
      </c>
      <c r="B8293" s="2">
        <v>0.83888374999999993</v>
      </c>
      <c r="C8293">
        <v>2.4329999999999998</v>
      </c>
      <c r="D8293">
        <f t="shared" si="262"/>
        <v>5.579674687785559</v>
      </c>
      <c r="E8293">
        <v>110.063</v>
      </c>
      <c r="F8293">
        <f t="shared" si="263"/>
        <v>145.50325830033512</v>
      </c>
    </row>
    <row r="8294" spans="1:6" x14ac:dyDescent="0.3">
      <c r="A8294">
        <v>5</v>
      </c>
      <c r="B8294" s="2">
        <v>0.83889489583333343</v>
      </c>
      <c r="C8294">
        <v>2.2040000000000002</v>
      </c>
      <c r="D8294">
        <f t="shared" si="262"/>
        <v>5.579674687785559</v>
      </c>
      <c r="E8294">
        <v>146.00899999999999</v>
      </c>
      <c r="F8294">
        <f t="shared" si="263"/>
        <v>145.50325830033512</v>
      </c>
    </row>
    <row r="8295" spans="1:6" x14ac:dyDescent="0.3">
      <c r="A8295">
        <v>5</v>
      </c>
      <c r="B8295" s="2">
        <v>0.83890603009259257</v>
      </c>
      <c r="C8295">
        <v>2.6509999999999998</v>
      </c>
      <c r="D8295">
        <f t="shared" si="262"/>
        <v>5.579674687785559</v>
      </c>
      <c r="E8295">
        <v>131.625</v>
      </c>
      <c r="F8295">
        <f t="shared" si="263"/>
        <v>145.50325830033512</v>
      </c>
    </row>
    <row r="8296" spans="1:6" x14ac:dyDescent="0.3">
      <c r="A8296">
        <v>5</v>
      </c>
      <c r="B8296" s="2">
        <v>0.83891789351851853</v>
      </c>
      <c r="C8296">
        <v>2.782</v>
      </c>
      <c r="D8296">
        <f t="shared" si="262"/>
        <v>5.579674687785559</v>
      </c>
      <c r="E8296">
        <v>153.58699999999999</v>
      </c>
      <c r="F8296">
        <f t="shared" si="263"/>
        <v>145.50325830033512</v>
      </c>
    </row>
    <row r="8297" spans="1:6" x14ac:dyDescent="0.3">
      <c r="A8297">
        <v>5</v>
      </c>
      <c r="B8297" s="2">
        <v>0.83892775462962954</v>
      </c>
      <c r="C8297">
        <v>2.5270000000000001</v>
      </c>
      <c r="D8297">
        <f t="shared" si="262"/>
        <v>5.579674687785559</v>
      </c>
      <c r="E8297">
        <v>102.824</v>
      </c>
      <c r="F8297">
        <f t="shared" si="263"/>
        <v>145.50325830033512</v>
      </c>
    </row>
    <row r="8298" spans="1:6" x14ac:dyDescent="0.3">
      <c r="A8298">
        <v>5</v>
      </c>
      <c r="B8298" s="2">
        <v>0.8389397453703703</v>
      </c>
      <c r="C8298">
        <v>3.5579999999999998</v>
      </c>
      <c r="D8298">
        <f t="shared" si="262"/>
        <v>5.579674687785559</v>
      </c>
      <c r="E8298">
        <v>107.233</v>
      </c>
      <c r="F8298">
        <f t="shared" si="263"/>
        <v>145.50325830033512</v>
      </c>
    </row>
    <row r="8299" spans="1:6" x14ac:dyDescent="0.3">
      <c r="A8299">
        <v>5</v>
      </c>
      <c r="B8299" s="2">
        <v>0.8389529745370371</v>
      </c>
      <c r="C8299">
        <v>2.5859999999999999</v>
      </c>
      <c r="D8299">
        <f t="shared" si="262"/>
        <v>5.579674687785559</v>
      </c>
      <c r="E8299">
        <v>182.1</v>
      </c>
      <c r="F8299">
        <f t="shared" si="263"/>
        <v>145.50325830033512</v>
      </c>
    </row>
    <row r="8300" spans="1:6" x14ac:dyDescent="0.3">
      <c r="A8300">
        <v>5</v>
      </c>
      <c r="B8300" s="2">
        <v>0.83896320601851848</v>
      </c>
      <c r="C8300">
        <v>2.5830000000000002</v>
      </c>
      <c r="D8300">
        <f t="shared" si="262"/>
        <v>5.579674687785559</v>
      </c>
      <c r="E8300">
        <v>102.663</v>
      </c>
      <c r="F8300">
        <f t="shared" si="263"/>
        <v>145.50325830033512</v>
      </c>
    </row>
    <row r="8301" spans="1:6" x14ac:dyDescent="0.3">
      <c r="A8301">
        <v>5</v>
      </c>
      <c r="B8301" s="2">
        <v>0.83898748842592585</v>
      </c>
      <c r="C8301">
        <v>2.677</v>
      </c>
      <c r="D8301">
        <f t="shared" si="262"/>
        <v>5.579674687785559</v>
      </c>
      <c r="E8301">
        <v>104.893</v>
      </c>
      <c r="F8301">
        <f t="shared" si="263"/>
        <v>145.50325830033512</v>
      </c>
    </row>
    <row r="8302" spans="1:6" x14ac:dyDescent="0.3">
      <c r="A8302">
        <v>5</v>
      </c>
      <c r="B8302" s="2">
        <v>0.83899888888888885</v>
      </c>
      <c r="C8302">
        <v>2.2999999999999998</v>
      </c>
      <c r="D8302">
        <f t="shared" si="262"/>
        <v>5.579674687785559</v>
      </c>
      <c r="E8302">
        <v>180.60400000000001</v>
      </c>
      <c r="F8302">
        <f t="shared" si="263"/>
        <v>145.50325830033512</v>
      </c>
    </row>
    <row r="8303" spans="1:6" x14ac:dyDescent="0.3">
      <c r="A8303">
        <v>5</v>
      </c>
      <c r="B8303" s="2">
        <v>0.83901775462962958</v>
      </c>
      <c r="C8303">
        <v>2.35</v>
      </c>
      <c r="D8303">
        <f t="shared" si="262"/>
        <v>5.579674687785559</v>
      </c>
      <c r="E8303">
        <v>111.843</v>
      </c>
      <c r="F8303">
        <f t="shared" si="263"/>
        <v>145.50325830033512</v>
      </c>
    </row>
    <row r="8304" spans="1:6" x14ac:dyDescent="0.3">
      <c r="A8304">
        <v>5</v>
      </c>
      <c r="B8304" s="2">
        <v>0.83902976851851852</v>
      </c>
      <c r="C8304">
        <v>2.3660000000000001</v>
      </c>
      <c r="D8304">
        <f t="shared" si="262"/>
        <v>5.579674687785559</v>
      </c>
      <c r="E8304">
        <v>115.864</v>
      </c>
      <c r="F8304">
        <f t="shared" si="263"/>
        <v>145.50325830033512</v>
      </c>
    </row>
    <row r="8305" spans="1:6" x14ac:dyDescent="0.3">
      <c r="A8305">
        <v>5</v>
      </c>
      <c r="B8305" s="2">
        <v>0.83904011574074078</v>
      </c>
      <c r="C8305">
        <v>4.2229999999999999</v>
      </c>
      <c r="D8305">
        <f t="shared" si="262"/>
        <v>5.579674687785559</v>
      </c>
      <c r="E8305">
        <v>121.78</v>
      </c>
      <c r="F8305">
        <f t="shared" si="263"/>
        <v>145.50325830033512</v>
      </c>
    </row>
    <row r="8306" spans="1:6" x14ac:dyDescent="0.3">
      <c r="A8306">
        <v>5</v>
      </c>
      <c r="B8306" s="2">
        <v>0.8390501388888888</v>
      </c>
      <c r="C8306">
        <v>2.0630000000000002</v>
      </c>
      <c r="D8306">
        <f t="shared" si="262"/>
        <v>5.579674687785559</v>
      </c>
      <c r="E8306">
        <v>112.75</v>
      </c>
      <c r="F8306">
        <f t="shared" si="263"/>
        <v>145.50325830033512</v>
      </c>
    </row>
    <row r="8307" spans="1:6" x14ac:dyDescent="0.3">
      <c r="A8307">
        <v>5</v>
      </c>
      <c r="B8307" s="2">
        <v>0.83907101851851851</v>
      </c>
      <c r="C8307">
        <v>2.6640000000000001</v>
      </c>
      <c r="D8307">
        <f t="shared" si="262"/>
        <v>5.579674687785559</v>
      </c>
      <c r="E8307">
        <v>137.29400000000001</v>
      </c>
      <c r="F8307">
        <f t="shared" si="263"/>
        <v>145.50325830033512</v>
      </c>
    </row>
    <row r="8308" spans="1:6" x14ac:dyDescent="0.3">
      <c r="A8308">
        <v>5</v>
      </c>
      <c r="B8308" s="2">
        <v>0.83908424768518508</v>
      </c>
      <c r="C8308">
        <v>2.4809999999999999</v>
      </c>
      <c r="D8308">
        <f t="shared" si="262"/>
        <v>5.579674687785559</v>
      </c>
      <c r="E8308">
        <v>153.25700000000001</v>
      </c>
      <c r="F8308">
        <f t="shared" si="263"/>
        <v>145.50325830033512</v>
      </c>
    </row>
    <row r="8309" spans="1:6" x14ac:dyDescent="0.3">
      <c r="A8309">
        <v>5</v>
      </c>
      <c r="B8309" s="2">
        <v>0.83909655092592594</v>
      </c>
      <c r="C8309">
        <v>2.7130000000000001</v>
      </c>
      <c r="D8309">
        <f t="shared" si="262"/>
        <v>5.579674687785559</v>
      </c>
      <c r="E8309">
        <v>166.21600000000001</v>
      </c>
      <c r="F8309">
        <f t="shared" si="263"/>
        <v>145.50325830033512</v>
      </c>
    </row>
    <row r="8310" spans="1:6" x14ac:dyDescent="0.3">
      <c r="A8310">
        <v>5</v>
      </c>
      <c r="B8310" s="2">
        <v>0.83911052083333326</v>
      </c>
      <c r="C8310">
        <v>2.1779999999999999</v>
      </c>
      <c r="D8310">
        <f t="shared" si="262"/>
        <v>5.579674687785559</v>
      </c>
      <c r="E8310">
        <v>127.828</v>
      </c>
      <c r="F8310">
        <f t="shared" si="263"/>
        <v>145.50325830033512</v>
      </c>
    </row>
    <row r="8311" spans="1:6" x14ac:dyDescent="0.3">
      <c r="A8311">
        <v>5</v>
      </c>
      <c r="B8311" s="2">
        <v>0.83912094907407397</v>
      </c>
      <c r="C8311">
        <v>2.5329999999999999</v>
      </c>
      <c r="D8311">
        <f t="shared" si="262"/>
        <v>5.579674687785559</v>
      </c>
      <c r="E8311">
        <v>114.548</v>
      </c>
      <c r="F8311">
        <f t="shared" si="263"/>
        <v>145.50325830033512</v>
      </c>
    </row>
    <row r="8312" spans="1:6" x14ac:dyDescent="0.3">
      <c r="A8312">
        <v>5</v>
      </c>
      <c r="B8312" s="2">
        <v>0.83913278935185176</v>
      </c>
      <c r="C8312">
        <v>8.4179999999999993</v>
      </c>
      <c r="D8312">
        <f t="shared" si="262"/>
        <v>5.579674687785559</v>
      </c>
      <c r="E8312">
        <v>132.07400000000001</v>
      </c>
      <c r="F8312">
        <f t="shared" si="263"/>
        <v>145.50325830033512</v>
      </c>
    </row>
    <row r="8313" spans="1:6" x14ac:dyDescent="0.3">
      <c r="A8313">
        <v>5</v>
      </c>
      <c r="B8313" s="2">
        <v>0.83914532407407405</v>
      </c>
      <c r="C8313">
        <v>2.5990000000000002</v>
      </c>
      <c r="D8313">
        <f t="shared" si="262"/>
        <v>5.579674687785559</v>
      </c>
      <c r="E8313">
        <v>103.108</v>
      </c>
      <c r="F8313">
        <f t="shared" si="263"/>
        <v>145.50325830033512</v>
      </c>
    </row>
    <row r="8314" spans="1:6" x14ac:dyDescent="0.3">
      <c r="A8314">
        <v>5</v>
      </c>
      <c r="B8314" s="2">
        <v>0.8391569328703703</v>
      </c>
      <c r="C8314">
        <v>2.335</v>
      </c>
      <c r="D8314">
        <f t="shared" si="262"/>
        <v>5.579674687785559</v>
      </c>
      <c r="E8314">
        <v>114.17100000000001</v>
      </c>
      <c r="F8314">
        <f t="shared" si="263"/>
        <v>145.50325830033512</v>
      </c>
    </row>
    <row r="8315" spans="1:6" x14ac:dyDescent="0.3">
      <c r="A8315">
        <v>5</v>
      </c>
      <c r="B8315" s="2">
        <v>0.83916762731481487</v>
      </c>
      <c r="C8315">
        <v>2.62</v>
      </c>
      <c r="D8315">
        <f t="shared" si="262"/>
        <v>5.579674687785559</v>
      </c>
      <c r="E8315">
        <v>127.087</v>
      </c>
      <c r="F8315">
        <f t="shared" si="263"/>
        <v>145.50325830033512</v>
      </c>
    </row>
    <row r="8316" spans="1:6" x14ac:dyDescent="0.3">
      <c r="A8316">
        <v>5</v>
      </c>
      <c r="B8316" s="2">
        <v>0.83917886574074074</v>
      </c>
      <c r="C8316">
        <v>2.6960000000000002</v>
      </c>
      <c r="D8316">
        <f t="shared" si="262"/>
        <v>5.579674687785559</v>
      </c>
      <c r="E8316">
        <v>167.203</v>
      </c>
      <c r="F8316">
        <f t="shared" si="263"/>
        <v>145.50325830033512</v>
      </c>
    </row>
    <row r="8317" spans="1:6" x14ac:dyDescent="0.3">
      <c r="A8317">
        <v>5</v>
      </c>
      <c r="B8317" s="2">
        <v>0.83918935185185184</v>
      </c>
      <c r="C8317">
        <v>2.419</v>
      </c>
      <c r="D8317">
        <f t="shared" si="262"/>
        <v>5.579674687785559</v>
      </c>
      <c r="E8317">
        <v>101.05200000000001</v>
      </c>
      <c r="F8317">
        <f t="shared" si="263"/>
        <v>145.50325830033512</v>
      </c>
    </row>
    <row r="8318" spans="1:6" x14ac:dyDescent="0.3">
      <c r="A8318">
        <v>5</v>
      </c>
      <c r="B8318" s="2">
        <v>0.83919877314814817</v>
      </c>
      <c r="C8318">
        <v>2.573</v>
      </c>
      <c r="D8318">
        <f t="shared" si="262"/>
        <v>5.579674687785559</v>
      </c>
      <c r="E8318">
        <v>105.52500000000001</v>
      </c>
      <c r="F8318">
        <f t="shared" si="263"/>
        <v>145.50325830033512</v>
      </c>
    </row>
    <row r="8319" spans="1:6" x14ac:dyDescent="0.3">
      <c r="A8319">
        <v>5</v>
      </c>
      <c r="B8319" s="2">
        <v>0.83920908564814811</v>
      </c>
      <c r="C8319">
        <v>3.0390000000000001</v>
      </c>
      <c r="D8319">
        <f t="shared" si="262"/>
        <v>5.579674687785559</v>
      </c>
      <c r="E8319">
        <v>121.03700000000001</v>
      </c>
      <c r="F8319">
        <f t="shared" si="263"/>
        <v>145.50325830033512</v>
      </c>
    </row>
    <row r="8320" spans="1:6" x14ac:dyDescent="0.3">
      <c r="A8320">
        <v>5</v>
      </c>
      <c r="B8320" s="2">
        <v>0.83921710648148151</v>
      </c>
      <c r="C8320">
        <v>2.2949999999999999</v>
      </c>
      <c r="D8320">
        <f t="shared" si="262"/>
        <v>5.579674687785559</v>
      </c>
      <c r="E8320">
        <v>101.358</v>
      </c>
      <c r="F8320">
        <f t="shared" si="263"/>
        <v>145.50325830033512</v>
      </c>
    </row>
    <row r="8321" spans="1:6" x14ac:dyDescent="0.3">
      <c r="A8321">
        <v>5</v>
      </c>
      <c r="B8321" s="2">
        <v>0.83922831018518529</v>
      </c>
      <c r="C8321">
        <v>6.0259999999999998</v>
      </c>
      <c r="D8321">
        <f t="shared" si="262"/>
        <v>5.579674687785559</v>
      </c>
      <c r="E8321">
        <v>149.65199999999999</v>
      </c>
      <c r="F8321">
        <f t="shared" si="263"/>
        <v>145.50325830033512</v>
      </c>
    </row>
    <row r="8322" spans="1:6" x14ac:dyDescent="0.3">
      <c r="A8322">
        <v>5</v>
      </c>
      <c r="B8322" s="2">
        <v>0.83923905092592588</v>
      </c>
      <c r="C8322">
        <v>2.851</v>
      </c>
      <c r="D8322">
        <f t="shared" si="262"/>
        <v>5.579674687785559</v>
      </c>
      <c r="E8322">
        <v>104.28400000000001</v>
      </c>
      <c r="F8322">
        <f t="shared" si="263"/>
        <v>145.50325830033512</v>
      </c>
    </row>
    <row r="8323" spans="1:6" x14ac:dyDescent="0.3">
      <c r="A8323">
        <v>5</v>
      </c>
      <c r="B8323" s="2">
        <v>0.83924883101851855</v>
      </c>
      <c r="C8323">
        <v>2.4009999999999998</v>
      </c>
      <c r="D8323">
        <f t="shared" si="262"/>
        <v>5.579674687785559</v>
      </c>
      <c r="E8323">
        <v>125.76600000000001</v>
      </c>
      <c r="F8323">
        <f t="shared" si="263"/>
        <v>145.50325830033512</v>
      </c>
    </row>
    <row r="8324" spans="1:6" x14ac:dyDescent="0.3">
      <c r="A8324">
        <v>5</v>
      </c>
      <c r="B8324" s="2">
        <v>0.83925894675925916</v>
      </c>
      <c r="C8324">
        <v>2.6230000000000002</v>
      </c>
      <c r="D8324">
        <f t="shared" si="262"/>
        <v>5.579674687785559</v>
      </c>
      <c r="E8324">
        <v>103.52</v>
      </c>
      <c r="F8324">
        <f t="shared" si="263"/>
        <v>145.50325830033512</v>
      </c>
    </row>
    <row r="8325" spans="1:6" x14ac:dyDescent="0.3">
      <c r="A8325">
        <v>5</v>
      </c>
      <c r="B8325" s="2">
        <v>0.83926913194444441</v>
      </c>
      <c r="C8325">
        <v>2.5310000000000001</v>
      </c>
      <c r="D8325">
        <f t="shared" si="262"/>
        <v>5.579674687785559</v>
      </c>
      <c r="E8325">
        <v>114.355</v>
      </c>
      <c r="F8325">
        <f t="shared" si="263"/>
        <v>145.50325830033512</v>
      </c>
    </row>
    <row r="8326" spans="1:6" x14ac:dyDescent="0.3">
      <c r="A8326">
        <v>5</v>
      </c>
      <c r="B8326" s="2">
        <v>0.83930146990740739</v>
      </c>
      <c r="C8326">
        <v>2.052</v>
      </c>
      <c r="D8326">
        <f t="shared" ref="D8326:D8389" si="264">AVERAGE($C$7877:$C$11159)</f>
        <v>5.579674687785559</v>
      </c>
      <c r="E8326">
        <v>121.02200000000001</v>
      </c>
      <c r="F8326">
        <f t="shared" ref="F8326:F8389" si="265">AVERAGE($E$7877:$E$11159)</f>
        <v>145.50325830033512</v>
      </c>
    </row>
    <row r="8327" spans="1:6" x14ac:dyDescent="0.3">
      <c r="A8327">
        <v>5</v>
      </c>
      <c r="B8327" s="2">
        <v>0.83931130787037034</v>
      </c>
      <c r="C8327">
        <v>3.117</v>
      </c>
      <c r="D8327">
        <f t="shared" si="264"/>
        <v>5.579674687785559</v>
      </c>
      <c r="E8327">
        <v>116.259</v>
      </c>
      <c r="F8327">
        <f t="shared" si="265"/>
        <v>145.50325830033512</v>
      </c>
    </row>
    <row r="8328" spans="1:6" x14ac:dyDescent="0.3">
      <c r="A8328">
        <v>5</v>
      </c>
      <c r="B8328" s="2">
        <v>0.83932221064814805</v>
      </c>
      <c r="C8328">
        <v>2.2010000000000001</v>
      </c>
      <c r="D8328">
        <f t="shared" si="264"/>
        <v>5.579674687785559</v>
      </c>
      <c r="E8328">
        <v>120.556</v>
      </c>
      <c r="F8328">
        <f t="shared" si="265"/>
        <v>145.50325830033512</v>
      </c>
    </row>
    <row r="8329" spans="1:6" x14ac:dyDescent="0.3">
      <c r="A8329">
        <v>5</v>
      </c>
      <c r="B8329" s="2">
        <v>0.83933123842592583</v>
      </c>
      <c r="C8329">
        <v>2.395</v>
      </c>
      <c r="D8329">
        <f t="shared" si="264"/>
        <v>5.579674687785559</v>
      </c>
      <c r="E8329">
        <v>121.355</v>
      </c>
      <c r="F8329">
        <f t="shared" si="265"/>
        <v>145.50325830033512</v>
      </c>
    </row>
    <row r="8330" spans="1:6" x14ac:dyDescent="0.3">
      <c r="A8330">
        <v>5</v>
      </c>
      <c r="B8330" s="2">
        <v>0.83935013888888887</v>
      </c>
      <c r="C8330">
        <v>3.423</v>
      </c>
      <c r="D8330">
        <f t="shared" si="264"/>
        <v>5.579674687785559</v>
      </c>
      <c r="E8330">
        <v>146.05099999999999</v>
      </c>
      <c r="F8330">
        <f t="shared" si="265"/>
        <v>145.50325830033512</v>
      </c>
    </row>
    <row r="8331" spans="1:6" x14ac:dyDescent="0.3">
      <c r="A8331">
        <v>5</v>
      </c>
      <c r="B8331" s="2">
        <v>0.83936096064814814</v>
      </c>
      <c r="C8331">
        <v>2.3839999999999999</v>
      </c>
      <c r="D8331">
        <f t="shared" si="264"/>
        <v>5.579674687785559</v>
      </c>
      <c r="E8331">
        <v>111.172</v>
      </c>
      <c r="F8331">
        <f t="shared" si="265"/>
        <v>145.50325830033512</v>
      </c>
    </row>
    <row r="8332" spans="1:6" x14ac:dyDescent="0.3">
      <c r="A8332">
        <v>5</v>
      </c>
      <c r="B8332" s="2">
        <v>0.8393713078703704</v>
      </c>
      <c r="C8332">
        <v>2.5329999999999999</v>
      </c>
      <c r="D8332">
        <f t="shared" si="264"/>
        <v>5.579674687785559</v>
      </c>
      <c r="E8332">
        <v>105.119</v>
      </c>
      <c r="F8332">
        <f t="shared" si="265"/>
        <v>145.50325830033512</v>
      </c>
    </row>
    <row r="8333" spans="1:6" x14ac:dyDescent="0.3">
      <c r="A8333">
        <v>5</v>
      </c>
      <c r="B8333" s="2">
        <v>0.83939252314814816</v>
      </c>
      <c r="C8333">
        <v>2.3959999999999999</v>
      </c>
      <c r="D8333">
        <f t="shared" si="264"/>
        <v>5.579674687785559</v>
      </c>
      <c r="E8333">
        <v>125.265</v>
      </c>
      <c r="F8333">
        <f t="shared" si="265"/>
        <v>145.50325830033512</v>
      </c>
    </row>
    <row r="8334" spans="1:6" x14ac:dyDescent="0.3">
      <c r="A8334">
        <v>5</v>
      </c>
      <c r="B8334" s="2">
        <v>0.83940442129629622</v>
      </c>
      <c r="C8334">
        <v>2.4969999999999999</v>
      </c>
      <c r="D8334">
        <f t="shared" si="264"/>
        <v>5.579674687785559</v>
      </c>
      <c r="E8334">
        <v>110.468</v>
      </c>
      <c r="F8334">
        <f t="shared" si="265"/>
        <v>145.50325830033512</v>
      </c>
    </row>
    <row r="8335" spans="1:6" x14ac:dyDescent="0.3">
      <c r="A8335">
        <v>5</v>
      </c>
      <c r="B8335" s="2">
        <v>0.83941579861111115</v>
      </c>
      <c r="C8335">
        <v>6.2549999999999999</v>
      </c>
      <c r="D8335">
        <f t="shared" si="264"/>
        <v>5.579674687785559</v>
      </c>
      <c r="E8335">
        <v>105.68</v>
      </c>
      <c r="F8335">
        <f t="shared" si="265"/>
        <v>145.50325830033512</v>
      </c>
    </row>
    <row r="8336" spans="1:6" x14ac:dyDescent="0.3">
      <c r="A8336">
        <v>5</v>
      </c>
      <c r="B8336" s="2">
        <v>0.83943104166666671</v>
      </c>
      <c r="C8336">
        <v>7.1150000000000002</v>
      </c>
      <c r="D8336">
        <f t="shared" si="264"/>
        <v>5.579674687785559</v>
      </c>
      <c r="E8336">
        <v>273.62700000000001</v>
      </c>
      <c r="F8336">
        <f t="shared" si="265"/>
        <v>145.50325830033512</v>
      </c>
    </row>
    <row r="8337" spans="1:6" x14ac:dyDescent="0.3">
      <c r="A8337">
        <v>5</v>
      </c>
      <c r="B8337" s="2">
        <v>0.83944401620370368</v>
      </c>
      <c r="C8337">
        <v>3.5230000000000001</v>
      </c>
      <c r="D8337">
        <f t="shared" si="264"/>
        <v>5.579674687785559</v>
      </c>
      <c r="E8337">
        <v>153.869</v>
      </c>
      <c r="F8337">
        <f t="shared" si="265"/>
        <v>145.50325830033512</v>
      </c>
    </row>
    <row r="8338" spans="1:6" x14ac:dyDescent="0.3">
      <c r="A8338">
        <v>5</v>
      </c>
      <c r="B8338" s="2">
        <v>0.83946377314814813</v>
      </c>
      <c r="C8338">
        <v>2.0979999999999999</v>
      </c>
      <c r="D8338">
        <f t="shared" si="264"/>
        <v>5.579674687785559</v>
      </c>
      <c r="E8338">
        <v>106.58199999999999</v>
      </c>
      <c r="F8338">
        <f t="shared" si="265"/>
        <v>145.50325830033512</v>
      </c>
    </row>
    <row r="8339" spans="1:6" x14ac:dyDescent="0.3">
      <c r="A8339">
        <v>5</v>
      </c>
      <c r="B8339" s="2">
        <v>0.83948564814814819</v>
      </c>
      <c r="C8339">
        <v>2.6419999999999999</v>
      </c>
      <c r="D8339">
        <f t="shared" si="264"/>
        <v>5.579674687785559</v>
      </c>
      <c r="E8339">
        <v>104.646</v>
      </c>
      <c r="F8339">
        <f t="shared" si="265"/>
        <v>145.50325830033512</v>
      </c>
    </row>
    <row r="8340" spans="1:6" x14ac:dyDescent="0.3">
      <c r="A8340">
        <v>5</v>
      </c>
      <c r="B8340" s="2">
        <v>0.83950640046296299</v>
      </c>
      <c r="C8340">
        <v>2.5569999999999999</v>
      </c>
      <c r="D8340">
        <f t="shared" si="264"/>
        <v>5.579674687785559</v>
      </c>
      <c r="E8340">
        <v>118.485</v>
      </c>
      <c r="F8340">
        <f t="shared" si="265"/>
        <v>145.50325830033512</v>
      </c>
    </row>
    <row r="8341" spans="1:6" x14ac:dyDescent="0.3">
      <c r="A8341">
        <v>5</v>
      </c>
      <c r="B8341" s="2">
        <v>0.83951626157407411</v>
      </c>
      <c r="C8341">
        <v>2.2360000000000002</v>
      </c>
      <c r="D8341">
        <f t="shared" si="264"/>
        <v>5.579674687785559</v>
      </c>
      <c r="E8341">
        <v>103.29300000000001</v>
      </c>
      <c r="F8341">
        <f t="shared" si="265"/>
        <v>145.50325830033512</v>
      </c>
    </row>
    <row r="8342" spans="1:6" x14ac:dyDescent="0.3">
      <c r="A8342">
        <v>5</v>
      </c>
      <c r="B8342" s="2">
        <v>0.83952857638888878</v>
      </c>
      <c r="C8342">
        <v>2.6280000000000001</v>
      </c>
      <c r="D8342">
        <f t="shared" si="264"/>
        <v>5.579674687785559</v>
      </c>
      <c r="E8342">
        <v>166.10599999999999</v>
      </c>
      <c r="F8342">
        <f t="shared" si="265"/>
        <v>145.50325830033512</v>
      </c>
    </row>
    <row r="8343" spans="1:6" x14ac:dyDescent="0.3">
      <c r="A8343">
        <v>5</v>
      </c>
      <c r="B8343" s="2">
        <v>0.83955064814814817</v>
      </c>
      <c r="C8343">
        <v>2.72</v>
      </c>
      <c r="D8343">
        <f t="shared" si="264"/>
        <v>5.579674687785559</v>
      </c>
      <c r="E8343">
        <v>147.59700000000001</v>
      </c>
      <c r="F8343">
        <f t="shared" si="265"/>
        <v>145.50325830033512</v>
      </c>
    </row>
    <row r="8344" spans="1:6" x14ac:dyDescent="0.3">
      <c r="A8344">
        <v>5</v>
      </c>
      <c r="B8344" s="2">
        <v>0.83956190972222222</v>
      </c>
      <c r="C8344">
        <v>3.6429999999999998</v>
      </c>
      <c r="D8344">
        <f t="shared" si="264"/>
        <v>5.579674687785559</v>
      </c>
      <c r="E8344">
        <v>107.05500000000001</v>
      </c>
      <c r="F8344">
        <f t="shared" si="265"/>
        <v>145.50325830033512</v>
      </c>
    </row>
    <row r="8345" spans="1:6" x14ac:dyDescent="0.3">
      <c r="A8345">
        <v>5</v>
      </c>
      <c r="B8345" s="2">
        <v>0.83957296296296302</v>
      </c>
      <c r="C8345">
        <v>2.2669999999999999</v>
      </c>
      <c r="D8345">
        <f t="shared" si="264"/>
        <v>5.579674687785559</v>
      </c>
      <c r="E8345">
        <v>135.042</v>
      </c>
      <c r="F8345">
        <f t="shared" si="265"/>
        <v>145.50325830033512</v>
      </c>
    </row>
    <row r="8346" spans="1:6" x14ac:dyDescent="0.3">
      <c r="A8346">
        <v>5</v>
      </c>
      <c r="B8346" s="2">
        <v>0.83959356481481484</v>
      </c>
      <c r="C8346">
        <v>5.58</v>
      </c>
      <c r="D8346">
        <f t="shared" si="264"/>
        <v>5.579674687785559</v>
      </c>
      <c r="E8346">
        <v>104.499</v>
      </c>
      <c r="F8346">
        <f t="shared" si="265"/>
        <v>145.50325830033512</v>
      </c>
    </row>
    <row r="8347" spans="1:6" x14ac:dyDescent="0.3">
      <c r="A8347">
        <v>5</v>
      </c>
      <c r="B8347" s="2">
        <v>0.83960488425925928</v>
      </c>
      <c r="C8347">
        <v>6.3890000000000002</v>
      </c>
      <c r="D8347">
        <f t="shared" si="264"/>
        <v>5.579674687785559</v>
      </c>
      <c r="E8347">
        <v>151.36799999999999</v>
      </c>
      <c r="F8347">
        <f t="shared" si="265"/>
        <v>145.50325830033512</v>
      </c>
    </row>
    <row r="8348" spans="1:6" x14ac:dyDescent="0.3">
      <c r="A8348">
        <v>5</v>
      </c>
      <c r="B8348" s="2">
        <v>0.83961550925925932</v>
      </c>
      <c r="C8348">
        <v>2.532</v>
      </c>
      <c r="D8348">
        <f t="shared" si="264"/>
        <v>5.579674687785559</v>
      </c>
      <c r="E8348">
        <v>101.361</v>
      </c>
      <c r="F8348">
        <f t="shared" si="265"/>
        <v>145.50325830033512</v>
      </c>
    </row>
    <row r="8349" spans="1:6" x14ac:dyDescent="0.3">
      <c r="A8349">
        <v>5</v>
      </c>
      <c r="B8349" s="2">
        <v>0.83962957175925934</v>
      </c>
      <c r="C8349">
        <v>13.805999999999999</v>
      </c>
      <c r="D8349">
        <f t="shared" si="264"/>
        <v>5.579674687785559</v>
      </c>
      <c r="E8349">
        <v>187.69300000000001</v>
      </c>
      <c r="F8349">
        <f t="shared" si="265"/>
        <v>145.50325830033512</v>
      </c>
    </row>
    <row r="8350" spans="1:6" x14ac:dyDescent="0.3">
      <c r="A8350">
        <v>5</v>
      </c>
      <c r="B8350" s="2">
        <v>0.83964137731481481</v>
      </c>
      <c r="C8350">
        <v>2.6190000000000002</v>
      </c>
      <c r="D8350">
        <f t="shared" si="264"/>
        <v>5.579674687785559</v>
      </c>
      <c r="E8350">
        <v>116.19799999999999</v>
      </c>
      <c r="F8350">
        <f t="shared" si="265"/>
        <v>145.50325830033512</v>
      </c>
    </row>
    <row r="8351" spans="1:6" x14ac:dyDescent="0.3">
      <c r="A8351">
        <v>5</v>
      </c>
      <c r="B8351" s="2">
        <v>0.83965437499999995</v>
      </c>
      <c r="C8351">
        <v>2.3290000000000002</v>
      </c>
      <c r="D8351">
        <f t="shared" si="264"/>
        <v>5.579674687785559</v>
      </c>
      <c r="E8351">
        <v>117.663</v>
      </c>
      <c r="F8351">
        <f t="shared" si="265"/>
        <v>145.50325830033512</v>
      </c>
    </row>
    <row r="8352" spans="1:6" x14ac:dyDescent="0.3">
      <c r="A8352">
        <v>5</v>
      </c>
      <c r="B8352" s="2">
        <v>0.83967487268518515</v>
      </c>
      <c r="C8352">
        <v>3.085</v>
      </c>
      <c r="D8352">
        <f t="shared" si="264"/>
        <v>5.579674687785559</v>
      </c>
      <c r="E8352">
        <v>111.825</v>
      </c>
      <c r="F8352">
        <f t="shared" si="265"/>
        <v>145.50325830033512</v>
      </c>
    </row>
    <row r="8353" spans="1:6" x14ac:dyDescent="0.3">
      <c r="A8353">
        <v>5</v>
      </c>
      <c r="B8353" s="2">
        <v>0.83968525462962962</v>
      </c>
      <c r="C8353">
        <v>2.2490000000000001</v>
      </c>
      <c r="D8353">
        <f t="shared" si="264"/>
        <v>5.579674687785559</v>
      </c>
      <c r="E8353">
        <v>100.663</v>
      </c>
      <c r="F8353">
        <f t="shared" si="265"/>
        <v>145.50325830033512</v>
      </c>
    </row>
    <row r="8354" spans="1:6" x14ac:dyDescent="0.3">
      <c r="A8354">
        <v>5</v>
      </c>
      <c r="B8354" s="2">
        <v>0.83969667824074079</v>
      </c>
      <c r="C8354">
        <v>2.4260000000000002</v>
      </c>
      <c r="D8354">
        <f t="shared" si="264"/>
        <v>5.579674687785559</v>
      </c>
      <c r="E8354">
        <v>167.42400000000001</v>
      </c>
      <c r="F8354">
        <f t="shared" si="265"/>
        <v>145.50325830033512</v>
      </c>
    </row>
    <row r="8355" spans="1:6" x14ac:dyDescent="0.3">
      <c r="A8355">
        <v>5</v>
      </c>
      <c r="B8355" s="2">
        <v>0.83970857638888896</v>
      </c>
      <c r="C8355">
        <v>3.3540000000000001</v>
      </c>
      <c r="D8355">
        <f t="shared" si="264"/>
        <v>5.579674687785559</v>
      </c>
      <c r="E8355">
        <v>112.794</v>
      </c>
      <c r="F8355">
        <f t="shared" si="265"/>
        <v>145.50325830033512</v>
      </c>
    </row>
    <row r="8356" spans="1:6" x14ac:dyDescent="0.3">
      <c r="A8356">
        <v>5</v>
      </c>
      <c r="B8356" s="2">
        <v>0.83972348379629624</v>
      </c>
      <c r="C8356">
        <v>3.6240000000000001</v>
      </c>
      <c r="D8356">
        <f t="shared" si="264"/>
        <v>5.579674687785559</v>
      </c>
      <c r="E8356">
        <v>461.84</v>
      </c>
      <c r="F8356">
        <f t="shared" si="265"/>
        <v>145.50325830033512</v>
      </c>
    </row>
    <row r="8357" spans="1:6" x14ac:dyDescent="0.3">
      <c r="A8357">
        <v>5</v>
      </c>
      <c r="B8357" s="2">
        <v>0.83974582175925916</v>
      </c>
      <c r="C8357">
        <v>9.2080000000000002</v>
      </c>
      <c r="D8357">
        <f t="shared" si="264"/>
        <v>5.579674687785559</v>
      </c>
      <c r="E8357">
        <v>122.83499999999999</v>
      </c>
      <c r="F8357">
        <f t="shared" si="265"/>
        <v>145.50325830033512</v>
      </c>
    </row>
    <row r="8358" spans="1:6" x14ac:dyDescent="0.3">
      <c r="A8358">
        <v>5</v>
      </c>
      <c r="B8358" s="2">
        <v>0.83975625000000009</v>
      </c>
      <c r="C8358">
        <v>2.64</v>
      </c>
      <c r="D8358">
        <f t="shared" si="264"/>
        <v>5.579674687785559</v>
      </c>
      <c r="E8358">
        <v>110.872</v>
      </c>
      <c r="F8358">
        <f t="shared" si="265"/>
        <v>145.50325830033512</v>
      </c>
    </row>
    <row r="8359" spans="1:6" x14ac:dyDescent="0.3">
      <c r="A8359">
        <v>5</v>
      </c>
      <c r="B8359" s="2">
        <v>0.83976975694444445</v>
      </c>
      <c r="C8359">
        <v>2.82</v>
      </c>
      <c r="D8359">
        <f t="shared" si="264"/>
        <v>5.579674687785559</v>
      </c>
      <c r="E8359">
        <v>152.12700000000001</v>
      </c>
      <c r="F8359">
        <f t="shared" si="265"/>
        <v>145.50325830033512</v>
      </c>
    </row>
    <row r="8360" spans="1:6" x14ac:dyDescent="0.3">
      <c r="A8360">
        <v>5</v>
      </c>
      <c r="B8360" s="2">
        <v>0.83980368055555565</v>
      </c>
      <c r="C8360">
        <v>2.96</v>
      </c>
      <c r="D8360">
        <f t="shared" si="264"/>
        <v>5.579674687785559</v>
      </c>
      <c r="E8360">
        <v>116.795</v>
      </c>
      <c r="F8360">
        <f t="shared" si="265"/>
        <v>145.50325830033512</v>
      </c>
    </row>
    <row r="8361" spans="1:6" x14ac:dyDescent="0.3">
      <c r="A8361">
        <v>5</v>
      </c>
      <c r="B8361" s="2">
        <v>0.83981539351851853</v>
      </c>
      <c r="C8361">
        <v>2.4790000000000001</v>
      </c>
      <c r="D8361">
        <f t="shared" si="264"/>
        <v>5.579674687785559</v>
      </c>
      <c r="E8361">
        <v>140.14699999999999</v>
      </c>
      <c r="F8361">
        <f t="shared" si="265"/>
        <v>145.50325830033512</v>
      </c>
    </row>
    <row r="8362" spans="1:6" x14ac:dyDescent="0.3">
      <c r="A8362">
        <v>5</v>
      </c>
      <c r="B8362" s="2">
        <v>0.83982817129629639</v>
      </c>
      <c r="C8362">
        <v>3.7810000000000001</v>
      </c>
      <c r="D8362">
        <f t="shared" si="264"/>
        <v>5.579674687785559</v>
      </c>
      <c r="E8362">
        <v>209.59800000000001</v>
      </c>
      <c r="F8362">
        <f t="shared" si="265"/>
        <v>145.50325830033512</v>
      </c>
    </row>
    <row r="8363" spans="1:6" x14ac:dyDescent="0.3">
      <c r="A8363">
        <v>5</v>
      </c>
      <c r="B8363" s="2">
        <v>0.83984148148148152</v>
      </c>
      <c r="C8363">
        <v>2.7589999999999999</v>
      </c>
      <c r="D8363">
        <f t="shared" si="264"/>
        <v>5.579674687785559</v>
      </c>
      <c r="E8363">
        <v>194.976</v>
      </c>
      <c r="F8363">
        <f t="shared" si="265"/>
        <v>145.50325830033512</v>
      </c>
    </row>
    <row r="8364" spans="1:6" x14ac:dyDescent="0.3">
      <c r="A8364">
        <v>5</v>
      </c>
      <c r="B8364" s="2">
        <v>0.83985152777777783</v>
      </c>
      <c r="C8364">
        <v>2.5299999999999998</v>
      </c>
      <c r="D8364">
        <f t="shared" si="264"/>
        <v>5.579674687785559</v>
      </c>
      <c r="E8364">
        <v>108.262</v>
      </c>
      <c r="F8364">
        <f t="shared" si="265"/>
        <v>145.50325830033512</v>
      </c>
    </row>
    <row r="8365" spans="1:6" x14ac:dyDescent="0.3">
      <c r="A8365">
        <v>5</v>
      </c>
      <c r="B8365" s="2">
        <v>0.83986232638888891</v>
      </c>
      <c r="C8365">
        <v>2.3370000000000002</v>
      </c>
      <c r="D8365">
        <f t="shared" si="264"/>
        <v>5.579674687785559</v>
      </c>
      <c r="E8365">
        <v>125.837</v>
      </c>
      <c r="F8365">
        <f t="shared" si="265"/>
        <v>145.50325830033512</v>
      </c>
    </row>
    <row r="8366" spans="1:6" x14ac:dyDescent="0.3">
      <c r="A8366">
        <v>5</v>
      </c>
      <c r="B8366" s="2">
        <v>0.83987533564814809</v>
      </c>
      <c r="C8366">
        <v>2.2250000000000001</v>
      </c>
      <c r="D8366">
        <f t="shared" si="264"/>
        <v>5.579674687785559</v>
      </c>
      <c r="E8366">
        <v>128.48099999999999</v>
      </c>
      <c r="F8366">
        <f t="shared" si="265"/>
        <v>145.50325830033512</v>
      </c>
    </row>
    <row r="8367" spans="1:6" x14ac:dyDescent="0.3">
      <c r="A8367">
        <v>5</v>
      </c>
      <c r="B8367" s="2">
        <v>0.83988637731481486</v>
      </c>
      <c r="C8367">
        <v>2.403</v>
      </c>
      <c r="D8367">
        <f t="shared" si="264"/>
        <v>5.579674687785559</v>
      </c>
      <c r="E8367">
        <v>120.68899999999999</v>
      </c>
      <c r="F8367">
        <f t="shared" si="265"/>
        <v>145.50325830033512</v>
      </c>
    </row>
    <row r="8368" spans="1:6" x14ac:dyDescent="0.3">
      <c r="A8368">
        <v>5</v>
      </c>
      <c r="B8368" s="2">
        <v>0.83990682870370381</v>
      </c>
      <c r="C8368">
        <v>2.052</v>
      </c>
      <c r="D8368">
        <f t="shared" si="264"/>
        <v>5.579674687785559</v>
      </c>
      <c r="E8368">
        <v>113.11799999999999</v>
      </c>
      <c r="F8368">
        <f t="shared" si="265"/>
        <v>145.50325830033512</v>
      </c>
    </row>
    <row r="8369" spans="1:6" x14ac:dyDescent="0.3">
      <c r="A8369">
        <v>5</v>
      </c>
      <c r="B8369" s="2">
        <v>0.83991675925925924</v>
      </c>
      <c r="C8369">
        <v>2.375</v>
      </c>
      <c r="D8369">
        <f t="shared" si="264"/>
        <v>5.579674687785559</v>
      </c>
      <c r="E8369">
        <v>116.52</v>
      </c>
      <c r="F8369">
        <f t="shared" si="265"/>
        <v>145.50325830033512</v>
      </c>
    </row>
    <row r="8370" spans="1:6" x14ac:dyDescent="0.3">
      <c r="A8370">
        <v>5</v>
      </c>
      <c r="B8370" s="2">
        <v>0.83992844907407405</v>
      </c>
      <c r="C8370">
        <v>5.9960000000000004</v>
      </c>
      <c r="D8370">
        <f t="shared" si="264"/>
        <v>5.579674687785559</v>
      </c>
      <c r="E8370">
        <v>178.745</v>
      </c>
      <c r="F8370">
        <f t="shared" si="265"/>
        <v>145.50325830033512</v>
      </c>
    </row>
    <row r="8371" spans="1:6" x14ac:dyDescent="0.3">
      <c r="A8371">
        <v>5</v>
      </c>
      <c r="B8371" s="2">
        <v>0.83994219907407397</v>
      </c>
      <c r="C8371">
        <v>8.1539999999999999</v>
      </c>
      <c r="D8371">
        <f t="shared" si="264"/>
        <v>5.579674687785559</v>
      </c>
      <c r="E8371">
        <v>149.44300000000001</v>
      </c>
      <c r="F8371">
        <f t="shared" si="265"/>
        <v>145.50325830033512</v>
      </c>
    </row>
    <row r="8372" spans="1:6" x14ac:dyDescent="0.3">
      <c r="A8372">
        <v>5</v>
      </c>
      <c r="B8372" s="2">
        <v>0.83997212962962964</v>
      </c>
      <c r="C8372">
        <v>2.5640000000000001</v>
      </c>
      <c r="D8372">
        <f t="shared" si="264"/>
        <v>5.579674687785559</v>
      </c>
      <c r="E8372">
        <v>125.75</v>
      </c>
      <c r="F8372">
        <f t="shared" si="265"/>
        <v>145.50325830033512</v>
      </c>
    </row>
    <row r="8373" spans="1:6" x14ac:dyDescent="0.3">
      <c r="A8373">
        <v>5</v>
      </c>
      <c r="B8373" s="2">
        <v>0.83998218749999998</v>
      </c>
      <c r="C8373">
        <v>2.4510000000000001</v>
      </c>
      <c r="D8373">
        <f t="shared" si="264"/>
        <v>5.579674687785559</v>
      </c>
      <c r="E8373">
        <v>103.685</v>
      </c>
      <c r="F8373">
        <f t="shared" si="265"/>
        <v>145.50325830033512</v>
      </c>
    </row>
    <row r="8374" spans="1:6" x14ac:dyDescent="0.3">
      <c r="A8374">
        <v>5</v>
      </c>
      <c r="B8374" s="2">
        <v>0.83999093749999998</v>
      </c>
      <c r="C8374">
        <v>2.605</v>
      </c>
      <c r="D8374">
        <f t="shared" si="264"/>
        <v>5.579674687785559</v>
      </c>
      <c r="E8374">
        <v>102.839</v>
      </c>
      <c r="F8374">
        <f t="shared" si="265"/>
        <v>145.50325830033512</v>
      </c>
    </row>
    <row r="8375" spans="1:6" x14ac:dyDescent="0.3">
      <c r="A8375">
        <v>5</v>
      </c>
      <c r="B8375" s="2">
        <v>0.84000179398148145</v>
      </c>
      <c r="C8375">
        <v>2.3319999999999999</v>
      </c>
      <c r="D8375">
        <f t="shared" si="264"/>
        <v>5.579674687785559</v>
      </c>
      <c r="E8375">
        <v>158.42500000000001</v>
      </c>
      <c r="F8375">
        <f t="shared" si="265"/>
        <v>145.50325830033512</v>
      </c>
    </row>
    <row r="8376" spans="1:6" x14ac:dyDescent="0.3">
      <c r="A8376">
        <v>5</v>
      </c>
      <c r="B8376" s="2">
        <v>0.84001320601851859</v>
      </c>
      <c r="C8376">
        <v>20.946999999999999</v>
      </c>
      <c r="D8376">
        <f t="shared" si="264"/>
        <v>5.579674687785559</v>
      </c>
      <c r="E8376">
        <v>144.20699999999999</v>
      </c>
      <c r="F8376">
        <f t="shared" si="265"/>
        <v>145.50325830033512</v>
      </c>
    </row>
    <row r="8377" spans="1:6" x14ac:dyDescent="0.3">
      <c r="A8377">
        <v>5</v>
      </c>
      <c r="B8377" s="2">
        <v>0.84002548611111116</v>
      </c>
      <c r="C8377">
        <v>2.3460000000000001</v>
      </c>
      <c r="D8377">
        <f t="shared" si="264"/>
        <v>5.579674687785559</v>
      </c>
      <c r="E8377">
        <v>103.616</v>
      </c>
      <c r="F8377">
        <f t="shared" si="265"/>
        <v>145.50325830033512</v>
      </c>
    </row>
    <row r="8378" spans="1:6" x14ac:dyDescent="0.3">
      <c r="A8378">
        <v>5</v>
      </c>
      <c r="B8378" s="2">
        <v>0.84003475694444452</v>
      </c>
      <c r="C8378">
        <v>2.165</v>
      </c>
      <c r="D8378">
        <f t="shared" si="264"/>
        <v>5.579674687785559</v>
      </c>
      <c r="E8378">
        <v>100.889</v>
      </c>
      <c r="F8378">
        <f t="shared" si="265"/>
        <v>145.50325830033512</v>
      </c>
    </row>
    <row r="8379" spans="1:6" x14ac:dyDescent="0.3">
      <c r="A8379">
        <v>5</v>
      </c>
      <c r="B8379" s="2">
        <v>0.84004545138888886</v>
      </c>
      <c r="C8379">
        <v>5.5279999999999996</v>
      </c>
      <c r="D8379">
        <f t="shared" si="264"/>
        <v>5.579674687785559</v>
      </c>
      <c r="E8379">
        <v>147.50200000000001</v>
      </c>
      <c r="F8379">
        <f t="shared" si="265"/>
        <v>145.50325830033512</v>
      </c>
    </row>
    <row r="8380" spans="1:6" x14ac:dyDescent="0.3">
      <c r="A8380">
        <v>5</v>
      </c>
      <c r="B8380" s="2">
        <v>0.84005913194444448</v>
      </c>
      <c r="C8380">
        <v>18.295000000000002</v>
      </c>
      <c r="D8380">
        <f t="shared" si="264"/>
        <v>5.579674687785559</v>
      </c>
      <c r="E8380">
        <v>168.869</v>
      </c>
      <c r="F8380">
        <f t="shared" si="265"/>
        <v>145.50325830033512</v>
      </c>
    </row>
    <row r="8381" spans="1:6" x14ac:dyDescent="0.3">
      <c r="A8381">
        <v>5</v>
      </c>
      <c r="B8381" s="2">
        <v>0.84007141203703706</v>
      </c>
      <c r="C8381">
        <v>2.3359999999999999</v>
      </c>
      <c r="D8381">
        <f t="shared" si="264"/>
        <v>5.579674687785559</v>
      </c>
      <c r="E8381">
        <v>124.821</v>
      </c>
      <c r="F8381">
        <f t="shared" si="265"/>
        <v>145.50325830033512</v>
      </c>
    </row>
    <row r="8382" spans="1:6" x14ac:dyDescent="0.3">
      <c r="A8382">
        <v>5</v>
      </c>
      <c r="B8382" s="2">
        <v>0.84008285879629641</v>
      </c>
      <c r="C8382">
        <v>2.58</v>
      </c>
      <c r="D8382">
        <f t="shared" si="264"/>
        <v>5.579674687785559</v>
      </c>
      <c r="E8382">
        <v>125.91200000000001</v>
      </c>
      <c r="F8382">
        <f t="shared" si="265"/>
        <v>145.50325830033512</v>
      </c>
    </row>
    <row r="8383" spans="1:6" x14ac:dyDescent="0.3">
      <c r="A8383">
        <v>5</v>
      </c>
      <c r="B8383" s="2">
        <v>0.84009413194444438</v>
      </c>
      <c r="C8383">
        <v>4.3250000000000002</v>
      </c>
      <c r="D8383">
        <f t="shared" si="264"/>
        <v>5.579674687785559</v>
      </c>
      <c r="E8383">
        <v>110.86</v>
      </c>
      <c r="F8383">
        <f t="shared" si="265"/>
        <v>145.50325830033512</v>
      </c>
    </row>
    <row r="8384" spans="1:6" x14ac:dyDescent="0.3">
      <c r="A8384">
        <v>5</v>
      </c>
      <c r="B8384" s="2">
        <v>0.840106388888889</v>
      </c>
      <c r="C8384">
        <v>4.6900000000000004</v>
      </c>
      <c r="D8384">
        <f t="shared" si="264"/>
        <v>5.579674687785559</v>
      </c>
      <c r="E8384">
        <v>123.44</v>
      </c>
      <c r="F8384">
        <f t="shared" si="265"/>
        <v>145.50325830033512</v>
      </c>
    </row>
    <row r="8385" spans="1:6" x14ac:dyDescent="0.3">
      <c r="A8385">
        <v>5</v>
      </c>
      <c r="B8385" s="2">
        <v>0.84011988425925921</v>
      </c>
      <c r="C8385">
        <v>2.9740000000000002</v>
      </c>
      <c r="D8385">
        <f t="shared" si="264"/>
        <v>5.579674687785559</v>
      </c>
      <c r="E8385">
        <v>130.36799999999999</v>
      </c>
      <c r="F8385">
        <f t="shared" si="265"/>
        <v>145.50325830033512</v>
      </c>
    </row>
    <row r="8386" spans="1:6" x14ac:dyDescent="0.3">
      <c r="A8386">
        <v>5</v>
      </c>
      <c r="B8386" s="2">
        <v>0.84013030092592589</v>
      </c>
      <c r="C8386">
        <v>2.5089999999999999</v>
      </c>
      <c r="D8386">
        <f t="shared" si="264"/>
        <v>5.579674687785559</v>
      </c>
      <c r="E8386">
        <v>115.85</v>
      </c>
      <c r="F8386">
        <f t="shared" si="265"/>
        <v>145.50325830033512</v>
      </c>
    </row>
    <row r="8387" spans="1:6" x14ac:dyDescent="0.3">
      <c r="A8387">
        <v>5</v>
      </c>
      <c r="B8387" s="2">
        <v>0.84015153935185183</v>
      </c>
      <c r="C8387">
        <v>3.3479999999999999</v>
      </c>
      <c r="D8387">
        <f t="shared" si="264"/>
        <v>5.579674687785559</v>
      </c>
      <c r="E8387">
        <v>153.11099999999999</v>
      </c>
      <c r="F8387">
        <f t="shared" si="265"/>
        <v>145.50325830033512</v>
      </c>
    </row>
    <row r="8388" spans="1:6" x14ac:dyDescent="0.3">
      <c r="A8388">
        <v>5</v>
      </c>
      <c r="B8388" s="2">
        <v>0.84018300925925926</v>
      </c>
      <c r="C8388">
        <v>2.8889999999999998</v>
      </c>
      <c r="D8388">
        <f t="shared" si="264"/>
        <v>5.579674687785559</v>
      </c>
      <c r="E8388">
        <v>113.307</v>
      </c>
      <c r="F8388">
        <f t="shared" si="265"/>
        <v>145.50325830033512</v>
      </c>
    </row>
    <row r="8389" spans="1:6" x14ac:dyDescent="0.3">
      <c r="A8389">
        <v>5</v>
      </c>
      <c r="B8389" s="2">
        <v>0.8401934143518518</v>
      </c>
      <c r="C8389">
        <v>2.3479999999999999</v>
      </c>
      <c r="D8389">
        <f t="shared" si="264"/>
        <v>5.579674687785559</v>
      </c>
      <c r="E8389">
        <v>126.863</v>
      </c>
      <c r="F8389">
        <f t="shared" si="265"/>
        <v>145.50325830033512</v>
      </c>
    </row>
    <row r="8390" spans="1:6" x14ac:dyDescent="0.3">
      <c r="A8390">
        <v>5</v>
      </c>
      <c r="B8390" s="2">
        <v>0.84020577546296293</v>
      </c>
      <c r="C8390">
        <v>2.532</v>
      </c>
      <c r="D8390">
        <f t="shared" ref="D8390:D8453" si="266">AVERAGE($C$7877:$C$11159)</f>
        <v>5.579674687785559</v>
      </c>
      <c r="E8390">
        <v>130.202</v>
      </c>
      <c r="F8390">
        <f t="shared" ref="F8390:F8453" si="267">AVERAGE($E$7877:$E$11159)</f>
        <v>145.50325830033512</v>
      </c>
    </row>
    <row r="8391" spans="1:6" x14ac:dyDescent="0.3">
      <c r="A8391">
        <v>5</v>
      </c>
      <c r="B8391" s="2">
        <v>0.84021717592592593</v>
      </c>
      <c r="C8391">
        <v>2.5099999999999998</v>
      </c>
      <c r="D8391">
        <f t="shared" si="266"/>
        <v>5.579674687785559</v>
      </c>
      <c r="E8391">
        <v>110.715</v>
      </c>
      <c r="F8391">
        <f t="shared" si="267"/>
        <v>145.50325830033512</v>
      </c>
    </row>
    <row r="8392" spans="1:6" x14ac:dyDescent="0.3">
      <c r="A8392">
        <v>5</v>
      </c>
      <c r="B8392" s="2">
        <v>0.84022613425925929</v>
      </c>
      <c r="C8392">
        <v>2.0699999999999998</v>
      </c>
      <c r="D8392">
        <f t="shared" si="266"/>
        <v>5.579674687785559</v>
      </c>
      <c r="E8392">
        <v>124.35599999999999</v>
      </c>
      <c r="F8392">
        <f t="shared" si="267"/>
        <v>145.50325830033512</v>
      </c>
    </row>
    <row r="8393" spans="1:6" x14ac:dyDescent="0.3">
      <c r="A8393">
        <v>5</v>
      </c>
      <c r="B8393" s="2">
        <v>0.84024590277777778</v>
      </c>
      <c r="C8393">
        <v>2.9809999999999999</v>
      </c>
      <c r="D8393">
        <f t="shared" si="266"/>
        <v>5.579674687785559</v>
      </c>
      <c r="E8393">
        <v>122.292</v>
      </c>
      <c r="F8393">
        <f t="shared" si="267"/>
        <v>145.50325830033512</v>
      </c>
    </row>
    <row r="8394" spans="1:6" x14ac:dyDescent="0.3">
      <c r="A8394">
        <v>5</v>
      </c>
      <c r="B8394" s="2">
        <v>0.84025605324074071</v>
      </c>
      <c r="C8394">
        <v>2.6059999999999999</v>
      </c>
      <c r="D8394">
        <f t="shared" si="266"/>
        <v>5.579674687785559</v>
      </c>
      <c r="E8394">
        <v>114.73099999999999</v>
      </c>
      <c r="F8394">
        <f t="shared" si="267"/>
        <v>145.50325830033512</v>
      </c>
    </row>
    <row r="8395" spans="1:6" x14ac:dyDescent="0.3">
      <c r="A8395">
        <v>5</v>
      </c>
      <c r="B8395" s="2">
        <v>0.84026734953703697</v>
      </c>
      <c r="C8395">
        <v>2.819</v>
      </c>
      <c r="D8395">
        <f t="shared" si="266"/>
        <v>5.579674687785559</v>
      </c>
      <c r="E8395">
        <v>133.315</v>
      </c>
      <c r="F8395">
        <f t="shared" si="267"/>
        <v>145.50325830033512</v>
      </c>
    </row>
    <row r="8396" spans="1:6" x14ac:dyDescent="0.3">
      <c r="A8396">
        <v>5</v>
      </c>
      <c r="B8396" s="2">
        <v>0.84027836805555556</v>
      </c>
      <c r="C8396">
        <v>3.19</v>
      </c>
      <c r="D8396">
        <f t="shared" si="266"/>
        <v>5.579674687785559</v>
      </c>
      <c r="E8396">
        <v>114.367</v>
      </c>
      <c r="F8396">
        <f t="shared" si="267"/>
        <v>145.50325830033512</v>
      </c>
    </row>
    <row r="8397" spans="1:6" x14ac:dyDescent="0.3">
      <c r="A8397">
        <v>5</v>
      </c>
      <c r="B8397" s="2">
        <v>0.8402989120370371</v>
      </c>
      <c r="C8397">
        <v>2.081</v>
      </c>
      <c r="D8397">
        <f t="shared" si="266"/>
        <v>5.579674687785559</v>
      </c>
      <c r="E8397">
        <v>130.071</v>
      </c>
      <c r="F8397">
        <f t="shared" si="267"/>
        <v>145.50325830033512</v>
      </c>
    </row>
    <row r="8398" spans="1:6" x14ac:dyDescent="0.3">
      <c r="A8398">
        <v>5</v>
      </c>
      <c r="B8398" s="2">
        <v>0.8403093981481482</v>
      </c>
      <c r="C8398">
        <v>2.4039999999999999</v>
      </c>
      <c r="D8398">
        <f t="shared" si="266"/>
        <v>5.579674687785559</v>
      </c>
      <c r="E8398">
        <v>101.029</v>
      </c>
      <c r="F8398">
        <f t="shared" si="267"/>
        <v>145.50325830033512</v>
      </c>
    </row>
    <row r="8399" spans="1:6" x14ac:dyDescent="0.3">
      <c r="A8399">
        <v>5</v>
      </c>
      <c r="B8399" s="2">
        <v>0.84032042824074071</v>
      </c>
      <c r="C8399">
        <v>2.3079999999999998</v>
      </c>
      <c r="D8399">
        <f t="shared" si="266"/>
        <v>5.579674687785559</v>
      </c>
      <c r="E8399">
        <v>124.199</v>
      </c>
      <c r="F8399">
        <f t="shared" si="267"/>
        <v>145.50325830033512</v>
      </c>
    </row>
    <row r="8400" spans="1:6" x14ac:dyDescent="0.3">
      <c r="A8400">
        <v>5</v>
      </c>
      <c r="B8400" s="2">
        <v>0.8403322685185185</v>
      </c>
      <c r="C8400">
        <v>4.34</v>
      </c>
      <c r="D8400">
        <f t="shared" si="266"/>
        <v>5.579674687785559</v>
      </c>
      <c r="E8400">
        <v>138.054</v>
      </c>
      <c r="F8400">
        <f t="shared" si="267"/>
        <v>145.50325830033512</v>
      </c>
    </row>
    <row r="8401" spans="1:6" x14ac:dyDescent="0.3">
      <c r="A8401">
        <v>5</v>
      </c>
      <c r="B8401" s="2">
        <v>0.84034574074074075</v>
      </c>
      <c r="C8401">
        <v>5.1040000000000001</v>
      </c>
      <c r="D8401">
        <f t="shared" si="266"/>
        <v>5.579674687785559</v>
      </c>
      <c r="E8401">
        <v>190.08600000000001</v>
      </c>
      <c r="F8401">
        <f t="shared" si="267"/>
        <v>145.50325830033512</v>
      </c>
    </row>
    <row r="8402" spans="1:6" x14ac:dyDescent="0.3">
      <c r="A8402">
        <v>5</v>
      </c>
      <c r="B8402" s="2">
        <v>0.8403558333333333</v>
      </c>
      <c r="C8402">
        <v>2.5310000000000001</v>
      </c>
      <c r="D8402">
        <f t="shared" si="266"/>
        <v>5.579674687785559</v>
      </c>
      <c r="E8402">
        <v>111.126</v>
      </c>
      <c r="F8402">
        <f t="shared" si="267"/>
        <v>145.50325830033512</v>
      </c>
    </row>
    <row r="8403" spans="1:6" x14ac:dyDescent="0.3">
      <c r="A8403">
        <v>5</v>
      </c>
      <c r="B8403" s="2">
        <v>0.84036708333333332</v>
      </c>
      <c r="C8403">
        <v>2.5819999999999999</v>
      </c>
      <c r="D8403">
        <f t="shared" si="266"/>
        <v>5.579674687785559</v>
      </c>
      <c r="E8403">
        <v>109.63200000000001</v>
      </c>
      <c r="F8403">
        <f t="shared" si="267"/>
        <v>145.50325830033512</v>
      </c>
    </row>
    <row r="8404" spans="1:6" x14ac:dyDescent="0.3">
      <c r="A8404">
        <v>5</v>
      </c>
      <c r="B8404" s="2">
        <v>0.84037921296296292</v>
      </c>
      <c r="C8404">
        <v>2.1890000000000001</v>
      </c>
      <c r="D8404">
        <f t="shared" si="266"/>
        <v>5.579674687785559</v>
      </c>
      <c r="E8404">
        <v>139.62799999999999</v>
      </c>
      <c r="F8404">
        <f t="shared" si="267"/>
        <v>145.50325830033512</v>
      </c>
    </row>
    <row r="8405" spans="1:6" x14ac:dyDescent="0.3">
      <c r="A8405">
        <v>5</v>
      </c>
      <c r="B8405" s="2">
        <v>0.8404114236111111</v>
      </c>
      <c r="C8405">
        <v>2.331</v>
      </c>
      <c r="D8405">
        <f t="shared" si="266"/>
        <v>5.579674687785559</v>
      </c>
      <c r="E8405">
        <v>131.43700000000001</v>
      </c>
      <c r="F8405">
        <f t="shared" si="267"/>
        <v>145.50325830033512</v>
      </c>
    </row>
    <row r="8406" spans="1:6" x14ac:dyDescent="0.3">
      <c r="A8406">
        <v>5</v>
      </c>
      <c r="B8406" s="2">
        <v>0.84042096064814809</v>
      </c>
      <c r="C8406">
        <v>2.6269999999999998</v>
      </c>
      <c r="D8406">
        <f t="shared" si="266"/>
        <v>5.579674687785559</v>
      </c>
      <c r="E8406">
        <v>119.102</v>
      </c>
      <c r="F8406">
        <f t="shared" si="267"/>
        <v>145.50325830033512</v>
      </c>
    </row>
    <row r="8407" spans="1:6" x14ac:dyDescent="0.3">
      <c r="A8407">
        <v>5</v>
      </c>
      <c r="B8407" s="2">
        <v>0.84043174768518514</v>
      </c>
      <c r="C8407">
        <v>2.4470000000000001</v>
      </c>
      <c r="D8407">
        <f t="shared" si="266"/>
        <v>5.579674687785559</v>
      </c>
      <c r="E8407">
        <v>100.929</v>
      </c>
      <c r="F8407">
        <f t="shared" si="267"/>
        <v>145.50325830033512</v>
      </c>
    </row>
    <row r="8408" spans="1:6" x14ac:dyDescent="0.3">
      <c r="A8408">
        <v>5</v>
      </c>
      <c r="B8408" s="2">
        <v>0.8404419675925926</v>
      </c>
      <c r="C8408">
        <v>2.29</v>
      </c>
      <c r="D8408">
        <f t="shared" si="266"/>
        <v>5.579674687785559</v>
      </c>
      <c r="E8408">
        <v>111.4</v>
      </c>
      <c r="F8408">
        <f t="shared" si="267"/>
        <v>145.50325830033512</v>
      </c>
    </row>
    <row r="8409" spans="1:6" x14ac:dyDescent="0.3">
      <c r="A8409">
        <v>5</v>
      </c>
      <c r="B8409" s="2">
        <v>0.8404546643518519</v>
      </c>
      <c r="C8409">
        <v>2.3140000000000001</v>
      </c>
      <c r="D8409">
        <f t="shared" si="266"/>
        <v>5.579674687785559</v>
      </c>
      <c r="E8409">
        <v>145.69</v>
      </c>
      <c r="F8409">
        <f t="shared" si="267"/>
        <v>145.50325830033512</v>
      </c>
    </row>
    <row r="8410" spans="1:6" x14ac:dyDescent="0.3">
      <c r="A8410">
        <v>5</v>
      </c>
      <c r="B8410" s="2">
        <v>0.84046750000000003</v>
      </c>
      <c r="C8410">
        <v>2.3439999999999999</v>
      </c>
      <c r="D8410">
        <f t="shared" si="266"/>
        <v>5.579674687785559</v>
      </c>
      <c r="E8410">
        <v>151.82300000000001</v>
      </c>
      <c r="F8410">
        <f t="shared" si="267"/>
        <v>145.50325830033512</v>
      </c>
    </row>
    <row r="8411" spans="1:6" x14ac:dyDescent="0.3">
      <c r="A8411">
        <v>5</v>
      </c>
      <c r="B8411" s="2">
        <v>0.84048844907407405</v>
      </c>
      <c r="C8411">
        <v>2.3929999999999998</v>
      </c>
      <c r="D8411">
        <f t="shared" si="266"/>
        <v>5.579674687785559</v>
      </c>
      <c r="E8411">
        <v>100.07299999999999</v>
      </c>
      <c r="F8411">
        <f t="shared" si="267"/>
        <v>145.50325830033512</v>
      </c>
    </row>
    <row r="8412" spans="1:6" x14ac:dyDescent="0.3">
      <c r="A8412">
        <v>5</v>
      </c>
      <c r="B8412" s="2">
        <v>0.84049991898148146</v>
      </c>
      <c r="C8412">
        <v>2.5049999999999999</v>
      </c>
      <c r="D8412">
        <f t="shared" si="266"/>
        <v>5.579674687785559</v>
      </c>
      <c r="E8412">
        <v>121.41200000000001</v>
      </c>
      <c r="F8412">
        <f t="shared" si="267"/>
        <v>145.50325830033512</v>
      </c>
    </row>
    <row r="8413" spans="1:6" x14ac:dyDescent="0.3">
      <c r="A8413">
        <v>5</v>
      </c>
      <c r="B8413" s="2">
        <v>0.84051122685185187</v>
      </c>
      <c r="C8413">
        <v>2.61</v>
      </c>
      <c r="D8413">
        <f t="shared" si="266"/>
        <v>5.579674687785559</v>
      </c>
      <c r="E8413">
        <v>121.023</v>
      </c>
      <c r="F8413">
        <f t="shared" si="267"/>
        <v>145.50325830033512</v>
      </c>
    </row>
    <row r="8414" spans="1:6" x14ac:dyDescent="0.3">
      <c r="A8414">
        <v>5</v>
      </c>
      <c r="B8414" s="2">
        <v>0.84053353009259257</v>
      </c>
      <c r="C8414">
        <v>2.6469999999999998</v>
      </c>
      <c r="D8414">
        <f t="shared" si="266"/>
        <v>5.579674687785559</v>
      </c>
      <c r="E8414">
        <v>106.45699999999999</v>
      </c>
      <c r="F8414">
        <f t="shared" si="267"/>
        <v>145.50325830033512</v>
      </c>
    </row>
    <row r="8415" spans="1:6" x14ac:dyDescent="0.3">
      <c r="A8415">
        <v>5</v>
      </c>
      <c r="B8415" s="2">
        <v>0.84054474537037038</v>
      </c>
      <c r="C8415">
        <v>8.7899999999999991</v>
      </c>
      <c r="D8415">
        <f t="shared" si="266"/>
        <v>5.579674687785559</v>
      </c>
      <c r="E8415">
        <v>212.488</v>
      </c>
      <c r="F8415">
        <f t="shared" si="267"/>
        <v>145.50325830033512</v>
      </c>
    </row>
    <row r="8416" spans="1:6" x14ac:dyDescent="0.3">
      <c r="A8416">
        <v>5</v>
      </c>
      <c r="B8416" s="2">
        <v>0.84055679398148142</v>
      </c>
      <c r="C8416">
        <v>2.661</v>
      </c>
      <c r="D8416">
        <f t="shared" si="266"/>
        <v>5.579674687785559</v>
      </c>
      <c r="E8416">
        <v>191.488</v>
      </c>
      <c r="F8416">
        <f t="shared" si="267"/>
        <v>145.50325830033512</v>
      </c>
    </row>
    <row r="8417" spans="1:6" x14ac:dyDescent="0.3">
      <c r="A8417">
        <v>5</v>
      </c>
      <c r="B8417" s="2">
        <v>0.84056961805555552</v>
      </c>
      <c r="C8417">
        <v>2.7149999999999999</v>
      </c>
      <c r="D8417">
        <f t="shared" si="266"/>
        <v>5.579674687785559</v>
      </c>
      <c r="E8417">
        <v>108.65600000000001</v>
      </c>
      <c r="F8417">
        <f t="shared" si="267"/>
        <v>145.50325830033512</v>
      </c>
    </row>
    <row r="8418" spans="1:6" x14ac:dyDescent="0.3">
      <c r="A8418">
        <v>5</v>
      </c>
      <c r="B8418" s="2">
        <v>0.84058083333333344</v>
      </c>
      <c r="C8418">
        <v>2.734</v>
      </c>
      <c r="D8418">
        <f t="shared" si="266"/>
        <v>5.579674687785559</v>
      </c>
      <c r="E8418">
        <v>152.417</v>
      </c>
      <c r="F8418">
        <f t="shared" si="267"/>
        <v>145.50325830033512</v>
      </c>
    </row>
    <row r="8419" spans="1:6" x14ac:dyDescent="0.3">
      <c r="A8419">
        <v>5</v>
      </c>
      <c r="B8419" s="2">
        <v>0.84059135416666664</v>
      </c>
      <c r="C8419">
        <v>2.5059999999999998</v>
      </c>
      <c r="D8419">
        <f t="shared" si="266"/>
        <v>5.579674687785559</v>
      </c>
      <c r="E8419">
        <v>107.19799999999999</v>
      </c>
      <c r="F8419">
        <f t="shared" si="267"/>
        <v>145.50325830033512</v>
      </c>
    </row>
    <row r="8420" spans="1:6" x14ac:dyDescent="0.3">
      <c r="A8420">
        <v>5</v>
      </c>
      <c r="B8420" s="2">
        <v>0.84060067129629623</v>
      </c>
      <c r="C8420">
        <v>2.5739999999999998</v>
      </c>
      <c r="D8420">
        <f t="shared" si="266"/>
        <v>5.579674687785559</v>
      </c>
      <c r="E8420">
        <v>107.887</v>
      </c>
      <c r="F8420">
        <f t="shared" si="267"/>
        <v>145.50325830033512</v>
      </c>
    </row>
    <row r="8421" spans="1:6" x14ac:dyDescent="0.3">
      <c r="A8421">
        <v>5</v>
      </c>
      <c r="B8421" s="2">
        <v>0.84060901620370376</v>
      </c>
      <c r="C8421">
        <v>2.3780000000000001</v>
      </c>
      <c r="D8421">
        <f t="shared" si="266"/>
        <v>5.579674687785559</v>
      </c>
      <c r="E8421">
        <v>100.925</v>
      </c>
      <c r="F8421">
        <f t="shared" si="267"/>
        <v>145.50325830033512</v>
      </c>
    </row>
    <row r="8422" spans="1:6" x14ac:dyDescent="0.3">
      <c r="A8422">
        <v>5</v>
      </c>
      <c r="B8422" s="2">
        <v>0.84061784722222221</v>
      </c>
      <c r="C8422">
        <v>2.3820000000000001</v>
      </c>
      <c r="D8422">
        <f t="shared" si="266"/>
        <v>5.579674687785559</v>
      </c>
      <c r="E8422">
        <v>101.169</v>
      </c>
      <c r="F8422">
        <f t="shared" si="267"/>
        <v>145.50325830033512</v>
      </c>
    </row>
    <row r="8423" spans="1:6" x14ac:dyDescent="0.3">
      <c r="A8423">
        <v>5</v>
      </c>
      <c r="B8423" s="2">
        <v>0.84062728009259258</v>
      </c>
      <c r="C8423">
        <v>2.5510000000000002</v>
      </c>
      <c r="D8423">
        <f t="shared" si="266"/>
        <v>5.579674687785559</v>
      </c>
      <c r="E8423">
        <v>110.053</v>
      </c>
      <c r="F8423">
        <f t="shared" si="267"/>
        <v>145.50325830033512</v>
      </c>
    </row>
    <row r="8424" spans="1:6" x14ac:dyDescent="0.3">
      <c r="A8424">
        <v>5</v>
      </c>
      <c r="B8424" s="2">
        <v>0.84063971064814813</v>
      </c>
      <c r="C8424">
        <v>22.738</v>
      </c>
      <c r="D8424">
        <f t="shared" si="266"/>
        <v>5.579674687785559</v>
      </c>
      <c r="E8424">
        <v>152.72499999999999</v>
      </c>
      <c r="F8424">
        <f t="shared" si="267"/>
        <v>145.50325830033512</v>
      </c>
    </row>
    <row r="8425" spans="1:6" x14ac:dyDescent="0.3">
      <c r="A8425">
        <v>5</v>
      </c>
      <c r="B8425" s="2">
        <v>0.84065013888888895</v>
      </c>
      <c r="C8425">
        <v>6.343</v>
      </c>
      <c r="D8425">
        <f t="shared" si="266"/>
        <v>5.579674687785559</v>
      </c>
      <c r="E8425">
        <v>128.98400000000001</v>
      </c>
      <c r="F8425">
        <f t="shared" si="267"/>
        <v>145.50325830033512</v>
      </c>
    </row>
    <row r="8426" spans="1:6" x14ac:dyDescent="0.3">
      <c r="A8426">
        <v>5</v>
      </c>
      <c r="B8426" s="2">
        <v>0.84066039351851851</v>
      </c>
      <c r="C8426">
        <v>8.282</v>
      </c>
      <c r="D8426">
        <f t="shared" si="266"/>
        <v>5.579674687785559</v>
      </c>
      <c r="E8426">
        <v>106.739</v>
      </c>
      <c r="F8426">
        <f t="shared" si="267"/>
        <v>145.50325830033512</v>
      </c>
    </row>
    <row r="8427" spans="1:6" x14ac:dyDescent="0.3">
      <c r="A8427">
        <v>5</v>
      </c>
      <c r="B8427" s="2">
        <v>0.84067982638888894</v>
      </c>
      <c r="C8427">
        <v>2.4300000000000002</v>
      </c>
      <c r="D8427">
        <f t="shared" si="266"/>
        <v>5.579674687785559</v>
      </c>
      <c r="E8427">
        <v>138.196</v>
      </c>
      <c r="F8427">
        <f t="shared" si="267"/>
        <v>145.50325830033512</v>
      </c>
    </row>
    <row r="8428" spans="1:6" x14ac:dyDescent="0.3">
      <c r="A8428">
        <v>5</v>
      </c>
      <c r="B8428" s="2">
        <v>0.84069959490740731</v>
      </c>
      <c r="C8428">
        <v>2.302</v>
      </c>
      <c r="D8428">
        <f t="shared" si="266"/>
        <v>5.579674687785559</v>
      </c>
      <c r="E8428">
        <v>100.38800000000001</v>
      </c>
      <c r="F8428">
        <f t="shared" si="267"/>
        <v>145.50325830033512</v>
      </c>
    </row>
    <row r="8429" spans="1:6" x14ac:dyDescent="0.3">
      <c r="A8429">
        <v>5</v>
      </c>
      <c r="B8429" s="2">
        <v>0.8407096296296297</v>
      </c>
      <c r="C8429">
        <v>2.4470000000000001</v>
      </c>
      <c r="D8429">
        <f t="shared" si="266"/>
        <v>5.579674687785559</v>
      </c>
      <c r="E8429">
        <v>114.38200000000001</v>
      </c>
      <c r="F8429">
        <f t="shared" si="267"/>
        <v>145.50325830033512</v>
      </c>
    </row>
    <row r="8430" spans="1:6" x14ac:dyDescent="0.3">
      <c r="A8430">
        <v>5</v>
      </c>
      <c r="B8430" s="2">
        <v>0.84072091435185181</v>
      </c>
      <c r="C8430">
        <v>2.153</v>
      </c>
      <c r="D8430">
        <f t="shared" si="266"/>
        <v>5.579674687785559</v>
      </c>
      <c r="E8430">
        <v>110.23399999999999</v>
      </c>
      <c r="F8430">
        <f t="shared" si="267"/>
        <v>145.50325830033512</v>
      </c>
    </row>
    <row r="8431" spans="1:6" x14ac:dyDescent="0.3">
      <c r="A8431">
        <v>5</v>
      </c>
      <c r="B8431" s="2">
        <v>0.84073184027777781</v>
      </c>
      <c r="C8431">
        <v>2.7879999999999998</v>
      </c>
      <c r="D8431">
        <f t="shared" si="266"/>
        <v>5.579674687785559</v>
      </c>
      <c r="E8431">
        <v>140.518</v>
      </c>
      <c r="F8431">
        <f t="shared" si="267"/>
        <v>145.50325830033512</v>
      </c>
    </row>
    <row r="8432" spans="1:6" x14ac:dyDescent="0.3">
      <c r="A8432">
        <v>5</v>
      </c>
      <c r="B8432" s="2">
        <v>0.84075116898148139</v>
      </c>
      <c r="C8432">
        <v>28.012</v>
      </c>
      <c r="D8432">
        <f t="shared" si="266"/>
        <v>5.579674687785559</v>
      </c>
      <c r="E8432">
        <v>130.65899999999999</v>
      </c>
      <c r="F8432">
        <f t="shared" si="267"/>
        <v>145.50325830033512</v>
      </c>
    </row>
    <row r="8433" spans="1:6" x14ac:dyDescent="0.3">
      <c r="A8433">
        <v>5</v>
      </c>
      <c r="B8433" s="2">
        <v>0.84076502314814816</v>
      </c>
      <c r="C8433">
        <v>5.2779999999999996</v>
      </c>
      <c r="D8433">
        <f t="shared" si="266"/>
        <v>5.579674687785559</v>
      </c>
      <c r="E8433">
        <v>142.11000000000001</v>
      </c>
      <c r="F8433">
        <f t="shared" si="267"/>
        <v>145.50325830033512</v>
      </c>
    </row>
    <row r="8434" spans="1:6" x14ac:dyDescent="0.3">
      <c r="A8434">
        <v>5</v>
      </c>
      <c r="B8434" s="2">
        <v>0.84079440972222219</v>
      </c>
      <c r="C8434">
        <v>2.6629999999999998</v>
      </c>
      <c r="D8434">
        <f t="shared" si="266"/>
        <v>5.579674687785559</v>
      </c>
      <c r="E8434">
        <v>122.29</v>
      </c>
      <c r="F8434">
        <f t="shared" si="267"/>
        <v>145.50325830033512</v>
      </c>
    </row>
    <row r="8435" spans="1:6" x14ac:dyDescent="0.3">
      <c r="A8435">
        <v>5</v>
      </c>
      <c r="B8435" s="2">
        <v>0.84080629629629622</v>
      </c>
      <c r="C8435">
        <v>2.4809999999999999</v>
      </c>
      <c r="D8435">
        <f t="shared" si="266"/>
        <v>5.579674687785559</v>
      </c>
      <c r="E8435">
        <v>145.815</v>
      </c>
      <c r="F8435">
        <f t="shared" si="267"/>
        <v>145.50325830033512</v>
      </c>
    </row>
    <row r="8436" spans="1:6" x14ac:dyDescent="0.3">
      <c r="A8436">
        <v>5</v>
      </c>
      <c r="B8436" s="2">
        <v>0.8408171527777778</v>
      </c>
      <c r="C8436">
        <v>2.8250000000000002</v>
      </c>
      <c r="D8436">
        <f t="shared" si="266"/>
        <v>5.579674687785559</v>
      </c>
      <c r="E8436">
        <v>133.369</v>
      </c>
      <c r="F8436">
        <f t="shared" si="267"/>
        <v>145.50325830033512</v>
      </c>
    </row>
    <row r="8437" spans="1:6" x14ac:dyDescent="0.3">
      <c r="A8437">
        <v>5</v>
      </c>
      <c r="B8437" s="2">
        <v>0.84082732638888891</v>
      </c>
      <c r="C8437">
        <v>3.032</v>
      </c>
      <c r="D8437">
        <f t="shared" si="266"/>
        <v>5.579674687785559</v>
      </c>
      <c r="E8437">
        <v>125.44499999999999</v>
      </c>
      <c r="F8437">
        <f t="shared" si="267"/>
        <v>145.50325830033512</v>
      </c>
    </row>
    <row r="8438" spans="1:6" x14ac:dyDescent="0.3">
      <c r="A8438">
        <v>5</v>
      </c>
      <c r="B8438" s="2">
        <v>0.8408404050925925</v>
      </c>
      <c r="C8438">
        <v>3.15</v>
      </c>
      <c r="D8438">
        <f t="shared" si="266"/>
        <v>5.579674687785559</v>
      </c>
      <c r="E8438">
        <v>144.71</v>
      </c>
      <c r="F8438">
        <f t="shared" si="267"/>
        <v>145.50325830033512</v>
      </c>
    </row>
    <row r="8439" spans="1:6" x14ac:dyDescent="0.3">
      <c r="A8439">
        <v>5</v>
      </c>
      <c r="B8439" s="2">
        <v>0.84085260416666674</v>
      </c>
      <c r="C8439">
        <v>2.5289999999999999</v>
      </c>
      <c r="D8439">
        <f t="shared" si="266"/>
        <v>5.579674687785559</v>
      </c>
      <c r="E8439">
        <v>127.633</v>
      </c>
      <c r="F8439">
        <f t="shared" si="267"/>
        <v>145.50325830033512</v>
      </c>
    </row>
    <row r="8440" spans="1:6" x14ac:dyDescent="0.3">
      <c r="A8440">
        <v>5</v>
      </c>
      <c r="B8440" s="2">
        <v>0.84086490740740738</v>
      </c>
      <c r="C8440">
        <v>2.4849999999999999</v>
      </c>
      <c r="D8440">
        <f t="shared" si="266"/>
        <v>5.579674687785559</v>
      </c>
      <c r="E8440">
        <v>116.547</v>
      </c>
      <c r="F8440">
        <f t="shared" si="267"/>
        <v>145.50325830033512</v>
      </c>
    </row>
    <row r="8441" spans="1:6" x14ac:dyDescent="0.3">
      <c r="A8441">
        <v>5</v>
      </c>
      <c r="B8441" s="2">
        <v>0.84087935185185181</v>
      </c>
      <c r="C8441">
        <v>3.2829999999999999</v>
      </c>
      <c r="D8441">
        <f t="shared" si="266"/>
        <v>5.579674687785559</v>
      </c>
      <c r="E8441">
        <v>224.97900000000001</v>
      </c>
      <c r="F8441">
        <f t="shared" si="267"/>
        <v>145.50325830033512</v>
      </c>
    </row>
    <row r="8442" spans="1:6" x14ac:dyDescent="0.3">
      <c r="A8442">
        <v>5</v>
      </c>
      <c r="B8442" s="2">
        <v>0.84089141203703699</v>
      </c>
      <c r="C8442">
        <v>3.113</v>
      </c>
      <c r="D8442">
        <f t="shared" si="266"/>
        <v>5.579674687785559</v>
      </c>
      <c r="E8442">
        <v>178.34800000000001</v>
      </c>
      <c r="F8442">
        <f t="shared" si="267"/>
        <v>145.50325830033512</v>
      </c>
    </row>
    <row r="8443" spans="1:6" x14ac:dyDescent="0.3">
      <c r="A8443">
        <v>5</v>
      </c>
      <c r="B8443" s="2">
        <v>0.84090388888888878</v>
      </c>
      <c r="C8443">
        <v>3.7320000000000002</v>
      </c>
      <c r="D8443">
        <f t="shared" si="266"/>
        <v>5.579674687785559</v>
      </c>
      <c r="E8443">
        <v>198.899</v>
      </c>
      <c r="F8443">
        <f t="shared" si="267"/>
        <v>145.50325830033512</v>
      </c>
    </row>
    <row r="8444" spans="1:6" x14ac:dyDescent="0.3">
      <c r="A8444">
        <v>5</v>
      </c>
      <c r="B8444" s="2">
        <v>0.8409174421296296</v>
      </c>
      <c r="C8444">
        <v>2.7679999999999998</v>
      </c>
      <c r="D8444">
        <f t="shared" si="266"/>
        <v>5.579674687785559</v>
      </c>
      <c r="E8444">
        <v>176.14500000000001</v>
      </c>
      <c r="F8444">
        <f t="shared" si="267"/>
        <v>145.50325830033512</v>
      </c>
    </row>
    <row r="8445" spans="1:6" x14ac:dyDescent="0.3">
      <c r="A8445">
        <v>5</v>
      </c>
      <c r="B8445" s="2">
        <v>0.84093018518518514</v>
      </c>
      <c r="C8445">
        <v>2.698</v>
      </c>
      <c r="D8445">
        <f t="shared" si="266"/>
        <v>5.579674687785559</v>
      </c>
      <c r="E8445">
        <v>203.06800000000001</v>
      </c>
      <c r="F8445">
        <f t="shared" si="267"/>
        <v>145.50325830033512</v>
      </c>
    </row>
    <row r="8446" spans="1:6" x14ac:dyDescent="0.3">
      <c r="A8446">
        <v>5</v>
      </c>
      <c r="B8446" s="2">
        <v>0.84094533564814811</v>
      </c>
      <c r="C8446">
        <v>2.16</v>
      </c>
      <c r="D8446">
        <f t="shared" si="266"/>
        <v>5.579674687785559</v>
      </c>
      <c r="E8446">
        <v>280.226</v>
      </c>
      <c r="F8446">
        <f t="shared" si="267"/>
        <v>145.50325830033512</v>
      </c>
    </row>
    <row r="8447" spans="1:6" x14ac:dyDescent="0.3">
      <c r="A8447">
        <v>5</v>
      </c>
      <c r="B8447" s="2">
        <v>0.84095707175925927</v>
      </c>
      <c r="C8447">
        <v>3.8959999999999999</v>
      </c>
      <c r="D8447">
        <f t="shared" si="266"/>
        <v>5.579674687785559</v>
      </c>
      <c r="E8447">
        <v>102.041</v>
      </c>
      <c r="F8447">
        <f t="shared" si="267"/>
        <v>145.50325830033512</v>
      </c>
    </row>
    <row r="8448" spans="1:6" x14ac:dyDescent="0.3">
      <c r="A8448">
        <v>5</v>
      </c>
      <c r="B8448" s="2">
        <v>0.8409801388888889</v>
      </c>
      <c r="C8448">
        <v>2.468</v>
      </c>
      <c r="D8448">
        <f t="shared" si="266"/>
        <v>5.579674687785559</v>
      </c>
      <c r="E8448">
        <v>128.71100000000001</v>
      </c>
      <c r="F8448">
        <f t="shared" si="267"/>
        <v>145.50325830033512</v>
      </c>
    </row>
    <row r="8449" spans="1:6" x14ac:dyDescent="0.3">
      <c r="A8449">
        <v>5</v>
      </c>
      <c r="B8449" s="2">
        <v>0.84101101851851856</v>
      </c>
      <c r="C8449">
        <v>2.548</v>
      </c>
      <c r="D8449">
        <f t="shared" si="266"/>
        <v>5.579674687785559</v>
      </c>
      <c r="E8449">
        <v>119.65300000000001</v>
      </c>
      <c r="F8449">
        <f t="shared" si="267"/>
        <v>145.50325830033512</v>
      </c>
    </row>
    <row r="8450" spans="1:6" x14ac:dyDescent="0.3">
      <c r="A8450">
        <v>5</v>
      </c>
      <c r="B8450" s="2">
        <v>0.84101968749999989</v>
      </c>
      <c r="C8450">
        <v>2.2679999999999998</v>
      </c>
      <c r="D8450">
        <f t="shared" si="266"/>
        <v>5.579674687785559</v>
      </c>
      <c r="E8450">
        <v>116.685</v>
      </c>
      <c r="F8450">
        <f t="shared" si="267"/>
        <v>145.50325830033512</v>
      </c>
    </row>
    <row r="8451" spans="1:6" x14ac:dyDescent="0.3">
      <c r="A8451">
        <v>5</v>
      </c>
      <c r="B8451" s="2">
        <v>0.84103103009259261</v>
      </c>
      <c r="C8451">
        <v>2.3530000000000002</v>
      </c>
      <c r="D8451">
        <f t="shared" si="266"/>
        <v>5.579674687785559</v>
      </c>
      <c r="E8451">
        <v>179.34399999999999</v>
      </c>
      <c r="F8451">
        <f t="shared" si="267"/>
        <v>145.50325830033512</v>
      </c>
    </row>
    <row r="8452" spans="1:6" x14ac:dyDescent="0.3">
      <c r="A8452">
        <v>5</v>
      </c>
      <c r="B8452" s="2">
        <v>0.84105006944444449</v>
      </c>
      <c r="C8452">
        <v>2.9089999999999998</v>
      </c>
      <c r="D8452">
        <f t="shared" si="266"/>
        <v>5.579674687785559</v>
      </c>
      <c r="E8452">
        <v>135.886</v>
      </c>
      <c r="F8452">
        <f t="shared" si="267"/>
        <v>145.50325830033512</v>
      </c>
    </row>
    <row r="8453" spans="1:6" x14ac:dyDescent="0.3">
      <c r="A8453">
        <v>5</v>
      </c>
      <c r="B8453" s="2">
        <v>0.84106077546296298</v>
      </c>
      <c r="C8453">
        <v>2.3929999999999998</v>
      </c>
      <c r="D8453">
        <f t="shared" si="266"/>
        <v>5.579674687785559</v>
      </c>
      <c r="E8453">
        <v>104.515</v>
      </c>
      <c r="F8453">
        <f t="shared" si="267"/>
        <v>145.50325830033512</v>
      </c>
    </row>
    <row r="8454" spans="1:6" x14ac:dyDescent="0.3">
      <c r="A8454">
        <v>5</v>
      </c>
      <c r="B8454" s="2">
        <v>0.84108004629629629</v>
      </c>
      <c r="C8454">
        <v>2.4</v>
      </c>
      <c r="D8454">
        <f t="shared" ref="D8454:D8517" si="268">AVERAGE($C$7877:$C$11159)</f>
        <v>5.579674687785559</v>
      </c>
      <c r="E8454">
        <v>120.276</v>
      </c>
      <c r="F8454">
        <f t="shared" ref="F8454:F8517" si="269">AVERAGE($E$7877:$E$11159)</f>
        <v>145.50325830033512</v>
      </c>
    </row>
    <row r="8455" spans="1:6" x14ac:dyDescent="0.3">
      <c r="A8455">
        <v>5</v>
      </c>
      <c r="B8455" s="2">
        <v>0.84111163194444449</v>
      </c>
      <c r="C8455">
        <v>2.2320000000000002</v>
      </c>
      <c r="D8455">
        <f t="shared" si="268"/>
        <v>5.579674687785559</v>
      </c>
      <c r="E8455">
        <v>125.584</v>
      </c>
      <c r="F8455">
        <f t="shared" si="269"/>
        <v>145.50325830033512</v>
      </c>
    </row>
    <row r="8456" spans="1:6" x14ac:dyDescent="0.3">
      <c r="A8456">
        <v>5</v>
      </c>
      <c r="B8456" s="2">
        <v>0.84112421296296302</v>
      </c>
      <c r="C8456">
        <v>2.9209999999999998</v>
      </c>
      <c r="D8456">
        <f t="shared" si="268"/>
        <v>5.579674687785559</v>
      </c>
      <c r="E8456">
        <v>132.054</v>
      </c>
      <c r="F8456">
        <f t="shared" si="269"/>
        <v>145.50325830033512</v>
      </c>
    </row>
    <row r="8457" spans="1:6" x14ac:dyDescent="0.3">
      <c r="A8457">
        <v>5</v>
      </c>
      <c r="B8457" s="2">
        <v>0.84113643518518522</v>
      </c>
      <c r="C8457">
        <v>2.54</v>
      </c>
      <c r="D8457">
        <f t="shared" si="268"/>
        <v>5.579674687785559</v>
      </c>
      <c r="E8457">
        <v>163.232</v>
      </c>
      <c r="F8457">
        <f t="shared" si="269"/>
        <v>145.50325830033512</v>
      </c>
    </row>
    <row r="8458" spans="1:6" x14ac:dyDescent="0.3">
      <c r="A8458">
        <v>5</v>
      </c>
      <c r="B8458" s="2">
        <v>0.84114842592592598</v>
      </c>
      <c r="C8458">
        <v>8.3610000000000007</v>
      </c>
      <c r="D8458">
        <f t="shared" si="268"/>
        <v>5.579674687785559</v>
      </c>
      <c r="E8458">
        <v>120.96899999999999</v>
      </c>
      <c r="F8458">
        <f t="shared" si="269"/>
        <v>145.50325830033512</v>
      </c>
    </row>
    <row r="8459" spans="1:6" x14ac:dyDescent="0.3">
      <c r="A8459">
        <v>5</v>
      </c>
      <c r="B8459" s="2">
        <v>0.84115862268518515</v>
      </c>
      <c r="C8459">
        <v>2.8159999999999998</v>
      </c>
      <c r="D8459">
        <f t="shared" si="268"/>
        <v>5.579674687785559</v>
      </c>
      <c r="E8459">
        <v>120.227</v>
      </c>
      <c r="F8459">
        <f t="shared" si="269"/>
        <v>145.50325830033512</v>
      </c>
    </row>
    <row r="8460" spans="1:6" x14ac:dyDescent="0.3">
      <c r="A8460">
        <v>5</v>
      </c>
      <c r="B8460" s="2">
        <v>0.84116949074074077</v>
      </c>
      <c r="C8460">
        <v>2.6259999999999999</v>
      </c>
      <c r="D8460">
        <f t="shared" si="268"/>
        <v>5.579674687785559</v>
      </c>
      <c r="E8460">
        <v>112.303</v>
      </c>
      <c r="F8460">
        <f t="shared" si="269"/>
        <v>145.50325830033512</v>
      </c>
    </row>
    <row r="8461" spans="1:6" x14ac:dyDescent="0.3">
      <c r="A8461">
        <v>5</v>
      </c>
      <c r="B8461" s="2">
        <v>0.84118013888888887</v>
      </c>
      <c r="C8461">
        <v>2.4500000000000002</v>
      </c>
      <c r="D8461">
        <f t="shared" si="268"/>
        <v>5.579674687785559</v>
      </c>
      <c r="E8461">
        <v>100.97499999999999</v>
      </c>
      <c r="F8461">
        <f t="shared" si="269"/>
        <v>145.50325830033512</v>
      </c>
    </row>
    <row r="8462" spans="1:6" x14ac:dyDescent="0.3">
      <c r="A8462">
        <v>5</v>
      </c>
      <c r="B8462" s="2">
        <v>0.84119106481481476</v>
      </c>
      <c r="C8462">
        <v>2.597</v>
      </c>
      <c r="D8462">
        <f t="shared" si="268"/>
        <v>5.579674687785559</v>
      </c>
      <c r="E8462">
        <v>113.877</v>
      </c>
      <c r="F8462">
        <f t="shared" si="269"/>
        <v>145.50325830033512</v>
      </c>
    </row>
    <row r="8463" spans="1:6" x14ac:dyDescent="0.3">
      <c r="A8463">
        <v>5</v>
      </c>
      <c r="B8463" s="2">
        <v>0.84120346064814822</v>
      </c>
      <c r="C8463">
        <v>2.6469999999999998</v>
      </c>
      <c r="D8463">
        <f t="shared" si="268"/>
        <v>5.579674687785559</v>
      </c>
      <c r="E8463">
        <v>146.405</v>
      </c>
      <c r="F8463">
        <f t="shared" si="269"/>
        <v>145.50325830033512</v>
      </c>
    </row>
    <row r="8464" spans="1:6" x14ac:dyDescent="0.3">
      <c r="A8464">
        <v>5</v>
      </c>
      <c r="B8464" s="2">
        <v>0.84121594907407404</v>
      </c>
      <c r="C8464">
        <v>3.7469999999999999</v>
      </c>
      <c r="D8464">
        <f t="shared" si="268"/>
        <v>5.579674687785559</v>
      </c>
      <c r="E8464">
        <v>129.202</v>
      </c>
      <c r="F8464">
        <f t="shared" si="269"/>
        <v>145.50325830033512</v>
      </c>
    </row>
    <row r="8465" spans="1:6" x14ac:dyDescent="0.3">
      <c r="A8465">
        <v>5</v>
      </c>
      <c r="B8465" s="2">
        <v>0.84123770833333333</v>
      </c>
      <c r="C8465">
        <v>2.605</v>
      </c>
      <c r="D8465">
        <f t="shared" si="268"/>
        <v>5.579674687785559</v>
      </c>
      <c r="E8465">
        <v>138.54599999999999</v>
      </c>
      <c r="F8465">
        <f t="shared" si="269"/>
        <v>145.50325830033512</v>
      </c>
    </row>
    <row r="8466" spans="1:6" x14ac:dyDescent="0.3">
      <c r="A8466">
        <v>5</v>
      </c>
      <c r="B8466" s="2">
        <v>0.84126084490740738</v>
      </c>
      <c r="C8466">
        <v>2.2429999999999999</v>
      </c>
      <c r="D8466">
        <f t="shared" si="268"/>
        <v>5.579674687785559</v>
      </c>
      <c r="E8466">
        <v>132.08199999999999</v>
      </c>
      <c r="F8466">
        <f t="shared" si="269"/>
        <v>145.50325830033512</v>
      </c>
    </row>
    <row r="8467" spans="1:6" x14ac:dyDescent="0.3">
      <c r="A8467">
        <v>5</v>
      </c>
      <c r="B8467" s="2">
        <v>0.8412754745370371</v>
      </c>
      <c r="C8467">
        <v>26.181999999999999</v>
      </c>
      <c r="D8467">
        <f t="shared" si="268"/>
        <v>5.579674687785559</v>
      </c>
      <c r="E8467">
        <v>171.05500000000001</v>
      </c>
      <c r="F8467">
        <f t="shared" si="269"/>
        <v>145.50325830033512</v>
      </c>
    </row>
    <row r="8468" spans="1:6" x14ac:dyDescent="0.3">
      <c r="A8468">
        <v>5</v>
      </c>
      <c r="B8468" s="2">
        <v>0.84129724537037032</v>
      </c>
      <c r="C8468">
        <v>2.1379999999999999</v>
      </c>
      <c r="D8468">
        <f t="shared" si="268"/>
        <v>5.579674687785559</v>
      </c>
      <c r="E8468">
        <v>119.5</v>
      </c>
      <c r="F8468">
        <f t="shared" si="269"/>
        <v>145.50325830033512</v>
      </c>
    </row>
    <row r="8469" spans="1:6" x14ac:dyDescent="0.3">
      <c r="A8469">
        <v>5</v>
      </c>
      <c r="B8469" s="2">
        <v>0.84130760416666661</v>
      </c>
      <c r="C8469">
        <v>2.0259999999999998</v>
      </c>
      <c r="D8469">
        <f t="shared" si="268"/>
        <v>5.579674687785559</v>
      </c>
      <c r="E8469">
        <v>134.98599999999999</v>
      </c>
      <c r="F8469">
        <f t="shared" si="269"/>
        <v>145.50325830033512</v>
      </c>
    </row>
    <row r="8470" spans="1:6" x14ac:dyDescent="0.3">
      <c r="A8470">
        <v>5</v>
      </c>
      <c r="B8470" s="2">
        <v>0.84132810185185181</v>
      </c>
      <c r="C8470">
        <v>2.254</v>
      </c>
      <c r="D8470">
        <f t="shared" si="268"/>
        <v>5.579674687785559</v>
      </c>
      <c r="E8470">
        <v>149.83799999999999</v>
      </c>
      <c r="F8470">
        <f t="shared" si="269"/>
        <v>145.50325830033512</v>
      </c>
    </row>
    <row r="8471" spans="1:6" x14ac:dyDescent="0.3">
      <c r="A8471">
        <v>5</v>
      </c>
      <c r="B8471" s="2">
        <v>0.84133914351851846</v>
      </c>
      <c r="C8471">
        <v>2.67</v>
      </c>
      <c r="D8471">
        <f t="shared" si="268"/>
        <v>5.579674687785559</v>
      </c>
      <c r="E8471">
        <v>134.45099999999999</v>
      </c>
      <c r="F8471">
        <f t="shared" si="269"/>
        <v>145.50325830033512</v>
      </c>
    </row>
    <row r="8472" spans="1:6" x14ac:dyDescent="0.3">
      <c r="A8472">
        <v>5</v>
      </c>
      <c r="B8472" s="2">
        <v>0.84134736111111108</v>
      </c>
      <c r="C8472">
        <v>2.4119999999999999</v>
      </c>
      <c r="D8472">
        <f t="shared" si="268"/>
        <v>5.579674687785559</v>
      </c>
      <c r="E8472">
        <v>117.196</v>
      </c>
      <c r="F8472">
        <f t="shared" si="269"/>
        <v>145.50325830033512</v>
      </c>
    </row>
    <row r="8473" spans="1:6" x14ac:dyDescent="0.3">
      <c r="A8473">
        <v>5</v>
      </c>
      <c r="B8473" s="2">
        <v>0.84135660879629626</v>
      </c>
      <c r="C8473">
        <v>2.069</v>
      </c>
      <c r="D8473">
        <f t="shared" si="268"/>
        <v>5.579674687785559</v>
      </c>
      <c r="E8473">
        <v>103.773</v>
      </c>
      <c r="F8473">
        <f t="shared" si="269"/>
        <v>145.50325830033512</v>
      </c>
    </row>
    <row r="8474" spans="1:6" x14ac:dyDescent="0.3">
      <c r="A8474">
        <v>5</v>
      </c>
      <c r="B8474" s="2">
        <v>0.84136704861111111</v>
      </c>
      <c r="C8474">
        <v>2.2240000000000002</v>
      </c>
      <c r="D8474">
        <f t="shared" si="268"/>
        <v>5.579674687785559</v>
      </c>
      <c r="E8474">
        <v>118.544</v>
      </c>
      <c r="F8474">
        <f t="shared" si="269"/>
        <v>145.50325830033512</v>
      </c>
    </row>
    <row r="8475" spans="1:6" x14ac:dyDescent="0.3">
      <c r="A8475">
        <v>5</v>
      </c>
      <c r="B8475" s="2">
        <v>0.84137859953703709</v>
      </c>
      <c r="C8475">
        <v>8.2260000000000009</v>
      </c>
      <c r="D8475">
        <f t="shared" si="268"/>
        <v>5.579674687785559</v>
      </c>
      <c r="E8475">
        <v>143.52099999999999</v>
      </c>
      <c r="F8475">
        <f t="shared" si="269"/>
        <v>145.50325830033512</v>
      </c>
    </row>
    <row r="8476" spans="1:6" x14ac:dyDescent="0.3">
      <c r="A8476">
        <v>5</v>
      </c>
      <c r="B8476" s="2">
        <v>0.84139725694444445</v>
      </c>
      <c r="C8476">
        <v>2.5270000000000001</v>
      </c>
      <c r="D8476">
        <f t="shared" si="268"/>
        <v>5.579674687785559</v>
      </c>
      <c r="E8476">
        <v>118.068</v>
      </c>
      <c r="F8476">
        <f t="shared" si="269"/>
        <v>145.50325830033512</v>
      </c>
    </row>
    <row r="8477" spans="1:6" x14ac:dyDescent="0.3">
      <c r="A8477">
        <v>5</v>
      </c>
      <c r="B8477" s="2">
        <v>0.84140597222222224</v>
      </c>
      <c r="C8477">
        <v>2.3610000000000002</v>
      </c>
      <c r="D8477">
        <f t="shared" si="268"/>
        <v>5.579674687785559</v>
      </c>
      <c r="E8477">
        <v>105.042</v>
      </c>
      <c r="F8477">
        <f t="shared" si="269"/>
        <v>145.50325830033512</v>
      </c>
    </row>
    <row r="8478" spans="1:6" x14ac:dyDescent="0.3">
      <c r="A8478">
        <v>5</v>
      </c>
      <c r="B8478" s="2">
        <v>0.84142621527777772</v>
      </c>
      <c r="C8478">
        <v>2.1659999999999999</v>
      </c>
      <c r="D8478">
        <f t="shared" si="268"/>
        <v>5.579674687785559</v>
      </c>
      <c r="E8478">
        <v>106.17400000000001</v>
      </c>
      <c r="F8478">
        <f t="shared" si="269"/>
        <v>145.50325830033512</v>
      </c>
    </row>
    <row r="8479" spans="1:6" x14ac:dyDescent="0.3">
      <c r="A8479">
        <v>5</v>
      </c>
      <c r="B8479" s="2">
        <v>0.84143613425925923</v>
      </c>
      <c r="C8479">
        <v>2.1880000000000002</v>
      </c>
      <c r="D8479">
        <f t="shared" si="268"/>
        <v>5.579674687785559</v>
      </c>
      <c r="E8479">
        <v>106.06100000000001</v>
      </c>
      <c r="F8479">
        <f t="shared" si="269"/>
        <v>145.50325830033512</v>
      </c>
    </row>
    <row r="8480" spans="1:6" x14ac:dyDescent="0.3">
      <c r="A8480">
        <v>5</v>
      </c>
      <c r="B8480" s="2">
        <v>0.84144627314814813</v>
      </c>
      <c r="C8480">
        <v>2.4670000000000001</v>
      </c>
      <c r="D8480">
        <f t="shared" si="268"/>
        <v>5.579674687785559</v>
      </c>
      <c r="E8480">
        <v>100.20699999999999</v>
      </c>
      <c r="F8480">
        <f t="shared" si="269"/>
        <v>145.50325830033512</v>
      </c>
    </row>
    <row r="8481" spans="1:6" x14ac:dyDescent="0.3">
      <c r="A8481">
        <v>5</v>
      </c>
      <c r="B8481" s="2">
        <v>0.84145706018518529</v>
      </c>
      <c r="C8481">
        <v>2.5720000000000001</v>
      </c>
      <c r="D8481">
        <f t="shared" si="268"/>
        <v>5.579674687785559</v>
      </c>
      <c r="E8481">
        <v>124.099</v>
      </c>
      <c r="F8481">
        <f t="shared" si="269"/>
        <v>145.50325830033512</v>
      </c>
    </row>
    <row r="8482" spans="1:6" x14ac:dyDescent="0.3">
      <c r="A8482">
        <v>5</v>
      </c>
      <c r="B8482" s="2">
        <v>0.84146740740740744</v>
      </c>
      <c r="C8482">
        <v>2.496</v>
      </c>
      <c r="D8482">
        <f t="shared" si="268"/>
        <v>5.579674687785559</v>
      </c>
      <c r="E8482">
        <v>113.375</v>
      </c>
      <c r="F8482">
        <f t="shared" si="269"/>
        <v>145.50325830033512</v>
      </c>
    </row>
    <row r="8483" spans="1:6" x14ac:dyDescent="0.3">
      <c r="A8483">
        <v>5</v>
      </c>
      <c r="B8483" s="2">
        <v>0.84147880787037044</v>
      </c>
      <c r="C8483">
        <v>3.6850000000000001</v>
      </c>
      <c r="D8483">
        <f t="shared" si="268"/>
        <v>5.579674687785559</v>
      </c>
      <c r="E8483">
        <v>170.15799999999999</v>
      </c>
      <c r="F8483">
        <f t="shared" si="269"/>
        <v>145.50325830033512</v>
      </c>
    </row>
    <row r="8484" spans="1:6" x14ac:dyDescent="0.3">
      <c r="A8484">
        <v>5</v>
      </c>
      <c r="B8484" s="2">
        <v>0.84149188657407414</v>
      </c>
      <c r="C8484">
        <v>2.3439999999999999</v>
      </c>
      <c r="D8484">
        <f t="shared" si="268"/>
        <v>5.579674687785559</v>
      </c>
      <c r="E8484">
        <v>100.17100000000001</v>
      </c>
      <c r="F8484">
        <f t="shared" si="269"/>
        <v>145.50325830033512</v>
      </c>
    </row>
    <row r="8485" spans="1:6" x14ac:dyDescent="0.3">
      <c r="A8485">
        <v>5</v>
      </c>
      <c r="B8485" s="2">
        <v>0.8415031828703704</v>
      </c>
      <c r="C8485">
        <v>2.0579999999999998</v>
      </c>
      <c r="D8485">
        <f t="shared" si="268"/>
        <v>5.579674687785559</v>
      </c>
      <c r="E8485">
        <v>118.803</v>
      </c>
      <c r="F8485">
        <f t="shared" si="269"/>
        <v>145.50325830033512</v>
      </c>
    </row>
    <row r="8486" spans="1:6" x14ac:dyDescent="0.3">
      <c r="A8486">
        <v>5</v>
      </c>
      <c r="B8486" s="2">
        <v>0.84151311342592594</v>
      </c>
      <c r="C8486">
        <v>2.9710000000000001</v>
      </c>
      <c r="D8486">
        <f t="shared" si="268"/>
        <v>5.579674687785559</v>
      </c>
      <c r="E8486">
        <v>162.49600000000001</v>
      </c>
      <c r="F8486">
        <f t="shared" si="269"/>
        <v>145.50325830033512</v>
      </c>
    </row>
    <row r="8487" spans="1:6" x14ac:dyDescent="0.3">
      <c r="A8487">
        <v>5</v>
      </c>
      <c r="B8487" s="2">
        <v>0.84152642361111107</v>
      </c>
      <c r="C8487">
        <v>2.6669999999999998</v>
      </c>
      <c r="D8487">
        <f t="shared" si="268"/>
        <v>5.579674687785559</v>
      </c>
      <c r="E8487">
        <v>127.429</v>
      </c>
      <c r="F8487">
        <f t="shared" si="269"/>
        <v>145.50325830033512</v>
      </c>
    </row>
    <row r="8488" spans="1:6" x14ac:dyDescent="0.3">
      <c r="A8488">
        <v>5</v>
      </c>
      <c r="B8488" s="2">
        <v>0.84153760416666668</v>
      </c>
      <c r="C8488">
        <v>2.7909999999999999</v>
      </c>
      <c r="D8488">
        <f t="shared" si="268"/>
        <v>5.579674687785559</v>
      </c>
      <c r="E8488">
        <v>127.99299999999999</v>
      </c>
      <c r="F8488">
        <f t="shared" si="269"/>
        <v>145.50325830033512</v>
      </c>
    </row>
    <row r="8489" spans="1:6" x14ac:dyDescent="0.3">
      <c r="A8489">
        <v>5</v>
      </c>
      <c r="B8489" s="2">
        <v>0.84154928240740734</v>
      </c>
      <c r="C8489">
        <v>2.4660000000000002</v>
      </c>
      <c r="D8489">
        <f t="shared" si="268"/>
        <v>5.579674687785559</v>
      </c>
      <c r="E8489">
        <v>120.33499999999999</v>
      </c>
      <c r="F8489">
        <f t="shared" si="269"/>
        <v>145.50325830033512</v>
      </c>
    </row>
    <row r="8490" spans="1:6" x14ac:dyDescent="0.3">
      <c r="A8490">
        <v>5</v>
      </c>
      <c r="B8490" s="2">
        <v>0.84155920138888884</v>
      </c>
      <c r="C8490">
        <v>6.2050000000000001</v>
      </c>
      <c r="D8490">
        <f t="shared" si="268"/>
        <v>5.579674687785559</v>
      </c>
      <c r="E8490">
        <v>168.61199999999999</v>
      </c>
      <c r="F8490">
        <f t="shared" si="269"/>
        <v>145.50325830033512</v>
      </c>
    </row>
    <row r="8491" spans="1:6" x14ac:dyDescent="0.3">
      <c r="A8491">
        <v>5</v>
      </c>
      <c r="B8491" s="2">
        <v>0.84156906249999996</v>
      </c>
      <c r="C8491">
        <v>3.673</v>
      </c>
      <c r="D8491">
        <f t="shared" si="268"/>
        <v>5.579674687785559</v>
      </c>
      <c r="E8491">
        <v>152.86799999999999</v>
      </c>
      <c r="F8491">
        <f t="shared" si="269"/>
        <v>145.50325830033512</v>
      </c>
    </row>
    <row r="8492" spans="1:6" x14ac:dyDescent="0.3">
      <c r="A8492">
        <v>5</v>
      </c>
      <c r="B8492" s="2">
        <v>0.84157980324074078</v>
      </c>
      <c r="C8492">
        <v>2.6179999999999999</v>
      </c>
      <c r="D8492">
        <f t="shared" si="268"/>
        <v>5.579674687785559</v>
      </c>
      <c r="E8492">
        <v>117.429</v>
      </c>
      <c r="F8492">
        <f t="shared" si="269"/>
        <v>145.50325830033512</v>
      </c>
    </row>
    <row r="8493" spans="1:6" x14ac:dyDescent="0.3">
      <c r="A8493">
        <v>5</v>
      </c>
      <c r="B8493" s="2">
        <v>0.84159053240740744</v>
      </c>
      <c r="C8493">
        <v>2.4740000000000002</v>
      </c>
      <c r="D8493">
        <f t="shared" si="268"/>
        <v>5.579674687785559</v>
      </c>
      <c r="E8493">
        <v>113.23399999999999</v>
      </c>
      <c r="F8493">
        <f t="shared" si="269"/>
        <v>145.50325830033512</v>
      </c>
    </row>
    <row r="8494" spans="1:6" x14ac:dyDescent="0.3">
      <c r="A8494">
        <v>5</v>
      </c>
      <c r="B8494" s="2">
        <v>0.84160152777777775</v>
      </c>
      <c r="C8494">
        <v>2.6669999999999998</v>
      </c>
      <c r="D8494">
        <f t="shared" si="268"/>
        <v>5.579674687785559</v>
      </c>
      <c r="E8494">
        <v>201.64099999999999</v>
      </c>
      <c r="F8494">
        <f t="shared" si="269"/>
        <v>145.50325830033512</v>
      </c>
    </row>
    <row r="8495" spans="1:6" x14ac:dyDescent="0.3">
      <c r="A8495">
        <v>5</v>
      </c>
      <c r="B8495" s="2">
        <v>0.84161371527777773</v>
      </c>
      <c r="C8495">
        <v>2.39</v>
      </c>
      <c r="D8495">
        <f t="shared" si="268"/>
        <v>5.579674687785559</v>
      </c>
      <c r="E8495">
        <v>106.69199999999999</v>
      </c>
      <c r="F8495">
        <f t="shared" si="269"/>
        <v>145.50325830033512</v>
      </c>
    </row>
    <row r="8496" spans="1:6" x14ac:dyDescent="0.3">
      <c r="A8496">
        <v>5</v>
      </c>
      <c r="B8496" s="2">
        <v>0.84162567129629628</v>
      </c>
      <c r="C8496">
        <v>2.6669999999999998</v>
      </c>
      <c r="D8496">
        <f t="shared" si="268"/>
        <v>5.579674687785559</v>
      </c>
      <c r="E8496">
        <v>137.39500000000001</v>
      </c>
      <c r="F8496">
        <f t="shared" si="269"/>
        <v>145.50325830033512</v>
      </c>
    </row>
    <row r="8497" spans="1:6" x14ac:dyDescent="0.3">
      <c r="A8497">
        <v>5</v>
      </c>
      <c r="B8497" s="2">
        <v>0.8416396990740741</v>
      </c>
      <c r="C8497">
        <v>2.4119999999999999</v>
      </c>
      <c r="D8497">
        <f t="shared" si="268"/>
        <v>5.579674687785559</v>
      </c>
      <c r="E8497">
        <v>204.36199999999999</v>
      </c>
      <c r="F8497">
        <f t="shared" si="269"/>
        <v>145.50325830033512</v>
      </c>
    </row>
    <row r="8498" spans="1:6" x14ac:dyDescent="0.3">
      <c r="A8498">
        <v>5</v>
      </c>
      <c r="B8498" s="2">
        <v>0.84165379629629633</v>
      </c>
      <c r="C8498">
        <v>6.9109999999999996</v>
      </c>
      <c r="D8498">
        <f t="shared" si="268"/>
        <v>5.579674687785559</v>
      </c>
      <c r="E8498">
        <v>237.596</v>
      </c>
      <c r="F8498">
        <f t="shared" si="269"/>
        <v>145.50325830033512</v>
      </c>
    </row>
    <row r="8499" spans="1:6" x14ac:dyDescent="0.3">
      <c r="A8499">
        <v>5</v>
      </c>
      <c r="B8499" s="2">
        <v>0.84166759259259261</v>
      </c>
      <c r="C8499">
        <v>2.5390000000000001</v>
      </c>
      <c r="D8499">
        <f t="shared" si="268"/>
        <v>5.579674687785559</v>
      </c>
      <c r="E8499">
        <v>205.292</v>
      </c>
      <c r="F8499">
        <f t="shared" si="269"/>
        <v>145.50325830033512</v>
      </c>
    </row>
    <row r="8500" spans="1:6" x14ac:dyDescent="0.3">
      <c r="A8500">
        <v>5</v>
      </c>
      <c r="B8500" s="2">
        <v>0.8416814583333333</v>
      </c>
      <c r="C8500">
        <v>2.2650000000000001</v>
      </c>
      <c r="D8500">
        <f t="shared" si="268"/>
        <v>5.579674687785559</v>
      </c>
      <c r="E8500">
        <v>183.095</v>
      </c>
      <c r="F8500">
        <f t="shared" si="269"/>
        <v>145.50325830033512</v>
      </c>
    </row>
    <row r="8501" spans="1:6" x14ac:dyDescent="0.3">
      <c r="A8501">
        <v>5</v>
      </c>
      <c r="B8501" s="2">
        <v>0.84169416666666663</v>
      </c>
      <c r="C8501">
        <v>2.68</v>
      </c>
      <c r="D8501">
        <f t="shared" si="268"/>
        <v>5.579674687785559</v>
      </c>
      <c r="E8501">
        <v>127.71599999999999</v>
      </c>
      <c r="F8501">
        <f t="shared" si="269"/>
        <v>145.50325830033512</v>
      </c>
    </row>
    <row r="8502" spans="1:6" x14ac:dyDescent="0.3">
      <c r="A8502">
        <v>5</v>
      </c>
      <c r="B8502" s="2">
        <v>0.84170597222222232</v>
      </c>
      <c r="C8502">
        <v>8.7560000000000002</v>
      </c>
      <c r="D8502">
        <f t="shared" si="268"/>
        <v>5.579674687785559</v>
      </c>
      <c r="E8502">
        <v>111.45399999999999</v>
      </c>
      <c r="F8502">
        <f t="shared" si="269"/>
        <v>145.50325830033512</v>
      </c>
    </row>
    <row r="8503" spans="1:6" x14ac:dyDescent="0.3">
      <c r="A8503">
        <v>5</v>
      </c>
      <c r="B8503" s="2">
        <v>0.84171969907407407</v>
      </c>
      <c r="C8503">
        <v>2.504</v>
      </c>
      <c r="D8503">
        <f t="shared" si="268"/>
        <v>5.579674687785559</v>
      </c>
      <c r="E8503">
        <v>137.52600000000001</v>
      </c>
      <c r="F8503">
        <f t="shared" si="269"/>
        <v>145.50325830033512</v>
      </c>
    </row>
    <row r="8504" spans="1:6" x14ac:dyDescent="0.3">
      <c r="A8504">
        <v>5</v>
      </c>
      <c r="B8504" s="2">
        <v>0.84173331018518516</v>
      </c>
      <c r="C8504">
        <v>4.452</v>
      </c>
      <c r="D8504">
        <f t="shared" si="268"/>
        <v>5.579674687785559</v>
      </c>
      <c r="E8504">
        <v>184.77699999999999</v>
      </c>
      <c r="F8504">
        <f t="shared" si="269"/>
        <v>145.50325830033512</v>
      </c>
    </row>
    <row r="8505" spans="1:6" x14ac:dyDescent="0.3">
      <c r="A8505">
        <v>5</v>
      </c>
      <c r="B8505" s="2">
        <v>0.84174631944444445</v>
      </c>
      <c r="C8505">
        <v>2.9329999999999998</v>
      </c>
      <c r="D8505">
        <f t="shared" si="268"/>
        <v>5.579674687785559</v>
      </c>
      <c r="E8505">
        <v>153.15199999999999</v>
      </c>
      <c r="F8505">
        <f t="shared" si="269"/>
        <v>145.50325830033512</v>
      </c>
    </row>
    <row r="8506" spans="1:6" x14ac:dyDescent="0.3">
      <c r="A8506">
        <v>5</v>
      </c>
      <c r="B8506" s="2">
        <v>0.84175773148148147</v>
      </c>
      <c r="C8506">
        <v>3.9660000000000002</v>
      </c>
      <c r="D8506">
        <f t="shared" si="268"/>
        <v>5.579674687785559</v>
      </c>
      <c r="E8506">
        <v>133.14599999999999</v>
      </c>
      <c r="F8506">
        <f t="shared" si="269"/>
        <v>145.50325830033512</v>
      </c>
    </row>
    <row r="8507" spans="1:6" x14ac:dyDescent="0.3">
      <c r="A8507">
        <v>5</v>
      </c>
      <c r="B8507" s="2">
        <v>0.84177662037037038</v>
      </c>
      <c r="C8507">
        <v>2.3340000000000001</v>
      </c>
      <c r="D8507">
        <f t="shared" si="268"/>
        <v>5.579674687785559</v>
      </c>
      <c r="E8507">
        <v>119.669</v>
      </c>
      <c r="F8507">
        <f t="shared" si="269"/>
        <v>145.50325830033512</v>
      </c>
    </row>
    <row r="8508" spans="1:6" x14ac:dyDescent="0.3">
      <c r="A8508">
        <v>5</v>
      </c>
      <c r="B8508" s="2">
        <v>0.84178710648148147</v>
      </c>
      <c r="C8508">
        <v>3.3260000000000001</v>
      </c>
      <c r="D8508">
        <f t="shared" si="268"/>
        <v>5.579674687785559</v>
      </c>
      <c r="E8508">
        <v>142.733</v>
      </c>
      <c r="F8508">
        <f t="shared" si="269"/>
        <v>145.50325830033512</v>
      </c>
    </row>
    <row r="8509" spans="1:6" x14ac:dyDescent="0.3">
      <c r="A8509">
        <v>5</v>
      </c>
      <c r="B8509" s="2">
        <v>0.84179950231481471</v>
      </c>
      <c r="C8509">
        <v>2.8879999999999999</v>
      </c>
      <c r="D8509">
        <f t="shared" si="268"/>
        <v>5.579674687785559</v>
      </c>
      <c r="E8509">
        <v>243.744</v>
      </c>
      <c r="F8509">
        <f t="shared" si="269"/>
        <v>145.50325830033512</v>
      </c>
    </row>
    <row r="8510" spans="1:6" x14ac:dyDescent="0.3">
      <c r="A8510">
        <v>5</v>
      </c>
      <c r="B8510" s="2">
        <v>0.84181104166666676</v>
      </c>
      <c r="C8510">
        <v>9.3070000000000004</v>
      </c>
      <c r="D8510">
        <f t="shared" si="268"/>
        <v>5.579674687785559</v>
      </c>
      <c r="E8510">
        <v>157.15600000000001</v>
      </c>
      <c r="F8510">
        <f t="shared" si="269"/>
        <v>145.50325830033512</v>
      </c>
    </row>
    <row r="8511" spans="1:6" x14ac:dyDescent="0.3">
      <c r="A8511">
        <v>5</v>
      </c>
      <c r="B8511" s="2">
        <v>0.84182245370370368</v>
      </c>
      <c r="C8511">
        <v>4.0140000000000002</v>
      </c>
      <c r="D8511">
        <f t="shared" si="268"/>
        <v>5.579674687785559</v>
      </c>
      <c r="E8511">
        <v>145.17599999999999</v>
      </c>
      <c r="F8511">
        <f t="shared" si="269"/>
        <v>145.50325830033512</v>
      </c>
    </row>
    <row r="8512" spans="1:6" x14ac:dyDescent="0.3">
      <c r="A8512">
        <v>5</v>
      </c>
      <c r="B8512" s="2">
        <v>0.84183444444444444</v>
      </c>
      <c r="C8512">
        <v>2.3220000000000001</v>
      </c>
      <c r="D8512">
        <f t="shared" si="268"/>
        <v>5.579674687785559</v>
      </c>
      <c r="E8512">
        <v>137.61500000000001</v>
      </c>
      <c r="F8512">
        <f t="shared" si="269"/>
        <v>145.50325830033512</v>
      </c>
    </row>
    <row r="8513" spans="1:6" x14ac:dyDescent="0.3">
      <c r="A8513">
        <v>5</v>
      </c>
      <c r="B8513" s="2">
        <v>0.84184653935185183</v>
      </c>
      <c r="C8513">
        <v>2.6739999999999999</v>
      </c>
      <c r="D8513">
        <f t="shared" si="268"/>
        <v>5.579674687785559</v>
      </c>
      <c r="E8513">
        <v>137.96600000000001</v>
      </c>
      <c r="F8513">
        <f t="shared" si="269"/>
        <v>145.50325830033512</v>
      </c>
    </row>
    <row r="8514" spans="1:6" x14ac:dyDescent="0.3">
      <c r="A8514">
        <v>5</v>
      </c>
      <c r="B8514" s="2">
        <v>0.84185722222222215</v>
      </c>
      <c r="C8514">
        <v>2.3260000000000001</v>
      </c>
      <c r="D8514">
        <f t="shared" si="268"/>
        <v>5.579674687785559</v>
      </c>
      <c r="E8514">
        <v>107.624</v>
      </c>
      <c r="F8514">
        <f t="shared" si="269"/>
        <v>145.50325830033512</v>
      </c>
    </row>
    <row r="8515" spans="1:6" x14ac:dyDescent="0.3">
      <c r="A8515">
        <v>5</v>
      </c>
      <c r="B8515" s="2">
        <v>0.8418645023148148</v>
      </c>
      <c r="C8515">
        <v>18.651</v>
      </c>
      <c r="D8515">
        <f t="shared" si="268"/>
        <v>5.579674687785559</v>
      </c>
      <c r="E8515">
        <v>117.556</v>
      </c>
      <c r="F8515">
        <f t="shared" si="269"/>
        <v>145.50325830033512</v>
      </c>
    </row>
    <row r="8516" spans="1:6" x14ac:dyDescent="0.3">
      <c r="A8516">
        <v>5</v>
      </c>
      <c r="B8516" s="2">
        <v>0.84188561342592594</v>
      </c>
      <c r="C8516">
        <v>2.3690000000000002</v>
      </c>
      <c r="D8516">
        <f t="shared" si="268"/>
        <v>5.579674687785559</v>
      </c>
      <c r="E8516">
        <v>152.1</v>
      </c>
      <c r="F8516">
        <f t="shared" si="269"/>
        <v>145.50325830033512</v>
      </c>
    </row>
    <row r="8517" spans="1:6" x14ac:dyDescent="0.3">
      <c r="A8517">
        <v>5</v>
      </c>
      <c r="B8517" s="2">
        <v>0.84189651620370365</v>
      </c>
      <c r="C8517">
        <v>2.3969999999999998</v>
      </c>
      <c r="D8517">
        <f t="shared" si="268"/>
        <v>5.579674687785559</v>
      </c>
      <c r="E8517">
        <v>122.57899999999999</v>
      </c>
      <c r="F8517">
        <f t="shared" si="269"/>
        <v>145.50325830033512</v>
      </c>
    </row>
    <row r="8518" spans="1:6" x14ac:dyDescent="0.3">
      <c r="A8518">
        <v>5</v>
      </c>
      <c r="B8518" s="2">
        <v>0.84190743055555561</v>
      </c>
      <c r="C8518">
        <v>2.6110000000000002</v>
      </c>
      <c r="D8518">
        <f t="shared" ref="D8518:D8581" si="270">AVERAGE($C$7877:$C$11159)</f>
        <v>5.579674687785559</v>
      </c>
      <c r="E8518">
        <v>108.342</v>
      </c>
      <c r="F8518">
        <f t="shared" ref="F8518:F8581" si="271">AVERAGE($E$7877:$E$11159)</f>
        <v>145.50325830033512</v>
      </c>
    </row>
    <row r="8519" spans="1:6" x14ac:dyDescent="0.3">
      <c r="A8519">
        <v>5</v>
      </c>
      <c r="B8519" s="2">
        <v>0.84193136574074068</v>
      </c>
      <c r="C8519">
        <v>2.391</v>
      </c>
      <c r="D8519">
        <f t="shared" si="270"/>
        <v>5.579674687785559</v>
      </c>
      <c r="E8519">
        <v>138.99700000000001</v>
      </c>
      <c r="F8519">
        <f t="shared" si="271"/>
        <v>145.50325830033512</v>
      </c>
    </row>
    <row r="8520" spans="1:6" x14ac:dyDescent="0.3">
      <c r="A8520">
        <v>5</v>
      </c>
      <c r="B8520" s="2">
        <v>0.84194233796296292</v>
      </c>
      <c r="C8520">
        <v>4.0289999999999999</v>
      </c>
      <c r="D8520">
        <f t="shared" si="270"/>
        <v>5.579674687785559</v>
      </c>
      <c r="E8520">
        <v>256.072</v>
      </c>
      <c r="F8520">
        <f t="shared" si="271"/>
        <v>145.50325830033512</v>
      </c>
    </row>
    <row r="8521" spans="1:6" x14ac:dyDescent="0.3">
      <c r="A8521">
        <v>5</v>
      </c>
      <c r="B8521" s="2">
        <v>0.84195694444444447</v>
      </c>
      <c r="C8521">
        <v>6.367</v>
      </c>
      <c r="D8521">
        <f t="shared" si="270"/>
        <v>5.579674687785559</v>
      </c>
      <c r="E8521">
        <v>143.13300000000001</v>
      </c>
      <c r="F8521">
        <f t="shared" si="271"/>
        <v>145.50325830033512</v>
      </c>
    </row>
    <row r="8522" spans="1:6" x14ac:dyDescent="0.3">
      <c r="A8522">
        <v>5</v>
      </c>
      <c r="B8522" s="2">
        <v>0.84196774305555555</v>
      </c>
      <c r="C8522">
        <v>2.331</v>
      </c>
      <c r="D8522">
        <f t="shared" si="270"/>
        <v>5.579674687785559</v>
      </c>
      <c r="E8522">
        <v>127.163</v>
      </c>
      <c r="F8522">
        <f t="shared" si="271"/>
        <v>145.50325830033512</v>
      </c>
    </row>
    <row r="8523" spans="1:6" x14ac:dyDescent="0.3">
      <c r="A8523">
        <v>5</v>
      </c>
      <c r="B8523" s="2">
        <v>0.84198673611111108</v>
      </c>
      <c r="C8523">
        <v>2.633</v>
      </c>
      <c r="D8523">
        <f t="shared" si="270"/>
        <v>5.579674687785559</v>
      </c>
      <c r="E8523">
        <v>123.495</v>
      </c>
      <c r="F8523">
        <f t="shared" si="271"/>
        <v>145.50325830033512</v>
      </c>
    </row>
    <row r="8524" spans="1:6" x14ac:dyDescent="0.3">
      <c r="A8524">
        <v>5</v>
      </c>
      <c r="B8524" s="2">
        <v>0.84199826388888888</v>
      </c>
      <c r="C8524">
        <v>2.7589999999999999</v>
      </c>
      <c r="D8524">
        <f t="shared" si="270"/>
        <v>5.579674687785559</v>
      </c>
      <c r="E8524">
        <v>121.07899999999999</v>
      </c>
      <c r="F8524">
        <f t="shared" si="271"/>
        <v>145.50325830033512</v>
      </c>
    </row>
    <row r="8525" spans="1:6" x14ac:dyDescent="0.3">
      <c r="A8525">
        <v>5</v>
      </c>
      <c r="B8525" s="2">
        <v>0.84200913194444438</v>
      </c>
      <c r="C8525">
        <v>2.6070000000000002</v>
      </c>
      <c r="D8525">
        <f t="shared" si="270"/>
        <v>5.579674687785559</v>
      </c>
      <c r="E8525">
        <v>106.361</v>
      </c>
      <c r="F8525">
        <f t="shared" si="271"/>
        <v>145.50325830033512</v>
      </c>
    </row>
    <row r="8526" spans="1:6" x14ac:dyDescent="0.3">
      <c r="A8526">
        <v>5</v>
      </c>
      <c r="B8526" s="2">
        <v>0.84202085648148151</v>
      </c>
      <c r="C8526">
        <v>2.6160000000000001</v>
      </c>
      <c r="D8526">
        <f t="shared" si="270"/>
        <v>5.579674687785559</v>
      </c>
      <c r="E8526">
        <v>111.307</v>
      </c>
      <c r="F8526">
        <f t="shared" si="271"/>
        <v>145.50325830033512</v>
      </c>
    </row>
    <row r="8527" spans="1:6" x14ac:dyDescent="0.3">
      <c r="A8527">
        <v>5</v>
      </c>
      <c r="B8527" s="2">
        <v>0.8420363657407407</v>
      </c>
      <c r="C8527">
        <v>2.3490000000000002</v>
      </c>
      <c r="D8527">
        <f t="shared" si="270"/>
        <v>5.579674687785559</v>
      </c>
      <c r="E8527">
        <v>152.48400000000001</v>
      </c>
      <c r="F8527">
        <f t="shared" si="271"/>
        <v>145.50325830033512</v>
      </c>
    </row>
    <row r="8528" spans="1:6" x14ac:dyDescent="0.3">
      <c r="A8528">
        <v>5</v>
      </c>
      <c r="B8528" s="2">
        <v>0.84204767361111121</v>
      </c>
      <c r="C8528">
        <v>3.29</v>
      </c>
      <c r="D8528">
        <f t="shared" si="270"/>
        <v>5.579674687785559</v>
      </c>
      <c r="E8528">
        <v>115.672</v>
      </c>
      <c r="F8528">
        <f t="shared" si="271"/>
        <v>145.50325830033512</v>
      </c>
    </row>
    <row r="8529" spans="1:6" x14ac:dyDescent="0.3">
      <c r="A8529">
        <v>5</v>
      </c>
      <c r="B8529" s="2">
        <v>0.84205826388888882</v>
      </c>
      <c r="C8529">
        <v>2.1720000000000002</v>
      </c>
      <c r="D8529">
        <f t="shared" si="270"/>
        <v>5.579674687785559</v>
      </c>
      <c r="E8529">
        <v>116.399</v>
      </c>
      <c r="F8529">
        <f t="shared" si="271"/>
        <v>145.50325830033512</v>
      </c>
    </row>
    <row r="8530" spans="1:6" x14ac:dyDescent="0.3">
      <c r="A8530">
        <v>5</v>
      </c>
      <c r="B8530" s="2">
        <v>0.84206986111111115</v>
      </c>
      <c r="C8530">
        <v>2.3410000000000002</v>
      </c>
      <c r="D8530">
        <f t="shared" si="270"/>
        <v>5.579674687785559</v>
      </c>
      <c r="E8530">
        <v>116.959</v>
      </c>
      <c r="F8530">
        <f t="shared" si="271"/>
        <v>145.50325830033512</v>
      </c>
    </row>
    <row r="8531" spans="1:6" x14ac:dyDescent="0.3">
      <c r="A8531">
        <v>5</v>
      </c>
      <c r="B8531" s="2">
        <v>0.84207958333333333</v>
      </c>
      <c r="C8531">
        <v>2.6949999999999998</v>
      </c>
      <c r="D8531">
        <f t="shared" si="270"/>
        <v>5.579674687785559</v>
      </c>
      <c r="E8531">
        <v>115.58499999999999</v>
      </c>
      <c r="F8531">
        <f t="shared" si="271"/>
        <v>145.50325830033512</v>
      </c>
    </row>
    <row r="8532" spans="1:6" x14ac:dyDescent="0.3">
      <c r="A8532">
        <v>5</v>
      </c>
      <c r="B8532" s="2">
        <v>0.84209251157407417</v>
      </c>
      <c r="C8532">
        <v>2.754</v>
      </c>
      <c r="D8532">
        <f t="shared" si="270"/>
        <v>5.579674687785559</v>
      </c>
      <c r="E8532">
        <v>165.93299999999999</v>
      </c>
      <c r="F8532">
        <f t="shared" si="271"/>
        <v>145.50325830033512</v>
      </c>
    </row>
    <row r="8533" spans="1:6" x14ac:dyDescent="0.3">
      <c r="A8533">
        <v>5</v>
      </c>
      <c r="B8533" s="2">
        <v>0.84210462962962962</v>
      </c>
      <c r="C8533">
        <v>2.4500000000000002</v>
      </c>
      <c r="D8533">
        <f t="shared" si="270"/>
        <v>5.579674687785559</v>
      </c>
      <c r="E8533">
        <v>143.83600000000001</v>
      </c>
      <c r="F8533">
        <f t="shared" si="271"/>
        <v>145.50325830033512</v>
      </c>
    </row>
    <row r="8534" spans="1:6" x14ac:dyDescent="0.3">
      <c r="A8534">
        <v>5</v>
      </c>
      <c r="B8534" s="2">
        <v>0.84211503472222216</v>
      </c>
      <c r="C8534">
        <v>2.4820000000000002</v>
      </c>
      <c r="D8534">
        <f t="shared" si="270"/>
        <v>5.579674687785559</v>
      </c>
      <c r="E8534">
        <v>113.57299999999999</v>
      </c>
      <c r="F8534">
        <f t="shared" si="271"/>
        <v>145.50325830033512</v>
      </c>
    </row>
    <row r="8535" spans="1:6" x14ac:dyDescent="0.3">
      <c r="A8535">
        <v>5</v>
      </c>
      <c r="B8535" s="2">
        <v>0.84212621527777776</v>
      </c>
      <c r="C8535">
        <v>2.7250000000000001</v>
      </c>
      <c r="D8535">
        <f t="shared" si="270"/>
        <v>5.579674687785559</v>
      </c>
      <c r="E8535">
        <v>116.126</v>
      </c>
      <c r="F8535">
        <f t="shared" si="271"/>
        <v>145.50325830033512</v>
      </c>
    </row>
    <row r="8536" spans="1:6" x14ac:dyDescent="0.3">
      <c r="A8536">
        <v>5</v>
      </c>
      <c r="B8536" s="2">
        <v>0.84213708333333337</v>
      </c>
      <c r="C8536">
        <v>2.2930000000000001</v>
      </c>
      <c r="D8536">
        <f t="shared" si="270"/>
        <v>5.579674687785559</v>
      </c>
      <c r="E8536">
        <v>124.212</v>
      </c>
      <c r="F8536">
        <f t="shared" si="271"/>
        <v>145.50325830033512</v>
      </c>
    </row>
    <row r="8537" spans="1:6" x14ac:dyDescent="0.3">
      <c r="A8537">
        <v>5</v>
      </c>
      <c r="B8537" s="2">
        <v>0.84214917824074076</v>
      </c>
      <c r="C8537">
        <v>2.7330000000000001</v>
      </c>
      <c r="D8537">
        <f t="shared" si="270"/>
        <v>5.579674687785559</v>
      </c>
      <c r="E8537">
        <v>191.06299999999999</v>
      </c>
      <c r="F8537">
        <f t="shared" si="271"/>
        <v>145.50325830033512</v>
      </c>
    </row>
    <row r="8538" spans="1:6" x14ac:dyDescent="0.3">
      <c r="A8538">
        <v>5</v>
      </c>
      <c r="B8538" s="2">
        <v>0.84216070601851856</v>
      </c>
      <c r="C8538">
        <v>2.6669999999999998</v>
      </c>
      <c r="D8538">
        <f t="shared" si="270"/>
        <v>5.579674687785559</v>
      </c>
      <c r="E8538">
        <v>110.57</v>
      </c>
      <c r="F8538">
        <f t="shared" si="271"/>
        <v>145.50325830033512</v>
      </c>
    </row>
    <row r="8539" spans="1:6" x14ac:dyDescent="0.3">
      <c r="A8539">
        <v>5</v>
      </c>
      <c r="B8539" s="2">
        <v>0.84217043981481476</v>
      </c>
      <c r="C8539">
        <v>2.5009999999999999</v>
      </c>
      <c r="D8539">
        <f t="shared" si="270"/>
        <v>5.579674687785559</v>
      </c>
      <c r="E8539">
        <v>100.824</v>
      </c>
      <c r="F8539">
        <f t="shared" si="271"/>
        <v>145.50325830033512</v>
      </c>
    </row>
    <row r="8540" spans="1:6" x14ac:dyDescent="0.3">
      <c r="A8540">
        <v>5</v>
      </c>
      <c r="B8540" s="2">
        <v>0.84218040509259262</v>
      </c>
      <c r="C8540">
        <v>2.4430000000000001</v>
      </c>
      <c r="D8540">
        <f t="shared" si="270"/>
        <v>5.579674687785559</v>
      </c>
      <c r="E8540">
        <v>113.06</v>
      </c>
      <c r="F8540">
        <f t="shared" si="271"/>
        <v>145.50325830033512</v>
      </c>
    </row>
    <row r="8541" spans="1:6" x14ac:dyDescent="0.3">
      <c r="A8541">
        <v>5</v>
      </c>
      <c r="B8541" s="2">
        <v>0.84218967592592586</v>
      </c>
      <c r="C8541">
        <v>2.492</v>
      </c>
      <c r="D8541">
        <f t="shared" si="270"/>
        <v>5.579674687785559</v>
      </c>
      <c r="E8541">
        <v>100.797</v>
      </c>
      <c r="F8541">
        <f t="shared" si="271"/>
        <v>145.50325830033512</v>
      </c>
    </row>
    <row r="8542" spans="1:6" x14ac:dyDescent="0.3">
      <c r="A8542">
        <v>5</v>
      </c>
      <c r="B8542" s="2">
        <v>0.84219947916666671</v>
      </c>
      <c r="C8542">
        <v>2.2709999999999999</v>
      </c>
      <c r="D8542">
        <f t="shared" si="270"/>
        <v>5.579674687785559</v>
      </c>
      <c r="E8542">
        <v>109.81399999999999</v>
      </c>
      <c r="F8542">
        <f t="shared" si="271"/>
        <v>145.50325830033512</v>
      </c>
    </row>
    <row r="8543" spans="1:6" x14ac:dyDescent="0.3">
      <c r="A8543">
        <v>5</v>
      </c>
      <c r="B8543" s="2">
        <v>0.84220931712962965</v>
      </c>
      <c r="C8543">
        <v>2.7959999999999998</v>
      </c>
      <c r="D8543">
        <f t="shared" si="270"/>
        <v>5.579674687785559</v>
      </c>
      <c r="E8543">
        <v>101.32</v>
      </c>
      <c r="F8543">
        <f t="shared" si="271"/>
        <v>145.50325830033512</v>
      </c>
    </row>
    <row r="8544" spans="1:6" x14ac:dyDescent="0.3">
      <c r="A8544">
        <v>5</v>
      </c>
      <c r="B8544" s="2">
        <v>0.84222186342592587</v>
      </c>
      <c r="C8544">
        <v>2.302</v>
      </c>
      <c r="D8544">
        <f t="shared" si="270"/>
        <v>5.579674687785559</v>
      </c>
      <c r="E8544">
        <v>107.71</v>
      </c>
      <c r="F8544">
        <f t="shared" si="271"/>
        <v>145.50325830033512</v>
      </c>
    </row>
    <row r="8545" spans="1:6" x14ac:dyDescent="0.3">
      <c r="A8545">
        <v>5</v>
      </c>
      <c r="B8545" s="2">
        <v>0.84223928240740742</v>
      </c>
      <c r="C8545">
        <v>2.5350000000000001</v>
      </c>
      <c r="D8545">
        <f t="shared" si="270"/>
        <v>5.579674687785559</v>
      </c>
      <c r="E8545">
        <v>107.221</v>
      </c>
      <c r="F8545">
        <f t="shared" si="271"/>
        <v>145.50325830033512</v>
      </c>
    </row>
    <row r="8546" spans="1:6" x14ac:dyDescent="0.3">
      <c r="A8546">
        <v>5</v>
      </c>
      <c r="B8546" s="2">
        <v>0.84225038194444446</v>
      </c>
      <c r="C8546">
        <v>3.149</v>
      </c>
      <c r="D8546">
        <f t="shared" si="270"/>
        <v>5.579674687785559</v>
      </c>
      <c r="E8546">
        <v>146.66</v>
      </c>
      <c r="F8546">
        <f t="shared" si="271"/>
        <v>145.50325830033512</v>
      </c>
    </row>
    <row r="8547" spans="1:6" x14ac:dyDescent="0.3">
      <c r="A8547">
        <v>5</v>
      </c>
      <c r="B8547" s="2">
        <v>0.84226322916666663</v>
      </c>
      <c r="C8547">
        <v>2.556</v>
      </c>
      <c r="D8547">
        <f t="shared" si="270"/>
        <v>5.579674687785559</v>
      </c>
      <c r="E8547">
        <v>151.267</v>
      </c>
      <c r="F8547">
        <f t="shared" si="271"/>
        <v>145.50325830033512</v>
      </c>
    </row>
    <row r="8548" spans="1:6" x14ac:dyDescent="0.3">
      <c r="A8548">
        <v>5</v>
      </c>
      <c r="B8548" s="2">
        <v>0.84227273148148152</v>
      </c>
      <c r="C8548">
        <v>2.448</v>
      </c>
      <c r="D8548">
        <f t="shared" si="270"/>
        <v>5.579674687785559</v>
      </c>
      <c r="E8548">
        <v>120.31699999999999</v>
      </c>
      <c r="F8548">
        <f t="shared" si="271"/>
        <v>145.50325830033512</v>
      </c>
    </row>
    <row r="8549" spans="1:6" x14ac:dyDescent="0.3">
      <c r="A8549">
        <v>5</v>
      </c>
      <c r="B8549" s="2">
        <v>0.84228237268518524</v>
      </c>
      <c r="C8549">
        <v>2.218</v>
      </c>
      <c r="D8549">
        <f t="shared" si="270"/>
        <v>5.579674687785559</v>
      </c>
      <c r="E8549">
        <v>127.541</v>
      </c>
      <c r="F8549">
        <f t="shared" si="271"/>
        <v>145.50325830033512</v>
      </c>
    </row>
    <row r="8550" spans="1:6" x14ac:dyDescent="0.3">
      <c r="A8550">
        <v>5</v>
      </c>
      <c r="B8550" s="2">
        <v>0.84229267361111104</v>
      </c>
      <c r="C8550">
        <v>2.95</v>
      </c>
      <c r="D8550">
        <f t="shared" si="270"/>
        <v>5.579674687785559</v>
      </c>
      <c r="E8550">
        <v>174.85400000000001</v>
      </c>
      <c r="F8550">
        <f t="shared" si="271"/>
        <v>145.50325830033512</v>
      </c>
    </row>
    <row r="8551" spans="1:6" x14ac:dyDescent="0.3">
      <c r="A8551">
        <v>5</v>
      </c>
      <c r="B8551" s="2">
        <v>0.8423047222222223</v>
      </c>
      <c r="C8551">
        <v>3.5859999999999999</v>
      </c>
      <c r="D8551">
        <f t="shared" si="270"/>
        <v>5.579674687785559</v>
      </c>
      <c r="E8551">
        <v>131.56399999999999</v>
      </c>
      <c r="F8551">
        <f t="shared" si="271"/>
        <v>145.50325830033512</v>
      </c>
    </row>
    <row r="8552" spans="1:6" x14ac:dyDescent="0.3">
      <c r="A8552">
        <v>5</v>
      </c>
      <c r="B8552" s="2">
        <v>0.84231413194444438</v>
      </c>
      <c r="C8552">
        <v>2.5950000000000002</v>
      </c>
      <c r="D8552">
        <f t="shared" si="270"/>
        <v>5.579674687785559</v>
      </c>
      <c r="E8552">
        <v>104.749</v>
      </c>
      <c r="F8552">
        <f t="shared" si="271"/>
        <v>145.50325830033512</v>
      </c>
    </row>
    <row r="8553" spans="1:6" x14ac:dyDescent="0.3">
      <c r="A8553">
        <v>5</v>
      </c>
      <c r="B8553" s="2">
        <v>0.84232462962962973</v>
      </c>
      <c r="C8553">
        <v>2.6680000000000001</v>
      </c>
      <c r="D8553">
        <f t="shared" si="270"/>
        <v>5.579674687785559</v>
      </c>
      <c r="E8553">
        <v>107.654</v>
      </c>
      <c r="F8553">
        <f t="shared" si="271"/>
        <v>145.50325830033512</v>
      </c>
    </row>
    <row r="8554" spans="1:6" x14ac:dyDescent="0.3">
      <c r="A8554">
        <v>5</v>
      </c>
      <c r="B8554" s="2">
        <v>0.84233824074074082</v>
      </c>
      <c r="C8554">
        <v>16.507000000000001</v>
      </c>
      <c r="D8554">
        <f t="shared" si="270"/>
        <v>5.579674687785559</v>
      </c>
      <c r="E8554">
        <v>296.74900000000002</v>
      </c>
      <c r="F8554">
        <f t="shared" si="271"/>
        <v>145.50325830033512</v>
      </c>
    </row>
    <row r="8555" spans="1:6" x14ac:dyDescent="0.3">
      <c r="A8555">
        <v>5</v>
      </c>
      <c r="B8555" s="2">
        <v>0.84234936342592592</v>
      </c>
      <c r="C8555">
        <v>2.4159999999999999</v>
      </c>
      <c r="D8555">
        <f t="shared" si="270"/>
        <v>5.579674687785559</v>
      </c>
      <c r="E8555">
        <v>105.304</v>
      </c>
      <c r="F8555">
        <f t="shared" si="271"/>
        <v>145.50325830033512</v>
      </c>
    </row>
    <row r="8556" spans="1:6" x14ac:dyDescent="0.3">
      <c r="A8556">
        <v>5</v>
      </c>
      <c r="B8556" s="2">
        <v>0.842370925925926</v>
      </c>
      <c r="C8556">
        <v>3.742</v>
      </c>
      <c r="D8556">
        <f t="shared" si="270"/>
        <v>5.579674687785559</v>
      </c>
      <c r="E8556">
        <v>150.09100000000001</v>
      </c>
      <c r="F8556">
        <f t="shared" si="271"/>
        <v>145.50325830033512</v>
      </c>
    </row>
    <row r="8557" spans="1:6" x14ac:dyDescent="0.3">
      <c r="A8557">
        <v>5</v>
      </c>
      <c r="B8557" s="2">
        <v>0.84238262731481484</v>
      </c>
      <c r="C8557">
        <v>2.73</v>
      </c>
      <c r="D8557">
        <f t="shared" si="270"/>
        <v>5.579674687785559</v>
      </c>
      <c r="E8557">
        <v>172.45</v>
      </c>
      <c r="F8557">
        <f t="shared" si="271"/>
        <v>145.50325830033512</v>
      </c>
    </row>
    <row r="8558" spans="1:6" x14ac:dyDescent="0.3">
      <c r="A8558">
        <v>5</v>
      </c>
      <c r="B8558" s="2">
        <v>0.84239607638888891</v>
      </c>
      <c r="C8558">
        <v>4.4340000000000002</v>
      </c>
      <c r="D8558">
        <f t="shared" si="270"/>
        <v>5.579674687785559</v>
      </c>
      <c r="E8558">
        <v>203.2</v>
      </c>
      <c r="F8558">
        <f t="shared" si="271"/>
        <v>145.50325830033512</v>
      </c>
    </row>
    <row r="8559" spans="1:6" x14ac:dyDescent="0.3">
      <c r="A8559">
        <v>5</v>
      </c>
      <c r="B8559" s="2">
        <v>0.84240879629629628</v>
      </c>
      <c r="C8559">
        <v>2.3559999999999999</v>
      </c>
      <c r="D8559">
        <f t="shared" si="270"/>
        <v>5.579674687785559</v>
      </c>
      <c r="E8559">
        <v>151.155</v>
      </c>
      <c r="F8559">
        <f t="shared" si="271"/>
        <v>145.50325830033512</v>
      </c>
    </row>
    <row r="8560" spans="1:6" x14ac:dyDescent="0.3">
      <c r="A8560">
        <v>5</v>
      </c>
      <c r="B8560" s="2">
        <v>0.84242331018518524</v>
      </c>
      <c r="C8560">
        <v>6.9139999999999997</v>
      </c>
      <c r="D8560">
        <f t="shared" si="270"/>
        <v>5.579674687785559</v>
      </c>
      <c r="E8560">
        <v>232.69800000000001</v>
      </c>
      <c r="F8560">
        <f t="shared" si="271"/>
        <v>145.50325830033512</v>
      </c>
    </row>
    <row r="8561" spans="1:6" x14ac:dyDescent="0.3">
      <c r="A8561">
        <v>5</v>
      </c>
      <c r="B8561" s="2">
        <v>0.84243560185185185</v>
      </c>
      <c r="C8561">
        <v>10.031000000000001</v>
      </c>
      <c r="D8561">
        <f t="shared" si="270"/>
        <v>5.579674687785559</v>
      </c>
      <c r="E8561">
        <v>181.803</v>
      </c>
      <c r="F8561">
        <f t="shared" si="271"/>
        <v>145.50325830033512</v>
      </c>
    </row>
    <row r="8562" spans="1:6" x14ac:dyDescent="0.3">
      <c r="A8562">
        <v>5</v>
      </c>
      <c r="B8562" s="2">
        <v>0.84245118055555557</v>
      </c>
      <c r="C8562">
        <v>487.23599999999999</v>
      </c>
      <c r="D8562">
        <f t="shared" si="270"/>
        <v>5.579674687785559</v>
      </c>
      <c r="E8562">
        <v>617.47500000000002</v>
      </c>
      <c r="F8562">
        <f t="shared" si="271"/>
        <v>145.50325830033512</v>
      </c>
    </row>
    <row r="8563" spans="1:6" x14ac:dyDescent="0.3">
      <c r="A8563">
        <v>5</v>
      </c>
      <c r="B8563" s="2">
        <v>0.84246261574074077</v>
      </c>
      <c r="C8563">
        <v>2.3919999999999999</v>
      </c>
      <c r="D8563">
        <f t="shared" si="270"/>
        <v>5.579674687785559</v>
      </c>
      <c r="E8563">
        <v>123.43600000000001</v>
      </c>
      <c r="F8563">
        <f t="shared" si="271"/>
        <v>145.50325830033512</v>
      </c>
    </row>
    <row r="8564" spans="1:6" x14ac:dyDescent="0.3">
      <c r="A8564">
        <v>5</v>
      </c>
      <c r="B8564" s="2">
        <v>0.84248292824074067</v>
      </c>
      <c r="C8564">
        <v>2.2330000000000001</v>
      </c>
      <c r="D8564">
        <f t="shared" si="270"/>
        <v>5.579674687785559</v>
      </c>
      <c r="E8564">
        <v>137.20099999999999</v>
      </c>
      <c r="F8564">
        <f t="shared" si="271"/>
        <v>145.50325830033512</v>
      </c>
    </row>
    <row r="8565" spans="1:6" x14ac:dyDescent="0.3">
      <c r="A8565">
        <v>5</v>
      </c>
      <c r="B8565" s="2">
        <v>0.84249329861111111</v>
      </c>
      <c r="C8565">
        <v>2.0699999999999998</v>
      </c>
      <c r="D8565">
        <f t="shared" si="270"/>
        <v>5.579674687785559</v>
      </c>
      <c r="E8565">
        <v>109.247</v>
      </c>
      <c r="F8565">
        <f t="shared" si="271"/>
        <v>145.50325830033512</v>
      </c>
    </row>
    <row r="8566" spans="1:6" x14ac:dyDescent="0.3">
      <c r="A8566">
        <v>5</v>
      </c>
      <c r="B8566" s="2">
        <v>0.8425052662037037</v>
      </c>
      <c r="C8566">
        <v>3.1059999999999999</v>
      </c>
      <c r="D8566">
        <f t="shared" si="270"/>
        <v>5.579674687785559</v>
      </c>
      <c r="E8566">
        <v>125.56399999999999</v>
      </c>
      <c r="F8566">
        <f t="shared" si="271"/>
        <v>145.50325830033512</v>
      </c>
    </row>
    <row r="8567" spans="1:6" x14ac:dyDescent="0.3">
      <c r="A8567">
        <v>5</v>
      </c>
      <c r="B8567" s="2">
        <v>0.84251618055555555</v>
      </c>
      <c r="C8567">
        <v>2.3170000000000002</v>
      </c>
      <c r="D8567">
        <f t="shared" si="270"/>
        <v>5.579674687785559</v>
      </c>
      <c r="E8567">
        <v>109.81399999999999</v>
      </c>
      <c r="F8567">
        <f t="shared" si="271"/>
        <v>145.50325830033512</v>
      </c>
    </row>
    <row r="8568" spans="1:6" x14ac:dyDescent="0.3">
      <c r="A8568">
        <v>5</v>
      </c>
      <c r="B8568" s="2">
        <v>0.84253636574074076</v>
      </c>
      <c r="C8568">
        <v>3.0670000000000002</v>
      </c>
      <c r="D8568">
        <f t="shared" si="270"/>
        <v>5.579674687785559</v>
      </c>
      <c r="E8568">
        <v>122.19</v>
      </c>
      <c r="F8568">
        <f t="shared" si="271"/>
        <v>145.50325830033512</v>
      </c>
    </row>
    <row r="8569" spans="1:6" x14ac:dyDescent="0.3">
      <c r="A8569">
        <v>5</v>
      </c>
      <c r="B8569" s="2">
        <v>0.84254616898148138</v>
      </c>
      <c r="C8569">
        <v>6.3390000000000004</v>
      </c>
      <c r="D8569">
        <f t="shared" si="270"/>
        <v>5.579674687785559</v>
      </c>
      <c r="E8569">
        <v>95.394999999999996</v>
      </c>
      <c r="F8569">
        <f t="shared" si="271"/>
        <v>145.50325830033512</v>
      </c>
    </row>
    <row r="8570" spans="1:6" x14ac:dyDescent="0.3">
      <c r="A8570">
        <v>5</v>
      </c>
      <c r="B8570" s="2">
        <v>0.84255589120370367</v>
      </c>
      <c r="C8570">
        <v>2.3039999999999998</v>
      </c>
      <c r="D8570">
        <f t="shared" si="270"/>
        <v>5.579674687785559</v>
      </c>
      <c r="E8570">
        <v>109.749</v>
      </c>
      <c r="F8570">
        <f t="shared" si="271"/>
        <v>145.50325830033512</v>
      </c>
    </row>
    <row r="8571" spans="1:6" x14ac:dyDescent="0.3">
      <c r="A8571">
        <v>5</v>
      </c>
      <c r="B8571" s="2">
        <v>0.84256687500000005</v>
      </c>
      <c r="C8571">
        <v>2.0059999999999998</v>
      </c>
      <c r="D8571">
        <f t="shared" si="270"/>
        <v>5.579674687785559</v>
      </c>
      <c r="E8571">
        <v>108.471</v>
      </c>
      <c r="F8571">
        <f t="shared" si="271"/>
        <v>145.50325830033512</v>
      </c>
    </row>
    <row r="8572" spans="1:6" x14ac:dyDescent="0.3">
      <c r="A8572">
        <v>5</v>
      </c>
      <c r="B8572" s="2">
        <v>0.84257806712962957</v>
      </c>
      <c r="C8572">
        <v>2.4950000000000001</v>
      </c>
      <c r="D8572">
        <f t="shared" si="270"/>
        <v>5.579674687785559</v>
      </c>
      <c r="E8572">
        <v>198.74600000000001</v>
      </c>
      <c r="F8572">
        <f t="shared" si="271"/>
        <v>145.50325830033512</v>
      </c>
    </row>
    <row r="8573" spans="1:6" x14ac:dyDescent="0.3">
      <c r="A8573">
        <v>5</v>
      </c>
      <c r="B8573" s="2">
        <v>0.84258732638888889</v>
      </c>
      <c r="C8573">
        <v>2.6560000000000001</v>
      </c>
      <c r="D8573">
        <f t="shared" si="270"/>
        <v>5.579674687785559</v>
      </c>
      <c r="E8573">
        <v>129.62799999999999</v>
      </c>
      <c r="F8573">
        <f t="shared" si="271"/>
        <v>145.50325830033512</v>
      </c>
    </row>
    <row r="8574" spans="1:6" x14ac:dyDescent="0.3">
      <c r="A8574">
        <v>5</v>
      </c>
      <c r="B8574" s="2">
        <v>0.8425992708333333</v>
      </c>
      <c r="C8574">
        <v>2.84</v>
      </c>
      <c r="D8574">
        <f t="shared" si="270"/>
        <v>5.579674687785559</v>
      </c>
      <c r="E8574">
        <v>138.48099999999999</v>
      </c>
      <c r="F8574">
        <f t="shared" si="271"/>
        <v>145.50325830033512</v>
      </c>
    </row>
    <row r="8575" spans="1:6" x14ac:dyDescent="0.3">
      <c r="A8575">
        <v>5</v>
      </c>
      <c r="B8575" s="2">
        <v>0.84261248842592595</v>
      </c>
      <c r="C8575">
        <v>13.736000000000001</v>
      </c>
      <c r="D8575">
        <f t="shared" si="270"/>
        <v>5.579674687785559</v>
      </c>
      <c r="E8575">
        <v>119.614</v>
      </c>
      <c r="F8575">
        <f t="shared" si="271"/>
        <v>145.50325830033512</v>
      </c>
    </row>
    <row r="8576" spans="1:6" x14ac:dyDescent="0.3">
      <c r="A8576">
        <v>5</v>
      </c>
      <c r="B8576" s="2">
        <v>0.84262278935185186</v>
      </c>
      <c r="C8576">
        <v>2.544</v>
      </c>
      <c r="D8576">
        <f t="shared" si="270"/>
        <v>5.579674687785559</v>
      </c>
      <c r="E8576">
        <v>103.691</v>
      </c>
      <c r="F8576">
        <f t="shared" si="271"/>
        <v>145.50325830033512</v>
      </c>
    </row>
    <row r="8577" spans="1:6" x14ac:dyDescent="0.3">
      <c r="A8577">
        <v>5</v>
      </c>
      <c r="B8577" s="2">
        <v>0.84263504629629626</v>
      </c>
      <c r="C8577">
        <v>5.633</v>
      </c>
      <c r="D8577">
        <f t="shared" si="270"/>
        <v>5.579674687785559</v>
      </c>
      <c r="E8577">
        <v>210.81</v>
      </c>
      <c r="F8577">
        <f t="shared" si="271"/>
        <v>145.50325830033512</v>
      </c>
    </row>
    <row r="8578" spans="1:6" x14ac:dyDescent="0.3">
      <c r="A8578">
        <v>5</v>
      </c>
      <c r="B8578" s="2">
        <v>0.84265633101851856</v>
      </c>
      <c r="C8578">
        <v>2.6909999999999998</v>
      </c>
      <c r="D8578">
        <f t="shared" si="270"/>
        <v>5.579674687785559</v>
      </c>
      <c r="E8578">
        <v>133.37299999999999</v>
      </c>
      <c r="F8578">
        <f t="shared" si="271"/>
        <v>145.50325830033512</v>
      </c>
    </row>
    <row r="8579" spans="1:6" x14ac:dyDescent="0.3">
      <c r="A8579">
        <v>5</v>
      </c>
      <c r="B8579" s="2">
        <v>0.84266699074074081</v>
      </c>
      <c r="C8579">
        <v>2.2629999999999999</v>
      </c>
      <c r="D8579">
        <f t="shared" si="270"/>
        <v>5.579674687785559</v>
      </c>
      <c r="E8579">
        <v>134.554</v>
      </c>
      <c r="F8579">
        <f t="shared" si="271"/>
        <v>145.50325830033512</v>
      </c>
    </row>
    <row r="8580" spans="1:6" x14ac:dyDescent="0.3">
      <c r="A8580">
        <v>5</v>
      </c>
      <c r="B8580" s="2">
        <v>0.84267901620370367</v>
      </c>
      <c r="C8580">
        <v>2.2930000000000001</v>
      </c>
      <c r="D8580">
        <f t="shared" si="270"/>
        <v>5.579674687785559</v>
      </c>
      <c r="E8580">
        <v>103.586</v>
      </c>
      <c r="F8580">
        <f t="shared" si="271"/>
        <v>145.50325830033512</v>
      </c>
    </row>
    <row r="8581" spans="1:6" x14ac:dyDescent="0.3">
      <c r="A8581">
        <v>5</v>
      </c>
      <c r="B8581" s="2">
        <v>0.84269203703703699</v>
      </c>
      <c r="C8581">
        <v>2.778</v>
      </c>
      <c r="D8581">
        <f t="shared" si="270"/>
        <v>5.579674687785559</v>
      </c>
      <c r="E8581">
        <v>189.886</v>
      </c>
      <c r="F8581">
        <f t="shared" si="271"/>
        <v>145.50325830033512</v>
      </c>
    </row>
    <row r="8582" spans="1:6" x14ac:dyDescent="0.3">
      <c r="A8582">
        <v>5</v>
      </c>
      <c r="B8582" s="2">
        <v>0.84270425925925929</v>
      </c>
      <c r="C8582">
        <v>2.5289999999999999</v>
      </c>
      <c r="D8582">
        <f t="shared" ref="D8582:D8645" si="272">AVERAGE($C$7877:$C$11159)</f>
        <v>5.579674687785559</v>
      </c>
      <c r="E8582">
        <v>164.56800000000001</v>
      </c>
      <c r="F8582">
        <f t="shared" ref="F8582:F8645" si="273">AVERAGE($E$7877:$E$11159)</f>
        <v>145.50325830033512</v>
      </c>
    </row>
    <row r="8583" spans="1:6" x14ac:dyDescent="0.3">
      <c r="A8583">
        <v>5</v>
      </c>
      <c r="B8583" s="2">
        <v>0.84271508101851855</v>
      </c>
      <c r="C8583">
        <v>2.1440000000000001</v>
      </c>
      <c r="D8583">
        <f t="shared" si="272"/>
        <v>5.579674687785559</v>
      </c>
      <c r="E8583">
        <v>132.76900000000001</v>
      </c>
      <c r="F8583">
        <f t="shared" si="273"/>
        <v>145.50325830033512</v>
      </c>
    </row>
    <row r="8584" spans="1:6" x14ac:dyDescent="0.3">
      <c r="A8584">
        <v>5</v>
      </c>
      <c r="B8584" s="2">
        <v>0.84272628472222222</v>
      </c>
      <c r="C8584">
        <v>2.4809999999999999</v>
      </c>
      <c r="D8584">
        <f t="shared" si="272"/>
        <v>5.579674687785559</v>
      </c>
      <c r="E8584">
        <v>114.926</v>
      </c>
      <c r="F8584">
        <f t="shared" si="273"/>
        <v>145.50325830033512</v>
      </c>
    </row>
    <row r="8585" spans="1:6" x14ac:dyDescent="0.3">
      <c r="A8585">
        <v>5</v>
      </c>
      <c r="B8585" s="2">
        <v>0.84273769675925925</v>
      </c>
      <c r="C8585">
        <v>2.5289999999999999</v>
      </c>
      <c r="D8585">
        <f t="shared" si="272"/>
        <v>5.579674687785559</v>
      </c>
      <c r="E8585">
        <v>111.81399999999999</v>
      </c>
      <c r="F8585">
        <f t="shared" si="273"/>
        <v>145.50325830033512</v>
      </c>
    </row>
    <row r="8586" spans="1:6" x14ac:dyDescent="0.3">
      <c r="A8586">
        <v>5</v>
      </c>
      <c r="B8586" s="2">
        <v>0.84275071759259257</v>
      </c>
      <c r="C8586">
        <v>2.2040000000000002</v>
      </c>
      <c r="D8586">
        <f t="shared" si="272"/>
        <v>5.579674687785559</v>
      </c>
      <c r="E8586">
        <v>154.72499999999999</v>
      </c>
      <c r="F8586">
        <f t="shared" si="273"/>
        <v>145.50325830033512</v>
      </c>
    </row>
    <row r="8587" spans="1:6" x14ac:dyDescent="0.3">
      <c r="A8587">
        <v>5</v>
      </c>
      <c r="B8587" s="2">
        <v>0.84276177083333337</v>
      </c>
      <c r="C8587">
        <v>2.2970000000000002</v>
      </c>
      <c r="D8587">
        <f t="shared" si="272"/>
        <v>5.579674687785559</v>
      </c>
      <c r="E8587">
        <v>106.72799999999999</v>
      </c>
      <c r="F8587">
        <f t="shared" si="273"/>
        <v>145.50325830033512</v>
      </c>
    </row>
    <row r="8588" spans="1:6" x14ac:dyDescent="0.3">
      <c r="A8588">
        <v>5</v>
      </c>
      <c r="B8588" s="2">
        <v>0.84277262731481484</v>
      </c>
      <c r="C8588">
        <v>2.4380000000000002</v>
      </c>
      <c r="D8588">
        <f t="shared" si="272"/>
        <v>5.579674687785559</v>
      </c>
      <c r="E8588">
        <v>107.307</v>
      </c>
      <c r="F8588">
        <f t="shared" si="273"/>
        <v>145.50325830033512</v>
      </c>
    </row>
    <row r="8589" spans="1:6" x14ac:dyDescent="0.3">
      <c r="A8589">
        <v>5</v>
      </c>
      <c r="B8589" s="2">
        <v>0.84278209490740741</v>
      </c>
      <c r="C8589">
        <v>2.6160000000000001</v>
      </c>
      <c r="D8589">
        <f t="shared" si="272"/>
        <v>5.579674687785559</v>
      </c>
      <c r="E8589">
        <v>107.095</v>
      </c>
      <c r="F8589">
        <f t="shared" si="273"/>
        <v>145.50325830033512</v>
      </c>
    </row>
    <row r="8590" spans="1:6" x14ac:dyDescent="0.3">
      <c r="A8590">
        <v>5</v>
      </c>
      <c r="B8590" s="2">
        <v>0.8427940972222222</v>
      </c>
      <c r="C8590">
        <v>2.7170000000000001</v>
      </c>
      <c r="D8590">
        <f t="shared" si="272"/>
        <v>5.579674687785559</v>
      </c>
      <c r="E8590">
        <v>145.13499999999999</v>
      </c>
      <c r="F8590">
        <f t="shared" si="273"/>
        <v>145.50325830033512</v>
      </c>
    </row>
    <row r="8591" spans="1:6" x14ac:dyDescent="0.3">
      <c r="A8591">
        <v>5</v>
      </c>
      <c r="B8591" s="2">
        <v>0.84280587962962972</v>
      </c>
      <c r="C8591">
        <v>2.601</v>
      </c>
      <c r="D8591">
        <f t="shared" si="272"/>
        <v>5.579674687785559</v>
      </c>
      <c r="E8591">
        <v>101.28700000000001</v>
      </c>
      <c r="F8591">
        <f t="shared" si="273"/>
        <v>145.50325830033512</v>
      </c>
    </row>
    <row r="8592" spans="1:6" x14ac:dyDescent="0.3">
      <c r="A8592">
        <v>5</v>
      </c>
      <c r="B8592" s="2">
        <v>0.84281787037037026</v>
      </c>
      <c r="C8592">
        <v>2.4820000000000002</v>
      </c>
      <c r="D8592">
        <f t="shared" si="272"/>
        <v>5.579674687785559</v>
      </c>
      <c r="E8592">
        <v>101.928</v>
      </c>
      <c r="F8592">
        <f t="shared" si="273"/>
        <v>145.50325830033512</v>
      </c>
    </row>
    <row r="8593" spans="1:6" x14ac:dyDescent="0.3">
      <c r="A8593">
        <v>5</v>
      </c>
      <c r="B8593" s="2">
        <v>0.84283009259259256</v>
      </c>
      <c r="C8593">
        <v>2.4529999999999998</v>
      </c>
      <c r="D8593">
        <f t="shared" si="272"/>
        <v>5.579674687785559</v>
      </c>
      <c r="E8593">
        <v>133.5</v>
      </c>
      <c r="F8593">
        <f t="shared" si="273"/>
        <v>145.50325830033512</v>
      </c>
    </row>
    <row r="8594" spans="1:6" x14ac:dyDescent="0.3">
      <c r="A8594">
        <v>5</v>
      </c>
      <c r="B8594" s="2">
        <v>0.84284003472222224</v>
      </c>
      <c r="C8594">
        <v>2.649</v>
      </c>
      <c r="D8594">
        <f t="shared" si="272"/>
        <v>5.579674687785559</v>
      </c>
      <c r="E8594">
        <v>144.68</v>
      </c>
      <c r="F8594">
        <f t="shared" si="273"/>
        <v>145.50325830033512</v>
      </c>
    </row>
    <row r="8595" spans="1:6" x14ac:dyDescent="0.3">
      <c r="A8595">
        <v>5</v>
      </c>
      <c r="B8595" s="2">
        <v>0.84284964120370365</v>
      </c>
      <c r="C8595">
        <v>2.2970000000000002</v>
      </c>
      <c r="D8595">
        <f t="shared" si="272"/>
        <v>5.579674687785559</v>
      </c>
      <c r="E8595">
        <v>112.85599999999999</v>
      </c>
      <c r="F8595">
        <f t="shared" si="273"/>
        <v>145.50325830033512</v>
      </c>
    </row>
    <row r="8596" spans="1:6" x14ac:dyDescent="0.3">
      <c r="A8596">
        <v>5</v>
      </c>
      <c r="B8596" s="2">
        <v>0.84286063657407417</v>
      </c>
      <c r="C8596">
        <v>2.9790000000000001</v>
      </c>
      <c r="D8596">
        <f t="shared" si="272"/>
        <v>5.579674687785559</v>
      </c>
      <c r="E8596">
        <v>125.113</v>
      </c>
      <c r="F8596">
        <f t="shared" si="273"/>
        <v>145.50325830033512</v>
      </c>
    </row>
    <row r="8597" spans="1:6" x14ac:dyDescent="0.3">
      <c r="A8597">
        <v>5</v>
      </c>
      <c r="B8597" s="2">
        <v>0.84287142361111111</v>
      </c>
      <c r="C8597">
        <v>2.5030000000000001</v>
      </c>
      <c r="D8597">
        <f t="shared" si="272"/>
        <v>5.579674687785559</v>
      </c>
      <c r="E8597">
        <v>117.31100000000001</v>
      </c>
      <c r="F8597">
        <f t="shared" si="273"/>
        <v>145.50325830033512</v>
      </c>
    </row>
    <row r="8598" spans="1:6" x14ac:dyDescent="0.3">
      <c r="A8598">
        <v>5</v>
      </c>
      <c r="B8598" s="2">
        <v>0.84288283564814825</v>
      </c>
      <c r="C8598">
        <v>2.84</v>
      </c>
      <c r="D8598">
        <f t="shared" si="272"/>
        <v>5.579674687785559</v>
      </c>
      <c r="E8598">
        <v>178.41399999999999</v>
      </c>
      <c r="F8598">
        <f t="shared" si="273"/>
        <v>145.50325830033512</v>
      </c>
    </row>
    <row r="8599" spans="1:6" x14ac:dyDescent="0.3">
      <c r="A8599">
        <v>5</v>
      </c>
      <c r="B8599" s="2">
        <v>0.84289446759259257</v>
      </c>
      <c r="C8599">
        <v>3.5339999999999998</v>
      </c>
      <c r="D8599">
        <f t="shared" si="272"/>
        <v>5.579674687785559</v>
      </c>
      <c r="E8599">
        <v>121.262</v>
      </c>
      <c r="F8599">
        <f t="shared" si="273"/>
        <v>145.50325830033512</v>
      </c>
    </row>
    <row r="8600" spans="1:6" x14ac:dyDescent="0.3">
      <c r="A8600">
        <v>5</v>
      </c>
      <c r="B8600" s="2">
        <v>0.84290398148148149</v>
      </c>
      <c r="C8600">
        <v>4.3090000000000002</v>
      </c>
      <c r="D8600">
        <f t="shared" si="272"/>
        <v>5.579674687785559</v>
      </c>
      <c r="E8600">
        <v>131.23400000000001</v>
      </c>
      <c r="F8600">
        <f t="shared" si="273"/>
        <v>145.50325830033512</v>
      </c>
    </row>
    <row r="8601" spans="1:6" x14ac:dyDescent="0.3">
      <c r="A8601">
        <v>5</v>
      </c>
      <c r="B8601" s="2">
        <v>0.84291690972222222</v>
      </c>
      <c r="C8601">
        <v>5.657</v>
      </c>
      <c r="D8601">
        <f t="shared" si="272"/>
        <v>5.579674687785559</v>
      </c>
      <c r="E8601">
        <v>135.30199999999999</v>
      </c>
      <c r="F8601">
        <f t="shared" si="273"/>
        <v>145.50325830033512</v>
      </c>
    </row>
    <row r="8602" spans="1:6" x14ac:dyDescent="0.3">
      <c r="A8602">
        <v>5</v>
      </c>
      <c r="B8602" s="2">
        <v>0.84293783564814817</v>
      </c>
      <c r="C8602">
        <v>2.5790000000000002</v>
      </c>
      <c r="D8602">
        <f t="shared" si="272"/>
        <v>5.579674687785559</v>
      </c>
      <c r="E8602">
        <v>236.58500000000001</v>
      </c>
      <c r="F8602">
        <f t="shared" si="273"/>
        <v>145.50325830033512</v>
      </c>
    </row>
    <row r="8603" spans="1:6" x14ac:dyDescent="0.3">
      <c r="A8603">
        <v>5</v>
      </c>
      <c r="B8603" s="2">
        <v>0.84294865740740743</v>
      </c>
      <c r="C8603">
        <v>2.3570000000000002</v>
      </c>
      <c r="D8603">
        <f t="shared" si="272"/>
        <v>5.579674687785559</v>
      </c>
      <c r="E8603">
        <v>117.398</v>
      </c>
      <c r="F8603">
        <f t="shared" si="273"/>
        <v>145.50325830033512</v>
      </c>
    </row>
    <row r="8604" spans="1:6" x14ac:dyDescent="0.3">
      <c r="A8604">
        <v>5</v>
      </c>
      <c r="B8604" s="2">
        <v>0.84295883101851843</v>
      </c>
      <c r="C8604">
        <v>2.4119999999999999</v>
      </c>
      <c r="D8604">
        <f t="shared" si="272"/>
        <v>5.579674687785559</v>
      </c>
      <c r="E8604">
        <v>105.34399999999999</v>
      </c>
      <c r="F8604">
        <f t="shared" si="273"/>
        <v>145.50325830033512</v>
      </c>
    </row>
    <row r="8605" spans="1:6" x14ac:dyDescent="0.3">
      <c r="A8605">
        <v>5</v>
      </c>
      <c r="B8605" s="2">
        <v>0.84298134259259261</v>
      </c>
      <c r="C8605">
        <v>2.4159999999999999</v>
      </c>
      <c r="D8605">
        <f t="shared" si="272"/>
        <v>5.579674687785559</v>
      </c>
      <c r="E8605">
        <v>100.72499999999999</v>
      </c>
      <c r="F8605">
        <f t="shared" si="273"/>
        <v>145.50325830033512</v>
      </c>
    </row>
    <row r="8606" spans="1:6" x14ac:dyDescent="0.3">
      <c r="A8606">
        <v>5</v>
      </c>
      <c r="B8606" s="2">
        <v>0.84299236111111109</v>
      </c>
      <c r="C8606">
        <v>3.2829999999999999</v>
      </c>
      <c r="D8606">
        <f t="shared" si="272"/>
        <v>5.579674687785559</v>
      </c>
      <c r="E8606">
        <v>149.60599999999999</v>
      </c>
      <c r="F8606">
        <f t="shared" si="273"/>
        <v>145.50325830033512</v>
      </c>
    </row>
    <row r="8607" spans="1:6" x14ac:dyDescent="0.3">
      <c r="A8607">
        <v>5</v>
      </c>
      <c r="B8607" s="2">
        <v>0.84300366898148138</v>
      </c>
      <c r="C8607">
        <v>7.41</v>
      </c>
      <c r="D8607">
        <f t="shared" si="272"/>
        <v>5.579674687785559</v>
      </c>
      <c r="E8607">
        <v>144.506</v>
      </c>
      <c r="F8607">
        <f t="shared" si="273"/>
        <v>145.50325830033512</v>
      </c>
    </row>
    <row r="8608" spans="1:6" x14ac:dyDescent="0.3">
      <c r="A8608">
        <v>5</v>
      </c>
      <c r="B8608" s="2">
        <v>0.84301282407407407</v>
      </c>
      <c r="C8608">
        <v>2.5779999999999998</v>
      </c>
      <c r="D8608">
        <f t="shared" si="272"/>
        <v>5.579674687785559</v>
      </c>
      <c r="E8608">
        <v>134.36699999999999</v>
      </c>
      <c r="F8608">
        <f t="shared" si="273"/>
        <v>145.50325830033512</v>
      </c>
    </row>
    <row r="8609" spans="1:6" x14ac:dyDescent="0.3">
      <c r="A8609">
        <v>5</v>
      </c>
      <c r="B8609" s="2">
        <v>0.84302287037037038</v>
      </c>
      <c r="C8609">
        <v>2.6579999999999999</v>
      </c>
      <c r="D8609">
        <f t="shared" si="272"/>
        <v>5.579674687785559</v>
      </c>
      <c r="E8609">
        <v>150.54400000000001</v>
      </c>
      <c r="F8609">
        <f t="shared" si="273"/>
        <v>145.50325830033512</v>
      </c>
    </row>
    <row r="8610" spans="1:6" x14ac:dyDescent="0.3">
      <c r="A8610">
        <v>5</v>
      </c>
      <c r="B8610" s="2">
        <v>0.84303443287037039</v>
      </c>
      <c r="C8610">
        <v>2.5059999999999998</v>
      </c>
      <c r="D8610">
        <f t="shared" si="272"/>
        <v>5.579674687785559</v>
      </c>
      <c r="E8610">
        <v>122.44799999999999</v>
      </c>
      <c r="F8610">
        <f t="shared" si="273"/>
        <v>145.50325830033512</v>
      </c>
    </row>
    <row r="8611" spans="1:6" x14ac:dyDescent="0.3">
      <c r="A8611">
        <v>5</v>
      </c>
      <c r="B8611" s="2">
        <v>0.84304618055555558</v>
      </c>
      <c r="C8611">
        <v>2.4260000000000002</v>
      </c>
      <c r="D8611">
        <f t="shared" si="272"/>
        <v>5.579674687785559</v>
      </c>
      <c r="E8611">
        <v>110.352</v>
      </c>
      <c r="F8611">
        <f t="shared" si="273"/>
        <v>145.50325830033512</v>
      </c>
    </row>
    <row r="8612" spans="1:6" x14ac:dyDescent="0.3">
      <c r="A8612">
        <v>5</v>
      </c>
      <c r="B8612" s="2">
        <v>0.84305678240740745</v>
      </c>
      <c r="C8612">
        <v>2.2519999999999998</v>
      </c>
      <c r="D8612">
        <f t="shared" si="272"/>
        <v>5.579674687785559</v>
      </c>
      <c r="E8612">
        <v>121.307</v>
      </c>
      <c r="F8612">
        <f t="shared" si="273"/>
        <v>145.50325830033512</v>
      </c>
    </row>
    <row r="8613" spans="1:6" x14ac:dyDescent="0.3">
      <c r="A8613">
        <v>5</v>
      </c>
      <c r="B8613" s="2">
        <v>0.84307403935185177</v>
      </c>
      <c r="C8613">
        <v>2.871</v>
      </c>
      <c r="D8613">
        <f t="shared" si="272"/>
        <v>5.579674687785559</v>
      </c>
      <c r="E8613">
        <v>348.56099999999998</v>
      </c>
      <c r="F8613">
        <f t="shared" si="273"/>
        <v>145.50325830033512</v>
      </c>
    </row>
    <row r="8614" spans="1:6" x14ac:dyDescent="0.3">
      <c r="A8614">
        <v>5</v>
      </c>
      <c r="B8614" s="2">
        <v>0.84308722222222221</v>
      </c>
      <c r="C8614">
        <v>3.0089999999999999</v>
      </c>
      <c r="D8614">
        <f t="shared" si="272"/>
        <v>5.579674687785559</v>
      </c>
      <c r="E8614">
        <v>169.11600000000001</v>
      </c>
      <c r="F8614">
        <f t="shared" si="273"/>
        <v>145.50325830033512</v>
      </c>
    </row>
    <row r="8615" spans="1:6" x14ac:dyDescent="0.3">
      <c r="A8615">
        <v>5</v>
      </c>
      <c r="B8615" s="2">
        <v>0.84310034722222227</v>
      </c>
      <c r="C8615">
        <v>2.4129999999999998</v>
      </c>
      <c r="D8615">
        <f t="shared" si="272"/>
        <v>5.579674687785559</v>
      </c>
      <c r="E8615">
        <v>123.29900000000001</v>
      </c>
      <c r="F8615">
        <f t="shared" si="273"/>
        <v>145.50325830033512</v>
      </c>
    </row>
    <row r="8616" spans="1:6" x14ac:dyDescent="0.3">
      <c r="A8616">
        <v>5</v>
      </c>
      <c r="B8616" s="2">
        <v>0.84312043981481477</v>
      </c>
      <c r="C8616">
        <v>2.0329999999999999</v>
      </c>
      <c r="D8616">
        <f t="shared" si="272"/>
        <v>5.579674687785559</v>
      </c>
      <c r="E8616">
        <v>111.376</v>
      </c>
      <c r="F8616">
        <f t="shared" si="273"/>
        <v>145.50325830033512</v>
      </c>
    </row>
    <row r="8617" spans="1:6" x14ac:dyDescent="0.3">
      <c r="A8617">
        <v>5</v>
      </c>
      <c r="B8617" s="2">
        <v>0.84313133101851845</v>
      </c>
      <c r="C8617">
        <v>2.7690000000000001</v>
      </c>
      <c r="D8617">
        <f t="shared" si="272"/>
        <v>5.579674687785559</v>
      </c>
      <c r="E8617">
        <v>138.60599999999999</v>
      </c>
      <c r="F8617">
        <f t="shared" si="273"/>
        <v>145.50325830033512</v>
      </c>
    </row>
    <row r="8618" spans="1:6" x14ac:dyDescent="0.3">
      <c r="A8618">
        <v>5</v>
      </c>
      <c r="B8618" s="2">
        <v>0.84314425925925918</v>
      </c>
      <c r="C8618">
        <v>2.7080000000000002</v>
      </c>
      <c r="D8618">
        <f t="shared" si="272"/>
        <v>5.579674687785559</v>
      </c>
      <c r="E8618">
        <v>119.002</v>
      </c>
      <c r="F8618">
        <f t="shared" si="273"/>
        <v>145.50325830033512</v>
      </c>
    </row>
    <row r="8619" spans="1:6" x14ac:dyDescent="0.3">
      <c r="A8619">
        <v>5</v>
      </c>
      <c r="B8619" s="2">
        <v>0.84315619212962967</v>
      </c>
      <c r="C8619">
        <v>2.5670000000000002</v>
      </c>
      <c r="D8619">
        <f t="shared" si="272"/>
        <v>5.579674687785559</v>
      </c>
      <c r="E8619">
        <v>116.59699999999999</v>
      </c>
      <c r="F8619">
        <f t="shared" si="273"/>
        <v>145.50325830033512</v>
      </c>
    </row>
    <row r="8620" spans="1:6" x14ac:dyDescent="0.3">
      <c r="A8620">
        <v>5</v>
      </c>
      <c r="B8620" s="2">
        <v>0.84316677083333336</v>
      </c>
      <c r="C8620">
        <v>2.5470000000000002</v>
      </c>
      <c r="D8620">
        <f t="shared" si="272"/>
        <v>5.579674687785559</v>
      </c>
      <c r="E8620">
        <v>112.991</v>
      </c>
      <c r="F8620">
        <f t="shared" si="273"/>
        <v>145.50325830033512</v>
      </c>
    </row>
    <row r="8621" spans="1:6" x14ac:dyDescent="0.3">
      <c r="A8621">
        <v>5</v>
      </c>
      <c r="B8621" s="2">
        <v>0.84317819444444442</v>
      </c>
      <c r="C8621">
        <v>2.4830000000000001</v>
      </c>
      <c r="D8621">
        <f t="shared" si="272"/>
        <v>5.579674687785559</v>
      </c>
      <c r="E8621">
        <v>125.465</v>
      </c>
      <c r="F8621">
        <f t="shared" si="273"/>
        <v>145.50325830033512</v>
      </c>
    </row>
    <row r="8622" spans="1:6" x14ac:dyDescent="0.3">
      <c r="A8622">
        <v>5</v>
      </c>
      <c r="B8622" s="2">
        <v>0.84318891203703705</v>
      </c>
      <c r="C8622">
        <v>2.6320000000000001</v>
      </c>
      <c r="D8622">
        <f t="shared" si="272"/>
        <v>5.579674687785559</v>
      </c>
      <c r="E8622">
        <v>109.387</v>
      </c>
      <c r="F8622">
        <f t="shared" si="273"/>
        <v>145.50325830033512</v>
      </c>
    </row>
    <row r="8623" spans="1:6" x14ac:dyDescent="0.3">
      <c r="A8623">
        <v>5</v>
      </c>
      <c r="B8623" s="2">
        <v>0.84320111111111107</v>
      </c>
      <c r="C8623">
        <v>4.7949999999999999</v>
      </c>
      <c r="D8623">
        <f t="shared" si="272"/>
        <v>5.579674687785559</v>
      </c>
      <c r="E8623">
        <v>195.42699999999999</v>
      </c>
      <c r="F8623">
        <f t="shared" si="273"/>
        <v>145.50325830033512</v>
      </c>
    </row>
    <row r="8624" spans="1:6" x14ac:dyDescent="0.3">
      <c r="A8624">
        <v>5</v>
      </c>
      <c r="B8624" s="2">
        <v>0.84321254629629638</v>
      </c>
      <c r="C8624">
        <v>2.556</v>
      </c>
      <c r="D8624">
        <f t="shared" si="272"/>
        <v>5.579674687785559</v>
      </c>
      <c r="E8624">
        <v>131.05500000000001</v>
      </c>
      <c r="F8624">
        <f t="shared" si="273"/>
        <v>145.50325830033512</v>
      </c>
    </row>
    <row r="8625" spans="1:6" x14ac:dyDescent="0.3">
      <c r="A8625">
        <v>5</v>
      </c>
      <c r="B8625" s="2">
        <v>0.84322321759259256</v>
      </c>
      <c r="C8625">
        <v>2.4249999999999998</v>
      </c>
      <c r="D8625">
        <f t="shared" si="272"/>
        <v>5.579674687785559</v>
      </c>
      <c r="E8625">
        <v>153.714</v>
      </c>
      <c r="F8625">
        <f t="shared" si="273"/>
        <v>145.50325830033512</v>
      </c>
    </row>
    <row r="8626" spans="1:6" x14ac:dyDescent="0.3">
      <c r="A8626">
        <v>5</v>
      </c>
      <c r="B8626" s="2">
        <v>0.84323450231481478</v>
      </c>
      <c r="C8626">
        <v>2.9340000000000002</v>
      </c>
      <c r="D8626">
        <f t="shared" si="272"/>
        <v>5.579674687785559</v>
      </c>
      <c r="E8626">
        <v>167.63399999999999</v>
      </c>
      <c r="F8626">
        <f t="shared" si="273"/>
        <v>145.50325830033512</v>
      </c>
    </row>
    <row r="8627" spans="1:6" x14ac:dyDescent="0.3">
      <c r="A8627">
        <v>5</v>
      </c>
      <c r="B8627" s="2">
        <v>0.84325887731481475</v>
      </c>
      <c r="C8627">
        <v>2.8029999999999999</v>
      </c>
      <c r="D8627">
        <f t="shared" si="272"/>
        <v>5.579674687785559</v>
      </c>
      <c r="E8627">
        <v>108.679</v>
      </c>
      <c r="F8627">
        <f t="shared" si="273"/>
        <v>145.50325830033512</v>
      </c>
    </row>
    <row r="8628" spans="1:6" x14ac:dyDescent="0.3">
      <c r="A8628">
        <v>5</v>
      </c>
      <c r="B8628" s="2">
        <v>0.84326989583333323</v>
      </c>
      <c r="C8628">
        <v>2.4940000000000002</v>
      </c>
      <c r="D8628">
        <f t="shared" si="272"/>
        <v>5.579674687785559</v>
      </c>
      <c r="E8628">
        <v>156.67500000000001</v>
      </c>
      <c r="F8628">
        <f t="shared" si="273"/>
        <v>145.50325830033512</v>
      </c>
    </row>
    <row r="8629" spans="1:6" x14ac:dyDescent="0.3">
      <c r="A8629">
        <v>5</v>
      </c>
      <c r="B8629" s="2">
        <v>0.84328177083333333</v>
      </c>
      <c r="C8629">
        <v>6.8949999999999996</v>
      </c>
      <c r="D8629">
        <f t="shared" si="272"/>
        <v>5.579674687785559</v>
      </c>
      <c r="E8629">
        <v>128.80600000000001</v>
      </c>
      <c r="F8629">
        <f t="shared" si="273"/>
        <v>145.50325830033512</v>
      </c>
    </row>
    <row r="8630" spans="1:6" x14ac:dyDescent="0.3">
      <c r="A8630">
        <v>5</v>
      </c>
      <c r="B8630" s="2">
        <v>0.84329468749999992</v>
      </c>
      <c r="C8630">
        <v>2.7570000000000001</v>
      </c>
      <c r="D8630">
        <f t="shared" si="272"/>
        <v>5.579674687785559</v>
      </c>
      <c r="E8630">
        <v>124.285</v>
      </c>
      <c r="F8630">
        <f t="shared" si="273"/>
        <v>145.50325830033512</v>
      </c>
    </row>
    <row r="8631" spans="1:6" x14ac:dyDescent="0.3">
      <c r="A8631">
        <v>5</v>
      </c>
      <c r="B8631" s="2">
        <v>0.84330552083333332</v>
      </c>
      <c r="C8631">
        <v>2.5390000000000001</v>
      </c>
      <c r="D8631">
        <f t="shared" si="272"/>
        <v>5.579674687785559</v>
      </c>
      <c r="E8631">
        <v>114.279</v>
      </c>
      <c r="F8631">
        <f t="shared" si="273"/>
        <v>145.50325830033512</v>
      </c>
    </row>
    <row r="8632" spans="1:6" x14ac:dyDescent="0.3">
      <c r="A8632">
        <v>5</v>
      </c>
      <c r="B8632" s="2">
        <v>0.84331883101851846</v>
      </c>
      <c r="C8632">
        <v>2.6459999999999999</v>
      </c>
      <c r="D8632">
        <f t="shared" si="272"/>
        <v>5.579674687785559</v>
      </c>
      <c r="E8632">
        <v>108.318</v>
      </c>
      <c r="F8632">
        <f t="shared" si="273"/>
        <v>145.50325830033512</v>
      </c>
    </row>
    <row r="8633" spans="1:6" x14ac:dyDescent="0.3">
      <c r="A8633">
        <v>5</v>
      </c>
      <c r="B8633" s="2">
        <v>0.84333118055555556</v>
      </c>
      <c r="C8633">
        <v>10.462</v>
      </c>
      <c r="D8633">
        <f t="shared" si="272"/>
        <v>5.579674687785559</v>
      </c>
      <c r="E8633">
        <v>158.529</v>
      </c>
      <c r="F8633">
        <f t="shared" si="273"/>
        <v>145.50325830033512</v>
      </c>
    </row>
    <row r="8634" spans="1:6" x14ac:dyDescent="0.3">
      <c r="A8634">
        <v>5</v>
      </c>
      <c r="B8634" s="2">
        <v>0.84334258101851844</v>
      </c>
      <c r="C8634">
        <v>2.27</v>
      </c>
      <c r="D8634">
        <f t="shared" si="272"/>
        <v>5.579674687785559</v>
      </c>
      <c r="E8634">
        <v>124.524</v>
      </c>
      <c r="F8634">
        <f t="shared" si="273"/>
        <v>145.50325830033512</v>
      </c>
    </row>
    <row r="8635" spans="1:6" x14ac:dyDescent="0.3">
      <c r="A8635">
        <v>5</v>
      </c>
      <c r="B8635" s="2">
        <v>0.84336634259259258</v>
      </c>
      <c r="C8635">
        <v>2.968</v>
      </c>
      <c r="D8635">
        <f t="shared" si="272"/>
        <v>5.579674687785559</v>
      </c>
      <c r="E8635">
        <v>192.13900000000001</v>
      </c>
      <c r="F8635">
        <f t="shared" si="273"/>
        <v>145.50325830033512</v>
      </c>
    </row>
    <row r="8636" spans="1:6" x14ac:dyDescent="0.3">
      <c r="A8636">
        <v>5</v>
      </c>
      <c r="B8636" s="2">
        <v>0.84337887731481487</v>
      </c>
      <c r="C8636">
        <v>3.0009999999999999</v>
      </c>
      <c r="D8636">
        <f t="shared" si="272"/>
        <v>5.579674687785559</v>
      </c>
      <c r="E8636">
        <v>154.00899999999999</v>
      </c>
      <c r="F8636">
        <f t="shared" si="273"/>
        <v>145.50325830033512</v>
      </c>
    </row>
    <row r="8637" spans="1:6" x14ac:dyDescent="0.3">
      <c r="A8637">
        <v>5</v>
      </c>
      <c r="B8637" s="2">
        <v>0.84339459490740742</v>
      </c>
      <c r="C8637">
        <v>5.8310000000000004</v>
      </c>
      <c r="D8637">
        <f t="shared" si="272"/>
        <v>5.579674687785559</v>
      </c>
      <c r="E8637">
        <v>298.41399999999999</v>
      </c>
      <c r="F8637">
        <f t="shared" si="273"/>
        <v>145.50325830033512</v>
      </c>
    </row>
    <row r="8638" spans="1:6" x14ac:dyDescent="0.3">
      <c r="A8638">
        <v>5</v>
      </c>
      <c r="B8638" s="2">
        <v>0.84340833333333343</v>
      </c>
      <c r="C8638">
        <v>3.2549999999999999</v>
      </c>
      <c r="D8638">
        <f t="shared" si="272"/>
        <v>5.579674687785559</v>
      </c>
      <c r="E8638">
        <v>177.30799999999999</v>
      </c>
      <c r="F8638">
        <f t="shared" si="273"/>
        <v>145.50325830033512</v>
      </c>
    </row>
    <row r="8639" spans="1:6" x14ac:dyDescent="0.3">
      <c r="A8639">
        <v>5</v>
      </c>
      <c r="B8639" s="2">
        <v>0.84342289351851851</v>
      </c>
      <c r="C8639">
        <v>3.645</v>
      </c>
      <c r="D8639">
        <f t="shared" si="272"/>
        <v>5.579674687785559</v>
      </c>
      <c r="E8639">
        <v>195.023</v>
      </c>
      <c r="F8639">
        <f t="shared" si="273"/>
        <v>145.50325830033512</v>
      </c>
    </row>
    <row r="8640" spans="1:6" x14ac:dyDescent="0.3">
      <c r="A8640">
        <v>5</v>
      </c>
      <c r="B8640" s="2">
        <v>0.84343415509259267</v>
      </c>
      <c r="C8640">
        <v>2.5369999999999999</v>
      </c>
      <c r="D8640">
        <f t="shared" si="272"/>
        <v>5.579674687785559</v>
      </c>
      <c r="E8640">
        <v>112.3</v>
      </c>
      <c r="F8640">
        <f t="shared" si="273"/>
        <v>145.50325830033512</v>
      </c>
    </row>
    <row r="8641" spans="1:6" x14ac:dyDescent="0.3">
      <c r="A8641">
        <v>5</v>
      </c>
      <c r="B8641" s="2">
        <v>0.8434443055555555</v>
      </c>
      <c r="C8641">
        <v>2.38</v>
      </c>
      <c r="D8641">
        <f t="shared" si="272"/>
        <v>5.579674687785559</v>
      </c>
      <c r="E8641">
        <v>109.273</v>
      </c>
      <c r="F8641">
        <f t="shared" si="273"/>
        <v>145.50325830033512</v>
      </c>
    </row>
    <row r="8642" spans="1:6" x14ac:dyDescent="0.3">
      <c r="A8642">
        <v>5</v>
      </c>
      <c r="B8642" s="2">
        <v>0.84345423611111114</v>
      </c>
      <c r="C8642">
        <v>2.3439999999999999</v>
      </c>
      <c r="D8642">
        <f t="shared" si="272"/>
        <v>5.579674687785559</v>
      </c>
      <c r="E8642">
        <v>104.342</v>
      </c>
      <c r="F8642">
        <f t="shared" si="273"/>
        <v>145.50325830033512</v>
      </c>
    </row>
    <row r="8643" spans="1:6" x14ac:dyDescent="0.3">
      <c r="A8643">
        <v>5</v>
      </c>
      <c r="B8643" s="2">
        <v>0.84347484953703711</v>
      </c>
      <c r="C8643">
        <v>2.423</v>
      </c>
      <c r="D8643">
        <f t="shared" si="272"/>
        <v>5.579674687785559</v>
      </c>
      <c r="E8643">
        <v>112.342</v>
      </c>
      <c r="F8643">
        <f t="shared" si="273"/>
        <v>145.50325830033512</v>
      </c>
    </row>
    <row r="8644" spans="1:6" x14ac:dyDescent="0.3">
      <c r="A8644">
        <v>5</v>
      </c>
      <c r="B8644" s="2">
        <v>0.84348540509259262</v>
      </c>
      <c r="C8644">
        <v>2.5430000000000001</v>
      </c>
      <c r="D8644">
        <f t="shared" si="272"/>
        <v>5.579674687785559</v>
      </c>
      <c r="E8644">
        <v>131.107</v>
      </c>
      <c r="F8644">
        <f t="shared" si="273"/>
        <v>145.50325830033512</v>
      </c>
    </row>
    <row r="8645" spans="1:6" x14ac:dyDescent="0.3">
      <c r="A8645">
        <v>5</v>
      </c>
      <c r="B8645" s="2">
        <v>0.84349615740740747</v>
      </c>
      <c r="C8645">
        <v>2.3969999999999998</v>
      </c>
      <c r="D8645">
        <f t="shared" si="272"/>
        <v>5.579674687785559</v>
      </c>
      <c r="E8645">
        <v>148.35499999999999</v>
      </c>
      <c r="F8645">
        <f t="shared" si="273"/>
        <v>145.50325830033512</v>
      </c>
    </row>
    <row r="8646" spans="1:6" x14ac:dyDescent="0.3">
      <c r="A8646">
        <v>5</v>
      </c>
      <c r="B8646" s="2">
        <v>0.8435077314814815</v>
      </c>
      <c r="C8646">
        <v>2.3849999999999998</v>
      </c>
      <c r="D8646">
        <f t="shared" ref="D8646:D8709" si="274">AVERAGE($C$7877:$C$11159)</f>
        <v>5.579674687785559</v>
      </c>
      <c r="E8646">
        <v>105.10599999999999</v>
      </c>
      <c r="F8646">
        <f t="shared" ref="F8646:F8709" si="275">AVERAGE($E$7877:$E$11159)</f>
        <v>145.50325830033512</v>
      </c>
    </row>
    <row r="8647" spans="1:6" x14ac:dyDescent="0.3">
      <c r="A8647">
        <v>5</v>
      </c>
      <c r="B8647" s="2">
        <v>0.84352658564814809</v>
      </c>
      <c r="C8647">
        <v>2.6080000000000001</v>
      </c>
      <c r="D8647">
        <f t="shared" si="274"/>
        <v>5.579674687785559</v>
      </c>
      <c r="E8647">
        <v>113.173</v>
      </c>
      <c r="F8647">
        <f t="shared" si="275"/>
        <v>145.50325830033512</v>
      </c>
    </row>
    <row r="8648" spans="1:6" x14ac:dyDescent="0.3">
      <c r="A8648">
        <v>5</v>
      </c>
      <c r="B8648" s="2">
        <v>0.84353857638888885</v>
      </c>
      <c r="C8648">
        <v>2.5139999999999998</v>
      </c>
      <c r="D8648">
        <f t="shared" si="274"/>
        <v>5.579674687785559</v>
      </c>
      <c r="E8648">
        <v>129.84800000000001</v>
      </c>
      <c r="F8648">
        <f t="shared" si="275"/>
        <v>145.50325830033512</v>
      </c>
    </row>
    <row r="8649" spans="1:6" x14ac:dyDescent="0.3">
      <c r="A8649">
        <v>5</v>
      </c>
      <c r="B8649" s="2">
        <v>0.84354942129629629</v>
      </c>
      <c r="C8649">
        <v>2.5939999999999999</v>
      </c>
      <c r="D8649">
        <f t="shared" si="274"/>
        <v>5.579674687785559</v>
      </c>
      <c r="E8649">
        <v>108.178</v>
      </c>
      <c r="F8649">
        <f t="shared" si="275"/>
        <v>145.50325830033512</v>
      </c>
    </row>
    <row r="8650" spans="1:6" x14ac:dyDescent="0.3">
      <c r="A8650">
        <v>5</v>
      </c>
      <c r="B8650" s="2">
        <v>0.84355996527777777</v>
      </c>
      <c r="C8650">
        <v>2.1859999999999999</v>
      </c>
      <c r="D8650">
        <f t="shared" si="274"/>
        <v>5.579674687785559</v>
      </c>
      <c r="E8650">
        <v>123.93</v>
      </c>
      <c r="F8650">
        <f t="shared" si="275"/>
        <v>145.50325830033512</v>
      </c>
    </row>
    <row r="8651" spans="1:6" x14ac:dyDescent="0.3">
      <c r="A8651">
        <v>5</v>
      </c>
      <c r="B8651" s="2">
        <v>0.84357206018518516</v>
      </c>
      <c r="C8651">
        <v>2.375</v>
      </c>
      <c r="D8651">
        <f t="shared" si="274"/>
        <v>5.579674687785559</v>
      </c>
      <c r="E8651">
        <v>228.99600000000001</v>
      </c>
      <c r="F8651">
        <f t="shared" si="275"/>
        <v>145.50325830033512</v>
      </c>
    </row>
    <row r="8652" spans="1:6" x14ac:dyDescent="0.3">
      <c r="A8652">
        <v>5</v>
      </c>
      <c r="B8652" s="2">
        <v>0.84358194444444445</v>
      </c>
      <c r="C8652">
        <v>2.8620000000000001</v>
      </c>
      <c r="D8652">
        <f t="shared" si="274"/>
        <v>5.579674687785559</v>
      </c>
      <c r="E8652">
        <v>122.42100000000001</v>
      </c>
      <c r="F8652">
        <f t="shared" si="275"/>
        <v>145.50325830033512</v>
      </c>
    </row>
    <row r="8653" spans="1:6" x14ac:dyDescent="0.3">
      <c r="A8653">
        <v>5</v>
      </c>
      <c r="B8653" s="2">
        <v>0.8435925694444445</v>
      </c>
      <c r="C8653">
        <v>2.702</v>
      </c>
      <c r="D8653">
        <f t="shared" si="274"/>
        <v>5.579674687785559</v>
      </c>
      <c r="E8653">
        <v>110.881</v>
      </c>
      <c r="F8653">
        <f t="shared" si="275"/>
        <v>145.50325830033512</v>
      </c>
    </row>
    <row r="8654" spans="1:6" x14ac:dyDescent="0.3">
      <c r="A8654">
        <v>5</v>
      </c>
      <c r="B8654" s="2">
        <v>0.8436032175925926</v>
      </c>
      <c r="C8654">
        <v>2.8780000000000001</v>
      </c>
      <c r="D8654">
        <f t="shared" si="274"/>
        <v>5.579674687785559</v>
      </c>
      <c r="E8654">
        <v>121.015</v>
      </c>
      <c r="F8654">
        <f t="shared" si="275"/>
        <v>145.50325830033512</v>
      </c>
    </row>
    <row r="8655" spans="1:6" x14ac:dyDescent="0.3">
      <c r="A8655">
        <v>5</v>
      </c>
      <c r="B8655" s="2">
        <v>0.84362174768518516</v>
      </c>
      <c r="C8655">
        <v>2.2549999999999999</v>
      </c>
      <c r="D8655">
        <f t="shared" si="274"/>
        <v>5.579674687785559</v>
      </c>
      <c r="E8655">
        <v>115.66800000000001</v>
      </c>
      <c r="F8655">
        <f t="shared" si="275"/>
        <v>145.50325830033512</v>
      </c>
    </row>
    <row r="8656" spans="1:6" x14ac:dyDescent="0.3">
      <c r="A8656">
        <v>5</v>
      </c>
      <c r="B8656" s="2">
        <v>0.84364721064814818</v>
      </c>
      <c r="C8656">
        <v>2.2970000000000002</v>
      </c>
      <c r="D8656">
        <f t="shared" si="274"/>
        <v>5.579674687785559</v>
      </c>
      <c r="E8656">
        <v>625.93899999999996</v>
      </c>
      <c r="F8656">
        <f t="shared" si="275"/>
        <v>145.50325830033512</v>
      </c>
    </row>
    <row r="8657" spans="1:6" x14ac:dyDescent="0.3">
      <c r="A8657">
        <v>5</v>
      </c>
      <c r="B8657" s="2">
        <v>0.84365818287037042</v>
      </c>
      <c r="C8657">
        <v>2.6930000000000001</v>
      </c>
      <c r="D8657">
        <f t="shared" si="274"/>
        <v>5.579674687785559</v>
      </c>
      <c r="E8657">
        <v>129.25399999999999</v>
      </c>
      <c r="F8657">
        <f t="shared" si="275"/>
        <v>145.50325830033512</v>
      </c>
    </row>
    <row r="8658" spans="1:6" x14ac:dyDescent="0.3">
      <c r="A8658">
        <v>5</v>
      </c>
      <c r="B8658" s="2">
        <v>0.84367089120370364</v>
      </c>
      <c r="C8658">
        <v>2.3050000000000002</v>
      </c>
      <c r="D8658">
        <f t="shared" si="274"/>
        <v>5.579674687785559</v>
      </c>
      <c r="E8658">
        <v>251.84899999999999</v>
      </c>
      <c r="F8658">
        <f t="shared" si="275"/>
        <v>145.50325830033512</v>
      </c>
    </row>
    <row r="8659" spans="1:6" x14ac:dyDescent="0.3">
      <c r="A8659">
        <v>5</v>
      </c>
      <c r="B8659" s="2">
        <v>0.84368192129629627</v>
      </c>
      <c r="C8659">
        <v>2.5019999999999998</v>
      </c>
      <c r="D8659">
        <f t="shared" si="274"/>
        <v>5.579674687785559</v>
      </c>
      <c r="E8659">
        <v>134.53700000000001</v>
      </c>
      <c r="F8659">
        <f t="shared" si="275"/>
        <v>145.50325830033512</v>
      </c>
    </row>
    <row r="8660" spans="1:6" x14ac:dyDescent="0.3">
      <c r="A8660">
        <v>5</v>
      </c>
      <c r="B8660" s="2">
        <v>0.8436926388888889</v>
      </c>
      <c r="C8660">
        <v>2.673</v>
      </c>
      <c r="D8660">
        <f t="shared" si="274"/>
        <v>5.579674687785559</v>
      </c>
      <c r="E8660">
        <v>121.13200000000001</v>
      </c>
      <c r="F8660">
        <f t="shared" si="275"/>
        <v>145.50325830033512</v>
      </c>
    </row>
    <row r="8661" spans="1:6" x14ac:dyDescent="0.3">
      <c r="A8661">
        <v>5</v>
      </c>
      <c r="B8661" s="2">
        <v>0.84370489583333341</v>
      </c>
      <c r="C8661">
        <v>2.8639999999999999</v>
      </c>
      <c r="D8661">
        <f t="shared" si="274"/>
        <v>5.579674687785559</v>
      </c>
      <c r="E8661">
        <v>101.923</v>
      </c>
      <c r="F8661">
        <f t="shared" si="275"/>
        <v>145.50325830033512</v>
      </c>
    </row>
    <row r="8662" spans="1:6" x14ac:dyDescent="0.3">
      <c r="A8662">
        <v>5</v>
      </c>
      <c r="B8662" s="2">
        <v>0.84371497685185182</v>
      </c>
      <c r="C8662">
        <v>2.96</v>
      </c>
      <c r="D8662">
        <f t="shared" si="274"/>
        <v>5.579674687785559</v>
      </c>
      <c r="E8662">
        <v>134.74299999999999</v>
      </c>
      <c r="F8662">
        <f t="shared" si="275"/>
        <v>145.50325830033512</v>
      </c>
    </row>
    <row r="8663" spans="1:6" x14ac:dyDescent="0.3">
      <c r="A8663">
        <v>5</v>
      </c>
      <c r="B8663" s="2">
        <v>0.84372506944444448</v>
      </c>
      <c r="C8663">
        <v>2.6080000000000001</v>
      </c>
      <c r="D8663">
        <f t="shared" si="274"/>
        <v>5.579674687785559</v>
      </c>
      <c r="E8663">
        <v>134.90199999999999</v>
      </c>
      <c r="F8663">
        <f t="shared" si="275"/>
        <v>145.50325830033512</v>
      </c>
    </row>
    <row r="8664" spans="1:6" x14ac:dyDescent="0.3">
      <c r="A8664">
        <v>5</v>
      </c>
      <c r="B8664" s="2">
        <v>0.84373789351851858</v>
      </c>
      <c r="C8664">
        <v>2.4359999999999999</v>
      </c>
      <c r="D8664">
        <f t="shared" si="274"/>
        <v>5.579674687785559</v>
      </c>
      <c r="E8664">
        <v>108.949</v>
      </c>
      <c r="F8664">
        <f t="shared" si="275"/>
        <v>145.50325830033512</v>
      </c>
    </row>
    <row r="8665" spans="1:6" x14ac:dyDescent="0.3">
      <c r="A8665">
        <v>5</v>
      </c>
      <c r="B8665" s="2">
        <v>0.84374969907407404</v>
      </c>
      <c r="C8665">
        <v>3.363</v>
      </c>
      <c r="D8665">
        <f t="shared" si="274"/>
        <v>5.579674687785559</v>
      </c>
      <c r="E8665">
        <v>133.46</v>
      </c>
      <c r="F8665">
        <f t="shared" si="275"/>
        <v>145.50325830033512</v>
      </c>
    </row>
    <row r="8666" spans="1:6" x14ac:dyDescent="0.3">
      <c r="A8666">
        <v>5</v>
      </c>
      <c r="B8666" s="2">
        <v>0.84376138888888885</v>
      </c>
      <c r="C8666">
        <v>2.395</v>
      </c>
      <c r="D8666">
        <f t="shared" si="274"/>
        <v>5.579674687785559</v>
      </c>
      <c r="E8666">
        <v>113.983</v>
      </c>
      <c r="F8666">
        <f t="shared" si="275"/>
        <v>145.50325830033512</v>
      </c>
    </row>
    <row r="8667" spans="1:6" x14ac:dyDescent="0.3">
      <c r="A8667">
        <v>5</v>
      </c>
      <c r="B8667" s="2">
        <v>0.8437727777777777</v>
      </c>
      <c r="C8667">
        <v>2.4569999999999999</v>
      </c>
      <c r="D8667">
        <f t="shared" si="274"/>
        <v>5.579674687785559</v>
      </c>
      <c r="E8667">
        <v>115.08199999999999</v>
      </c>
      <c r="F8667">
        <f t="shared" si="275"/>
        <v>145.50325830033512</v>
      </c>
    </row>
    <row r="8668" spans="1:6" x14ac:dyDescent="0.3">
      <c r="A8668">
        <v>5</v>
      </c>
      <c r="B8668" s="2">
        <v>0.84378362268518525</v>
      </c>
      <c r="C8668">
        <v>2.613</v>
      </c>
      <c r="D8668">
        <f t="shared" si="274"/>
        <v>5.579674687785559</v>
      </c>
      <c r="E8668">
        <v>115.664</v>
      </c>
      <c r="F8668">
        <f t="shared" si="275"/>
        <v>145.50325830033512</v>
      </c>
    </row>
    <row r="8669" spans="1:6" x14ac:dyDescent="0.3">
      <c r="A8669">
        <v>5</v>
      </c>
      <c r="B8669" s="2">
        <v>0.84379581018518524</v>
      </c>
      <c r="C8669">
        <v>2.7629999999999999</v>
      </c>
      <c r="D8669">
        <f t="shared" si="274"/>
        <v>5.579674687785559</v>
      </c>
      <c r="E8669">
        <v>118.241</v>
      </c>
      <c r="F8669">
        <f t="shared" si="275"/>
        <v>145.50325830033512</v>
      </c>
    </row>
    <row r="8670" spans="1:6" x14ac:dyDescent="0.3">
      <c r="A8670">
        <v>5</v>
      </c>
      <c r="B8670" s="2">
        <v>0.84380519675925925</v>
      </c>
      <c r="C8670">
        <v>3.069</v>
      </c>
      <c r="D8670">
        <f t="shared" si="274"/>
        <v>5.579674687785559</v>
      </c>
      <c r="E8670">
        <v>156.05099999999999</v>
      </c>
      <c r="F8670">
        <f t="shared" si="275"/>
        <v>145.50325830033512</v>
      </c>
    </row>
    <row r="8671" spans="1:6" x14ac:dyDescent="0.3">
      <c r="A8671">
        <v>5</v>
      </c>
      <c r="B8671" s="2">
        <v>0.84381412037037029</v>
      </c>
      <c r="C8671">
        <v>13.622999999999999</v>
      </c>
      <c r="D8671">
        <f t="shared" si="274"/>
        <v>5.579674687785559</v>
      </c>
      <c r="E8671">
        <v>122.08499999999999</v>
      </c>
      <c r="F8671">
        <f t="shared" si="275"/>
        <v>145.50325830033512</v>
      </c>
    </row>
    <row r="8672" spans="1:6" x14ac:dyDescent="0.3">
      <c r="A8672">
        <v>5</v>
      </c>
      <c r="B8672" s="2">
        <v>0.84382587962962974</v>
      </c>
      <c r="C8672">
        <v>2.6520000000000001</v>
      </c>
      <c r="D8672">
        <f t="shared" si="274"/>
        <v>5.579674687785559</v>
      </c>
      <c r="E8672">
        <v>141.953</v>
      </c>
      <c r="F8672">
        <f t="shared" si="275"/>
        <v>145.50325830033512</v>
      </c>
    </row>
    <row r="8673" spans="1:6" x14ac:dyDescent="0.3">
      <c r="A8673">
        <v>5</v>
      </c>
      <c r="B8673" s="2">
        <v>0.84383708333333329</v>
      </c>
      <c r="C8673">
        <v>2.4180000000000001</v>
      </c>
      <c r="D8673">
        <f t="shared" si="274"/>
        <v>5.579674687785559</v>
      </c>
      <c r="E8673">
        <v>156.464</v>
      </c>
      <c r="F8673">
        <f t="shared" si="275"/>
        <v>145.50325830033512</v>
      </c>
    </row>
    <row r="8674" spans="1:6" x14ac:dyDescent="0.3">
      <c r="A8674">
        <v>5</v>
      </c>
      <c r="B8674" s="2">
        <v>0.84384655092592586</v>
      </c>
      <c r="C8674">
        <v>2.698</v>
      </c>
      <c r="D8674">
        <f t="shared" si="274"/>
        <v>5.579674687785559</v>
      </c>
      <c r="E8674">
        <v>152.393</v>
      </c>
      <c r="F8674">
        <f t="shared" si="275"/>
        <v>145.50325830033512</v>
      </c>
    </row>
    <row r="8675" spans="1:6" x14ac:dyDescent="0.3">
      <c r="A8675">
        <v>5</v>
      </c>
      <c r="B8675" s="2">
        <v>0.84385660879629631</v>
      </c>
      <c r="C8675">
        <v>2.6110000000000002</v>
      </c>
      <c r="D8675">
        <f t="shared" si="274"/>
        <v>5.579674687785559</v>
      </c>
      <c r="E8675">
        <v>120.146</v>
      </c>
      <c r="F8675">
        <f t="shared" si="275"/>
        <v>145.50325830033512</v>
      </c>
    </row>
    <row r="8676" spans="1:6" x14ac:dyDescent="0.3">
      <c r="A8676">
        <v>5</v>
      </c>
      <c r="B8676" s="2">
        <v>0.84386827546296306</v>
      </c>
      <c r="C8676">
        <v>2.7090000000000001</v>
      </c>
      <c r="D8676">
        <f t="shared" si="274"/>
        <v>5.579674687785559</v>
      </c>
      <c r="E8676">
        <v>103.43300000000001</v>
      </c>
      <c r="F8676">
        <f t="shared" si="275"/>
        <v>145.50325830033512</v>
      </c>
    </row>
    <row r="8677" spans="1:6" x14ac:dyDescent="0.3">
      <c r="A8677">
        <v>5</v>
      </c>
      <c r="B8677" s="2">
        <v>0.84387885416666675</v>
      </c>
      <c r="C8677">
        <v>8.3970000000000002</v>
      </c>
      <c r="D8677">
        <f t="shared" si="274"/>
        <v>5.579674687785559</v>
      </c>
      <c r="E8677">
        <v>109.30500000000001</v>
      </c>
      <c r="F8677">
        <f t="shared" si="275"/>
        <v>145.50325830033512</v>
      </c>
    </row>
    <row r="8678" spans="1:6" x14ac:dyDescent="0.3">
      <c r="A8678">
        <v>5</v>
      </c>
      <c r="B8678" s="2">
        <v>0.84389085648148143</v>
      </c>
      <c r="C8678">
        <v>2.4790000000000001</v>
      </c>
      <c r="D8678">
        <f t="shared" si="274"/>
        <v>5.579674687785559</v>
      </c>
      <c r="E8678">
        <v>139.23699999999999</v>
      </c>
      <c r="F8678">
        <f t="shared" si="275"/>
        <v>145.50325830033512</v>
      </c>
    </row>
    <row r="8679" spans="1:6" x14ac:dyDescent="0.3">
      <c r="A8679">
        <v>5</v>
      </c>
      <c r="B8679" s="2">
        <v>0.84390303240740738</v>
      </c>
      <c r="C8679">
        <v>3.8279999999999998</v>
      </c>
      <c r="D8679">
        <f t="shared" si="274"/>
        <v>5.579674687785559</v>
      </c>
      <c r="E8679">
        <v>164.608</v>
      </c>
      <c r="F8679">
        <f t="shared" si="275"/>
        <v>145.50325830033512</v>
      </c>
    </row>
    <row r="8680" spans="1:6" x14ac:dyDescent="0.3">
      <c r="A8680">
        <v>5</v>
      </c>
      <c r="B8680" s="2">
        <v>0.8439136805555556</v>
      </c>
      <c r="C8680">
        <v>2.4620000000000002</v>
      </c>
      <c r="D8680">
        <f t="shared" si="274"/>
        <v>5.579674687785559</v>
      </c>
      <c r="E8680">
        <v>114.322</v>
      </c>
      <c r="F8680">
        <f t="shared" si="275"/>
        <v>145.50325830033512</v>
      </c>
    </row>
    <row r="8681" spans="1:6" x14ac:dyDescent="0.3">
      <c r="A8681">
        <v>5</v>
      </c>
      <c r="B8681" s="2">
        <v>0.84392445601851851</v>
      </c>
      <c r="C8681">
        <v>2.4449999999999998</v>
      </c>
      <c r="D8681">
        <f t="shared" si="274"/>
        <v>5.579674687785559</v>
      </c>
      <c r="E8681">
        <v>150.73699999999999</v>
      </c>
      <c r="F8681">
        <f t="shared" si="275"/>
        <v>145.50325830033512</v>
      </c>
    </row>
    <row r="8682" spans="1:6" x14ac:dyDescent="0.3">
      <c r="A8682">
        <v>5</v>
      </c>
      <c r="B8682" s="2">
        <v>0.84393583333333344</v>
      </c>
      <c r="C8682">
        <v>2.3610000000000002</v>
      </c>
      <c r="D8682">
        <f t="shared" si="274"/>
        <v>5.579674687785559</v>
      </c>
      <c r="E8682">
        <v>115.88800000000001</v>
      </c>
      <c r="F8682">
        <f t="shared" si="275"/>
        <v>145.50325830033512</v>
      </c>
    </row>
    <row r="8683" spans="1:6" x14ac:dyDescent="0.3">
      <c r="A8683">
        <v>5</v>
      </c>
      <c r="B8683" s="2">
        <v>0.8439542708333333</v>
      </c>
      <c r="C8683">
        <v>243.24600000000001</v>
      </c>
      <c r="D8683">
        <f t="shared" si="274"/>
        <v>5.579674687785559</v>
      </c>
      <c r="E8683">
        <v>813.46299999999997</v>
      </c>
      <c r="F8683">
        <f t="shared" si="275"/>
        <v>145.50325830033512</v>
      </c>
    </row>
    <row r="8684" spans="1:6" x14ac:dyDescent="0.3">
      <c r="A8684">
        <v>5</v>
      </c>
      <c r="B8684" s="2">
        <v>0.84396509259259256</v>
      </c>
      <c r="C8684">
        <v>2.7879999999999998</v>
      </c>
      <c r="D8684">
        <f t="shared" si="274"/>
        <v>5.579674687785559</v>
      </c>
      <c r="E8684">
        <v>122.015</v>
      </c>
      <c r="F8684">
        <f t="shared" si="275"/>
        <v>145.50325830033512</v>
      </c>
    </row>
    <row r="8685" spans="1:6" x14ac:dyDescent="0.3">
      <c r="A8685">
        <v>5</v>
      </c>
      <c r="B8685" s="2">
        <v>0.84397636574074075</v>
      </c>
      <c r="C8685">
        <v>2.645</v>
      </c>
      <c r="D8685">
        <f t="shared" si="274"/>
        <v>5.579674687785559</v>
      </c>
      <c r="E8685">
        <v>135.26400000000001</v>
      </c>
      <c r="F8685">
        <f t="shared" si="275"/>
        <v>145.50325830033512</v>
      </c>
    </row>
    <row r="8686" spans="1:6" x14ac:dyDescent="0.3">
      <c r="A8686">
        <v>5</v>
      </c>
      <c r="B8686" s="2">
        <v>0.84398725694444454</v>
      </c>
      <c r="C8686">
        <v>2.552</v>
      </c>
      <c r="D8686">
        <f t="shared" si="274"/>
        <v>5.579674687785559</v>
      </c>
      <c r="E8686">
        <v>108.40600000000001</v>
      </c>
      <c r="F8686">
        <f t="shared" si="275"/>
        <v>145.50325830033512</v>
      </c>
    </row>
    <row r="8687" spans="1:6" x14ac:dyDescent="0.3">
      <c r="A8687">
        <v>5</v>
      </c>
      <c r="B8687" s="2">
        <v>0.84400126157407407</v>
      </c>
      <c r="C8687">
        <v>3.2280000000000002</v>
      </c>
      <c r="D8687">
        <f t="shared" si="274"/>
        <v>5.579674687785559</v>
      </c>
      <c r="E8687">
        <v>144.13399999999999</v>
      </c>
      <c r="F8687">
        <f t="shared" si="275"/>
        <v>145.50325830033512</v>
      </c>
    </row>
    <row r="8688" spans="1:6" x14ac:dyDescent="0.3">
      <c r="A8688">
        <v>5</v>
      </c>
      <c r="B8688" s="2">
        <v>0.84401234953703697</v>
      </c>
      <c r="C8688">
        <v>2.944</v>
      </c>
      <c r="D8688">
        <f t="shared" si="274"/>
        <v>5.579674687785559</v>
      </c>
      <c r="E8688">
        <v>108.96299999999999</v>
      </c>
      <c r="F8688">
        <f t="shared" si="275"/>
        <v>145.50325830033512</v>
      </c>
    </row>
    <row r="8689" spans="1:6" x14ac:dyDescent="0.3">
      <c r="A8689">
        <v>5</v>
      </c>
      <c r="B8689" s="2">
        <v>0.84402182870370368</v>
      </c>
      <c r="C8689">
        <v>2.4710000000000001</v>
      </c>
      <c r="D8689">
        <f t="shared" si="274"/>
        <v>5.579674687785559</v>
      </c>
      <c r="E8689">
        <v>100.071</v>
      </c>
      <c r="F8689">
        <f t="shared" si="275"/>
        <v>145.50325830033512</v>
      </c>
    </row>
    <row r="8690" spans="1:6" x14ac:dyDescent="0.3">
      <c r="A8690">
        <v>5</v>
      </c>
      <c r="B8690" s="2">
        <v>0.84404554398148146</v>
      </c>
      <c r="C8690">
        <v>2.4670000000000001</v>
      </c>
      <c r="D8690">
        <f t="shared" si="274"/>
        <v>5.579674687785559</v>
      </c>
      <c r="E8690">
        <v>127.083</v>
      </c>
      <c r="F8690">
        <f t="shared" si="275"/>
        <v>145.50325830033512</v>
      </c>
    </row>
    <row r="8691" spans="1:6" x14ac:dyDescent="0.3">
      <c r="A8691">
        <v>5</v>
      </c>
      <c r="B8691" s="2">
        <v>0.84406813657407398</v>
      </c>
      <c r="C8691">
        <v>2.7149999999999999</v>
      </c>
      <c r="D8691">
        <f t="shared" si="274"/>
        <v>5.579674687785559</v>
      </c>
      <c r="E8691">
        <v>115.357</v>
      </c>
      <c r="F8691">
        <f t="shared" si="275"/>
        <v>145.50325830033512</v>
      </c>
    </row>
    <row r="8692" spans="1:6" x14ac:dyDescent="0.3">
      <c r="A8692">
        <v>5</v>
      </c>
      <c r="B8692" s="2">
        <v>0.84407975694444437</v>
      </c>
      <c r="C8692">
        <v>2.8889999999999998</v>
      </c>
      <c r="D8692">
        <f t="shared" si="274"/>
        <v>5.579674687785559</v>
      </c>
      <c r="E8692">
        <v>123.161</v>
      </c>
      <c r="F8692">
        <f t="shared" si="275"/>
        <v>145.50325830033512</v>
      </c>
    </row>
    <row r="8693" spans="1:6" x14ac:dyDescent="0.3">
      <c r="A8693">
        <v>5</v>
      </c>
      <c r="B8693" s="2">
        <v>0.84408934027777782</v>
      </c>
      <c r="C8693">
        <v>2.3740000000000001</v>
      </c>
      <c r="D8693">
        <f t="shared" si="274"/>
        <v>5.579674687785559</v>
      </c>
      <c r="E8693">
        <v>101.26900000000001</v>
      </c>
      <c r="F8693">
        <f t="shared" si="275"/>
        <v>145.50325830033512</v>
      </c>
    </row>
    <row r="8694" spans="1:6" x14ac:dyDescent="0.3">
      <c r="A8694">
        <v>5</v>
      </c>
      <c r="B8694" s="2">
        <v>0.8441108449074074</v>
      </c>
      <c r="C8694">
        <v>2.7709999999999999</v>
      </c>
      <c r="D8694">
        <f t="shared" si="274"/>
        <v>5.579674687785559</v>
      </c>
      <c r="E8694">
        <v>110.34699999999999</v>
      </c>
      <c r="F8694">
        <f t="shared" si="275"/>
        <v>145.50325830033512</v>
      </c>
    </row>
    <row r="8695" spans="1:6" x14ac:dyDescent="0.3">
      <c r="A8695">
        <v>5</v>
      </c>
      <c r="B8695" s="2">
        <v>0.84412133101851861</v>
      </c>
      <c r="C8695">
        <v>2.395</v>
      </c>
      <c r="D8695">
        <f t="shared" si="274"/>
        <v>5.579674687785559</v>
      </c>
      <c r="E8695">
        <v>106.361</v>
      </c>
      <c r="F8695">
        <f t="shared" si="275"/>
        <v>145.50325830033512</v>
      </c>
    </row>
    <row r="8696" spans="1:6" x14ac:dyDescent="0.3">
      <c r="A8696">
        <v>5</v>
      </c>
      <c r="B8696" s="2">
        <v>0.8441328935185185</v>
      </c>
      <c r="C8696">
        <v>3.5270000000000001</v>
      </c>
      <c r="D8696">
        <f t="shared" si="274"/>
        <v>5.579674687785559</v>
      </c>
      <c r="E8696">
        <v>128.096</v>
      </c>
      <c r="F8696">
        <f t="shared" si="275"/>
        <v>145.50325830033512</v>
      </c>
    </row>
    <row r="8697" spans="1:6" x14ac:dyDescent="0.3">
      <c r="A8697">
        <v>5</v>
      </c>
      <c r="B8697" s="2">
        <v>0.84415296296296294</v>
      </c>
      <c r="C8697">
        <v>2.8610000000000002</v>
      </c>
      <c r="D8697">
        <f t="shared" si="274"/>
        <v>5.579674687785559</v>
      </c>
      <c r="E8697">
        <v>130.41900000000001</v>
      </c>
      <c r="F8697">
        <f t="shared" si="275"/>
        <v>145.50325830033512</v>
      </c>
    </row>
    <row r="8698" spans="1:6" x14ac:dyDescent="0.3">
      <c r="A8698">
        <v>5</v>
      </c>
      <c r="B8698" s="2">
        <v>0.84416240740740733</v>
      </c>
      <c r="C8698">
        <v>2.3759999999999999</v>
      </c>
      <c r="D8698">
        <f t="shared" si="274"/>
        <v>5.579674687785559</v>
      </c>
      <c r="E8698">
        <v>113.29900000000001</v>
      </c>
      <c r="F8698">
        <f t="shared" si="275"/>
        <v>145.50325830033512</v>
      </c>
    </row>
    <row r="8699" spans="1:6" x14ac:dyDescent="0.3">
      <c r="A8699">
        <v>5</v>
      </c>
      <c r="B8699" s="2">
        <v>0.84418270833333331</v>
      </c>
      <c r="C8699">
        <v>2.5339999999999998</v>
      </c>
      <c r="D8699">
        <f t="shared" si="274"/>
        <v>5.579674687785559</v>
      </c>
      <c r="E8699">
        <v>106.06100000000001</v>
      </c>
      <c r="F8699">
        <f t="shared" si="275"/>
        <v>145.50325830033512</v>
      </c>
    </row>
    <row r="8700" spans="1:6" x14ac:dyDescent="0.3">
      <c r="A8700">
        <v>5</v>
      </c>
      <c r="B8700" s="2">
        <v>0.84419453703703706</v>
      </c>
      <c r="C8700">
        <v>2.758</v>
      </c>
      <c r="D8700">
        <f t="shared" si="274"/>
        <v>5.579674687785559</v>
      </c>
      <c r="E8700">
        <v>113.527</v>
      </c>
      <c r="F8700">
        <f t="shared" si="275"/>
        <v>145.50325830033512</v>
      </c>
    </row>
    <row r="8701" spans="1:6" x14ac:dyDescent="0.3">
      <c r="A8701">
        <v>5</v>
      </c>
      <c r="B8701" s="2">
        <v>0.8442045949074074</v>
      </c>
      <c r="C8701">
        <v>2.5129999999999999</v>
      </c>
      <c r="D8701">
        <f t="shared" si="274"/>
        <v>5.579674687785559</v>
      </c>
      <c r="E8701">
        <v>116.229</v>
      </c>
      <c r="F8701">
        <f t="shared" si="275"/>
        <v>145.50325830033512</v>
      </c>
    </row>
    <row r="8702" spans="1:6" x14ac:dyDescent="0.3">
      <c r="A8702">
        <v>5</v>
      </c>
      <c r="B8702" s="2">
        <v>0.84423434027777777</v>
      </c>
      <c r="C8702">
        <v>3.1909999999999998</v>
      </c>
      <c r="D8702">
        <f t="shared" si="274"/>
        <v>5.579674687785559</v>
      </c>
      <c r="E8702">
        <v>110.84099999999999</v>
      </c>
      <c r="F8702">
        <f t="shared" si="275"/>
        <v>145.50325830033512</v>
      </c>
    </row>
    <row r="8703" spans="1:6" x14ac:dyDescent="0.3">
      <c r="A8703">
        <v>5</v>
      </c>
      <c r="B8703" s="2">
        <v>0.84424643518518516</v>
      </c>
      <c r="C8703">
        <v>3.8460000000000001</v>
      </c>
      <c r="D8703">
        <f t="shared" si="274"/>
        <v>5.579674687785559</v>
      </c>
      <c r="E8703">
        <v>162.005</v>
      </c>
      <c r="F8703">
        <f t="shared" si="275"/>
        <v>145.50325830033512</v>
      </c>
    </row>
    <row r="8704" spans="1:6" x14ac:dyDescent="0.3">
      <c r="A8704">
        <v>5</v>
      </c>
      <c r="B8704" s="2">
        <v>0.84425708333333338</v>
      </c>
      <c r="C8704">
        <v>2.8479999999999999</v>
      </c>
      <c r="D8704">
        <f t="shared" si="274"/>
        <v>5.579674687785559</v>
      </c>
      <c r="E8704">
        <v>180.47</v>
      </c>
      <c r="F8704">
        <f t="shared" si="275"/>
        <v>145.50325830033512</v>
      </c>
    </row>
    <row r="8705" spans="1:6" x14ac:dyDescent="0.3">
      <c r="A8705">
        <v>5</v>
      </c>
      <c r="B8705" s="2">
        <v>0.84426840277777782</v>
      </c>
      <c r="C8705">
        <v>4.0940000000000003</v>
      </c>
      <c r="D8705">
        <f t="shared" si="274"/>
        <v>5.579674687785559</v>
      </c>
      <c r="E8705">
        <v>202.79900000000001</v>
      </c>
      <c r="F8705">
        <f t="shared" si="275"/>
        <v>145.50325830033512</v>
      </c>
    </row>
    <row r="8706" spans="1:6" x14ac:dyDescent="0.3">
      <c r="A8706">
        <v>5</v>
      </c>
      <c r="B8706" s="2">
        <v>0.84427918981481476</v>
      </c>
      <c r="C8706">
        <v>2.3319999999999999</v>
      </c>
      <c r="D8706">
        <f t="shared" si="274"/>
        <v>5.579674687785559</v>
      </c>
      <c r="E8706">
        <v>116.89100000000001</v>
      </c>
      <c r="F8706">
        <f t="shared" si="275"/>
        <v>145.50325830033512</v>
      </c>
    </row>
    <row r="8707" spans="1:6" x14ac:dyDescent="0.3">
      <c r="A8707">
        <v>5</v>
      </c>
      <c r="B8707" s="2">
        <v>0.8442900694444444</v>
      </c>
      <c r="C8707">
        <v>2.3959999999999999</v>
      </c>
      <c r="D8707">
        <f t="shared" si="274"/>
        <v>5.579674687785559</v>
      </c>
      <c r="E8707">
        <v>107.23099999999999</v>
      </c>
      <c r="F8707">
        <f t="shared" si="275"/>
        <v>145.50325830033512</v>
      </c>
    </row>
    <row r="8708" spans="1:6" x14ac:dyDescent="0.3">
      <c r="A8708">
        <v>5</v>
      </c>
      <c r="B8708" s="2">
        <v>0.84430050925925926</v>
      </c>
      <c r="C8708">
        <v>2.3130000000000002</v>
      </c>
      <c r="D8708">
        <f t="shared" si="274"/>
        <v>5.579674687785559</v>
      </c>
      <c r="E8708">
        <v>105.654</v>
      </c>
      <c r="F8708">
        <f t="shared" si="275"/>
        <v>145.50325830033512</v>
      </c>
    </row>
    <row r="8709" spans="1:6" x14ac:dyDescent="0.3">
      <c r="A8709">
        <v>5</v>
      </c>
      <c r="B8709" s="2">
        <v>0.8443105671296296</v>
      </c>
      <c r="C8709">
        <v>2.6139999999999999</v>
      </c>
      <c r="D8709">
        <f t="shared" si="274"/>
        <v>5.579674687785559</v>
      </c>
      <c r="E8709">
        <v>108.4</v>
      </c>
      <c r="F8709">
        <f t="shared" si="275"/>
        <v>145.50325830033512</v>
      </c>
    </row>
    <row r="8710" spans="1:6" x14ac:dyDescent="0.3">
      <c r="A8710">
        <v>5</v>
      </c>
      <c r="B8710" s="2">
        <v>0.84432215277777767</v>
      </c>
      <c r="C8710">
        <v>3.0070000000000001</v>
      </c>
      <c r="D8710">
        <f t="shared" ref="D8710:D8773" si="276">AVERAGE($C$7877:$C$11159)</f>
        <v>5.579674687785559</v>
      </c>
      <c r="E8710">
        <v>171.98400000000001</v>
      </c>
      <c r="F8710">
        <f t="shared" ref="F8710:F8773" si="277">AVERAGE($E$7877:$E$11159)</f>
        <v>145.50325830033512</v>
      </c>
    </row>
    <row r="8711" spans="1:6" x14ac:dyDescent="0.3">
      <c r="A8711">
        <v>5</v>
      </c>
      <c r="B8711" s="2">
        <v>0.8443337847222222</v>
      </c>
      <c r="C8711">
        <v>2.3149999999999999</v>
      </c>
      <c r="D8711">
        <f t="shared" si="276"/>
        <v>5.579674687785559</v>
      </c>
      <c r="E8711">
        <v>112.468</v>
      </c>
      <c r="F8711">
        <f t="shared" si="277"/>
        <v>145.50325830033512</v>
      </c>
    </row>
    <row r="8712" spans="1:6" x14ac:dyDescent="0.3">
      <c r="A8712">
        <v>5</v>
      </c>
      <c r="B8712" s="2">
        <v>0.84434340277777775</v>
      </c>
      <c r="C8712">
        <v>2.1589999999999998</v>
      </c>
      <c r="D8712">
        <f t="shared" si="276"/>
        <v>5.579674687785559</v>
      </c>
      <c r="E8712">
        <v>110.626</v>
      </c>
      <c r="F8712">
        <f t="shared" si="277"/>
        <v>145.50325830033512</v>
      </c>
    </row>
    <row r="8713" spans="1:6" x14ac:dyDescent="0.3">
      <c r="A8713">
        <v>5</v>
      </c>
      <c r="B8713" s="2">
        <v>0.84435502314814814</v>
      </c>
      <c r="C8713">
        <v>2.5409999999999999</v>
      </c>
      <c r="D8713">
        <f t="shared" si="276"/>
        <v>5.579674687785559</v>
      </c>
      <c r="E8713">
        <v>146.041</v>
      </c>
      <c r="F8713">
        <f t="shared" si="277"/>
        <v>145.50325830033512</v>
      </c>
    </row>
    <row r="8714" spans="1:6" x14ac:dyDescent="0.3">
      <c r="A8714">
        <v>5</v>
      </c>
      <c r="B8714" s="2">
        <v>0.84436702546296294</v>
      </c>
      <c r="C8714">
        <v>2.6349999999999998</v>
      </c>
      <c r="D8714">
        <f t="shared" si="276"/>
        <v>5.579674687785559</v>
      </c>
      <c r="E8714">
        <v>110.628</v>
      </c>
      <c r="F8714">
        <f t="shared" si="277"/>
        <v>145.50325830033512</v>
      </c>
    </row>
    <row r="8715" spans="1:6" x14ac:dyDescent="0.3">
      <c r="A8715">
        <v>5</v>
      </c>
      <c r="B8715" s="2">
        <v>0.84437851851851853</v>
      </c>
      <c r="C8715">
        <v>2.3969999999999998</v>
      </c>
      <c r="D8715">
        <f t="shared" si="276"/>
        <v>5.579674687785559</v>
      </c>
      <c r="E8715">
        <v>130.25700000000001</v>
      </c>
      <c r="F8715">
        <f t="shared" si="277"/>
        <v>145.50325830033512</v>
      </c>
    </row>
    <row r="8716" spans="1:6" x14ac:dyDescent="0.3">
      <c r="A8716">
        <v>5</v>
      </c>
      <c r="B8716" s="2">
        <v>0.8443911111111112</v>
      </c>
      <c r="C8716">
        <v>3.3610000000000002</v>
      </c>
      <c r="D8716">
        <f t="shared" si="276"/>
        <v>5.579674687785559</v>
      </c>
      <c r="E8716">
        <v>168.404</v>
      </c>
      <c r="F8716">
        <f t="shared" si="277"/>
        <v>145.50325830033512</v>
      </c>
    </row>
    <row r="8717" spans="1:6" x14ac:dyDescent="0.3">
      <c r="A8717">
        <v>5</v>
      </c>
      <c r="B8717" s="2">
        <v>0.84440322916666666</v>
      </c>
      <c r="C8717">
        <v>4.1660000000000004</v>
      </c>
      <c r="D8717">
        <f t="shared" si="276"/>
        <v>5.579674687785559</v>
      </c>
      <c r="E8717">
        <v>108.96299999999999</v>
      </c>
      <c r="F8717">
        <f t="shared" si="277"/>
        <v>145.50325830033512</v>
      </c>
    </row>
    <row r="8718" spans="1:6" x14ac:dyDescent="0.3">
      <c r="A8718">
        <v>5</v>
      </c>
      <c r="B8718" s="2">
        <v>0.84441324074074064</v>
      </c>
      <c r="C8718">
        <v>2.1840000000000002</v>
      </c>
      <c r="D8718">
        <f t="shared" si="276"/>
        <v>5.579674687785559</v>
      </c>
      <c r="E8718">
        <v>135.72499999999999</v>
      </c>
      <c r="F8718">
        <f t="shared" si="277"/>
        <v>145.50325830033512</v>
      </c>
    </row>
    <row r="8719" spans="1:6" x14ac:dyDescent="0.3">
      <c r="A8719">
        <v>5</v>
      </c>
      <c r="B8719" s="2">
        <v>0.84444680555555562</v>
      </c>
      <c r="C8719">
        <v>2.3359999999999999</v>
      </c>
      <c r="D8719">
        <f t="shared" si="276"/>
        <v>5.579674687785559</v>
      </c>
      <c r="E8719">
        <v>129.48699999999999</v>
      </c>
      <c r="F8719">
        <f t="shared" si="277"/>
        <v>145.50325830033512</v>
      </c>
    </row>
    <row r="8720" spans="1:6" x14ac:dyDescent="0.3">
      <c r="A8720">
        <v>5</v>
      </c>
      <c r="B8720" s="2">
        <v>0.84445748842592583</v>
      </c>
      <c r="C8720">
        <v>2.3650000000000002</v>
      </c>
      <c r="D8720">
        <f t="shared" si="276"/>
        <v>5.579674687785559</v>
      </c>
      <c r="E8720">
        <v>105.968</v>
      </c>
      <c r="F8720">
        <f t="shared" si="277"/>
        <v>145.50325830033512</v>
      </c>
    </row>
    <row r="8721" spans="1:6" x14ac:dyDescent="0.3">
      <c r="A8721">
        <v>5</v>
      </c>
      <c r="B8721" s="2">
        <v>0.84446778935185185</v>
      </c>
      <c r="C8721">
        <v>2.6589999999999998</v>
      </c>
      <c r="D8721">
        <f t="shared" si="276"/>
        <v>5.579674687785559</v>
      </c>
      <c r="E8721">
        <v>118.051</v>
      </c>
      <c r="F8721">
        <f t="shared" si="277"/>
        <v>145.50325830033512</v>
      </c>
    </row>
    <row r="8722" spans="1:6" x14ac:dyDescent="0.3">
      <c r="A8722">
        <v>5</v>
      </c>
      <c r="B8722" s="2">
        <v>0.84447851851851852</v>
      </c>
      <c r="C8722">
        <v>2.6040000000000001</v>
      </c>
      <c r="D8722">
        <f t="shared" si="276"/>
        <v>5.579674687785559</v>
      </c>
      <c r="E8722">
        <v>129.036</v>
      </c>
      <c r="F8722">
        <f t="shared" si="277"/>
        <v>145.50325830033512</v>
      </c>
    </row>
    <row r="8723" spans="1:6" x14ac:dyDescent="0.3">
      <c r="A8723">
        <v>5</v>
      </c>
      <c r="B8723" s="2">
        <v>0.84448910879629624</v>
      </c>
      <c r="C8723">
        <v>2.38</v>
      </c>
      <c r="D8723">
        <f t="shared" si="276"/>
        <v>5.579674687785559</v>
      </c>
      <c r="E8723">
        <v>113.036</v>
      </c>
      <c r="F8723">
        <f t="shared" si="277"/>
        <v>145.50325830033512</v>
      </c>
    </row>
    <row r="8724" spans="1:6" x14ac:dyDescent="0.3">
      <c r="A8724">
        <v>5</v>
      </c>
      <c r="B8724" s="2">
        <v>0.84450003472222213</v>
      </c>
      <c r="C8724">
        <v>3.1309999999999998</v>
      </c>
      <c r="D8724">
        <f t="shared" si="276"/>
        <v>5.579674687785559</v>
      </c>
      <c r="E8724">
        <v>179.27799999999999</v>
      </c>
      <c r="F8724">
        <f t="shared" si="277"/>
        <v>145.50325830033512</v>
      </c>
    </row>
    <row r="8725" spans="1:6" x14ac:dyDescent="0.3">
      <c r="A8725">
        <v>5</v>
      </c>
      <c r="B8725" s="2">
        <v>0.84452093750000001</v>
      </c>
      <c r="C8725">
        <v>2.63</v>
      </c>
      <c r="D8725">
        <f t="shared" si="276"/>
        <v>5.579674687785559</v>
      </c>
      <c r="E8725">
        <v>115.31399999999999</v>
      </c>
      <c r="F8725">
        <f t="shared" si="277"/>
        <v>145.50325830033512</v>
      </c>
    </row>
    <row r="8726" spans="1:6" x14ac:dyDescent="0.3">
      <c r="A8726">
        <v>5</v>
      </c>
      <c r="B8726" s="2">
        <v>0.84452965277777781</v>
      </c>
      <c r="C8726">
        <v>2.5</v>
      </c>
      <c r="D8726">
        <f t="shared" si="276"/>
        <v>5.579674687785559</v>
      </c>
      <c r="E8726">
        <v>105.961</v>
      </c>
      <c r="F8726">
        <f t="shared" si="277"/>
        <v>145.50325830033512</v>
      </c>
    </row>
    <row r="8727" spans="1:6" x14ac:dyDescent="0.3">
      <c r="A8727">
        <v>5</v>
      </c>
      <c r="B8727" s="2">
        <v>0.8445395370370371</v>
      </c>
      <c r="C8727">
        <v>2.27</v>
      </c>
      <c r="D8727">
        <f t="shared" si="276"/>
        <v>5.579674687785559</v>
      </c>
      <c r="E8727">
        <v>101.29900000000001</v>
      </c>
      <c r="F8727">
        <f t="shared" si="277"/>
        <v>145.50325830033512</v>
      </c>
    </row>
    <row r="8728" spans="1:6" x14ac:dyDescent="0.3">
      <c r="A8728">
        <v>5</v>
      </c>
      <c r="B8728" s="2">
        <v>0.84455142361111113</v>
      </c>
      <c r="C8728">
        <v>3.7080000000000002</v>
      </c>
      <c r="D8728">
        <f t="shared" si="276"/>
        <v>5.579674687785559</v>
      </c>
      <c r="E8728">
        <v>153.761</v>
      </c>
      <c r="F8728">
        <f t="shared" si="277"/>
        <v>145.50325830033512</v>
      </c>
    </row>
    <row r="8729" spans="1:6" x14ac:dyDescent="0.3">
      <c r="A8729">
        <v>5</v>
      </c>
      <c r="B8729" s="2">
        <v>0.84456038194444449</v>
      </c>
      <c r="C8729">
        <v>2.7440000000000002</v>
      </c>
      <c r="D8729">
        <f t="shared" si="276"/>
        <v>5.579674687785559</v>
      </c>
      <c r="E8729">
        <v>139.25800000000001</v>
      </c>
      <c r="F8729">
        <f t="shared" si="277"/>
        <v>145.50325830033512</v>
      </c>
    </row>
    <row r="8730" spans="1:6" x14ac:dyDescent="0.3">
      <c r="A8730">
        <v>5</v>
      </c>
      <c r="B8730" s="2">
        <v>0.84457206018518516</v>
      </c>
      <c r="C8730">
        <v>2.0489999999999999</v>
      </c>
      <c r="D8730">
        <f t="shared" si="276"/>
        <v>5.579674687785559</v>
      </c>
      <c r="E8730">
        <v>123.245</v>
      </c>
      <c r="F8730">
        <f t="shared" si="277"/>
        <v>145.50325830033512</v>
      </c>
    </row>
    <row r="8731" spans="1:6" x14ac:dyDescent="0.3">
      <c r="A8731">
        <v>5</v>
      </c>
      <c r="B8731" s="2">
        <v>0.84458265046296299</v>
      </c>
      <c r="C8731">
        <v>3.1829999999999998</v>
      </c>
      <c r="D8731">
        <f t="shared" si="276"/>
        <v>5.579674687785559</v>
      </c>
      <c r="E8731">
        <v>131.916</v>
      </c>
      <c r="F8731">
        <f t="shared" si="277"/>
        <v>145.50325830033512</v>
      </c>
    </row>
    <row r="8732" spans="1:6" x14ac:dyDescent="0.3">
      <c r="A8732">
        <v>5</v>
      </c>
      <c r="B8732" s="2">
        <v>0.84459517361111114</v>
      </c>
      <c r="C8732">
        <v>2.6339999999999999</v>
      </c>
      <c r="D8732">
        <f t="shared" si="276"/>
        <v>5.579674687785559</v>
      </c>
      <c r="E8732">
        <v>164.023</v>
      </c>
      <c r="F8732">
        <f t="shared" si="277"/>
        <v>145.50325830033512</v>
      </c>
    </row>
    <row r="8733" spans="1:6" x14ac:dyDescent="0.3">
      <c r="A8733">
        <v>5</v>
      </c>
      <c r="B8733" s="2">
        <v>0.84460725694444438</v>
      </c>
      <c r="C8733">
        <v>5.1669999999999998</v>
      </c>
      <c r="D8733">
        <f t="shared" si="276"/>
        <v>5.579674687785559</v>
      </c>
      <c r="E8733">
        <v>148.25399999999999</v>
      </c>
      <c r="F8733">
        <f t="shared" si="277"/>
        <v>145.50325830033512</v>
      </c>
    </row>
    <row r="8734" spans="1:6" x14ac:dyDescent="0.3">
      <c r="A8734">
        <v>5</v>
      </c>
      <c r="B8734" s="2">
        <v>0.84462011574074081</v>
      </c>
      <c r="C8734">
        <v>2.7829999999999999</v>
      </c>
      <c r="D8734">
        <f t="shared" si="276"/>
        <v>5.579674687785559</v>
      </c>
      <c r="E8734">
        <v>205.93600000000001</v>
      </c>
      <c r="F8734">
        <f t="shared" si="277"/>
        <v>145.50325830033512</v>
      </c>
    </row>
    <row r="8735" spans="1:6" x14ac:dyDescent="0.3">
      <c r="A8735">
        <v>5</v>
      </c>
      <c r="B8735" s="2">
        <v>0.84463168981481485</v>
      </c>
      <c r="C8735">
        <v>2.6259999999999999</v>
      </c>
      <c r="D8735">
        <f t="shared" si="276"/>
        <v>5.579674687785559</v>
      </c>
      <c r="E8735">
        <v>121.43</v>
      </c>
      <c r="F8735">
        <f t="shared" si="277"/>
        <v>145.50325830033512</v>
      </c>
    </row>
    <row r="8736" spans="1:6" x14ac:dyDescent="0.3">
      <c r="A8736">
        <v>5</v>
      </c>
      <c r="B8736" s="2">
        <v>0.84464299768518514</v>
      </c>
      <c r="C8736">
        <v>2.6549999999999998</v>
      </c>
      <c r="D8736">
        <f t="shared" si="276"/>
        <v>5.579674687785559</v>
      </c>
      <c r="E8736">
        <v>105.996</v>
      </c>
      <c r="F8736">
        <f t="shared" si="277"/>
        <v>145.50325830033512</v>
      </c>
    </row>
    <row r="8737" spans="1:6" x14ac:dyDescent="0.3">
      <c r="A8737">
        <v>5</v>
      </c>
      <c r="B8737" s="2">
        <v>0.84465115740740737</v>
      </c>
      <c r="C8737">
        <v>4.66</v>
      </c>
      <c r="D8737">
        <f t="shared" si="276"/>
        <v>5.579674687785559</v>
      </c>
      <c r="E8737">
        <v>119.527</v>
      </c>
      <c r="F8737">
        <f t="shared" si="277"/>
        <v>145.50325830033512</v>
      </c>
    </row>
    <row r="8738" spans="1:6" x14ac:dyDescent="0.3">
      <c r="A8738">
        <v>5</v>
      </c>
      <c r="B8738" s="2">
        <v>0.84466140046296301</v>
      </c>
      <c r="C8738">
        <v>2.331</v>
      </c>
      <c r="D8738">
        <f t="shared" si="276"/>
        <v>5.579674687785559</v>
      </c>
      <c r="E8738">
        <v>143.404</v>
      </c>
      <c r="F8738">
        <f t="shared" si="277"/>
        <v>145.50325830033512</v>
      </c>
    </row>
    <row r="8739" spans="1:6" x14ac:dyDescent="0.3">
      <c r="A8739">
        <v>5</v>
      </c>
      <c r="B8739" s="2">
        <v>0.84467269675925927</v>
      </c>
      <c r="C8739">
        <v>2.6440000000000001</v>
      </c>
      <c r="D8739">
        <f t="shared" si="276"/>
        <v>5.579674687785559</v>
      </c>
      <c r="E8739">
        <v>125.79600000000001</v>
      </c>
      <c r="F8739">
        <f t="shared" si="277"/>
        <v>145.50325830033512</v>
      </c>
    </row>
    <row r="8740" spans="1:6" x14ac:dyDescent="0.3">
      <c r="A8740">
        <v>5</v>
      </c>
      <c r="B8740" s="2">
        <v>0.84468443287037032</v>
      </c>
      <c r="C8740">
        <v>3.2850000000000001</v>
      </c>
      <c r="D8740">
        <f t="shared" si="276"/>
        <v>5.579674687785559</v>
      </c>
      <c r="E8740">
        <v>144.803</v>
      </c>
      <c r="F8740">
        <f t="shared" si="277"/>
        <v>145.50325830033512</v>
      </c>
    </row>
    <row r="8741" spans="1:6" x14ac:dyDescent="0.3">
      <c r="A8741">
        <v>5</v>
      </c>
      <c r="B8741" s="2">
        <v>0.84469539351851852</v>
      </c>
      <c r="C8741">
        <v>2.4329999999999998</v>
      </c>
      <c r="D8741">
        <f t="shared" si="276"/>
        <v>5.579674687785559</v>
      </c>
      <c r="E8741">
        <v>115.756</v>
      </c>
      <c r="F8741">
        <f t="shared" si="277"/>
        <v>145.50325830033512</v>
      </c>
    </row>
    <row r="8742" spans="1:6" x14ac:dyDescent="0.3">
      <c r="A8742">
        <v>5</v>
      </c>
      <c r="B8742" s="2">
        <v>0.84470670138888881</v>
      </c>
      <c r="C8742">
        <v>2.7080000000000002</v>
      </c>
      <c r="D8742">
        <f t="shared" si="276"/>
        <v>5.579674687785559</v>
      </c>
      <c r="E8742">
        <v>145.726</v>
      </c>
      <c r="F8742">
        <f t="shared" si="277"/>
        <v>145.50325830033512</v>
      </c>
    </row>
    <row r="8743" spans="1:6" x14ac:dyDescent="0.3">
      <c r="A8743">
        <v>5</v>
      </c>
      <c r="B8743" s="2">
        <v>0.84471762731481481</v>
      </c>
      <c r="C8743">
        <v>2.254</v>
      </c>
      <c r="D8743">
        <f t="shared" si="276"/>
        <v>5.579674687785559</v>
      </c>
      <c r="E8743">
        <v>118.34099999999999</v>
      </c>
      <c r="F8743">
        <f t="shared" si="277"/>
        <v>145.50325830033512</v>
      </c>
    </row>
    <row r="8744" spans="1:6" x14ac:dyDescent="0.3">
      <c r="A8744">
        <v>5</v>
      </c>
      <c r="B8744" s="2">
        <v>0.84472988425925921</v>
      </c>
      <c r="C8744">
        <v>2.8</v>
      </c>
      <c r="D8744">
        <f t="shared" si="276"/>
        <v>5.579674687785559</v>
      </c>
      <c r="E8744">
        <v>106.27800000000001</v>
      </c>
      <c r="F8744">
        <f t="shared" si="277"/>
        <v>145.50325830033512</v>
      </c>
    </row>
    <row r="8745" spans="1:6" x14ac:dyDescent="0.3">
      <c r="A8745">
        <v>5</v>
      </c>
      <c r="B8745" s="2">
        <v>0.84474118055555547</v>
      </c>
      <c r="C8745">
        <v>2.6760000000000002</v>
      </c>
      <c r="D8745">
        <f t="shared" si="276"/>
        <v>5.579674687785559</v>
      </c>
      <c r="E8745">
        <v>137.77799999999999</v>
      </c>
      <c r="F8745">
        <f t="shared" si="277"/>
        <v>145.50325830033512</v>
      </c>
    </row>
    <row r="8746" spans="1:6" x14ac:dyDescent="0.3">
      <c r="A8746">
        <v>5</v>
      </c>
      <c r="B8746" s="2">
        <v>0.84475281250000001</v>
      </c>
      <c r="C8746">
        <v>2.5350000000000001</v>
      </c>
      <c r="D8746">
        <f t="shared" si="276"/>
        <v>5.579674687785559</v>
      </c>
      <c r="E8746">
        <v>141.99199999999999</v>
      </c>
      <c r="F8746">
        <f t="shared" si="277"/>
        <v>145.50325830033512</v>
      </c>
    </row>
    <row r="8747" spans="1:6" x14ac:dyDescent="0.3">
      <c r="A8747">
        <v>5</v>
      </c>
      <c r="B8747" s="2">
        <v>0.84476355324074071</v>
      </c>
      <c r="C8747">
        <v>2.609</v>
      </c>
      <c r="D8747">
        <f t="shared" si="276"/>
        <v>5.579674687785559</v>
      </c>
      <c r="E8747">
        <v>118.80200000000001</v>
      </c>
      <c r="F8747">
        <f t="shared" si="277"/>
        <v>145.50325830033512</v>
      </c>
    </row>
    <row r="8748" spans="1:6" x14ac:dyDescent="0.3">
      <c r="A8748">
        <v>5</v>
      </c>
      <c r="B8748" s="2">
        <v>0.84477319444444443</v>
      </c>
      <c r="C8748">
        <v>3.036</v>
      </c>
      <c r="D8748">
        <f t="shared" si="276"/>
        <v>5.579674687785559</v>
      </c>
      <c r="E8748">
        <v>114.292</v>
      </c>
      <c r="F8748">
        <f t="shared" si="277"/>
        <v>145.50325830033512</v>
      </c>
    </row>
    <row r="8749" spans="1:6" x14ac:dyDescent="0.3">
      <c r="A8749">
        <v>5</v>
      </c>
      <c r="B8749" s="2">
        <v>0.84478343749999996</v>
      </c>
      <c r="C8749">
        <v>2.4910000000000001</v>
      </c>
      <c r="D8749">
        <f t="shared" si="276"/>
        <v>5.579674687785559</v>
      </c>
      <c r="E8749">
        <v>113.383</v>
      </c>
      <c r="F8749">
        <f t="shared" si="277"/>
        <v>145.50325830033512</v>
      </c>
    </row>
    <row r="8750" spans="1:6" x14ac:dyDescent="0.3">
      <c r="A8750">
        <v>5</v>
      </c>
      <c r="B8750" s="2">
        <v>0.84479462962962959</v>
      </c>
      <c r="C8750">
        <v>2.7040000000000002</v>
      </c>
      <c r="D8750">
        <f t="shared" si="276"/>
        <v>5.579674687785559</v>
      </c>
      <c r="E8750">
        <v>133.66200000000001</v>
      </c>
      <c r="F8750">
        <f t="shared" si="277"/>
        <v>145.50325830033512</v>
      </c>
    </row>
    <row r="8751" spans="1:6" x14ac:dyDescent="0.3">
      <c r="A8751">
        <v>5</v>
      </c>
      <c r="B8751" s="2">
        <v>0.84480634259259257</v>
      </c>
      <c r="C8751">
        <v>2.5510000000000002</v>
      </c>
      <c r="D8751">
        <f t="shared" si="276"/>
        <v>5.579674687785559</v>
      </c>
      <c r="E8751">
        <v>155.40899999999999</v>
      </c>
      <c r="F8751">
        <f t="shared" si="277"/>
        <v>145.50325830033512</v>
      </c>
    </row>
    <row r="8752" spans="1:6" x14ac:dyDescent="0.3">
      <c r="A8752">
        <v>5</v>
      </c>
      <c r="B8752" s="2">
        <v>0.84481789351851855</v>
      </c>
      <c r="C8752">
        <v>3.1440000000000001</v>
      </c>
      <c r="D8752">
        <f t="shared" si="276"/>
        <v>5.579674687785559</v>
      </c>
      <c r="E8752">
        <v>115.261</v>
      </c>
      <c r="F8752">
        <f t="shared" si="277"/>
        <v>145.50325830033512</v>
      </c>
    </row>
    <row r="8753" spans="1:6" x14ac:dyDescent="0.3">
      <c r="A8753">
        <v>5</v>
      </c>
      <c r="B8753" s="2">
        <v>0.84482896990740741</v>
      </c>
      <c r="C8753">
        <v>3.0190000000000001</v>
      </c>
      <c r="D8753">
        <f t="shared" si="276"/>
        <v>5.579674687785559</v>
      </c>
      <c r="E8753">
        <v>126.01900000000001</v>
      </c>
      <c r="F8753">
        <f t="shared" si="277"/>
        <v>145.50325830033512</v>
      </c>
    </row>
    <row r="8754" spans="1:6" x14ac:dyDescent="0.3">
      <c r="A8754">
        <v>5</v>
      </c>
      <c r="B8754" s="2">
        <v>0.84485224537037029</v>
      </c>
      <c r="C8754">
        <v>2.4409999999999998</v>
      </c>
      <c r="D8754">
        <f t="shared" si="276"/>
        <v>5.579674687785559</v>
      </c>
      <c r="E8754">
        <v>110.89700000000001</v>
      </c>
      <c r="F8754">
        <f t="shared" si="277"/>
        <v>145.50325830033512</v>
      </c>
    </row>
    <row r="8755" spans="1:6" x14ac:dyDescent="0.3">
      <c r="A8755">
        <v>5</v>
      </c>
      <c r="B8755" s="2">
        <v>0.84486690972222223</v>
      </c>
      <c r="C8755">
        <v>2.8450000000000002</v>
      </c>
      <c r="D8755">
        <f t="shared" si="276"/>
        <v>5.579674687785559</v>
      </c>
      <c r="E8755">
        <v>167.59399999999999</v>
      </c>
      <c r="F8755">
        <f t="shared" si="277"/>
        <v>145.50325830033512</v>
      </c>
    </row>
    <row r="8756" spans="1:6" x14ac:dyDescent="0.3">
      <c r="A8756">
        <v>5</v>
      </c>
      <c r="B8756" s="2">
        <v>0.84487876157407404</v>
      </c>
      <c r="C8756">
        <v>4.0330000000000004</v>
      </c>
      <c r="D8756">
        <f t="shared" si="276"/>
        <v>5.579674687785559</v>
      </c>
      <c r="E8756">
        <v>133.73500000000001</v>
      </c>
      <c r="F8756">
        <f t="shared" si="277"/>
        <v>145.50325830033512</v>
      </c>
    </row>
    <row r="8757" spans="1:6" x14ac:dyDescent="0.3">
      <c r="A8757">
        <v>5</v>
      </c>
      <c r="B8757" s="2">
        <v>0.84488800925925922</v>
      </c>
      <c r="C8757">
        <v>2.4790000000000001</v>
      </c>
      <c r="D8757">
        <f t="shared" si="276"/>
        <v>5.579674687785559</v>
      </c>
      <c r="E8757">
        <v>115.075</v>
      </c>
      <c r="F8757">
        <f t="shared" si="277"/>
        <v>145.50325830033512</v>
      </c>
    </row>
    <row r="8758" spans="1:6" x14ac:dyDescent="0.3">
      <c r="A8758">
        <v>5</v>
      </c>
      <c r="B8758" s="2">
        <v>0.84489781250000007</v>
      </c>
      <c r="C8758">
        <v>2.5150000000000001</v>
      </c>
      <c r="D8758">
        <f t="shared" si="276"/>
        <v>5.579674687785559</v>
      </c>
      <c r="E8758">
        <v>104.28700000000001</v>
      </c>
      <c r="F8758">
        <f t="shared" si="277"/>
        <v>145.50325830033512</v>
      </c>
    </row>
    <row r="8759" spans="1:6" x14ac:dyDescent="0.3">
      <c r="A8759">
        <v>5</v>
      </c>
      <c r="B8759" s="2">
        <v>0.84490820601851846</v>
      </c>
      <c r="C8759">
        <v>2.5939999999999999</v>
      </c>
      <c r="D8759">
        <f t="shared" si="276"/>
        <v>5.579674687785559</v>
      </c>
      <c r="E8759">
        <v>110.42700000000001</v>
      </c>
      <c r="F8759">
        <f t="shared" si="277"/>
        <v>145.50325830033512</v>
      </c>
    </row>
    <row r="8760" spans="1:6" x14ac:dyDescent="0.3">
      <c r="A8760">
        <v>5</v>
      </c>
      <c r="B8760" s="2">
        <v>0.84492049768518518</v>
      </c>
      <c r="C8760">
        <v>2.4500000000000002</v>
      </c>
      <c r="D8760">
        <f t="shared" si="276"/>
        <v>5.579674687785559</v>
      </c>
      <c r="E8760">
        <v>130.16999999999999</v>
      </c>
      <c r="F8760">
        <f t="shared" si="277"/>
        <v>145.50325830033512</v>
      </c>
    </row>
    <row r="8761" spans="1:6" x14ac:dyDescent="0.3">
      <c r="A8761">
        <v>5</v>
      </c>
      <c r="B8761" s="2">
        <v>0.84493131944444444</v>
      </c>
      <c r="C8761">
        <v>2.1749999999999998</v>
      </c>
      <c r="D8761">
        <f t="shared" si="276"/>
        <v>5.579674687785559</v>
      </c>
      <c r="E8761">
        <v>117.98399999999999</v>
      </c>
      <c r="F8761">
        <f t="shared" si="277"/>
        <v>145.50325830033512</v>
      </c>
    </row>
    <row r="8762" spans="1:6" x14ac:dyDescent="0.3">
      <c r="A8762">
        <v>5</v>
      </c>
      <c r="B8762" s="2">
        <v>0.84494276620370368</v>
      </c>
      <c r="C8762">
        <v>2.4580000000000002</v>
      </c>
      <c r="D8762">
        <f t="shared" si="276"/>
        <v>5.579674687785559</v>
      </c>
      <c r="E8762">
        <v>123.352</v>
      </c>
      <c r="F8762">
        <f t="shared" si="277"/>
        <v>145.50325830033512</v>
      </c>
    </row>
    <row r="8763" spans="1:6" x14ac:dyDescent="0.3">
      <c r="A8763">
        <v>5</v>
      </c>
      <c r="B8763" s="2">
        <v>0.84495357638888891</v>
      </c>
      <c r="C8763">
        <v>2.4359999999999999</v>
      </c>
      <c r="D8763">
        <f t="shared" si="276"/>
        <v>5.579674687785559</v>
      </c>
      <c r="E8763">
        <v>115.238</v>
      </c>
      <c r="F8763">
        <f t="shared" si="277"/>
        <v>145.50325830033512</v>
      </c>
    </row>
    <row r="8764" spans="1:6" x14ac:dyDescent="0.3">
      <c r="A8764">
        <v>5</v>
      </c>
      <c r="B8764" s="2">
        <v>0.84496444444444441</v>
      </c>
      <c r="C8764">
        <v>2.8570000000000002</v>
      </c>
      <c r="D8764">
        <f t="shared" si="276"/>
        <v>5.579674687785559</v>
      </c>
      <c r="E8764">
        <v>121.196</v>
      </c>
      <c r="F8764">
        <f t="shared" si="277"/>
        <v>145.50325830033512</v>
      </c>
    </row>
    <row r="8765" spans="1:6" x14ac:dyDescent="0.3">
      <c r="A8765">
        <v>5</v>
      </c>
      <c r="B8765" s="2">
        <v>0.8449759375</v>
      </c>
      <c r="C8765">
        <v>2.7879999999999998</v>
      </c>
      <c r="D8765">
        <f t="shared" si="276"/>
        <v>5.579674687785559</v>
      </c>
      <c r="E8765">
        <v>138.012</v>
      </c>
      <c r="F8765">
        <f t="shared" si="277"/>
        <v>145.50325830033512</v>
      </c>
    </row>
    <row r="8766" spans="1:6" x14ac:dyDescent="0.3">
      <c r="A8766">
        <v>5</v>
      </c>
      <c r="B8766" s="2">
        <v>0.8449875925925926</v>
      </c>
      <c r="C8766">
        <v>2.9969999999999999</v>
      </c>
      <c r="D8766">
        <f t="shared" si="276"/>
        <v>5.579674687785559</v>
      </c>
      <c r="E8766">
        <v>141.50899999999999</v>
      </c>
      <c r="F8766">
        <f t="shared" si="277"/>
        <v>145.50325830033512</v>
      </c>
    </row>
    <row r="8767" spans="1:6" x14ac:dyDescent="0.3">
      <c r="A8767">
        <v>5</v>
      </c>
      <c r="B8767" s="2">
        <v>0.84500108796296303</v>
      </c>
      <c r="C8767">
        <v>3.577</v>
      </c>
      <c r="D8767">
        <f t="shared" si="276"/>
        <v>5.579674687785559</v>
      </c>
      <c r="E8767">
        <v>138.98400000000001</v>
      </c>
      <c r="F8767">
        <f t="shared" si="277"/>
        <v>145.50325830033512</v>
      </c>
    </row>
    <row r="8768" spans="1:6" x14ac:dyDescent="0.3">
      <c r="A8768">
        <v>5</v>
      </c>
      <c r="B8768" s="2">
        <v>0.8450137152777778</v>
      </c>
      <c r="C8768">
        <v>2.2050000000000001</v>
      </c>
      <c r="D8768">
        <f t="shared" si="276"/>
        <v>5.579674687785559</v>
      </c>
      <c r="E8768">
        <v>123.211</v>
      </c>
      <c r="F8768">
        <f t="shared" si="277"/>
        <v>145.50325830033512</v>
      </c>
    </row>
    <row r="8769" spans="1:6" x14ac:dyDescent="0.3">
      <c r="A8769">
        <v>5</v>
      </c>
      <c r="B8769" s="2">
        <v>0.84502513888888886</v>
      </c>
      <c r="C8769">
        <v>2.7389999999999999</v>
      </c>
      <c r="D8769">
        <f t="shared" si="276"/>
        <v>5.579674687785559</v>
      </c>
      <c r="E8769">
        <v>166.50200000000001</v>
      </c>
      <c r="F8769">
        <f t="shared" si="277"/>
        <v>145.50325830033512</v>
      </c>
    </row>
    <row r="8770" spans="1:6" x14ac:dyDescent="0.3">
      <c r="A8770">
        <v>5</v>
      </c>
      <c r="B8770" s="2">
        <v>0.84503549768518516</v>
      </c>
      <c r="C8770">
        <v>2.387</v>
      </c>
      <c r="D8770">
        <f t="shared" si="276"/>
        <v>5.579674687785559</v>
      </c>
      <c r="E8770">
        <v>126.848</v>
      </c>
      <c r="F8770">
        <f t="shared" si="277"/>
        <v>145.50325830033512</v>
      </c>
    </row>
    <row r="8771" spans="1:6" x14ac:dyDescent="0.3">
      <c r="A8771">
        <v>5</v>
      </c>
      <c r="B8771" s="2">
        <v>0.84504606481481481</v>
      </c>
      <c r="C8771">
        <v>2.9860000000000002</v>
      </c>
      <c r="D8771">
        <f t="shared" si="276"/>
        <v>5.579674687785559</v>
      </c>
      <c r="E8771">
        <v>112.8</v>
      </c>
      <c r="F8771">
        <f t="shared" si="277"/>
        <v>145.50325830033512</v>
      </c>
    </row>
    <row r="8772" spans="1:6" x14ac:dyDescent="0.3">
      <c r="A8772">
        <v>5</v>
      </c>
      <c r="B8772" s="2">
        <v>0.84505707175925926</v>
      </c>
      <c r="C8772">
        <v>2.7669999999999999</v>
      </c>
      <c r="D8772">
        <f t="shared" si="276"/>
        <v>5.579674687785559</v>
      </c>
      <c r="E8772">
        <v>115.06399999999999</v>
      </c>
      <c r="F8772">
        <f t="shared" si="277"/>
        <v>145.50325830033512</v>
      </c>
    </row>
    <row r="8773" spans="1:6" x14ac:dyDescent="0.3">
      <c r="A8773">
        <v>5</v>
      </c>
      <c r="B8773" s="2">
        <v>0.84506825231481475</v>
      </c>
      <c r="C8773">
        <v>2.9</v>
      </c>
      <c r="D8773">
        <f t="shared" si="276"/>
        <v>5.579674687785559</v>
      </c>
      <c r="E8773">
        <v>121.648</v>
      </c>
      <c r="F8773">
        <f t="shared" si="277"/>
        <v>145.50325830033512</v>
      </c>
    </row>
    <row r="8774" spans="1:6" x14ac:dyDescent="0.3">
      <c r="A8774">
        <v>5</v>
      </c>
      <c r="B8774" s="2">
        <v>0.84507979166666669</v>
      </c>
      <c r="C8774">
        <v>2.7719999999999998</v>
      </c>
      <c r="D8774">
        <f t="shared" ref="D8774:D8837" si="278">AVERAGE($C$7877:$C$11159)</f>
        <v>5.579674687785559</v>
      </c>
      <c r="E8774">
        <v>129.57599999999999</v>
      </c>
      <c r="F8774">
        <f t="shared" ref="F8774:F8837" si="279">AVERAGE($E$7877:$E$11159)</f>
        <v>145.50325830033512</v>
      </c>
    </row>
    <row r="8775" spans="1:6" x14ac:dyDescent="0.3">
      <c r="A8775">
        <v>5</v>
      </c>
      <c r="B8775" s="2">
        <v>0.8450911342592593</v>
      </c>
      <c r="C8775">
        <v>2.637</v>
      </c>
      <c r="D8775">
        <f t="shared" si="278"/>
        <v>5.579674687785559</v>
      </c>
      <c r="E8775">
        <v>121.133</v>
      </c>
      <c r="F8775">
        <f t="shared" si="279"/>
        <v>145.50325830033512</v>
      </c>
    </row>
    <row r="8776" spans="1:6" x14ac:dyDescent="0.3">
      <c r="A8776">
        <v>5</v>
      </c>
      <c r="B8776" s="2">
        <v>0.84510210648148154</v>
      </c>
      <c r="C8776">
        <v>2.8180000000000001</v>
      </c>
      <c r="D8776">
        <f t="shared" si="278"/>
        <v>5.579674687785559</v>
      </c>
      <c r="E8776">
        <v>115.256</v>
      </c>
      <c r="F8776">
        <f t="shared" si="279"/>
        <v>145.50325830033512</v>
      </c>
    </row>
    <row r="8777" spans="1:6" x14ac:dyDescent="0.3">
      <c r="A8777">
        <v>5</v>
      </c>
      <c r="B8777" s="2">
        <v>0.84511315972222223</v>
      </c>
      <c r="C8777">
        <v>2.9590000000000001</v>
      </c>
      <c r="D8777">
        <f t="shared" si="278"/>
        <v>5.579674687785559</v>
      </c>
      <c r="E8777">
        <v>111.497</v>
      </c>
      <c r="F8777">
        <f t="shared" si="279"/>
        <v>145.50325830033512</v>
      </c>
    </row>
    <row r="8778" spans="1:6" x14ac:dyDescent="0.3">
      <c r="A8778">
        <v>5</v>
      </c>
      <c r="B8778" s="2">
        <v>0.84512476851851848</v>
      </c>
      <c r="C8778">
        <v>2.8130000000000002</v>
      </c>
      <c r="D8778">
        <f t="shared" si="278"/>
        <v>5.579674687785559</v>
      </c>
      <c r="E8778">
        <v>131.17400000000001</v>
      </c>
      <c r="F8778">
        <f t="shared" si="279"/>
        <v>145.50325830033512</v>
      </c>
    </row>
    <row r="8779" spans="1:6" x14ac:dyDescent="0.3">
      <c r="A8779">
        <v>5</v>
      </c>
      <c r="B8779" s="2">
        <v>0.84513592592592601</v>
      </c>
      <c r="C8779">
        <v>2.5710000000000002</v>
      </c>
      <c r="D8779">
        <f t="shared" si="278"/>
        <v>5.579674687785559</v>
      </c>
      <c r="E8779">
        <v>123.139</v>
      </c>
      <c r="F8779">
        <f t="shared" si="279"/>
        <v>145.50325830033512</v>
      </c>
    </row>
    <row r="8780" spans="1:6" x14ac:dyDescent="0.3">
      <c r="A8780">
        <v>5</v>
      </c>
      <c r="B8780" s="2">
        <v>0.845160625</v>
      </c>
      <c r="C8780">
        <v>2.0249999999999999</v>
      </c>
      <c r="D8780">
        <f t="shared" si="278"/>
        <v>5.579674687785559</v>
      </c>
      <c r="E8780">
        <v>116.461</v>
      </c>
      <c r="F8780">
        <f t="shared" si="279"/>
        <v>145.50325830033512</v>
      </c>
    </row>
    <row r="8781" spans="1:6" x14ac:dyDescent="0.3">
      <c r="A8781">
        <v>5</v>
      </c>
      <c r="B8781" s="2">
        <v>0.84517121527777783</v>
      </c>
      <c r="C8781">
        <v>2.5150000000000001</v>
      </c>
      <c r="D8781">
        <f t="shared" si="278"/>
        <v>5.579674687785559</v>
      </c>
      <c r="E8781">
        <v>119.72199999999999</v>
      </c>
      <c r="F8781">
        <f t="shared" si="279"/>
        <v>145.50325830033512</v>
      </c>
    </row>
    <row r="8782" spans="1:6" x14ac:dyDescent="0.3">
      <c r="A8782">
        <v>5</v>
      </c>
      <c r="B8782" s="2">
        <v>0.84518341435185185</v>
      </c>
      <c r="C8782">
        <v>6.8209999999999997</v>
      </c>
      <c r="D8782">
        <f t="shared" si="278"/>
        <v>5.579674687785559</v>
      </c>
      <c r="E8782">
        <v>173.012</v>
      </c>
      <c r="F8782">
        <f t="shared" si="279"/>
        <v>145.50325830033512</v>
      </c>
    </row>
    <row r="8783" spans="1:6" x14ac:dyDescent="0.3">
      <c r="A8783">
        <v>5</v>
      </c>
      <c r="B8783" s="2">
        <v>0.84519535879629626</v>
      </c>
      <c r="C8783">
        <v>2.444</v>
      </c>
      <c r="D8783">
        <f t="shared" si="278"/>
        <v>5.579674687785559</v>
      </c>
      <c r="E8783">
        <v>137.39400000000001</v>
      </c>
      <c r="F8783">
        <f t="shared" si="279"/>
        <v>145.50325830033512</v>
      </c>
    </row>
    <row r="8784" spans="1:6" x14ac:dyDescent="0.3">
      <c r="A8784">
        <v>5</v>
      </c>
      <c r="B8784" s="2">
        <v>0.84520555555555565</v>
      </c>
      <c r="C8784">
        <v>2.6120000000000001</v>
      </c>
      <c r="D8784">
        <f t="shared" si="278"/>
        <v>5.579674687785559</v>
      </c>
      <c r="E8784">
        <v>115.953</v>
      </c>
      <c r="F8784">
        <f t="shared" si="279"/>
        <v>145.50325830033512</v>
      </c>
    </row>
    <row r="8785" spans="1:6" x14ac:dyDescent="0.3">
      <c r="A8785">
        <v>5</v>
      </c>
      <c r="B8785" s="2">
        <v>0.84521628472222232</v>
      </c>
      <c r="C8785">
        <v>2.5830000000000002</v>
      </c>
      <c r="D8785">
        <f t="shared" si="278"/>
        <v>5.579674687785559</v>
      </c>
      <c r="E8785">
        <v>119.74299999999999</v>
      </c>
      <c r="F8785">
        <f t="shared" si="279"/>
        <v>145.50325830033512</v>
      </c>
    </row>
    <row r="8786" spans="1:6" x14ac:dyDescent="0.3">
      <c r="A8786">
        <v>5</v>
      </c>
      <c r="B8786" s="2">
        <v>0.8452264814814815</v>
      </c>
      <c r="C8786">
        <v>3.1379999999999999</v>
      </c>
      <c r="D8786">
        <f t="shared" si="278"/>
        <v>5.579674687785559</v>
      </c>
      <c r="E8786">
        <v>120.60599999999999</v>
      </c>
      <c r="F8786">
        <f t="shared" si="279"/>
        <v>145.50325830033512</v>
      </c>
    </row>
    <row r="8787" spans="1:6" x14ac:dyDescent="0.3">
      <c r="A8787">
        <v>5</v>
      </c>
      <c r="B8787" s="2">
        <v>0.84523811342592603</v>
      </c>
      <c r="C8787">
        <v>4.4870000000000001</v>
      </c>
      <c r="D8787">
        <f t="shared" si="278"/>
        <v>5.579674687785559</v>
      </c>
      <c r="E8787">
        <v>132.767</v>
      </c>
      <c r="F8787">
        <f t="shared" si="279"/>
        <v>145.50325830033512</v>
      </c>
    </row>
    <row r="8788" spans="1:6" x14ac:dyDescent="0.3">
      <c r="A8788">
        <v>5</v>
      </c>
      <c r="B8788" s="2">
        <v>0.84524899305555545</v>
      </c>
      <c r="C8788">
        <v>2.2440000000000002</v>
      </c>
      <c r="D8788">
        <f t="shared" si="278"/>
        <v>5.579674687785559</v>
      </c>
      <c r="E8788">
        <v>132.30199999999999</v>
      </c>
      <c r="F8788">
        <f t="shared" si="279"/>
        <v>145.50325830033512</v>
      </c>
    </row>
    <row r="8789" spans="1:6" x14ac:dyDescent="0.3">
      <c r="A8789">
        <v>5</v>
      </c>
      <c r="B8789" s="2">
        <v>0.84526105324074063</v>
      </c>
      <c r="C8789">
        <v>6.84</v>
      </c>
      <c r="D8789">
        <f t="shared" si="278"/>
        <v>5.579674687785559</v>
      </c>
      <c r="E8789">
        <v>127.28</v>
      </c>
      <c r="F8789">
        <f t="shared" si="279"/>
        <v>145.50325830033512</v>
      </c>
    </row>
    <row r="8790" spans="1:6" x14ac:dyDescent="0.3">
      <c r="A8790">
        <v>5</v>
      </c>
      <c r="B8790" s="2">
        <v>0.84527194444444442</v>
      </c>
      <c r="C8790">
        <v>2.5979999999999999</v>
      </c>
      <c r="D8790">
        <f t="shared" si="278"/>
        <v>5.579674687785559</v>
      </c>
      <c r="E8790">
        <v>104.30200000000001</v>
      </c>
      <c r="F8790">
        <f t="shared" si="279"/>
        <v>145.50325830033512</v>
      </c>
    </row>
    <row r="8791" spans="1:6" x14ac:dyDescent="0.3">
      <c r="A8791">
        <v>5</v>
      </c>
      <c r="B8791" s="2">
        <v>0.84528324074074079</v>
      </c>
      <c r="C8791">
        <v>2.4980000000000002</v>
      </c>
      <c r="D8791">
        <f t="shared" si="278"/>
        <v>5.579674687785559</v>
      </c>
      <c r="E8791">
        <v>124.617</v>
      </c>
      <c r="F8791">
        <f t="shared" si="279"/>
        <v>145.50325830033512</v>
      </c>
    </row>
    <row r="8792" spans="1:6" x14ac:dyDescent="0.3">
      <c r="A8792">
        <v>5</v>
      </c>
      <c r="B8792" s="2">
        <v>0.84529495370370367</v>
      </c>
      <c r="C8792">
        <v>2.6259999999999999</v>
      </c>
      <c r="D8792">
        <f t="shared" si="278"/>
        <v>5.579674687785559</v>
      </c>
      <c r="E8792">
        <v>120.70399999999999</v>
      </c>
      <c r="F8792">
        <f t="shared" si="279"/>
        <v>145.50325830033512</v>
      </c>
    </row>
    <row r="8793" spans="1:6" x14ac:dyDescent="0.3">
      <c r="A8793">
        <v>5</v>
      </c>
      <c r="B8793" s="2">
        <v>0.84530535879629631</v>
      </c>
      <c r="C8793">
        <v>2.4910000000000001</v>
      </c>
      <c r="D8793">
        <f t="shared" si="278"/>
        <v>5.579674687785559</v>
      </c>
      <c r="E8793">
        <v>149.23500000000001</v>
      </c>
      <c r="F8793">
        <f t="shared" si="279"/>
        <v>145.50325830033512</v>
      </c>
    </row>
    <row r="8794" spans="1:6" x14ac:dyDescent="0.3">
      <c r="A8794">
        <v>5</v>
      </c>
      <c r="B8794" s="2">
        <v>0.84531621527777778</v>
      </c>
      <c r="C8794">
        <v>3.5139999999999998</v>
      </c>
      <c r="D8794">
        <f t="shared" si="278"/>
        <v>5.579674687785559</v>
      </c>
      <c r="E8794">
        <v>120.69499999999999</v>
      </c>
      <c r="F8794">
        <f t="shared" si="279"/>
        <v>145.50325830033512</v>
      </c>
    </row>
    <row r="8795" spans="1:6" x14ac:dyDescent="0.3">
      <c r="A8795">
        <v>5</v>
      </c>
      <c r="B8795" s="2">
        <v>0.8453266087962964</v>
      </c>
      <c r="C8795">
        <v>2.4140000000000001</v>
      </c>
      <c r="D8795">
        <f t="shared" si="278"/>
        <v>5.579674687785559</v>
      </c>
      <c r="E8795">
        <v>101.407</v>
      </c>
      <c r="F8795">
        <f t="shared" si="279"/>
        <v>145.50325830033512</v>
      </c>
    </row>
    <row r="8796" spans="1:6" x14ac:dyDescent="0.3">
      <c r="A8796">
        <v>5</v>
      </c>
      <c r="B8796" s="2">
        <v>0.84533707175925921</v>
      </c>
      <c r="C8796">
        <v>2.4350000000000001</v>
      </c>
      <c r="D8796">
        <f t="shared" si="278"/>
        <v>5.579674687785559</v>
      </c>
      <c r="E8796">
        <v>104.429</v>
      </c>
      <c r="F8796">
        <f t="shared" si="279"/>
        <v>145.50325830033512</v>
      </c>
    </row>
    <row r="8797" spans="1:6" x14ac:dyDescent="0.3">
      <c r="A8797">
        <v>5</v>
      </c>
      <c r="B8797" s="2">
        <v>0.84534696759259254</v>
      </c>
      <c r="C8797">
        <v>2.4180000000000001</v>
      </c>
      <c r="D8797">
        <f t="shared" si="278"/>
        <v>5.579674687785559</v>
      </c>
      <c r="E8797">
        <v>103.378</v>
      </c>
      <c r="F8797">
        <f t="shared" si="279"/>
        <v>145.50325830033512</v>
      </c>
    </row>
    <row r="8798" spans="1:6" x14ac:dyDescent="0.3">
      <c r="A8798">
        <v>5</v>
      </c>
      <c r="B8798" s="2">
        <v>0.84535559027777785</v>
      </c>
      <c r="C8798">
        <v>2.157</v>
      </c>
      <c r="D8798">
        <f t="shared" si="278"/>
        <v>5.579674687785559</v>
      </c>
      <c r="E8798">
        <v>120.33499999999999</v>
      </c>
      <c r="F8798">
        <f t="shared" si="279"/>
        <v>145.50325830033512</v>
      </c>
    </row>
    <row r="8799" spans="1:6" x14ac:dyDescent="0.3">
      <c r="A8799">
        <v>5</v>
      </c>
      <c r="B8799" s="2">
        <v>0.84536609953703701</v>
      </c>
      <c r="C8799">
        <v>2.2090000000000001</v>
      </c>
      <c r="D8799">
        <f t="shared" si="278"/>
        <v>5.579674687785559</v>
      </c>
      <c r="E8799">
        <v>122.87</v>
      </c>
      <c r="F8799">
        <f t="shared" si="279"/>
        <v>145.50325830033512</v>
      </c>
    </row>
    <row r="8800" spans="1:6" x14ac:dyDescent="0.3">
      <c r="A8800">
        <v>5</v>
      </c>
      <c r="B8800" s="2">
        <v>0.84537575231481477</v>
      </c>
      <c r="C8800">
        <v>2.274</v>
      </c>
      <c r="D8800">
        <f t="shared" si="278"/>
        <v>5.579674687785559</v>
      </c>
      <c r="E8800">
        <v>111.75700000000001</v>
      </c>
      <c r="F8800">
        <f t="shared" si="279"/>
        <v>145.50325830033512</v>
      </c>
    </row>
    <row r="8801" spans="1:6" x14ac:dyDescent="0.3">
      <c r="A8801">
        <v>5</v>
      </c>
      <c r="B8801" s="2">
        <v>0.84538638888888895</v>
      </c>
      <c r="C8801">
        <v>3.1230000000000002</v>
      </c>
      <c r="D8801">
        <f t="shared" si="278"/>
        <v>5.579674687785559</v>
      </c>
      <c r="E8801">
        <v>156.14500000000001</v>
      </c>
      <c r="F8801">
        <f t="shared" si="279"/>
        <v>145.50325830033512</v>
      </c>
    </row>
    <row r="8802" spans="1:6" x14ac:dyDescent="0.3">
      <c r="A8802">
        <v>5</v>
      </c>
      <c r="B8802" s="2">
        <v>0.84539655092592592</v>
      </c>
      <c r="C8802">
        <v>2.8860000000000001</v>
      </c>
      <c r="D8802">
        <f t="shared" si="278"/>
        <v>5.579674687785559</v>
      </c>
      <c r="E8802">
        <v>167.19200000000001</v>
      </c>
      <c r="F8802">
        <f t="shared" si="279"/>
        <v>145.50325830033512</v>
      </c>
    </row>
    <row r="8803" spans="1:6" x14ac:dyDescent="0.3">
      <c r="A8803">
        <v>5</v>
      </c>
      <c r="B8803" s="2">
        <v>0.84540736111111114</v>
      </c>
      <c r="C8803">
        <v>2.7410000000000001</v>
      </c>
      <c r="D8803">
        <f t="shared" si="278"/>
        <v>5.579674687785559</v>
      </c>
      <c r="E8803">
        <v>152.31100000000001</v>
      </c>
      <c r="F8803">
        <f t="shared" si="279"/>
        <v>145.50325830033512</v>
      </c>
    </row>
    <row r="8804" spans="1:6" x14ac:dyDescent="0.3">
      <c r="A8804">
        <v>5</v>
      </c>
      <c r="B8804" s="2">
        <v>0.84542944444444446</v>
      </c>
      <c r="C8804">
        <v>2.2869999999999999</v>
      </c>
      <c r="D8804">
        <f t="shared" si="278"/>
        <v>5.579674687785559</v>
      </c>
      <c r="E8804">
        <v>187.71700000000001</v>
      </c>
      <c r="F8804">
        <f t="shared" si="279"/>
        <v>145.50325830033512</v>
      </c>
    </row>
    <row r="8805" spans="1:6" x14ac:dyDescent="0.3">
      <c r="A8805">
        <v>5</v>
      </c>
      <c r="B8805" s="2">
        <v>0.84544928240740747</v>
      </c>
      <c r="C8805">
        <v>2.319</v>
      </c>
      <c r="D8805">
        <f t="shared" si="278"/>
        <v>5.579674687785559</v>
      </c>
      <c r="E8805">
        <v>114.77200000000001</v>
      </c>
      <c r="F8805">
        <f t="shared" si="279"/>
        <v>145.50325830033512</v>
      </c>
    </row>
    <row r="8806" spans="1:6" x14ac:dyDescent="0.3">
      <c r="A8806">
        <v>5</v>
      </c>
      <c r="B8806" s="2">
        <v>0.84546091435185178</v>
      </c>
      <c r="C8806">
        <v>2.4420000000000002</v>
      </c>
      <c r="D8806">
        <f t="shared" si="278"/>
        <v>5.579674687785559</v>
      </c>
      <c r="E8806">
        <v>112.699</v>
      </c>
      <c r="F8806">
        <f t="shared" si="279"/>
        <v>145.50325830033512</v>
      </c>
    </row>
    <row r="8807" spans="1:6" x14ac:dyDescent="0.3">
      <c r="A8807">
        <v>5</v>
      </c>
      <c r="B8807" s="2">
        <v>0.84547386574074068</v>
      </c>
      <c r="C8807">
        <v>2.8290000000000002</v>
      </c>
      <c r="D8807">
        <f t="shared" si="278"/>
        <v>5.579674687785559</v>
      </c>
      <c r="E8807">
        <v>150.76599999999999</v>
      </c>
      <c r="F8807">
        <f t="shared" si="279"/>
        <v>145.50325830033512</v>
      </c>
    </row>
    <row r="8808" spans="1:6" x14ac:dyDescent="0.3">
      <c r="A8808">
        <v>5</v>
      </c>
      <c r="B8808" s="2">
        <v>0.84549376157407397</v>
      </c>
      <c r="C8808">
        <v>2.4239999999999999</v>
      </c>
      <c r="D8808">
        <f t="shared" si="278"/>
        <v>5.579674687785559</v>
      </c>
      <c r="E8808">
        <v>135.38200000000001</v>
      </c>
      <c r="F8808">
        <f t="shared" si="279"/>
        <v>145.50325830033512</v>
      </c>
    </row>
    <row r="8809" spans="1:6" x14ac:dyDescent="0.3">
      <c r="A8809">
        <v>5</v>
      </c>
      <c r="B8809" s="2">
        <v>0.84550378472222221</v>
      </c>
      <c r="C8809">
        <v>2.089</v>
      </c>
      <c r="D8809">
        <f t="shared" si="278"/>
        <v>5.579674687785559</v>
      </c>
      <c r="E8809">
        <v>117.336</v>
      </c>
      <c r="F8809">
        <f t="shared" si="279"/>
        <v>145.50325830033512</v>
      </c>
    </row>
    <row r="8810" spans="1:6" x14ac:dyDescent="0.3">
      <c r="A8810">
        <v>5</v>
      </c>
      <c r="B8810" s="2">
        <v>0.84551483796296301</v>
      </c>
      <c r="C8810">
        <v>2.1989999999999998</v>
      </c>
      <c r="D8810">
        <f t="shared" si="278"/>
        <v>5.579674687785559</v>
      </c>
      <c r="E8810">
        <v>121.148</v>
      </c>
      <c r="F8810">
        <f t="shared" si="279"/>
        <v>145.50325830033512</v>
      </c>
    </row>
    <row r="8811" spans="1:6" x14ac:dyDescent="0.3">
      <c r="A8811">
        <v>5</v>
      </c>
      <c r="B8811" s="2">
        <v>0.8455260532407407</v>
      </c>
      <c r="C8811">
        <v>2.3980000000000001</v>
      </c>
      <c r="D8811">
        <f t="shared" si="278"/>
        <v>5.579674687785559</v>
      </c>
      <c r="E8811">
        <v>121.297</v>
      </c>
      <c r="F8811">
        <f t="shared" si="279"/>
        <v>145.50325830033512</v>
      </c>
    </row>
    <row r="8812" spans="1:6" x14ac:dyDescent="0.3">
      <c r="A8812">
        <v>5</v>
      </c>
      <c r="B8812" s="2">
        <v>0.84553725694444448</v>
      </c>
      <c r="C8812">
        <v>2.29</v>
      </c>
      <c r="D8812">
        <f t="shared" si="278"/>
        <v>5.579674687785559</v>
      </c>
      <c r="E8812">
        <v>113.087</v>
      </c>
      <c r="F8812">
        <f t="shared" si="279"/>
        <v>145.50325830033512</v>
      </c>
    </row>
    <row r="8813" spans="1:6" x14ac:dyDescent="0.3">
      <c r="A8813">
        <v>5</v>
      </c>
      <c r="B8813" s="2">
        <v>0.8455487615740741</v>
      </c>
      <c r="C8813">
        <v>2.589</v>
      </c>
      <c r="D8813">
        <f t="shared" si="278"/>
        <v>5.579674687785559</v>
      </c>
      <c r="E8813">
        <v>140.31800000000001</v>
      </c>
      <c r="F8813">
        <f t="shared" si="279"/>
        <v>145.50325830033512</v>
      </c>
    </row>
    <row r="8814" spans="1:6" x14ac:dyDescent="0.3">
      <c r="A8814">
        <v>5</v>
      </c>
      <c r="B8814" s="2">
        <v>0.8455606365740741</v>
      </c>
      <c r="C8814">
        <v>2.69</v>
      </c>
      <c r="D8814">
        <f t="shared" si="278"/>
        <v>5.579674687785559</v>
      </c>
      <c r="E8814">
        <v>146.94800000000001</v>
      </c>
      <c r="F8814">
        <f t="shared" si="279"/>
        <v>145.50325830033512</v>
      </c>
    </row>
    <row r="8815" spans="1:6" x14ac:dyDescent="0.3">
      <c r="A8815">
        <v>5</v>
      </c>
      <c r="B8815" s="2">
        <v>0.84557199074074074</v>
      </c>
      <c r="C8815">
        <v>2.5459999999999998</v>
      </c>
      <c r="D8815">
        <f t="shared" si="278"/>
        <v>5.579674687785559</v>
      </c>
      <c r="E8815">
        <v>125.646</v>
      </c>
      <c r="F8815">
        <f t="shared" si="279"/>
        <v>145.50325830033512</v>
      </c>
    </row>
    <row r="8816" spans="1:6" x14ac:dyDescent="0.3">
      <c r="A8816">
        <v>5</v>
      </c>
      <c r="B8816" s="2">
        <v>0.84558312499999999</v>
      </c>
      <c r="C8816">
        <v>2.681</v>
      </c>
      <c r="D8816">
        <f t="shared" si="278"/>
        <v>5.579674687785559</v>
      </c>
      <c r="E8816">
        <v>137.69800000000001</v>
      </c>
      <c r="F8816">
        <f t="shared" si="279"/>
        <v>145.50325830033512</v>
      </c>
    </row>
    <row r="8817" spans="1:6" x14ac:dyDescent="0.3">
      <c r="A8817">
        <v>5</v>
      </c>
      <c r="B8817" s="2">
        <v>0.84559652777777783</v>
      </c>
      <c r="C8817">
        <v>3.032</v>
      </c>
      <c r="D8817">
        <f t="shared" si="278"/>
        <v>5.579674687785559</v>
      </c>
      <c r="E8817">
        <v>192.482</v>
      </c>
      <c r="F8817">
        <f t="shared" si="279"/>
        <v>145.50325830033512</v>
      </c>
    </row>
    <row r="8818" spans="1:6" x14ac:dyDescent="0.3">
      <c r="A8818">
        <v>5</v>
      </c>
      <c r="B8818" s="2">
        <v>0.84560885416666665</v>
      </c>
      <c r="C8818">
        <v>2.577</v>
      </c>
      <c r="D8818">
        <f t="shared" si="278"/>
        <v>5.579674687785559</v>
      </c>
      <c r="E8818">
        <v>140.35599999999999</v>
      </c>
      <c r="F8818">
        <f t="shared" si="279"/>
        <v>145.50325830033512</v>
      </c>
    </row>
    <row r="8819" spans="1:6" x14ac:dyDescent="0.3">
      <c r="A8819">
        <v>5</v>
      </c>
      <c r="B8819" s="2">
        <v>0.84562083333333327</v>
      </c>
      <c r="C8819">
        <v>3.1219999999999999</v>
      </c>
      <c r="D8819">
        <f t="shared" si="278"/>
        <v>5.579674687785559</v>
      </c>
      <c r="E8819">
        <v>118.289</v>
      </c>
      <c r="F8819">
        <f t="shared" si="279"/>
        <v>145.50325830033512</v>
      </c>
    </row>
    <row r="8820" spans="1:6" x14ac:dyDescent="0.3">
      <c r="A8820">
        <v>5</v>
      </c>
      <c r="B8820" s="2">
        <v>0.84563349537037036</v>
      </c>
      <c r="C8820">
        <v>2.532</v>
      </c>
      <c r="D8820">
        <f t="shared" si="278"/>
        <v>5.579674687785559</v>
      </c>
      <c r="E8820">
        <v>113.631</v>
      </c>
      <c r="F8820">
        <f t="shared" si="279"/>
        <v>145.50325830033512</v>
      </c>
    </row>
    <row r="8821" spans="1:6" x14ac:dyDescent="0.3">
      <c r="A8821">
        <v>5</v>
      </c>
      <c r="B8821" s="2">
        <v>0.84564597222222215</v>
      </c>
      <c r="C8821">
        <v>2.94</v>
      </c>
      <c r="D8821">
        <f t="shared" si="278"/>
        <v>5.579674687785559</v>
      </c>
      <c r="E8821">
        <v>126.738</v>
      </c>
      <c r="F8821">
        <f t="shared" si="279"/>
        <v>145.50325830033512</v>
      </c>
    </row>
    <row r="8822" spans="1:6" x14ac:dyDescent="0.3">
      <c r="A8822">
        <v>5</v>
      </c>
      <c r="B8822" s="2">
        <v>0.84565718749999996</v>
      </c>
      <c r="C8822">
        <v>2.6619999999999999</v>
      </c>
      <c r="D8822">
        <f t="shared" si="278"/>
        <v>5.579674687785559</v>
      </c>
      <c r="E8822">
        <v>103.596</v>
      </c>
      <c r="F8822">
        <f t="shared" si="279"/>
        <v>145.50325830033512</v>
      </c>
    </row>
    <row r="8823" spans="1:6" x14ac:dyDescent="0.3">
      <c r="A8823">
        <v>5</v>
      </c>
      <c r="B8823" s="2">
        <v>0.84566960648148148</v>
      </c>
      <c r="C8823">
        <v>2.2090000000000001</v>
      </c>
      <c r="D8823">
        <f t="shared" si="278"/>
        <v>5.579674687785559</v>
      </c>
      <c r="E8823">
        <v>136.892</v>
      </c>
      <c r="F8823">
        <f t="shared" si="279"/>
        <v>145.50325830033512</v>
      </c>
    </row>
    <row r="8824" spans="1:6" x14ac:dyDescent="0.3">
      <c r="A8824">
        <v>5</v>
      </c>
      <c r="B8824" s="2">
        <v>0.84569144675925922</v>
      </c>
      <c r="C8824">
        <v>2.6419999999999999</v>
      </c>
      <c r="D8824">
        <f t="shared" si="278"/>
        <v>5.579674687785559</v>
      </c>
      <c r="E8824">
        <v>110.90600000000001</v>
      </c>
      <c r="F8824">
        <f t="shared" si="279"/>
        <v>145.50325830033512</v>
      </c>
    </row>
    <row r="8825" spans="1:6" x14ac:dyDescent="0.3">
      <c r="A8825">
        <v>5</v>
      </c>
      <c r="B8825" s="2">
        <v>0.84570274305555548</v>
      </c>
      <c r="C8825">
        <v>2.9009999999999998</v>
      </c>
      <c r="D8825">
        <f t="shared" si="278"/>
        <v>5.579674687785559</v>
      </c>
      <c r="E8825">
        <v>125.123</v>
      </c>
      <c r="F8825">
        <f t="shared" si="279"/>
        <v>145.50325830033512</v>
      </c>
    </row>
    <row r="8826" spans="1:6" x14ac:dyDescent="0.3">
      <c r="A8826">
        <v>5</v>
      </c>
      <c r="B8826" s="2">
        <v>0.84571508101851844</v>
      </c>
      <c r="C8826">
        <v>2.2130000000000001</v>
      </c>
      <c r="D8826">
        <f t="shared" si="278"/>
        <v>5.579674687785559</v>
      </c>
      <c r="E8826">
        <v>125.738</v>
      </c>
      <c r="F8826">
        <f t="shared" si="279"/>
        <v>145.50325830033512</v>
      </c>
    </row>
    <row r="8827" spans="1:6" x14ac:dyDescent="0.3">
      <c r="A8827">
        <v>5</v>
      </c>
      <c r="B8827" s="2">
        <v>0.84572680555555557</v>
      </c>
      <c r="C8827">
        <v>2.6080000000000001</v>
      </c>
      <c r="D8827">
        <f t="shared" si="278"/>
        <v>5.579674687785559</v>
      </c>
      <c r="E8827">
        <v>128.81399999999999</v>
      </c>
      <c r="F8827">
        <f t="shared" si="279"/>
        <v>145.50325830033512</v>
      </c>
    </row>
    <row r="8828" spans="1:6" x14ac:dyDescent="0.3">
      <c r="A8828">
        <v>5</v>
      </c>
      <c r="B8828" s="2">
        <v>0.84573863425925921</v>
      </c>
      <c r="C8828">
        <v>2.5009999999999999</v>
      </c>
      <c r="D8828">
        <f t="shared" si="278"/>
        <v>5.579674687785559</v>
      </c>
      <c r="E8828">
        <v>168.91399999999999</v>
      </c>
      <c r="F8828">
        <f t="shared" si="279"/>
        <v>145.50325830033512</v>
      </c>
    </row>
    <row r="8829" spans="1:6" x14ac:dyDescent="0.3">
      <c r="A8829">
        <v>5</v>
      </c>
      <c r="B8829" s="2">
        <v>0.84574902777777783</v>
      </c>
      <c r="C8829">
        <v>3.948</v>
      </c>
      <c r="D8829">
        <f t="shared" si="278"/>
        <v>5.579674687785559</v>
      </c>
      <c r="E8829">
        <v>125.79600000000001</v>
      </c>
      <c r="F8829">
        <f t="shared" si="279"/>
        <v>145.50325830033512</v>
      </c>
    </row>
    <row r="8830" spans="1:6" x14ac:dyDescent="0.3">
      <c r="A8830">
        <v>5</v>
      </c>
      <c r="B8830" s="2">
        <v>0.84576097222222224</v>
      </c>
      <c r="C8830">
        <v>2.246</v>
      </c>
      <c r="D8830">
        <f t="shared" si="278"/>
        <v>5.579674687785559</v>
      </c>
      <c r="E8830">
        <v>153.547</v>
      </c>
      <c r="F8830">
        <f t="shared" si="279"/>
        <v>145.50325830033512</v>
      </c>
    </row>
    <row r="8831" spans="1:6" x14ac:dyDescent="0.3">
      <c r="A8831">
        <v>5</v>
      </c>
      <c r="B8831" s="2">
        <v>0.84577204861111122</v>
      </c>
      <c r="C8831">
        <v>6.6059999999999999</v>
      </c>
      <c r="D8831">
        <f t="shared" si="278"/>
        <v>5.579674687785559</v>
      </c>
      <c r="E8831">
        <v>137.70500000000001</v>
      </c>
      <c r="F8831">
        <f t="shared" si="279"/>
        <v>145.50325830033512</v>
      </c>
    </row>
    <row r="8832" spans="1:6" x14ac:dyDescent="0.3">
      <c r="A8832">
        <v>5</v>
      </c>
      <c r="B8832" s="2">
        <v>0.84578415509259264</v>
      </c>
      <c r="C8832">
        <v>2.7850000000000001</v>
      </c>
      <c r="D8832">
        <f t="shared" si="278"/>
        <v>5.579674687785559</v>
      </c>
      <c r="E8832">
        <v>152.16999999999999</v>
      </c>
      <c r="F8832">
        <f t="shared" si="279"/>
        <v>145.50325830033512</v>
      </c>
    </row>
    <row r="8833" spans="1:6" x14ac:dyDescent="0.3">
      <c r="A8833">
        <v>5</v>
      </c>
      <c r="B8833" s="2">
        <v>0.84579538194444448</v>
      </c>
      <c r="C8833">
        <v>2.6469999999999998</v>
      </c>
      <c r="D8833">
        <f t="shared" si="278"/>
        <v>5.579674687785559</v>
      </c>
      <c r="E8833">
        <v>146.80199999999999</v>
      </c>
      <c r="F8833">
        <f t="shared" si="279"/>
        <v>145.50325830033512</v>
      </c>
    </row>
    <row r="8834" spans="1:6" x14ac:dyDescent="0.3">
      <c r="A8834">
        <v>5</v>
      </c>
      <c r="B8834" s="2">
        <v>0.8458061921296296</v>
      </c>
      <c r="C8834">
        <v>2.5870000000000002</v>
      </c>
      <c r="D8834">
        <f t="shared" si="278"/>
        <v>5.579674687785559</v>
      </c>
      <c r="E8834">
        <v>137.26</v>
      </c>
      <c r="F8834">
        <f t="shared" si="279"/>
        <v>145.50325830033512</v>
      </c>
    </row>
    <row r="8835" spans="1:6" x14ac:dyDescent="0.3">
      <c r="A8835">
        <v>5</v>
      </c>
      <c r="B8835" s="2">
        <v>0.84581909722222226</v>
      </c>
      <c r="C8835">
        <v>2.6720000000000002</v>
      </c>
      <c r="D8835">
        <f t="shared" si="278"/>
        <v>5.579674687785559</v>
      </c>
      <c r="E8835">
        <v>150.554</v>
      </c>
      <c r="F8835">
        <f t="shared" si="279"/>
        <v>145.50325830033512</v>
      </c>
    </row>
    <row r="8836" spans="1:6" x14ac:dyDescent="0.3">
      <c r="A8836">
        <v>5</v>
      </c>
      <c r="B8836" s="2">
        <v>0.84583185185185183</v>
      </c>
      <c r="C8836">
        <v>2.6869999999999998</v>
      </c>
      <c r="D8836">
        <f t="shared" si="278"/>
        <v>5.579674687785559</v>
      </c>
      <c r="E8836">
        <v>109.67700000000001</v>
      </c>
      <c r="F8836">
        <f t="shared" si="279"/>
        <v>145.50325830033512</v>
      </c>
    </row>
    <row r="8837" spans="1:6" x14ac:dyDescent="0.3">
      <c r="A8837">
        <v>5</v>
      </c>
      <c r="B8837" s="2">
        <v>0.84584460648148152</v>
      </c>
      <c r="C8837">
        <v>2.371</v>
      </c>
      <c r="D8837">
        <f t="shared" si="278"/>
        <v>5.579674687785559</v>
      </c>
      <c r="E8837">
        <v>114.116</v>
      </c>
      <c r="F8837">
        <f t="shared" si="279"/>
        <v>145.50325830033512</v>
      </c>
    </row>
    <row r="8838" spans="1:6" x14ac:dyDescent="0.3">
      <c r="A8838">
        <v>5</v>
      </c>
      <c r="B8838" s="2">
        <v>0.8458568865740741</v>
      </c>
      <c r="C8838">
        <v>2.6749999999999998</v>
      </c>
      <c r="D8838">
        <f t="shared" ref="D8838:D8901" si="280">AVERAGE($C$7877:$C$11159)</f>
        <v>5.579674687785559</v>
      </c>
      <c r="E8838">
        <v>137.721</v>
      </c>
      <c r="F8838">
        <f t="shared" ref="F8838:F8901" si="281">AVERAGE($E$7877:$E$11159)</f>
        <v>145.50325830033512</v>
      </c>
    </row>
    <row r="8839" spans="1:6" x14ac:dyDescent="0.3">
      <c r="A8839">
        <v>5</v>
      </c>
      <c r="B8839" s="2">
        <v>0.84587050925925933</v>
      </c>
      <c r="C8839">
        <v>2.319</v>
      </c>
      <c r="D8839">
        <f t="shared" si="280"/>
        <v>5.579674687785559</v>
      </c>
      <c r="E8839">
        <v>140.98500000000001</v>
      </c>
      <c r="F8839">
        <f t="shared" si="281"/>
        <v>145.50325830033512</v>
      </c>
    </row>
    <row r="8840" spans="1:6" x14ac:dyDescent="0.3">
      <c r="A8840">
        <v>5</v>
      </c>
      <c r="B8840" s="2">
        <v>0.84591461805555557</v>
      </c>
      <c r="C8840">
        <v>2.9780000000000002</v>
      </c>
      <c r="D8840">
        <f t="shared" si="280"/>
        <v>5.579674687785559</v>
      </c>
      <c r="E8840">
        <v>135.994</v>
      </c>
      <c r="F8840">
        <f t="shared" si="281"/>
        <v>145.50325830033512</v>
      </c>
    </row>
    <row r="8841" spans="1:6" x14ac:dyDescent="0.3">
      <c r="A8841">
        <v>5</v>
      </c>
      <c r="B8841" s="2">
        <v>0.84592535879629638</v>
      </c>
      <c r="C8841">
        <v>2.8010000000000002</v>
      </c>
      <c r="D8841">
        <f t="shared" si="280"/>
        <v>5.579674687785559</v>
      </c>
      <c r="E8841">
        <v>112.223</v>
      </c>
      <c r="F8841">
        <f t="shared" si="281"/>
        <v>145.50325830033512</v>
      </c>
    </row>
    <row r="8842" spans="1:6" x14ac:dyDescent="0.3">
      <c r="A8842">
        <v>5</v>
      </c>
      <c r="B8842" s="2">
        <v>0.84593714120370367</v>
      </c>
      <c r="C8842">
        <v>2.3610000000000002</v>
      </c>
      <c r="D8842">
        <f t="shared" si="280"/>
        <v>5.579674687785559</v>
      </c>
      <c r="E8842">
        <v>126.98399999999999</v>
      </c>
      <c r="F8842">
        <f t="shared" si="281"/>
        <v>145.50325830033512</v>
      </c>
    </row>
    <row r="8843" spans="1:6" x14ac:dyDescent="0.3">
      <c r="A8843">
        <v>5</v>
      </c>
      <c r="B8843" s="2">
        <v>0.84594861111111108</v>
      </c>
      <c r="C8843">
        <v>2.504</v>
      </c>
      <c r="D8843">
        <f t="shared" si="280"/>
        <v>5.579674687785559</v>
      </c>
      <c r="E8843">
        <v>125.23</v>
      </c>
      <c r="F8843">
        <f t="shared" si="281"/>
        <v>145.50325830033512</v>
      </c>
    </row>
    <row r="8844" spans="1:6" x14ac:dyDescent="0.3">
      <c r="A8844">
        <v>5</v>
      </c>
      <c r="B8844" s="2">
        <v>0.84596909722222213</v>
      </c>
      <c r="C8844">
        <v>2.3879999999999999</v>
      </c>
      <c r="D8844">
        <f t="shared" si="280"/>
        <v>5.579674687785559</v>
      </c>
      <c r="E8844">
        <v>148.13999999999999</v>
      </c>
      <c r="F8844">
        <f t="shared" si="281"/>
        <v>145.50325830033512</v>
      </c>
    </row>
    <row r="8845" spans="1:6" x14ac:dyDescent="0.3">
      <c r="A8845">
        <v>5</v>
      </c>
      <c r="B8845" s="2">
        <v>0.8459796643518519</v>
      </c>
      <c r="C8845">
        <v>2.4889999999999999</v>
      </c>
      <c r="D8845">
        <f t="shared" si="280"/>
        <v>5.579674687785559</v>
      </c>
      <c r="E8845">
        <v>121.042</v>
      </c>
      <c r="F8845">
        <f t="shared" si="281"/>
        <v>145.50325830033512</v>
      </c>
    </row>
    <row r="8846" spans="1:6" x14ac:dyDescent="0.3">
      <c r="A8846">
        <v>5</v>
      </c>
      <c r="B8846" s="2">
        <v>0.84599078703703701</v>
      </c>
      <c r="C8846">
        <v>2.2149999999999999</v>
      </c>
      <c r="D8846">
        <f t="shared" si="280"/>
        <v>5.579674687785559</v>
      </c>
      <c r="E8846">
        <v>102.336</v>
      </c>
      <c r="F8846">
        <f t="shared" si="281"/>
        <v>145.50325830033512</v>
      </c>
    </row>
    <row r="8847" spans="1:6" x14ac:dyDescent="0.3">
      <c r="A8847">
        <v>5</v>
      </c>
      <c r="B8847" s="2">
        <v>0.84600099537037032</v>
      </c>
      <c r="C8847">
        <v>2.3109999999999999</v>
      </c>
      <c r="D8847">
        <f t="shared" si="280"/>
        <v>5.579674687785559</v>
      </c>
      <c r="E8847">
        <v>128.083</v>
      </c>
      <c r="F8847">
        <f t="shared" si="281"/>
        <v>145.50325830033512</v>
      </c>
    </row>
    <row r="8848" spans="1:6" x14ac:dyDescent="0.3">
      <c r="A8848">
        <v>5</v>
      </c>
      <c r="B8848" s="2">
        <v>0.84601313657407406</v>
      </c>
      <c r="C8848">
        <v>2.464</v>
      </c>
      <c r="D8848">
        <f t="shared" si="280"/>
        <v>5.579674687785559</v>
      </c>
      <c r="E8848">
        <v>148.596</v>
      </c>
      <c r="F8848">
        <f t="shared" si="281"/>
        <v>145.50325830033512</v>
      </c>
    </row>
    <row r="8849" spans="1:6" x14ac:dyDescent="0.3">
      <c r="A8849">
        <v>5</v>
      </c>
      <c r="B8849" s="2">
        <v>0.84602444444444436</v>
      </c>
      <c r="C8849">
        <v>2.577</v>
      </c>
      <c r="D8849">
        <f t="shared" si="280"/>
        <v>5.579674687785559</v>
      </c>
      <c r="E8849">
        <v>113.425</v>
      </c>
      <c r="F8849">
        <f t="shared" si="281"/>
        <v>145.50325830033512</v>
      </c>
    </row>
    <row r="8850" spans="1:6" x14ac:dyDescent="0.3">
      <c r="A8850">
        <v>5</v>
      </c>
      <c r="B8850" s="2">
        <v>0.84603649305555562</v>
      </c>
      <c r="C8850">
        <v>3.109</v>
      </c>
      <c r="D8850">
        <f t="shared" si="280"/>
        <v>5.579674687785559</v>
      </c>
      <c r="E8850">
        <v>150.239</v>
      </c>
      <c r="F8850">
        <f t="shared" si="281"/>
        <v>145.50325830033512</v>
      </c>
    </row>
    <row r="8851" spans="1:6" x14ac:dyDescent="0.3">
      <c r="A8851">
        <v>5</v>
      </c>
      <c r="B8851" s="2">
        <v>0.84604878472222211</v>
      </c>
      <c r="C8851">
        <v>2.569</v>
      </c>
      <c r="D8851">
        <f t="shared" si="280"/>
        <v>5.579674687785559</v>
      </c>
      <c r="E8851">
        <v>131.18600000000001</v>
      </c>
      <c r="F8851">
        <f t="shared" si="281"/>
        <v>145.50325830033512</v>
      </c>
    </row>
    <row r="8852" spans="1:6" x14ac:dyDescent="0.3">
      <c r="A8852">
        <v>5</v>
      </c>
      <c r="B8852" s="2">
        <v>0.84606103009259259</v>
      </c>
      <c r="C8852">
        <v>2.706</v>
      </c>
      <c r="D8852">
        <f t="shared" si="280"/>
        <v>5.579674687785559</v>
      </c>
      <c r="E8852">
        <v>177.46299999999999</v>
      </c>
      <c r="F8852">
        <f t="shared" si="281"/>
        <v>145.50325830033512</v>
      </c>
    </row>
    <row r="8853" spans="1:6" x14ac:dyDescent="0.3">
      <c r="A8853">
        <v>5</v>
      </c>
      <c r="B8853" s="2">
        <v>0.84607281249999999</v>
      </c>
      <c r="C8853">
        <v>2.661</v>
      </c>
      <c r="D8853">
        <f t="shared" si="280"/>
        <v>5.579674687785559</v>
      </c>
      <c r="E8853">
        <v>114.89700000000001</v>
      </c>
      <c r="F8853">
        <f t="shared" si="281"/>
        <v>145.50325830033512</v>
      </c>
    </row>
    <row r="8854" spans="1:6" x14ac:dyDescent="0.3">
      <c r="A8854">
        <v>5</v>
      </c>
      <c r="B8854" s="2">
        <v>0.84608309027777784</v>
      </c>
      <c r="C8854">
        <v>2.62</v>
      </c>
      <c r="D8854">
        <f t="shared" si="280"/>
        <v>5.579674687785559</v>
      </c>
      <c r="E8854">
        <v>130.03800000000001</v>
      </c>
      <c r="F8854">
        <f t="shared" si="281"/>
        <v>145.50325830033512</v>
      </c>
    </row>
    <row r="8855" spans="1:6" x14ac:dyDescent="0.3">
      <c r="A8855">
        <v>5</v>
      </c>
      <c r="B8855" s="2">
        <v>0.84609409722222217</v>
      </c>
      <c r="C8855">
        <v>2.2949999999999999</v>
      </c>
      <c r="D8855">
        <f t="shared" si="280"/>
        <v>5.579674687785559</v>
      </c>
      <c r="E8855">
        <v>117.313</v>
      </c>
      <c r="F8855">
        <f t="shared" si="281"/>
        <v>145.50325830033512</v>
      </c>
    </row>
    <row r="8856" spans="1:6" x14ac:dyDescent="0.3">
      <c r="A8856">
        <v>5</v>
      </c>
      <c r="B8856" s="2">
        <v>0.84610460648148145</v>
      </c>
      <c r="C8856">
        <v>2.5299999999999998</v>
      </c>
      <c r="D8856">
        <f t="shared" si="280"/>
        <v>5.579674687785559</v>
      </c>
      <c r="E8856">
        <v>118.122</v>
      </c>
      <c r="F8856">
        <f t="shared" si="281"/>
        <v>145.50325830033512</v>
      </c>
    </row>
    <row r="8857" spans="1:6" x14ac:dyDescent="0.3">
      <c r="A8857">
        <v>5</v>
      </c>
      <c r="B8857" s="2">
        <v>0.84611598379629627</v>
      </c>
      <c r="C8857">
        <v>2.427</v>
      </c>
      <c r="D8857">
        <f t="shared" si="280"/>
        <v>5.579674687785559</v>
      </c>
      <c r="E8857">
        <v>120.499</v>
      </c>
      <c r="F8857">
        <f t="shared" si="281"/>
        <v>145.50325830033512</v>
      </c>
    </row>
    <row r="8858" spans="1:6" x14ac:dyDescent="0.3">
      <c r="A8858">
        <v>5</v>
      </c>
      <c r="B8858" s="2">
        <v>0.84612747685185186</v>
      </c>
      <c r="C8858">
        <v>2.2090000000000001</v>
      </c>
      <c r="D8858">
        <f t="shared" si="280"/>
        <v>5.579674687785559</v>
      </c>
      <c r="E8858">
        <v>146.24</v>
      </c>
      <c r="F8858">
        <f t="shared" si="281"/>
        <v>145.50325830033512</v>
      </c>
    </row>
    <row r="8859" spans="1:6" x14ac:dyDescent="0.3">
      <c r="A8859">
        <v>5</v>
      </c>
      <c r="B8859" s="2">
        <v>0.84613928240740732</v>
      </c>
      <c r="C8859">
        <v>2.218</v>
      </c>
      <c r="D8859">
        <f t="shared" si="280"/>
        <v>5.579674687785559</v>
      </c>
      <c r="E8859">
        <v>111.57</v>
      </c>
      <c r="F8859">
        <f t="shared" si="281"/>
        <v>145.50325830033512</v>
      </c>
    </row>
    <row r="8860" spans="1:6" x14ac:dyDescent="0.3">
      <c r="A8860">
        <v>5</v>
      </c>
      <c r="B8860" s="2">
        <v>0.84615076388888888</v>
      </c>
      <c r="C8860">
        <v>3.4870000000000001</v>
      </c>
      <c r="D8860">
        <f t="shared" si="280"/>
        <v>5.579674687785559</v>
      </c>
      <c r="E8860">
        <v>174.66499999999999</v>
      </c>
      <c r="F8860">
        <f t="shared" si="281"/>
        <v>145.50325830033512</v>
      </c>
    </row>
    <row r="8861" spans="1:6" x14ac:dyDescent="0.3">
      <c r="A8861">
        <v>5</v>
      </c>
      <c r="B8861" s="2">
        <v>0.84616268518518511</v>
      </c>
      <c r="C8861">
        <v>2.4380000000000002</v>
      </c>
      <c r="D8861">
        <f t="shared" si="280"/>
        <v>5.579674687785559</v>
      </c>
      <c r="E8861">
        <v>119.631</v>
      </c>
      <c r="F8861">
        <f t="shared" si="281"/>
        <v>145.50325830033512</v>
      </c>
    </row>
    <row r="8862" spans="1:6" x14ac:dyDescent="0.3">
      <c r="A8862">
        <v>5</v>
      </c>
      <c r="B8862" s="2">
        <v>0.84617297453703699</v>
      </c>
      <c r="C8862">
        <v>2.6120000000000001</v>
      </c>
      <c r="D8862">
        <f t="shared" si="280"/>
        <v>5.579674687785559</v>
      </c>
      <c r="E8862">
        <v>153.197</v>
      </c>
      <c r="F8862">
        <f t="shared" si="281"/>
        <v>145.50325830033512</v>
      </c>
    </row>
    <row r="8863" spans="1:6" x14ac:dyDescent="0.3">
      <c r="A8863">
        <v>5</v>
      </c>
      <c r="B8863" s="2">
        <v>0.84618414351851845</v>
      </c>
      <c r="C8863">
        <v>2.3769999999999998</v>
      </c>
      <c r="D8863">
        <f t="shared" si="280"/>
        <v>5.579674687785559</v>
      </c>
      <c r="E8863">
        <v>109.404</v>
      </c>
      <c r="F8863">
        <f t="shared" si="281"/>
        <v>145.50325830033512</v>
      </c>
    </row>
    <row r="8864" spans="1:6" x14ac:dyDescent="0.3">
      <c r="A8864">
        <v>5</v>
      </c>
      <c r="B8864" s="2">
        <v>0.84619628472222219</v>
      </c>
      <c r="C8864">
        <v>2.6560000000000001</v>
      </c>
      <c r="D8864">
        <f t="shared" si="280"/>
        <v>5.579674687785559</v>
      </c>
      <c r="E8864">
        <v>138.40600000000001</v>
      </c>
      <c r="F8864">
        <f t="shared" si="281"/>
        <v>145.50325830033512</v>
      </c>
    </row>
    <row r="8865" spans="1:6" x14ac:dyDescent="0.3">
      <c r="A8865">
        <v>5</v>
      </c>
      <c r="B8865" s="2">
        <v>0.84621446759259256</v>
      </c>
      <c r="C8865">
        <v>14.862</v>
      </c>
      <c r="D8865">
        <f t="shared" si="280"/>
        <v>5.579674687785559</v>
      </c>
      <c r="E8865">
        <v>153.14599999999999</v>
      </c>
      <c r="F8865">
        <f t="shared" si="281"/>
        <v>145.50325830033512</v>
      </c>
    </row>
    <row r="8866" spans="1:6" x14ac:dyDescent="0.3">
      <c r="A8866">
        <v>5</v>
      </c>
      <c r="B8866" s="2">
        <v>0.84622548611111104</v>
      </c>
      <c r="C8866">
        <v>2.5049999999999999</v>
      </c>
      <c r="D8866">
        <f t="shared" si="280"/>
        <v>5.579674687785559</v>
      </c>
      <c r="E8866">
        <v>119.208</v>
      </c>
      <c r="F8866">
        <f t="shared" si="281"/>
        <v>145.50325830033512</v>
      </c>
    </row>
    <row r="8867" spans="1:6" x14ac:dyDescent="0.3">
      <c r="A8867">
        <v>5</v>
      </c>
      <c r="B8867" s="2">
        <v>0.84624591435185181</v>
      </c>
      <c r="C8867">
        <v>2.468</v>
      </c>
      <c r="D8867">
        <f t="shared" si="280"/>
        <v>5.579674687785559</v>
      </c>
      <c r="E8867">
        <v>105.732</v>
      </c>
      <c r="F8867">
        <f t="shared" si="281"/>
        <v>145.50325830033512</v>
      </c>
    </row>
    <row r="8868" spans="1:6" x14ac:dyDescent="0.3">
      <c r="A8868">
        <v>5</v>
      </c>
      <c r="B8868" s="2">
        <v>0.8462560185185185</v>
      </c>
      <c r="C8868">
        <v>2.3290000000000002</v>
      </c>
      <c r="D8868">
        <f t="shared" si="280"/>
        <v>5.579674687785559</v>
      </c>
      <c r="E8868">
        <v>115.26300000000001</v>
      </c>
      <c r="F8868">
        <f t="shared" si="281"/>
        <v>145.50325830033512</v>
      </c>
    </row>
    <row r="8869" spans="1:6" x14ac:dyDescent="0.3">
      <c r="A8869">
        <v>5</v>
      </c>
      <c r="B8869" s="2">
        <v>0.84626611111111105</v>
      </c>
      <c r="C8869">
        <v>2.206</v>
      </c>
      <c r="D8869">
        <f t="shared" si="280"/>
        <v>5.579674687785559</v>
      </c>
      <c r="E8869">
        <v>126.31699999999999</v>
      </c>
      <c r="F8869">
        <f t="shared" si="281"/>
        <v>145.50325830033512</v>
      </c>
    </row>
    <row r="8870" spans="1:6" x14ac:dyDescent="0.3">
      <c r="A8870">
        <v>5</v>
      </c>
      <c r="B8870" s="2">
        <v>0.84627753472222222</v>
      </c>
      <c r="C8870">
        <v>2.6040000000000001</v>
      </c>
      <c r="D8870">
        <f t="shared" si="280"/>
        <v>5.579674687785559</v>
      </c>
      <c r="E8870">
        <v>200.059</v>
      </c>
      <c r="F8870">
        <f t="shared" si="281"/>
        <v>145.50325830033512</v>
      </c>
    </row>
    <row r="8871" spans="1:6" x14ac:dyDescent="0.3">
      <c r="A8871">
        <v>5</v>
      </c>
      <c r="B8871" s="2">
        <v>0.84629880787037026</v>
      </c>
      <c r="C8871">
        <v>2.242</v>
      </c>
      <c r="D8871">
        <f t="shared" si="280"/>
        <v>5.579674687785559</v>
      </c>
      <c r="E8871">
        <v>161.923</v>
      </c>
      <c r="F8871">
        <f t="shared" si="281"/>
        <v>145.50325830033512</v>
      </c>
    </row>
    <row r="8872" spans="1:6" x14ac:dyDescent="0.3">
      <c r="A8872">
        <v>5</v>
      </c>
      <c r="B8872" s="2">
        <v>0.84631215277777772</v>
      </c>
      <c r="C8872">
        <v>70.334999999999994</v>
      </c>
      <c r="D8872">
        <f t="shared" si="280"/>
        <v>5.579674687785559</v>
      </c>
      <c r="E8872">
        <v>239.22499999999999</v>
      </c>
      <c r="F8872">
        <f t="shared" si="281"/>
        <v>145.50325830033512</v>
      </c>
    </row>
    <row r="8873" spans="1:6" x14ac:dyDescent="0.3">
      <c r="A8873">
        <v>5</v>
      </c>
      <c r="B8873" s="2">
        <v>0.84632406250000003</v>
      </c>
      <c r="C8873">
        <v>2.4260000000000002</v>
      </c>
      <c r="D8873">
        <f t="shared" si="280"/>
        <v>5.579674687785559</v>
      </c>
      <c r="E8873">
        <v>199.65299999999999</v>
      </c>
      <c r="F8873">
        <f t="shared" si="281"/>
        <v>145.50325830033512</v>
      </c>
    </row>
    <row r="8874" spans="1:6" x14ac:dyDescent="0.3">
      <c r="A8874">
        <v>5</v>
      </c>
      <c r="B8874" s="2">
        <v>0.84633515046296293</v>
      </c>
      <c r="C8874">
        <v>2.7450000000000001</v>
      </c>
      <c r="D8874">
        <f t="shared" si="280"/>
        <v>5.579674687785559</v>
      </c>
      <c r="E8874">
        <v>115.76300000000001</v>
      </c>
      <c r="F8874">
        <f t="shared" si="281"/>
        <v>145.50325830033512</v>
      </c>
    </row>
    <row r="8875" spans="1:6" x14ac:dyDescent="0.3">
      <c r="A8875">
        <v>5</v>
      </c>
      <c r="B8875" s="2">
        <v>0.84634581018518518</v>
      </c>
      <c r="C8875">
        <v>2.76</v>
      </c>
      <c r="D8875">
        <f t="shared" si="280"/>
        <v>5.579674687785559</v>
      </c>
      <c r="E8875">
        <v>144.15199999999999</v>
      </c>
      <c r="F8875">
        <f t="shared" si="281"/>
        <v>145.50325830033512</v>
      </c>
    </row>
    <row r="8876" spans="1:6" x14ac:dyDescent="0.3">
      <c r="A8876">
        <v>5</v>
      </c>
      <c r="B8876" s="2">
        <v>0.84635585648148137</v>
      </c>
      <c r="C8876">
        <v>2.056</v>
      </c>
      <c r="D8876">
        <f t="shared" si="280"/>
        <v>5.579674687785559</v>
      </c>
      <c r="E8876">
        <v>114.886</v>
      </c>
      <c r="F8876">
        <f t="shared" si="281"/>
        <v>145.50325830033512</v>
      </c>
    </row>
    <row r="8877" spans="1:6" x14ac:dyDescent="0.3">
      <c r="A8877">
        <v>5</v>
      </c>
      <c r="B8877" s="2">
        <v>0.84637763888888884</v>
      </c>
      <c r="C8877">
        <v>3.016</v>
      </c>
      <c r="D8877">
        <f t="shared" si="280"/>
        <v>5.579674687785559</v>
      </c>
      <c r="E8877">
        <v>158.965</v>
      </c>
      <c r="F8877">
        <f t="shared" si="281"/>
        <v>145.50325830033512</v>
      </c>
    </row>
    <row r="8878" spans="1:6" x14ac:dyDescent="0.3">
      <c r="A8878">
        <v>5</v>
      </c>
      <c r="B8878" s="2">
        <v>0.84638903935185184</v>
      </c>
      <c r="C8878">
        <v>16.190999999999999</v>
      </c>
      <c r="D8878">
        <f t="shared" si="280"/>
        <v>5.579674687785559</v>
      </c>
      <c r="E8878">
        <v>167.52099999999999</v>
      </c>
      <c r="F8878">
        <f t="shared" si="281"/>
        <v>145.50325830033512</v>
      </c>
    </row>
    <row r="8879" spans="1:6" x14ac:dyDescent="0.3">
      <c r="A8879">
        <v>5</v>
      </c>
      <c r="B8879" s="2">
        <v>0.84639997685185187</v>
      </c>
      <c r="C8879">
        <v>2.4870000000000001</v>
      </c>
      <c r="D8879">
        <f t="shared" si="280"/>
        <v>5.579674687785559</v>
      </c>
      <c r="E8879">
        <v>101.718</v>
      </c>
      <c r="F8879">
        <f t="shared" si="281"/>
        <v>145.50325830033512</v>
      </c>
    </row>
    <row r="8880" spans="1:6" x14ac:dyDescent="0.3">
      <c r="A8880">
        <v>5</v>
      </c>
      <c r="B8880" s="2">
        <v>0.84640855324074071</v>
      </c>
      <c r="C8880">
        <v>2.403</v>
      </c>
      <c r="D8880">
        <f t="shared" si="280"/>
        <v>5.579674687785559</v>
      </c>
      <c r="E8880">
        <v>101.19199999999999</v>
      </c>
      <c r="F8880">
        <f t="shared" si="281"/>
        <v>145.50325830033512</v>
      </c>
    </row>
    <row r="8881" spans="1:6" x14ac:dyDescent="0.3">
      <c r="A8881">
        <v>5</v>
      </c>
      <c r="B8881" s="2">
        <v>0.84641851851851857</v>
      </c>
      <c r="C8881">
        <v>2.4279999999999999</v>
      </c>
      <c r="D8881">
        <f t="shared" si="280"/>
        <v>5.579674687785559</v>
      </c>
      <c r="E8881">
        <v>113.59099999999999</v>
      </c>
      <c r="F8881">
        <f t="shared" si="281"/>
        <v>145.50325830033512</v>
      </c>
    </row>
    <row r="8882" spans="1:6" x14ac:dyDescent="0.3">
      <c r="A8882">
        <v>5</v>
      </c>
      <c r="B8882" s="2">
        <v>0.84642835648148151</v>
      </c>
      <c r="C8882">
        <v>2.633</v>
      </c>
      <c r="D8882">
        <f t="shared" si="280"/>
        <v>5.579674687785559</v>
      </c>
      <c r="E8882">
        <v>140.91900000000001</v>
      </c>
      <c r="F8882">
        <f t="shared" si="281"/>
        <v>145.50325830033512</v>
      </c>
    </row>
    <row r="8883" spans="1:6" x14ac:dyDescent="0.3">
      <c r="A8883">
        <v>5</v>
      </c>
      <c r="B8883" s="2">
        <v>0.84643968750000009</v>
      </c>
      <c r="C8883">
        <v>2.294</v>
      </c>
      <c r="D8883">
        <f t="shared" si="280"/>
        <v>5.579674687785559</v>
      </c>
      <c r="E8883">
        <v>111.018</v>
      </c>
      <c r="F8883">
        <f t="shared" si="281"/>
        <v>145.50325830033512</v>
      </c>
    </row>
    <row r="8884" spans="1:6" x14ac:dyDescent="0.3">
      <c r="A8884">
        <v>5</v>
      </c>
      <c r="B8884" s="2">
        <v>0.84644993055555551</v>
      </c>
      <c r="C8884">
        <v>2.29</v>
      </c>
      <c r="D8884">
        <f t="shared" si="280"/>
        <v>5.579674687785559</v>
      </c>
      <c r="E8884">
        <v>142.52799999999999</v>
      </c>
      <c r="F8884">
        <f t="shared" si="281"/>
        <v>145.50325830033512</v>
      </c>
    </row>
    <row r="8885" spans="1:6" x14ac:dyDescent="0.3">
      <c r="A8885">
        <v>5</v>
      </c>
      <c r="B8885" s="2">
        <v>0.84645935185185184</v>
      </c>
      <c r="C8885">
        <v>2.2330000000000001</v>
      </c>
      <c r="D8885">
        <f t="shared" si="280"/>
        <v>5.579674687785559</v>
      </c>
      <c r="E8885">
        <v>102.52500000000001</v>
      </c>
      <c r="F8885">
        <f t="shared" si="281"/>
        <v>145.50325830033512</v>
      </c>
    </row>
    <row r="8886" spans="1:6" x14ac:dyDescent="0.3">
      <c r="A8886">
        <v>5</v>
      </c>
      <c r="B8886" s="2">
        <v>0.84646936342592582</v>
      </c>
      <c r="C8886">
        <v>2.7469999999999999</v>
      </c>
      <c r="D8886">
        <f t="shared" si="280"/>
        <v>5.579674687785559</v>
      </c>
      <c r="E8886">
        <v>159.33199999999999</v>
      </c>
      <c r="F8886">
        <f t="shared" si="281"/>
        <v>145.50325830033512</v>
      </c>
    </row>
    <row r="8887" spans="1:6" x14ac:dyDescent="0.3">
      <c r="A8887">
        <v>5</v>
      </c>
      <c r="B8887" s="2">
        <v>0.84647774305555556</v>
      </c>
      <c r="C8887">
        <v>2.3849999999999998</v>
      </c>
      <c r="D8887">
        <f t="shared" si="280"/>
        <v>5.579674687785559</v>
      </c>
      <c r="E8887">
        <v>107.36</v>
      </c>
      <c r="F8887">
        <f t="shared" si="281"/>
        <v>145.50325830033512</v>
      </c>
    </row>
    <row r="8888" spans="1:6" x14ac:dyDescent="0.3">
      <c r="A8888">
        <v>5</v>
      </c>
      <c r="B8888" s="2">
        <v>0.84648835648148146</v>
      </c>
      <c r="C8888">
        <v>2.37</v>
      </c>
      <c r="D8888">
        <f t="shared" si="280"/>
        <v>5.579674687785559</v>
      </c>
      <c r="E8888">
        <v>111.301</v>
      </c>
      <c r="F8888">
        <f t="shared" si="281"/>
        <v>145.50325830033512</v>
      </c>
    </row>
    <row r="8889" spans="1:6" x14ac:dyDescent="0.3">
      <c r="A8889">
        <v>5</v>
      </c>
      <c r="B8889" s="2">
        <v>0.84650181712962969</v>
      </c>
      <c r="C8889">
        <v>2.4940000000000002</v>
      </c>
      <c r="D8889">
        <f t="shared" si="280"/>
        <v>5.579674687785559</v>
      </c>
      <c r="E8889">
        <v>112.19799999999999</v>
      </c>
      <c r="F8889">
        <f t="shared" si="281"/>
        <v>145.50325830033512</v>
      </c>
    </row>
    <row r="8890" spans="1:6" x14ac:dyDescent="0.3">
      <c r="A8890">
        <v>5</v>
      </c>
      <c r="B8890" s="2">
        <v>0.8465120601851851</v>
      </c>
      <c r="C8890">
        <v>2.6669999999999998</v>
      </c>
      <c r="D8890">
        <f t="shared" si="280"/>
        <v>5.579674687785559</v>
      </c>
      <c r="E8890">
        <v>152.161</v>
      </c>
      <c r="F8890">
        <f t="shared" si="281"/>
        <v>145.50325830033512</v>
      </c>
    </row>
    <row r="8891" spans="1:6" x14ac:dyDescent="0.3">
      <c r="A8891">
        <v>5</v>
      </c>
      <c r="B8891" s="2">
        <v>0.84652413194444442</v>
      </c>
      <c r="C8891">
        <v>2.4830000000000001</v>
      </c>
      <c r="D8891">
        <f t="shared" si="280"/>
        <v>5.579674687785559</v>
      </c>
      <c r="E8891">
        <v>115.30200000000001</v>
      </c>
      <c r="F8891">
        <f t="shared" si="281"/>
        <v>145.50325830033512</v>
      </c>
    </row>
    <row r="8892" spans="1:6" x14ac:dyDescent="0.3">
      <c r="A8892">
        <v>5</v>
      </c>
      <c r="B8892" s="2">
        <v>0.84653883101851857</v>
      </c>
      <c r="C8892">
        <v>25.056000000000001</v>
      </c>
      <c r="D8892">
        <f t="shared" si="280"/>
        <v>5.579674687785559</v>
      </c>
      <c r="E8892">
        <v>189.44800000000001</v>
      </c>
      <c r="F8892">
        <f t="shared" si="281"/>
        <v>145.50325830033512</v>
      </c>
    </row>
    <row r="8893" spans="1:6" x14ac:dyDescent="0.3">
      <c r="A8893">
        <v>5</v>
      </c>
      <c r="B8893" s="2">
        <v>0.84655196759259255</v>
      </c>
      <c r="C8893">
        <v>2.633</v>
      </c>
      <c r="D8893">
        <f t="shared" si="280"/>
        <v>5.579674687785559</v>
      </c>
      <c r="E8893">
        <v>144.78800000000001</v>
      </c>
      <c r="F8893">
        <f t="shared" si="281"/>
        <v>145.50325830033512</v>
      </c>
    </row>
    <row r="8894" spans="1:6" x14ac:dyDescent="0.3">
      <c r="A8894">
        <v>5</v>
      </c>
      <c r="B8894" s="2">
        <v>0.8465645833333334</v>
      </c>
      <c r="C8894">
        <v>22.564</v>
      </c>
      <c r="D8894">
        <f t="shared" si="280"/>
        <v>5.579674687785559</v>
      </c>
      <c r="E8894">
        <v>172.26400000000001</v>
      </c>
      <c r="F8894">
        <f t="shared" si="281"/>
        <v>145.50325830033512</v>
      </c>
    </row>
    <row r="8895" spans="1:6" x14ac:dyDescent="0.3">
      <c r="A8895">
        <v>5</v>
      </c>
      <c r="B8895" s="2">
        <v>0.84657793981481477</v>
      </c>
      <c r="C8895">
        <v>5.3609999999999998</v>
      </c>
      <c r="D8895">
        <f t="shared" si="280"/>
        <v>5.579674687785559</v>
      </c>
      <c r="E8895">
        <v>170.86099999999999</v>
      </c>
      <c r="F8895">
        <f t="shared" si="281"/>
        <v>145.50325830033512</v>
      </c>
    </row>
    <row r="8896" spans="1:6" x14ac:dyDescent="0.3">
      <c r="A8896">
        <v>5</v>
      </c>
      <c r="B8896" s="2">
        <v>0.84659260416666671</v>
      </c>
      <c r="C8896">
        <v>3.41</v>
      </c>
      <c r="D8896">
        <f t="shared" si="280"/>
        <v>5.579674687785559</v>
      </c>
      <c r="E8896">
        <v>192.089</v>
      </c>
      <c r="F8896">
        <f t="shared" si="281"/>
        <v>145.50325830033512</v>
      </c>
    </row>
    <row r="8897" spans="1:6" x14ac:dyDescent="0.3">
      <c r="A8897">
        <v>5</v>
      </c>
      <c r="B8897" s="2">
        <v>0.84660710648148152</v>
      </c>
      <c r="C8897">
        <v>2.8610000000000002</v>
      </c>
      <c r="D8897">
        <f t="shared" si="280"/>
        <v>5.579674687785559</v>
      </c>
      <c r="E8897">
        <v>172.29499999999999</v>
      </c>
      <c r="F8897">
        <f t="shared" si="281"/>
        <v>145.50325830033512</v>
      </c>
    </row>
    <row r="8898" spans="1:6" x14ac:dyDescent="0.3">
      <c r="A8898">
        <v>5</v>
      </c>
      <c r="B8898" s="2">
        <v>0.84662255787037033</v>
      </c>
      <c r="C8898">
        <v>2.476</v>
      </c>
      <c r="D8898">
        <f t="shared" si="280"/>
        <v>5.579674687785559</v>
      </c>
      <c r="E8898">
        <v>111.117</v>
      </c>
      <c r="F8898">
        <f t="shared" si="281"/>
        <v>145.50325830033512</v>
      </c>
    </row>
    <row r="8899" spans="1:6" x14ac:dyDescent="0.3">
      <c r="A8899">
        <v>5</v>
      </c>
      <c r="B8899" s="2">
        <v>0.84663356481481478</v>
      </c>
      <c r="C8899">
        <v>3.3849999999999998</v>
      </c>
      <c r="D8899">
        <f t="shared" si="280"/>
        <v>5.579674687785559</v>
      </c>
      <c r="E8899">
        <v>131.655</v>
      </c>
      <c r="F8899">
        <f t="shared" si="281"/>
        <v>145.50325830033512</v>
      </c>
    </row>
    <row r="8900" spans="1:6" x14ac:dyDescent="0.3">
      <c r="A8900">
        <v>5</v>
      </c>
      <c r="B8900" s="2">
        <v>0.8466526504629629</v>
      </c>
      <c r="C8900">
        <v>2.0880000000000001</v>
      </c>
      <c r="D8900">
        <f t="shared" si="280"/>
        <v>5.579674687785559</v>
      </c>
      <c r="E8900">
        <v>104.39400000000001</v>
      </c>
      <c r="F8900">
        <f t="shared" si="281"/>
        <v>145.50325830033512</v>
      </c>
    </row>
    <row r="8901" spans="1:6" x14ac:dyDescent="0.3">
      <c r="A8901">
        <v>5</v>
      </c>
      <c r="B8901" s="2">
        <v>0.84667190972222217</v>
      </c>
      <c r="C8901">
        <v>2.633</v>
      </c>
      <c r="D8901">
        <f t="shared" si="280"/>
        <v>5.579674687785559</v>
      </c>
      <c r="E8901">
        <v>136.458</v>
      </c>
      <c r="F8901">
        <f t="shared" si="281"/>
        <v>145.50325830033512</v>
      </c>
    </row>
    <row r="8902" spans="1:6" x14ac:dyDescent="0.3">
      <c r="A8902">
        <v>5</v>
      </c>
      <c r="B8902" s="2">
        <v>0.84668206018518521</v>
      </c>
      <c r="C8902">
        <v>4.0460000000000003</v>
      </c>
      <c r="D8902">
        <f t="shared" ref="D8902:D8965" si="282">AVERAGE($C$7877:$C$11159)</f>
        <v>5.579674687785559</v>
      </c>
      <c r="E8902">
        <v>159.43700000000001</v>
      </c>
      <c r="F8902">
        <f t="shared" ref="F8902:F8965" si="283">AVERAGE($E$7877:$E$11159)</f>
        <v>145.50325830033512</v>
      </c>
    </row>
    <row r="8903" spans="1:6" x14ac:dyDescent="0.3">
      <c r="A8903">
        <v>5</v>
      </c>
      <c r="B8903" s="2">
        <v>0.84669300925925928</v>
      </c>
      <c r="C8903">
        <v>2.1579999999999999</v>
      </c>
      <c r="D8903">
        <f t="shared" si="282"/>
        <v>5.579674687785559</v>
      </c>
      <c r="E8903">
        <v>114.372</v>
      </c>
      <c r="F8903">
        <f t="shared" si="283"/>
        <v>145.50325830033512</v>
      </c>
    </row>
    <row r="8904" spans="1:6" x14ac:dyDescent="0.3">
      <c r="A8904">
        <v>5</v>
      </c>
      <c r="B8904" s="2">
        <v>0.84670319444444442</v>
      </c>
      <c r="C8904">
        <v>2.6150000000000002</v>
      </c>
      <c r="D8904">
        <f t="shared" si="282"/>
        <v>5.579674687785559</v>
      </c>
      <c r="E8904">
        <v>108.804</v>
      </c>
      <c r="F8904">
        <f t="shared" si="283"/>
        <v>145.50325830033512</v>
      </c>
    </row>
    <row r="8905" spans="1:6" x14ac:dyDescent="0.3">
      <c r="A8905">
        <v>5</v>
      </c>
      <c r="B8905" s="2">
        <v>0.84672133101851854</v>
      </c>
      <c r="C8905">
        <v>2.4660000000000002</v>
      </c>
      <c r="D8905">
        <f t="shared" si="282"/>
        <v>5.579674687785559</v>
      </c>
      <c r="E8905">
        <v>108.06399999999999</v>
      </c>
      <c r="F8905">
        <f t="shared" si="283"/>
        <v>145.50325830033512</v>
      </c>
    </row>
    <row r="8906" spans="1:6" x14ac:dyDescent="0.3">
      <c r="A8906">
        <v>5</v>
      </c>
      <c r="B8906" s="2">
        <v>0.84673280092592595</v>
      </c>
      <c r="C8906">
        <v>2.3559999999999999</v>
      </c>
      <c r="D8906">
        <f t="shared" si="282"/>
        <v>5.579674687785559</v>
      </c>
      <c r="E8906">
        <v>142.81800000000001</v>
      </c>
      <c r="F8906">
        <f t="shared" si="283"/>
        <v>145.50325830033512</v>
      </c>
    </row>
    <row r="8907" spans="1:6" x14ac:dyDescent="0.3">
      <c r="A8907">
        <v>5</v>
      </c>
      <c r="B8907" s="2">
        <v>0.84674303240740745</v>
      </c>
      <c r="C8907">
        <v>2.4820000000000002</v>
      </c>
      <c r="D8907">
        <f t="shared" si="282"/>
        <v>5.579674687785559</v>
      </c>
      <c r="E8907">
        <v>107.495</v>
      </c>
      <c r="F8907">
        <f t="shared" si="283"/>
        <v>145.50325830033512</v>
      </c>
    </row>
    <row r="8908" spans="1:6" x14ac:dyDescent="0.3">
      <c r="A8908">
        <v>5</v>
      </c>
      <c r="B8908" s="2">
        <v>0.84675206018518523</v>
      </c>
      <c r="C8908">
        <v>2.419</v>
      </c>
      <c r="D8908">
        <f t="shared" si="282"/>
        <v>5.579674687785559</v>
      </c>
      <c r="E8908">
        <v>100.018</v>
      </c>
      <c r="F8908">
        <f t="shared" si="283"/>
        <v>145.50325830033512</v>
      </c>
    </row>
    <row r="8909" spans="1:6" x14ac:dyDescent="0.3">
      <c r="A8909">
        <v>5</v>
      </c>
      <c r="B8909" s="2">
        <v>0.84678447916666666</v>
      </c>
      <c r="C8909">
        <v>2.2810000000000001</v>
      </c>
      <c r="D8909">
        <f t="shared" si="282"/>
        <v>5.579674687785559</v>
      </c>
      <c r="E8909">
        <v>119.98399999999999</v>
      </c>
      <c r="F8909">
        <f t="shared" si="283"/>
        <v>145.50325830033512</v>
      </c>
    </row>
    <row r="8910" spans="1:6" x14ac:dyDescent="0.3">
      <c r="A8910">
        <v>5</v>
      </c>
      <c r="B8910" s="2">
        <v>0.84679413194444442</v>
      </c>
      <c r="C8910">
        <v>2.5419999999999998</v>
      </c>
      <c r="D8910">
        <f t="shared" si="282"/>
        <v>5.579674687785559</v>
      </c>
      <c r="E8910">
        <v>135.36199999999999</v>
      </c>
      <c r="F8910">
        <f t="shared" si="283"/>
        <v>145.50325830033512</v>
      </c>
    </row>
    <row r="8911" spans="1:6" x14ac:dyDescent="0.3">
      <c r="A8911">
        <v>5</v>
      </c>
      <c r="B8911" s="2">
        <v>0.84681504629629634</v>
      </c>
      <c r="C8911">
        <v>2.5379999999999998</v>
      </c>
      <c r="D8911">
        <f t="shared" si="282"/>
        <v>5.579674687785559</v>
      </c>
      <c r="E8911">
        <v>126.20099999999999</v>
      </c>
      <c r="F8911">
        <f t="shared" si="283"/>
        <v>145.50325830033512</v>
      </c>
    </row>
    <row r="8912" spans="1:6" x14ac:dyDescent="0.3">
      <c r="A8912">
        <v>5</v>
      </c>
      <c r="B8912" s="2">
        <v>0.84682662037037038</v>
      </c>
      <c r="C8912">
        <v>2.7210000000000001</v>
      </c>
      <c r="D8912">
        <f t="shared" si="282"/>
        <v>5.579674687785559</v>
      </c>
      <c r="E8912">
        <v>121.03100000000001</v>
      </c>
      <c r="F8912">
        <f t="shared" si="283"/>
        <v>145.50325830033512</v>
      </c>
    </row>
    <row r="8913" spans="1:6" x14ac:dyDescent="0.3">
      <c r="A8913">
        <v>5</v>
      </c>
      <c r="B8913" s="2">
        <v>0.8468392939814815</v>
      </c>
      <c r="C8913">
        <v>2.7040000000000002</v>
      </c>
      <c r="D8913">
        <f t="shared" si="282"/>
        <v>5.579674687785559</v>
      </c>
      <c r="E8913">
        <v>163.35499999999999</v>
      </c>
      <c r="F8913">
        <f t="shared" si="283"/>
        <v>145.50325830033512</v>
      </c>
    </row>
    <row r="8914" spans="1:6" x14ac:dyDescent="0.3">
      <c r="A8914">
        <v>5</v>
      </c>
      <c r="B8914" s="2">
        <v>0.84684906250000003</v>
      </c>
      <c r="C8914">
        <v>2.556</v>
      </c>
      <c r="D8914">
        <f t="shared" si="282"/>
        <v>5.579674687785559</v>
      </c>
      <c r="E8914">
        <v>111.06399999999999</v>
      </c>
      <c r="F8914">
        <f t="shared" si="283"/>
        <v>145.50325830033512</v>
      </c>
    </row>
    <row r="8915" spans="1:6" x14ac:dyDescent="0.3">
      <c r="A8915">
        <v>5</v>
      </c>
      <c r="B8915" s="2">
        <v>0.84686167824074066</v>
      </c>
      <c r="C8915">
        <v>2.585</v>
      </c>
      <c r="D8915">
        <f t="shared" si="282"/>
        <v>5.579674687785559</v>
      </c>
      <c r="E8915">
        <v>109.58499999999999</v>
      </c>
      <c r="F8915">
        <f t="shared" si="283"/>
        <v>145.50325830033512</v>
      </c>
    </row>
    <row r="8916" spans="1:6" x14ac:dyDescent="0.3">
      <c r="A8916">
        <v>5</v>
      </c>
      <c r="B8916" s="2">
        <v>0.84687362268518518</v>
      </c>
      <c r="C8916">
        <v>3.2610000000000001</v>
      </c>
      <c r="D8916">
        <f t="shared" si="282"/>
        <v>5.579674687785559</v>
      </c>
      <c r="E8916">
        <v>141.21299999999999</v>
      </c>
      <c r="F8916">
        <f t="shared" si="283"/>
        <v>145.50325830033512</v>
      </c>
    </row>
    <row r="8917" spans="1:6" x14ac:dyDescent="0.3">
      <c r="A8917">
        <v>5</v>
      </c>
      <c r="B8917" s="2">
        <v>0.84688417824074069</v>
      </c>
      <c r="C8917">
        <v>2.5649999999999999</v>
      </c>
      <c r="D8917">
        <f t="shared" si="282"/>
        <v>5.579674687785559</v>
      </c>
      <c r="E8917">
        <v>138.34399999999999</v>
      </c>
      <c r="F8917">
        <f t="shared" si="283"/>
        <v>145.50325830033512</v>
      </c>
    </row>
    <row r="8918" spans="1:6" x14ac:dyDescent="0.3">
      <c r="A8918">
        <v>5</v>
      </c>
      <c r="B8918" s="2">
        <v>0.84689369212962962</v>
      </c>
      <c r="C8918">
        <v>2.444</v>
      </c>
      <c r="D8918">
        <f t="shared" si="282"/>
        <v>5.579674687785559</v>
      </c>
      <c r="E8918">
        <v>118.57899999999999</v>
      </c>
      <c r="F8918">
        <f t="shared" si="283"/>
        <v>145.50325830033512</v>
      </c>
    </row>
    <row r="8919" spans="1:6" x14ac:dyDescent="0.3">
      <c r="A8919">
        <v>5</v>
      </c>
      <c r="B8919" s="2">
        <v>0.84690557870370364</v>
      </c>
      <c r="C8919">
        <v>2.5219999999999998</v>
      </c>
      <c r="D8919">
        <f t="shared" si="282"/>
        <v>5.579674687785559</v>
      </c>
      <c r="E8919">
        <v>168.52699999999999</v>
      </c>
      <c r="F8919">
        <f t="shared" si="283"/>
        <v>145.50325830033512</v>
      </c>
    </row>
    <row r="8920" spans="1:6" x14ac:dyDescent="0.3">
      <c r="A8920">
        <v>5</v>
      </c>
      <c r="B8920" s="2">
        <v>0.84691515046296295</v>
      </c>
      <c r="C8920">
        <v>2.8250000000000002</v>
      </c>
      <c r="D8920">
        <f t="shared" si="282"/>
        <v>5.579674687785559</v>
      </c>
      <c r="E8920">
        <v>111.754</v>
      </c>
      <c r="F8920">
        <f t="shared" si="283"/>
        <v>145.50325830033512</v>
      </c>
    </row>
    <row r="8921" spans="1:6" x14ac:dyDescent="0.3">
      <c r="A8921">
        <v>5</v>
      </c>
      <c r="B8921" s="2">
        <v>0.8469263425925927</v>
      </c>
      <c r="C8921">
        <v>2.395</v>
      </c>
      <c r="D8921">
        <f t="shared" si="282"/>
        <v>5.579674687785559</v>
      </c>
      <c r="E8921">
        <v>163.86799999999999</v>
      </c>
      <c r="F8921">
        <f t="shared" si="283"/>
        <v>145.50325830033512</v>
      </c>
    </row>
    <row r="8922" spans="1:6" x14ac:dyDescent="0.3">
      <c r="A8922">
        <v>5</v>
      </c>
      <c r="B8922" s="2">
        <v>0.84693657407407408</v>
      </c>
      <c r="C8922">
        <v>2.1360000000000001</v>
      </c>
      <c r="D8922">
        <f t="shared" si="282"/>
        <v>5.579674687785559</v>
      </c>
      <c r="E8922">
        <v>120.384</v>
      </c>
      <c r="F8922">
        <f t="shared" si="283"/>
        <v>145.50325830033512</v>
      </c>
    </row>
    <row r="8923" spans="1:6" x14ac:dyDescent="0.3">
      <c r="A8923">
        <v>5</v>
      </c>
      <c r="B8923" s="2">
        <v>0.8469473842592592</v>
      </c>
      <c r="C8923">
        <v>2.9329999999999998</v>
      </c>
      <c r="D8923">
        <f t="shared" si="282"/>
        <v>5.579674687785559</v>
      </c>
      <c r="E8923">
        <v>115.83</v>
      </c>
      <c r="F8923">
        <f t="shared" si="283"/>
        <v>145.50325830033512</v>
      </c>
    </row>
    <row r="8924" spans="1:6" x14ac:dyDescent="0.3">
      <c r="A8924">
        <v>5</v>
      </c>
      <c r="B8924" s="2">
        <v>0.84695906249999997</v>
      </c>
      <c r="C8924">
        <v>2.214</v>
      </c>
      <c r="D8924">
        <f t="shared" si="282"/>
        <v>5.579674687785559</v>
      </c>
      <c r="E8924">
        <v>128.86699999999999</v>
      </c>
      <c r="F8924">
        <f t="shared" si="283"/>
        <v>145.50325830033512</v>
      </c>
    </row>
    <row r="8925" spans="1:6" x14ac:dyDescent="0.3">
      <c r="A8925">
        <v>5</v>
      </c>
      <c r="B8925" s="2">
        <v>0.84697210648148147</v>
      </c>
      <c r="C8925">
        <v>2.698</v>
      </c>
      <c r="D8925">
        <f t="shared" si="282"/>
        <v>5.579674687785559</v>
      </c>
      <c r="E8925">
        <v>112.23</v>
      </c>
      <c r="F8925">
        <f t="shared" si="283"/>
        <v>145.50325830033512</v>
      </c>
    </row>
    <row r="8926" spans="1:6" x14ac:dyDescent="0.3">
      <c r="A8926">
        <v>5</v>
      </c>
      <c r="B8926" s="2">
        <v>0.84698392361111108</v>
      </c>
      <c r="C8926">
        <v>2.2749999999999999</v>
      </c>
      <c r="D8926">
        <f t="shared" si="282"/>
        <v>5.579674687785559</v>
      </c>
      <c r="E8926">
        <v>100.124</v>
      </c>
      <c r="F8926">
        <f t="shared" si="283"/>
        <v>145.50325830033512</v>
      </c>
    </row>
    <row r="8927" spans="1:6" x14ac:dyDescent="0.3">
      <c r="A8927">
        <v>5</v>
      </c>
      <c r="B8927" s="2">
        <v>0.84699379629629634</v>
      </c>
      <c r="C8927">
        <v>2.7490000000000001</v>
      </c>
      <c r="D8927">
        <f t="shared" si="282"/>
        <v>5.579674687785559</v>
      </c>
      <c r="E8927">
        <v>137.80099999999999</v>
      </c>
      <c r="F8927">
        <f t="shared" si="283"/>
        <v>145.50325830033512</v>
      </c>
    </row>
    <row r="8928" spans="1:6" x14ac:dyDescent="0.3">
      <c r="A8928">
        <v>5</v>
      </c>
      <c r="B8928" s="2">
        <v>0.84700423611111109</v>
      </c>
      <c r="C8928">
        <v>2.6579999999999999</v>
      </c>
      <c r="D8928">
        <f t="shared" si="282"/>
        <v>5.579674687785559</v>
      </c>
      <c r="E8928">
        <v>137.98400000000001</v>
      </c>
      <c r="F8928">
        <f t="shared" si="283"/>
        <v>145.50325830033512</v>
      </c>
    </row>
    <row r="8929" spans="1:6" x14ac:dyDescent="0.3">
      <c r="A8929">
        <v>5</v>
      </c>
      <c r="B8929" s="2">
        <v>0.8470149768518519</v>
      </c>
      <c r="C8929">
        <v>2.3980000000000001</v>
      </c>
      <c r="D8929">
        <f t="shared" si="282"/>
        <v>5.579674687785559</v>
      </c>
      <c r="E8929">
        <v>139.999</v>
      </c>
      <c r="F8929">
        <f t="shared" si="283"/>
        <v>145.50325830033512</v>
      </c>
    </row>
    <row r="8930" spans="1:6" x14ac:dyDescent="0.3">
      <c r="A8930">
        <v>5</v>
      </c>
      <c r="B8930" s="2">
        <v>0.84702692129629631</v>
      </c>
      <c r="C8930">
        <v>2.4900000000000002</v>
      </c>
      <c r="D8930">
        <f t="shared" si="282"/>
        <v>5.579674687785559</v>
      </c>
      <c r="E8930">
        <v>123.56100000000001</v>
      </c>
      <c r="F8930">
        <f t="shared" si="283"/>
        <v>145.50325830033512</v>
      </c>
    </row>
    <row r="8931" spans="1:6" x14ac:dyDescent="0.3">
      <c r="A8931">
        <v>5</v>
      </c>
      <c r="B8931" s="2">
        <v>0.84703893518518525</v>
      </c>
      <c r="C8931">
        <v>2.4529999999999998</v>
      </c>
      <c r="D8931">
        <f t="shared" si="282"/>
        <v>5.579674687785559</v>
      </c>
      <c r="E8931">
        <v>121.752</v>
      </c>
      <c r="F8931">
        <f t="shared" si="283"/>
        <v>145.50325830033512</v>
      </c>
    </row>
    <row r="8932" spans="1:6" x14ac:dyDescent="0.3">
      <c r="A8932">
        <v>5</v>
      </c>
      <c r="B8932" s="2">
        <v>0.84705065972222215</v>
      </c>
      <c r="C8932">
        <v>2.512</v>
      </c>
      <c r="D8932">
        <f t="shared" si="282"/>
        <v>5.579674687785559</v>
      </c>
      <c r="E8932">
        <v>104.35899999999999</v>
      </c>
      <c r="F8932">
        <f t="shared" si="283"/>
        <v>145.50325830033512</v>
      </c>
    </row>
    <row r="8933" spans="1:6" x14ac:dyDescent="0.3">
      <c r="A8933">
        <v>5</v>
      </c>
      <c r="B8933" s="2">
        <v>0.84706202546296294</v>
      </c>
      <c r="C8933">
        <v>2.82</v>
      </c>
      <c r="D8933">
        <f t="shared" si="282"/>
        <v>5.579674687785559</v>
      </c>
      <c r="E8933">
        <v>155.619</v>
      </c>
      <c r="F8933">
        <f t="shared" si="283"/>
        <v>145.50325830033512</v>
      </c>
    </row>
    <row r="8934" spans="1:6" x14ac:dyDescent="0.3">
      <c r="A8934">
        <v>5</v>
      </c>
      <c r="B8934" s="2">
        <v>0.84707431712962966</v>
      </c>
      <c r="C8934">
        <v>10.316000000000001</v>
      </c>
      <c r="D8934">
        <f t="shared" si="282"/>
        <v>5.579674687785559</v>
      </c>
      <c r="E8934">
        <v>154.017</v>
      </c>
      <c r="F8934">
        <f t="shared" si="283"/>
        <v>145.50325830033512</v>
      </c>
    </row>
    <row r="8935" spans="1:6" x14ac:dyDescent="0.3">
      <c r="A8935">
        <v>5</v>
      </c>
      <c r="B8935" s="2">
        <v>0.84708493055555556</v>
      </c>
      <c r="C8935">
        <v>2.9409999999999998</v>
      </c>
      <c r="D8935">
        <f t="shared" si="282"/>
        <v>5.579674687785559</v>
      </c>
      <c r="E8935">
        <v>113.038</v>
      </c>
      <c r="F8935">
        <f t="shared" si="283"/>
        <v>145.50325830033512</v>
      </c>
    </row>
    <row r="8936" spans="1:6" x14ac:dyDescent="0.3">
      <c r="A8936">
        <v>5</v>
      </c>
      <c r="B8936" s="2">
        <v>0.84709715277777775</v>
      </c>
      <c r="C8936">
        <v>3.226</v>
      </c>
      <c r="D8936">
        <f t="shared" si="282"/>
        <v>5.579674687785559</v>
      </c>
      <c r="E8936">
        <v>133.392</v>
      </c>
      <c r="F8936">
        <f t="shared" si="283"/>
        <v>145.50325830033512</v>
      </c>
    </row>
    <row r="8937" spans="1:6" x14ac:dyDescent="0.3">
      <c r="A8937">
        <v>5</v>
      </c>
      <c r="B8937" s="2">
        <v>0.84710915509259266</v>
      </c>
      <c r="C8937">
        <v>2.6059999999999999</v>
      </c>
      <c r="D8937">
        <f t="shared" si="282"/>
        <v>5.579674687785559</v>
      </c>
      <c r="E8937">
        <v>131.459</v>
      </c>
      <c r="F8937">
        <f t="shared" si="283"/>
        <v>145.50325830033512</v>
      </c>
    </row>
    <row r="8938" spans="1:6" x14ac:dyDescent="0.3">
      <c r="A8938">
        <v>5</v>
      </c>
      <c r="B8938" s="2">
        <v>0.84712081018518515</v>
      </c>
      <c r="C8938">
        <v>2.7970000000000002</v>
      </c>
      <c r="D8938">
        <f t="shared" si="282"/>
        <v>5.579674687785559</v>
      </c>
      <c r="E8938">
        <v>110.64100000000001</v>
      </c>
      <c r="F8938">
        <f t="shared" si="283"/>
        <v>145.50325830033512</v>
      </c>
    </row>
    <row r="8939" spans="1:6" x14ac:dyDescent="0.3">
      <c r="A8939">
        <v>5</v>
      </c>
      <c r="B8939" s="2">
        <v>0.84713429398148143</v>
      </c>
      <c r="C8939">
        <v>6.0410000000000004</v>
      </c>
      <c r="D8939">
        <f t="shared" si="282"/>
        <v>5.579674687785559</v>
      </c>
      <c r="E8939">
        <v>211.958</v>
      </c>
      <c r="F8939">
        <f t="shared" si="283"/>
        <v>145.50325830033512</v>
      </c>
    </row>
    <row r="8940" spans="1:6" x14ac:dyDescent="0.3">
      <c r="A8940">
        <v>5</v>
      </c>
      <c r="B8940" s="2">
        <v>0.84714701388888891</v>
      </c>
      <c r="C8940">
        <v>2.62</v>
      </c>
      <c r="D8940">
        <f t="shared" si="282"/>
        <v>5.579674687785559</v>
      </c>
      <c r="E8940">
        <v>165.3</v>
      </c>
      <c r="F8940">
        <f t="shared" si="283"/>
        <v>145.50325830033512</v>
      </c>
    </row>
    <row r="8941" spans="1:6" x14ac:dyDescent="0.3">
      <c r="A8941">
        <v>5</v>
      </c>
      <c r="B8941" s="2">
        <v>0.84716020833333339</v>
      </c>
      <c r="C8941">
        <v>2.83</v>
      </c>
      <c r="D8941">
        <f t="shared" si="282"/>
        <v>5.579674687785559</v>
      </c>
      <c r="E8941">
        <v>165.364</v>
      </c>
      <c r="F8941">
        <f t="shared" si="283"/>
        <v>145.50325830033512</v>
      </c>
    </row>
    <row r="8942" spans="1:6" x14ac:dyDescent="0.3">
      <c r="A8942">
        <v>5</v>
      </c>
      <c r="B8942" s="2">
        <v>0.84717200231481471</v>
      </c>
      <c r="C8942">
        <v>2.8279999999999998</v>
      </c>
      <c r="D8942">
        <f t="shared" si="282"/>
        <v>5.579674687785559</v>
      </c>
      <c r="E8942">
        <v>127.62</v>
      </c>
      <c r="F8942">
        <f t="shared" si="283"/>
        <v>145.50325830033512</v>
      </c>
    </row>
    <row r="8943" spans="1:6" x14ac:dyDescent="0.3">
      <c r="A8943">
        <v>5</v>
      </c>
      <c r="B8943" s="2">
        <v>0.84718405092592597</v>
      </c>
      <c r="C8943">
        <v>2.9239999999999999</v>
      </c>
      <c r="D8943">
        <f t="shared" si="282"/>
        <v>5.579674687785559</v>
      </c>
      <c r="E8943">
        <v>159.93</v>
      </c>
      <c r="F8943">
        <f t="shared" si="283"/>
        <v>145.50325830033512</v>
      </c>
    </row>
    <row r="8944" spans="1:6" x14ac:dyDescent="0.3">
      <c r="A8944">
        <v>5</v>
      </c>
      <c r="B8944" s="2">
        <v>0.847196574074074</v>
      </c>
      <c r="C8944">
        <v>3.5219999999999998</v>
      </c>
      <c r="D8944">
        <f t="shared" si="282"/>
        <v>5.579674687785559</v>
      </c>
      <c r="E8944">
        <v>233.60900000000001</v>
      </c>
      <c r="F8944">
        <f t="shared" si="283"/>
        <v>145.50325830033512</v>
      </c>
    </row>
    <row r="8945" spans="1:6" x14ac:dyDescent="0.3">
      <c r="A8945">
        <v>5</v>
      </c>
      <c r="B8945" s="2">
        <v>0.84720861111111112</v>
      </c>
      <c r="C8945">
        <v>2.5209999999999999</v>
      </c>
      <c r="D8945">
        <f t="shared" si="282"/>
        <v>5.579674687785559</v>
      </c>
      <c r="E8945">
        <v>103.956</v>
      </c>
      <c r="F8945">
        <f t="shared" si="283"/>
        <v>145.50325830033512</v>
      </c>
    </row>
    <row r="8946" spans="1:6" x14ac:dyDescent="0.3">
      <c r="A8946">
        <v>5</v>
      </c>
      <c r="B8946" s="2">
        <v>0.84722001157407412</v>
      </c>
      <c r="C8946">
        <v>2.5539999999999998</v>
      </c>
      <c r="D8946">
        <f t="shared" si="282"/>
        <v>5.579674687785559</v>
      </c>
      <c r="E8946">
        <v>115.166</v>
      </c>
      <c r="F8946">
        <f t="shared" si="283"/>
        <v>145.50325830033512</v>
      </c>
    </row>
    <row r="8947" spans="1:6" x14ac:dyDescent="0.3">
      <c r="A8947">
        <v>5</v>
      </c>
      <c r="B8947" s="2">
        <v>0.84723575231481485</v>
      </c>
      <c r="C8947">
        <v>7.2880000000000003</v>
      </c>
      <c r="D8947">
        <f t="shared" si="282"/>
        <v>5.579674687785559</v>
      </c>
      <c r="E8947">
        <v>164.07300000000001</v>
      </c>
      <c r="F8947">
        <f t="shared" si="283"/>
        <v>145.50325830033512</v>
      </c>
    </row>
    <row r="8948" spans="1:6" x14ac:dyDescent="0.3">
      <c r="A8948">
        <v>5</v>
      </c>
      <c r="B8948" s="2">
        <v>0.84724427083333331</v>
      </c>
      <c r="C8948">
        <v>2.6669999999999998</v>
      </c>
      <c r="D8948">
        <f t="shared" si="282"/>
        <v>5.579674687785559</v>
      </c>
      <c r="E8948">
        <v>116.52200000000001</v>
      </c>
      <c r="F8948">
        <f t="shared" si="283"/>
        <v>145.50325830033512</v>
      </c>
    </row>
    <row r="8949" spans="1:6" x14ac:dyDescent="0.3">
      <c r="A8949">
        <v>5</v>
      </c>
      <c r="B8949" s="2">
        <v>0.84725664351851859</v>
      </c>
      <c r="C8949">
        <v>8.5540000000000003</v>
      </c>
      <c r="D8949">
        <f t="shared" si="282"/>
        <v>5.579674687785559</v>
      </c>
      <c r="E8949">
        <v>164.184</v>
      </c>
      <c r="F8949">
        <f t="shared" si="283"/>
        <v>145.50325830033512</v>
      </c>
    </row>
    <row r="8950" spans="1:6" x14ac:dyDescent="0.3">
      <c r="A8950">
        <v>5</v>
      </c>
      <c r="B8950" s="2">
        <v>0.84726873842592587</v>
      </c>
      <c r="C8950">
        <v>3.319</v>
      </c>
      <c r="D8950">
        <f t="shared" si="282"/>
        <v>5.579674687785559</v>
      </c>
      <c r="E8950">
        <v>160.77099999999999</v>
      </c>
      <c r="F8950">
        <f t="shared" si="283"/>
        <v>145.50325830033512</v>
      </c>
    </row>
    <row r="8951" spans="1:6" x14ac:dyDescent="0.3">
      <c r="A8951">
        <v>5</v>
      </c>
      <c r="B8951" s="2">
        <v>0.84727962962962966</v>
      </c>
      <c r="C8951">
        <v>2.6520000000000001</v>
      </c>
      <c r="D8951">
        <f t="shared" si="282"/>
        <v>5.579674687785559</v>
      </c>
      <c r="E8951">
        <v>111.193</v>
      </c>
      <c r="F8951">
        <f t="shared" si="283"/>
        <v>145.50325830033512</v>
      </c>
    </row>
    <row r="8952" spans="1:6" x14ac:dyDescent="0.3">
      <c r="A8952">
        <v>5</v>
      </c>
      <c r="B8952" s="2">
        <v>0.84729079861111112</v>
      </c>
      <c r="C8952">
        <v>2.4180000000000001</v>
      </c>
      <c r="D8952">
        <f t="shared" si="282"/>
        <v>5.579674687785559</v>
      </c>
      <c r="E8952">
        <v>120.73099999999999</v>
      </c>
      <c r="F8952">
        <f t="shared" si="283"/>
        <v>145.50325830033512</v>
      </c>
    </row>
    <row r="8953" spans="1:6" x14ac:dyDescent="0.3">
      <c r="A8953">
        <v>5</v>
      </c>
      <c r="B8953" s="2">
        <v>0.84730093750000002</v>
      </c>
      <c r="C8953">
        <v>2.3519999999999999</v>
      </c>
      <c r="D8953">
        <f t="shared" si="282"/>
        <v>5.579674687785559</v>
      </c>
      <c r="E8953">
        <v>112.312</v>
      </c>
      <c r="F8953">
        <f t="shared" si="283"/>
        <v>145.50325830033512</v>
      </c>
    </row>
    <row r="8954" spans="1:6" x14ac:dyDescent="0.3">
      <c r="A8954">
        <v>5</v>
      </c>
      <c r="B8954" s="2">
        <v>0.84732011574074073</v>
      </c>
      <c r="C8954">
        <v>2.431</v>
      </c>
      <c r="D8954">
        <f t="shared" si="282"/>
        <v>5.579674687785559</v>
      </c>
      <c r="E8954">
        <v>103.08</v>
      </c>
      <c r="F8954">
        <f t="shared" si="283"/>
        <v>145.50325830033512</v>
      </c>
    </row>
    <row r="8955" spans="1:6" x14ac:dyDescent="0.3">
      <c r="A8955">
        <v>5</v>
      </c>
      <c r="B8955" s="2">
        <v>0.84732991898148147</v>
      </c>
      <c r="C8955">
        <v>2.4830000000000001</v>
      </c>
      <c r="D8955">
        <f t="shared" si="282"/>
        <v>5.579674687785559</v>
      </c>
      <c r="E8955">
        <v>134.90299999999999</v>
      </c>
      <c r="F8955">
        <f t="shared" si="283"/>
        <v>145.50325830033512</v>
      </c>
    </row>
    <row r="8956" spans="1:6" x14ac:dyDescent="0.3">
      <c r="A8956">
        <v>5</v>
      </c>
      <c r="B8956" s="2">
        <v>0.84734039351851853</v>
      </c>
      <c r="C8956">
        <v>2.335</v>
      </c>
      <c r="D8956">
        <f t="shared" si="282"/>
        <v>5.579674687785559</v>
      </c>
      <c r="E8956">
        <v>103.78</v>
      </c>
      <c r="F8956">
        <f t="shared" si="283"/>
        <v>145.50325830033512</v>
      </c>
    </row>
    <row r="8957" spans="1:6" x14ac:dyDescent="0.3">
      <c r="A8957">
        <v>5</v>
      </c>
      <c r="B8957" s="2">
        <v>0.84735273148148149</v>
      </c>
      <c r="C8957">
        <v>3.2320000000000002</v>
      </c>
      <c r="D8957">
        <f t="shared" si="282"/>
        <v>5.579674687785559</v>
      </c>
      <c r="E8957">
        <v>180.92400000000001</v>
      </c>
      <c r="F8957">
        <f t="shared" si="283"/>
        <v>145.50325830033512</v>
      </c>
    </row>
    <row r="8958" spans="1:6" x14ac:dyDescent="0.3">
      <c r="A8958">
        <v>5</v>
      </c>
      <c r="B8958" s="2">
        <v>0.84736093749999997</v>
      </c>
      <c r="C8958">
        <v>2.3159999999999998</v>
      </c>
      <c r="D8958">
        <f t="shared" si="282"/>
        <v>5.579674687785559</v>
      </c>
      <c r="E8958">
        <v>110.542</v>
      </c>
      <c r="F8958">
        <f t="shared" si="283"/>
        <v>145.50325830033512</v>
      </c>
    </row>
    <row r="8959" spans="1:6" x14ac:dyDescent="0.3">
      <c r="A8959">
        <v>5</v>
      </c>
      <c r="B8959" s="2">
        <v>0.84737000000000007</v>
      </c>
      <c r="C8959">
        <v>2.0880000000000001</v>
      </c>
      <c r="D8959">
        <f t="shared" si="282"/>
        <v>5.579674687785559</v>
      </c>
      <c r="E8959">
        <v>100.60299999999999</v>
      </c>
      <c r="F8959">
        <f t="shared" si="283"/>
        <v>145.50325830033512</v>
      </c>
    </row>
    <row r="8960" spans="1:6" x14ac:dyDescent="0.3">
      <c r="A8960">
        <v>5</v>
      </c>
      <c r="B8960" s="2">
        <v>0.84738061342592585</v>
      </c>
      <c r="C8960">
        <v>2.524</v>
      </c>
      <c r="D8960">
        <f t="shared" si="282"/>
        <v>5.579674687785559</v>
      </c>
      <c r="E8960">
        <v>134.81899999999999</v>
      </c>
      <c r="F8960">
        <f t="shared" si="283"/>
        <v>145.50325830033512</v>
      </c>
    </row>
    <row r="8961" spans="1:6" x14ac:dyDescent="0.3">
      <c r="A8961">
        <v>5</v>
      </c>
      <c r="B8961" s="2">
        <v>0.84739107638888889</v>
      </c>
      <c r="C8961">
        <v>2.8</v>
      </c>
      <c r="D8961">
        <f t="shared" si="282"/>
        <v>5.579674687785559</v>
      </c>
      <c r="E8961">
        <v>138.61000000000001</v>
      </c>
      <c r="F8961">
        <f t="shared" si="283"/>
        <v>145.50325830033512</v>
      </c>
    </row>
    <row r="8962" spans="1:6" x14ac:dyDescent="0.3">
      <c r="A8962">
        <v>5</v>
      </c>
      <c r="B8962" s="2">
        <v>0.84740203703703709</v>
      </c>
      <c r="C8962">
        <v>2.2709999999999999</v>
      </c>
      <c r="D8962">
        <f t="shared" si="282"/>
        <v>5.579674687785559</v>
      </c>
      <c r="E8962">
        <v>100.72199999999999</v>
      </c>
      <c r="F8962">
        <f t="shared" si="283"/>
        <v>145.50325830033512</v>
      </c>
    </row>
    <row r="8963" spans="1:6" x14ac:dyDescent="0.3">
      <c r="A8963">
        <v>5</v>
      </c>
      <c r="B8963" s="2">
        <v>0.84741432870370381</v>
      </c>
      <c r="C8963">
        <v>2.6230000000000002</v>
      </c>
      <c r="D8963">
        <f t="shared" si="282"/>
        <v>5.579674687785559</v>
      </c>
      <c r="E8963">
        <v>111.334</v>
      </c>
      <c r="F8963">
        <f t="shared" si="283"/>
        <v>145.50325830033512</v>
      </c>
    </row>
    <row r="8964" spans="1:6" x14ac:dyDescent="0.3">
      <c r="A8964">
        <v>5</v>
      </c>
      <c r="B8964" s="2">
        <v>0.8474258564814815</v>
      </c>
      <c r="C8964">
        <v>2.726</v>
      </c>
      <c r="D8964">
        <f t="shared" si="282"/>
        <v>5.579674687785559</v>
      </c>
      <c r="E8964">
        <v>128.24700000000001</v>
      </c>
      <c r="F8964">
        <f t="shared" si="283"/>
        <v>145.50325830033512</v>
      </c>
    </row>
    <row r="8965" spans="1:6" x14ac:dyDescent="0.3">
      <c r="A8965">
        <v>5</v>
      </c>
      <c r="B8965" s="2">
        <v>0.84743694444444451</v>
      </c>
      <c r="C8965">
        <v>2.645</v>
      </c>
      <c r="D8965">
        <f t="shared" si="282"/>
        <v>5.579674687785559</v>
      </c>
      <c r="E8965">
        <v>128.351</v>
      </c>
      <c r="F8965">
        <f t="shared" si="283"/>
        <v>145.50325830033512</v>
      </c>
    </row>
    <row r="8966" spans="1:6" x14ac:dyDescent="0.3">
      <c r="A8966">
        <v>5</v>
      </c>
      <c r="B8966" s="2">
        <v>0.84744828703703712</v>
      </c>
      <c r="C8966">
        <v>2.7469999999999999</v>
      </c>
      <c r="D8966">
        <f t="shared" ref="D8966:D9029" si="284">AVERAGE($C$7877:$C$11159)</f>
        <v>5.579674687785559</v>
      </c>
      <c r="E8966">
        <v>107.458</v>
      </c>
      <c r="F8966">
        <f t="shared" ref="F8966:F9029" si="285">AVERAGE($E$7877:$E$11159)</f>
        <v>145.50325830033512</v>
      </c>
    </row>
    <row r="8967" spans="1:6" x14ac:dyDescent="0.3">
      <c r="A8967">
        <v>5</v>
      </c>
      <c r="B8967" s="2">
        <v>0.84745887731481473</v>
      </c>
      <c r="C8967">
        <v>4.2720000000000002</v>
      </c>
      <c r="D8967">
        <f t="shared" si="284"/>
        <v>5.579674687785559</v>
      </c>
      <c r="E8967">
        <v>114.23</v>
      </c>
      <c r="F8967">
        <f t="shared" si="285"/>
        <v>145.50325830033512</v>
      </c>
    </row>
    <row r="8968" spans="1:6" x14ac:dyDescent="0.3">
      <c r="A8968">
        <v>5</v>
      </c>
      <c r="B8968" s="2">
        <v>0.84746986111111111</v>
      </c>
      <c r="C8968">
        <v>2.4279999999999999</v>
      </c>
      <c r="D8968">
        <f t="shared" si="284"/>
        <v>5.579674687785559</v>
      </c>
      <c r="E8968">
        <v>112.30500000000001</v>
      </c>
      <c r="F8968">
        <f t="shared" si="285"/>
        <v>145.50325830033512</v>
      </c>
    </row>
    <row r="8969" spans="1:6" x14ac:dyDescent="0.3">
      <c r="A8969">
        <v>5</v>
      </c>
      <c r="B8969" s="2">
        <v>0.84748114583333323</v>
      </c>
      <c r="C8969">
        <v>2.3980000000000001</v>
      </c>
      <c r="D8969">
        <f t="shared" si="284"/>
        <v>5.579674687785559</v>
      </c>
      <c r="E8969">
        <v>133.012</v>
      </c>
      <c r="F8969">
        <f t="shared" si="285"/>
        <v>145.50325830033512</v>
      </c>
    </row>
    <row r="8970" spans="1:6" x14ac:dyDescent="0.3">
      <c r="A8970">
        <v>5</v>
      </c>
      <c r="B8970" s="2">
        <v>0.84749255787037037</v>
      </c>
      <c r="C8970">
        <v>2.6629999999999998</v>
      </c>
      <c r="D8970">
        <f t="shared" si="284"/>
        <v>5.579674687785559</v>
      </c>
      <c r="E8970">
        <v>111.812</v>
      </c>
      <c r="F8970">
        <f t="shared" si="285"/>
        <v>145.50325830033512</v>
      </c>
    </row>
    <row r="8971" spans="1:6" x14ac:dyDescent="0.3">
      <c r="A8971">
        <v>5</v>
      </c>
      <c r="B8971" s="2">
        <v>0.84750300925925925</v>
      </c>
      <c r="C8971">
        <v>3.0569999999999999</v>
      </c>
      <c r="D8971">
        <f t="shared" si="284"/>
        <v>5.579674687785559</v>
      </c>
      <c r="E8971">
        <v>159.37799999999999</v>
      </c>
      <c r="F8971">
        <f t="shared" si="285"/>
        <v>145.50325830033512</v>
      </c>
    </row>
    <row r="8972" spans="1:6" x14ac:dyDescent="0.3">
      <c r="A8972">
        <v>5</v>
      </c>
      <c r="B8972" s="2">
        <v>0.84751283564814817</v>
      </c>
      <c r="C8972">
        <v>2.5449999999999999</v>
      </c>
      <c r="D8972">
        <f t="shared" si="284"/>
        <v>5.579674687785559</v>
      </c>
      <c r="E8972">
        <v>108.755</v>
      </c>
      <c r="F8972">
        <f t="shared" si="285"/>
        <v>145.50325830033512</v>
      </c>
    </row>
    <row r="8973" spans="1:6" x14ac:dyDescent="0.3">
      <c r="A8973">
        <v>5</v>
      </c>
      <c r="B8973" s="2">
        <v>0.84752483796296296</v>
      </c>
      <c r="C8973">
        <v>2.6059999999999999</v>
      </c>
      <c r="D8973">
        <f t="shared" si="284"/>
        <v>5.579674687785559</v>
      </c>
      <c r="E8973">
        <v>124.874</v>
      </c>
      <c r="F8973">
        <f t="shared" si="285"/>
        <v>145.50325830033512</v>
      </c>
    </row>
    <row r="8974" spans="1:6" x14ac:dyDescent="0.3">
      <c r="A8974">
        <v>5</v>
      </c>
      <c r="B8974" s="2">
        <v>0.847538113425926</v>
      </c>
      <c r="C8974">
        <v>2.7050000000000001</v>
      </c>
      <c r="D8974">
        <f t="shared" si="284"/>
        <v>5.579674687785559</v>
      </c>
      <c r="E8974">
        <v>121.473</v>
      </c>
      <c r="F8974">
        <f t="shared" si="285"/>
        <v>145.50325830033512</v>
      </c>
    </row>
    <row r="8975" spans="1:6" x14ac:dyDescent="0.3">
      <c r="A8975">
        <v>5</v>
      </c>
      <c r="B8975" s="2">
        <v>0.84754687500000003</v>
      </c>
      <c r="C8975">
        <v>2.6989999999999998</v>
      </c>
      <c r="D8975">
        <f t="shared" si="284"/>
        <v>5.579674687785559</v>
      </c>
      <c r="E8975">
        <v>114.578</v>
      </c>
      <c r="F8975">
        <f t="shared" si="285"/>
        <v>145.50325830033512</v>
      </c>
    </row>
    <row r="8976" spans="1:6" x14ac:dyDescent="0.3">
      <c r="A8976">
        <v>5</v>
      </c>
      <c r="B8976" s="2">
        <v>0.84755759259259256</v>
      </c>
      <c r="C8976">
        <v>2.548</v>
      </c>
      <c r="D8976">
        <f t="shared" si="284"/>
        <v>5.579674687785559</v>
      </c>
      <c r="E8976">
        <v>116.499</v>
      </c>
      <c r="F8976">
        <f t="shared" si="285"/>
        <v>145.50325830033512</v>
      </c>
    </row>
    <row r="8977" spans="1:6" x14ac:dyDescent="0.3">
      <c r="A8977">
        <v>5</v>
      </c>
      <c r="B8977" s="2">
        <v>0.84756961805555553</v>
      </c>
      <c r="C8977">
        <v>2.2010000000000001</v>
      </c>
      <c r="D8977">
        <f t="shared" si="284"/>
        <v>5.579674687785559</v>
      </c>
      <c r="E8977">
        <v>148.435</v>
      </c>
      <c r="F8977">
        <f t="shared" si="285"/>
        <v>145.50325830033512</v>
      </c>
    </row>
    <row r="8978" spans="1:6" x14ac:dyDescent="0.3">
      <c r="A8978">
        <v>5</v>
      </c>
      <c r="B8978" s="2">
        <v>0.84758245370370366</v>
      </c>
      <c r="C8978">
        <v>2.7490000000000001</v>
      </c>
      <c r="D8978">
        <f t="shared" si="284"/>
        <v>5.579674687785559</v>
      </c>
      <c r="E8978">
        <v>174.65700000000001</v>
      </c>
      <c r="F8978">
        <f t="shared" si="285"/>
        <v>145.50325830033512</v>
      </c>
    </row>
    <row r="8979" spans="1:6" x14ac:dyDescent="0.3">
      <c r="A8979">
        <v>5</v>
      </c>
      <c r="B8979" s="2">
        <v>0.84759478009259259</v>
      </c>
      <c r="C8979">
        <v>9.2110000000000003</v>
      </c>
      <c r="D8979">
        <f t="shared" si="284"/>
        <v>5.579674687785559</v>
      </c>
      <c r="E8979">
        <v>130.14400000000001</v>
      </c>
      <c r="F8979">
        <f t="shared" si="285"/>
        <v>145.50325830033512</v>
      </c>
    </row>
    <row r="8980" spans="1:6" x14ac:dyDescent="0.3">
      <c r="A8980">
        <v>5</v>
      </c>
      <c r="B8980" s="2">
        <v>0.84760872685185185</v>
      </c>
      <c r="C8980">
        <v>3.11</v>
      </c>
      <c r="D8980">
        <f t="shared" si="284"/>
        <v>5.579674687785559</v>
      </c>
      <c r="E8980">
        <v>159.53100000000001</v>
      </c>
      <c r="F8980">
        <f t="shared" si="285"/>
        <v>145.50325830033512</v>
      </c>
    </row>
    <row r="8981" spans="1:6" x14ac:dyDescent="0.3">
      <c r="A8981">
        <v>5</v>
      </c>
      <c r="B8981" s="2">
        <v>0.84761910879629632</v>
      </c>
      <c r="C8981">
        <v>2.6389999999999998</v>
      </c>
      <c r="D8981">
        <f t="shared" si="284"/>
        <v>5.579674687785559</v>
      </c>
      <c r="E8981">
        <v>106.833</v>
      </c>
      <c r="F8981">
        <f t="shared" si="285"/>
        <v>145.50325830033512</v>
      </c>
    </row>
    <row r="8982" spans="1:6" x14ac:dyDescent="0.3">
      <c r="A8982">
        <v>5</v>
      </c>
      <c r="B8982" s="2">
        <v>0.84762982638888884</v>
      </c>
      <c r="C8982">
        <v>2.8620000000000001</v>
      </c>
      <c r="D8982">
        <f t="shared" si="284"/>
        <v>5.579674687785559</v>
      </c>
      <c r="E8982">
        <v>107.848</v>
      </c>
      <c r="F8982">
        <f t="shared" si="285"/>
        <v>145.50325830033512</v>
      </c>
    </row>
    <row r="8983" spans="1:6" x14ac:dyDescent="0.3">
      <c r="A8983">
        <v>5</v>
      </c>
      <c r="B8983" s="2">
        <v>0.84764075231481473</v>
      </c>
      <c r="C8983">
        <v>2.504</v>
      </c>
      <c r="D8983">
        <f t="shared" si="284"/>
        <v>5.579674687785559</v>
      </c>
      <c r="E8983">
        <v>143.91999999999999</v>
      </c>
      <c r="F8983">
        <f t="shared" si="285"/>
        <v>145.50325830033512</v>
      </c>
    </row>
    <row r="8984" spans="1:6" x14ac:dyDescent="0.3">
      <c r="A8984">
        <v>5</v>
      </c>
      <c r="B8984" s="2">
        <v>0.84765028935185194</v>
      </c>
      <c r="C8984">
        <v>2.6669999999999998</v>
      </c>
      <c r="D8984">
        <f t="shared" si="284"/>
        <v>5.579674687785559</v>
      </c>
      <c r="E8984">
        <v>108.07899999999999</v>
      </c>
      <c r="F8984">
        <f t="shared" si="285"/>
        <v>145.50325830033512</v>
      </c>
    </row>
    <row r="8985" spans="1:6" x14ac:dyDescent="0.3">
      <c r="A8985">
        <v>5</v>
      </c>
      <c r="B8985" s="2">
        <v>0.84766403935185186</v>
      </c>
      <c r="C8985">
        <v>2.569</v>
      </c>
      <c r="D8985">
        <f t="shared" si="284"/>
        <v>5.579674687785559</v>
      </c>
      <c r="E8985">
        <v>123.935</v>
      </c>
      <c r="F8985">
        <f t="shared" si="285"/>
        <v>145.50325830033512</v>
      </c>
    </row>
    <row r="8986" spans="1:6" x14ac:dyDescent="0.3">
      <c r="A8986">
        <v>5</v>
      </c>
      <c r="B8986" s="2">
        <v>0.84767555555555552</v>
      </c>
      <c r="C8986">
        <v>2.7759999999999998</v>
      </c>
      <c r="D8986">
        <f t="shared" si="284"/>
        <v>5.579674687785559</v>
      </c>
      <c r="E8986">
        <v>126.465</v>
      </c>
      <c r="F8986">
        <f t="shared" si="285"/>
        <v>145.50325830033512</v>
      </c>
    </row>
    <row r="8987" spans="1:6" x14ac:dyDescent="0.3">
      <c r="A8987">
        <v>5</v>
      </c>
      <c r="B8987" s="2">
        <v>0.84768687499999995</v>
      </c>
      <c r="C8987">
        <v>5.7969999999999997</v>
      </c>
      <c r="D8987">
        <f t="shared" si="284"/>
        <v>5.579674687785559</v>
      </c>
      <c r="E8987">
        <v>148.59</v>
      </c>
      <c r="F8987">
        <f t="shared" si="285"/>
        <v>145.50325830033512</v>
      </c>
    </row>
    <row r="8988" spans="1:6" x14ac:dyDescent="0.3">
      <c r="A8988">
        <v>5</v>
      </c>
      <c r="B8988" s="2">
        <v>0.84769876157407398</v>
      </c>
      <c r="C8988">
        <v>2.9220000000000002</v>
      </c>
      <c r="D8988">
        <f t="shared" si="284"/>
        <v>5.579674687785559</v>
      </c>
      <c r="E8988">
        <v>270.709</v>
      </c>
      <c r="F8988">
        <f t="shared" si="285"/>
        <v>145.50325830033512</v>
      </c>
    </row>
    <row r="8989" spans="1:6" x14ac:dyDescent="0.3">
      <c r="A8989">
        <v>5</v>
      </c>
      <c r="B8989" s="2">
        <v>0.84770844907407417</v>
      </c>
      <c r="C8989">
        <v>2.3109999999999999</v>
      </c>
      <c r="D8989">
        <f t="shared" si="284"/>
        <v>5.579674687785559</v>
      </c>
      <c r="E8989">
        <v>102.087</v>
      </c>
      <c r="F8989">
        <f t="shared" si="285"/>
        <v>145.50325830033512</v>
      </c>
    </row>
    <row r="8990" spans="1:6" x14ac:dyDescent="0.3">
      <c r="A8990">
        <v>5</v>
      </c>
      <c r="B8990" s="2">
        <v>0.84771868055555555</v>
      </c>
      <c r="C8990">
        <v>2.4990000000000001</v>
      </c>
      <c r="D8990">
        <f t="shared" si="284"/>
        <v>5.579674687785559</v>
      </c>
      <c r="E8990">
        <v>112.59099999999999</v>
      </c>
      <c r="F8990">
        <f t="shared" si="285"/>
        <v>145.50325830033512</v>
      </c>
    </row>
    <row r="8991" spans="1:6" x14ac:dyDescent="0.3">
      <c r="A8991">
        <v>5</v>
      </c>
      <c r="B8991" s="2">
        <v>0.8477289930555556</v>
      </c>
      <c r="C8991">
        <v>5.1840000000000002</v>
      </c>
      <c r="D8991">
        <f t="shared" si="284"/>
        <v>5.579674687785559</v>
      </c>
      <c r="E8991">
        <v>155.12899999999999</v>
      </c>
      <c r="F8991">
        <f t="shared" si="285"/>
        <v>145.50325830033512</v>
      </c>
    </row>
    <row r="8992" spans="1:6" x14ac:dyDescent="0.3">
      <c r="A8992">
        <v>5</v>
      </c>
      <c r="B8992" s="2">
        <v>0.84773932870370372</v>
      </c>
      <c r="C8992">
        <v>21.356000000000002</v>
      </c>
      <c r="D8992">
        <f t="shared" si="284"/>
        <v>5.579674687785559</v>
      </c>
      <c r="E8992">
        <v>152.71</v>
      </c>
      <c r="F8992">
        <f t="shared" si="285"/>
        <v>145.50325830033512</v>
      </c>
    </row>
    <row r="8993" spans="1:6" x14ac:dyDescent="0.3">
      <c r="A8993">
        <v>5</v>
      </c>
      <c r="B8993" s="2">
        <v>0.84774903935185186</v>
      </c>
      <c r="C8993">
        <v>2.5369999999999999</v>
      </c>
      <c r="D8993">
        <f t="shared" si="284"/>
        <v>5.579674687785559</v>
      </c>
      <c r="E8993">
        <v>100.85299999999999</v>
      </c>
      <c r="F8993">
        <f t="shared" si="285"/>
        <v>145.50325830033512</v>
      </c>
    </row>
    <row r="8994" spans="1:6" x14ac:dyDescent="0.3">
      <c r="A8994">
        <v>5</v>
      </c>
      <c r="B8994" s="2">
        <v>0.84775680555555555</v>
      </c>
      <c r="C8994">
        <v>2.3780000000000001</v>
      </c>
      <c r="D8994">
        <f t="shared" si="284"/>
        <v>5.579674687785559</v>
      </c>
      <c r="E8994">
        <v>108.497</v>
      </c>
      <c r="F8994">
        <f t="shared" si="285"/>
        <v>145.50325830033512</v>
      </c>
    </row>
    <row r="8995" spans="1:6" x14ac:dyDescent="0.3">
      <c r="A8995">
        <v>5</v>
      </c>
      <c r="B8995" s="2">
        <v>0.84776831018518528</v>
      </c>
      <c r="C8995">
        <v>2.23</v>
      </c>
      <c r="D8995">
        <f t="shared" si="284"/>
        <v>5.579674687785559</v>
      </c>
      <c r="E8995">
        <v>126.211</v>
      </c>
      <c r="F8995">
        <f t="shared" si="285"/>
        <v>145.50325830033512</v>
      </c>
    </row>
    <row r="8996" spans="1:6" x14ac:dyDescent="0.3">
      <c r="A8996">
        <v>5</v>
      </c>
      <c r="B8996" s="2">
        <v>0.84777912037037029</v>
      </c>
      <c r="C8996">
        <v>4.9210000000000003</v>
      </c>
      <c r="D8996">
        <f t="shared" si="284"/>
        <v>5.579674687785559</v>
      </c>
      <c r="E8996">
        <v>174.80600000000001</v>
      </c>
      <c r="F8996">
        <f t="shared" si="285"/>
        <v>145.50325830033512</v>
      </c>
    </row>
    <row r="8997" spans="1:6" x14ac:dyDescent="0.3">
      <c r="A8997">
        <v>5</v>
      </c>
      <c r="B8997" s="2">
        <v>0.84778947916666658</v>
      </c>
      <c r="C8997">
        <v>2.593</v>
      </c>
      <c r="D8997">
        <f t="shared" si="284"/>
        <v>5.579674687785559</v>
      </c>
      <c r="E8997">
        <v>150.63900000000001</v>
      </c>
      <c r="F8997">
        <f t="shared" si="285"/>
        <v>145.50325830033512</v>
      </c>
    </row>
    <row r="8998" spans="1:6" x14ac:dyDescent="0.3">
      <c r="A8998">
        <v>5</v>
      </c>
      <c r="B8998" s="2">
        <v>0.84780179398148148</v>
      </c>
      <c r="C8998">
        <v>3.5649999999999999</v>
      </c>
      <c r="D8998">
        <f t="shared" si="284"/>
        <v>5.579674687785559</v>
      </c>
      <c r="E8998">
        <v>141.429</v>
      </c>
      <c r="F8998">
        <f t="shared" si="285"/>
        <v>145.50325830033512</v>
      </c>
    </row>
    <row r="8999" spans="1:6" x14ac:dyDescent="0.3">
      <c r="A8999">
        <v>5</v>
      </c>
      <c r="B8999" s="2">
        <v>0.84781392361111108</v>
      </c>
      <c r="C8999">
        <v>2.5510000000000002</v>
      </c>
      <c r="D8999">
        <f t="shared" si="284"/>
        <v>5.579674687785559</v>
      </c>
      <c r="E8999">
        <v>127.185</v>
      </c>
      <c r="F8999">
        <f t="shared" si="285"/>
        <v>145.50325830033512</v>
      </c>
    </row>
    <row r="9000" spans="1:6" x14ac:dyDescent="0.3">
      <c r="A9000">
        <v>5</v>
      </c>
      <c r="B9000" s="2">
        <v>0.84782616898148155</v>
      </c>
      <c r="C9000">
        <v>2.7949999999999999</v>
      </c>
      <c r="D9000">
        <f t="shared" si="284"/>
        <v>5.579674687785559</v>
      </c>
      <c r="E9000">
        <v>124.69</v>
      </c>
      <c r="F9000">
        <f t="shared" si="285"/>
        <v>145.50325830033512</v>
      </c>
    </row>
    <row r="9001" spans="1:6" x14ac:dyDescent="0.3">
      <c r="A9001">
        <v>5</v>
      </c>
      <c r="B9001" s="2">
        <v>0.84783844907407413</v>
      </c>
      <c r="C9001">
        <v>2.698</v>
      </c>
      <c r="D9001">
        <f t="shared" si="284"/>
        <v>5.579674687785559</v>
      </c>
      <c r="E9001">
        <v>111.96</v>
      </c>
      <c r="F9001">
        <f t="shared" si="285"/>
        <v>145.50325830033512</v>
      </c>
    </row>
    <row r="9002" spans="1:6" x14ac:dyDescent="0.3">
      <c r="A9002">
        <v>5</v>
      </c>
      <c r="B9002" s="2">
        <v>0.84785105324074073</v>
      </c>
      <c r="C9002">
        <v>2.44</v>
      </c>
      <c r="D9002">
        <f t="shared" si="284"/>
        <v>5.579674687785559</v>
      </c>
      <c r="E9002">
        <v>204.80600000000001</v>
      </c>
      <c r="F9002">
        <f t="shared" si="285"/>
        <v>145.50325830033512</v>
      </c>
    </row>
    <row r="9003" spans="1:6" x14ac:dyDescent="0.3">
      <c r="A9003">
        <v>5</v>
      </c>
      <c r="B9003" s="2">
        <v>0.84786364583333329</v>
      </c>
      <c r="C9003">
        <v>2.5619999999999998</v>
      </c>
      <c r="D9003">
        <f t="shared" si="284"/>
        <v>5.579674687785559</v>
      </c>
      <c r="E9003">
        <v>116.577</v>
      </c>
      <c r="F9003">
        <f t="shared" si="285"/>
        <v>145.50325830033512</v>
      </c>
    </row>
    <row r="9004" spans="1:6" x14ac:dyDescent="0.3">
      <c r="A9004">
        <v>5</v>
      </c>
      <c r="B9004" s="2">
        <v>0.84787490740740745</v>
      </c>
      <c r="C9004">
        <v>2.6230000000000002</v>
      </c>
      <c r="D9004">
        <f t="shared" si="284"/>
        <v>5.579674687785559</v>
      </c>
      <c r="E9004">
        <v>103.502</v>
      </c>
      <c r="F9004">
        <f t="shared" si="285"/>
        <v>145.50325830033512</v>
      </c>
    </row>
    <row r="9005" spans="1:6" x14ac:dyDescent="0.3">
      <c r="A9005">
        <v>5</v>
      </c>
      <c r="B9005" s="2">
        <v>0.84788788194444453</v>
      </c>
      <c r="C9005">
        <v>2.7530000000000001</v>
      </c>
      <c r="D9005">
        <f t="shared" si="284"/>
        <v>5.579674687785559</v>
      </c>
      <c r="E9005">
        <v>113.324</v>
      </c>
      <c r="F9005">
        <f t="shared" si="285"/>
        <v>145.50325830033512</v>
      </c>
    </row>
    <row r="9006" spans="1:6" x14ac:dyDescent="0.3">
      <c r="A9006">
        <v>5</v>
      </c>
      <c r="B9006" s="2">
        <v>0.84789795138888879</v>
      </c>
      <c r="C9006">
        <v>2.4220000000000002</v>
      </c>
      <c r="D9006">
        <f t="shared" si="284"/>
        <v>5.579674687785559</v>
      </c>
      <c r="E9006">
        <v>113.649</v>
      </c>
      <c r="F9006">
        <f t="shared" si="285"/>
        <v>145.50325830033512</v>
      </c>
    </row>
    <row r="9007" spans="1:6" x14ac:dyDescent="0.3">
      <c r="A9007">
        <v>5</v>
      </c>
      <c r="B9007" s="2">
        <v>0.84792252314814809</v>
      </c>
      <c r="C9007">
        <v>5.6020000000000003</v>
      </c>
      <c r="D9007">
        <f t="shared" si="284"/>
        <v>5.579674687785559</v>
      </c>
      <c r="E9007">
        <v>209.14500000000001</v>
      </c>
      <c r="F9007">
        <f t="shared" si="285"/>
        <v>145.50325830033512</v>
      </c>
    </row>
    <row r="9008" spans="1:6" x14ac:dyDescent="0.3">
      <c r="A9008">
        <v>5</v>
      </c>
      <c r="B9008" s="2">
        <v>0.84793341435185188</v>
      </c>
      <c r="C9008">
        <v>2.3940000000000001</v>
      </c>
      <c r="D9008">
        <f t="shared" si="284"/>
        <v>5.579674687785559</v>
      </c>
      <c r="E9008">
        <v>136.42099999999999</v>
      </c>
      <c r="F9008">
        <f t="shared" si="285"/>
        <v>145.50325830033512</v>
      </c>
    </row>
    <row r="9009" spans="1:6" x14ac:dyDescent="0.3">
      <c r="A9009">
        <v>5</v>
      </c>
      <c r="B9009" s="2">
        <v>0.8479429629629629</v>
      </c>
      <c r="C9009">
        <v>2.403</v>
      </c>
      <c r="D9009">
        <f t="shared" si="284"/>
        <v>5.579674687785559</v>
      </c>
      <c r="E9009">
        <v>106.41800000000001</v>
      </c>
      <c r="F9009">
        <f t="shared" si="285"/>
        <v>145.50325830033512</v>
      </c>
    </row>
    <row r="9010" spans="1:6" x14ac:dyDescent="0.3">
      <c r="A9010">
        <v>5</v>
      </c>
      <c r="B9010" s="2">
        <v>0.84795533564814818</v>
      </c>
      <c r="C9010">
        <v>2.5609999999999999</v>
      </c>
      <c r="D9010">
        <f t="shared" si="284"/>
        <v>5.579674687785559</v>
      </c>
      <c r="E9010">
        <v>140.04599999999999</v>
      </c>
      <c r="F9010">
        <f t="shared" si="285"/>
        <v>145.50325830033512</v>
      </c>
    </row>
    <row r="9011" spans="1:6" x14ac:dyDescent="0.3">
      <c r="A9011">
        <v>5</v>
      </c>
      <c r="B9011" s="2">
        <v>0.84797674768518527</v>
      </c>
      <c r="C9011">
        <v>2.2709999999999999</v>
      </c>
      <c r="D9011">
        <f t="shared" si="284"/>
        <v>5.579674687785559</v>
      </c>
      <c r="E9011">
        <v>133.21</v>
      </c>
      <c r="F9011">
        <f t="shared" si="285"/>
        <v>145.50325830033512</v>
      </c>
    </row>
    <row r="9012" spans="1:6" x14ac:dyDescent="0.3">
      <c r="A9012">
        <v>5</v>
      </c>
      <c r="B9012" s="2">
        <v>0.84798738425925924</v>
      </c>
      <c r="C9012">
        <v>5.8609999999999998</v>
      </c>
      <c r="D9012">
        <f t="shared" si="284"/>
        <v>5.579674687785559</v>
      </c>
      <c r="E9012">
        <v>107.145</v>
      </c>
      <c r="F9012">
        <f t="shared" si="285"/>
        <v>145.50325830033512</v>
      </c>
    </row>
    <row r="9013" spans="1:6" x14ac:dyDescent="0.3">
      <c r="A9013">
        <v>5</v>
      </c>
      <c r="B9013" s="2">
        <v>0.84800115740740745</v>
      </c>
      <c r="C9013">
        <v>2.8330000000000002</v>
      </c>
      <c r="D9013">
        <f t="shared" si="284"/>
        <v>5.579674687785559</v>
      </c>
      <c r="E9013">
        <v>139.571</v>
      </c>
      <c r="F9013">
        <f t="shared" si="285"/>
        <v>145.50325830033512</v>
      </c>
    </row>
    <row r="9014" spans="1:6" x14ac:dyDescent="0.3">
      <c r="A9014">
        <v>5</v>
      </c>
      <c r="B9014" s="2">
        <v>0.84801342592592599</v>
      </c>
      <c r="C9014">
        <v>2.556</v>
      </c>
      <c r="D9014">
        <f t="shared" si="284"/>
        <v>5.579674687785559</v>
      </c>
      <c r="E9014">
        <v>100.96899999999999</v>
      </c>
      <c r="F9014">
        <f t="shared" si="285"/>
        <v>145.50325830033512</v>
      </c>
    </row>
    <row r="9015" spans="1:6" x14ac:dyDescent="0.3">
      <c r="A9015">
        <v>5</v>
      </c>
      <c r="B9015" s="2">
        <v>0.84802309027777778</v>
      </c>
      <c r="C9015">
        <v>2.3410000000000002</v>
      </c>
      <c r="D9015">
        <f t="shared" si="284"/>
        <v>5.579674687785559</v>
      </c>
      <c r="E9015">
        <v>153.16999999999999</v>
      </c>
      <c r="F9015">
        <f t="shared" si="285"/>
        <v>145.50325830033512</v>
      </c>
    </row>
    <row r="9016" spans="1:6" x14ac:dyDescent="0.3">
      <c r="A9016">
        <v>5</v>
      </c>
      <c r="B9016" s="2">
        <v>0.84803268518518526</v>
      </c>
      <c r="C9016">
        <v>2.3580000000000001</v>
      </c>
      <c r="D9016">
        <f t="shared" si="284"/>
        <v>5.579674687785559</v>
      </c>
      <c r="E9016">
        <v>110.477</v>
      </c>
      <c r="F9016">
        <f t="shared" si="285"/>
        <v>145.50325830033512</v>
      </c>
    </row>
    <row r="9017" spans="1:6" x14ac:dyDescent="0.3">
      <c r="A9017">
        <v>5</v>
      </c>
      <c r="B9017" s="2">
        <v>0.8480421759259259</v>
      </c>
      <c r="C9017">
        <v>2.2040000000000002</v>
      </c>
      <c r="D9017">
        <f t="shared" si="284"/>
        <v>5.579674687785559</v>
      </c>
      <c r="E9017">
        <v>100.902</v>
      </c>
      <c r="F9017">
        <f t="shared" si="285"/>
        <v>145.50325830033512</v>
      </c>
    </row>
    <row r="9018" spans="1:6" x14ac:dyDescent="0.3">
      <c r="A9018">
        <v>5</v>
      </c>
      <c r="B9018" s="2">
        <v>0.8480525347222222</v>
      </c>
      <c r="C9018">
        <v>2.6549999999999998</v>
      </c>
      <c r="D9018">
        <f t="shared" si="284"/>
        <v>5.579674687785559</v>
      </c>
      <c r="E9018">
        <v>126.55500000000001</v>
      </c>
      <c r="F9018">
        <f t="shared" si="285"/>
        <v>145.50325830033512</v>
      </c>
    </row>
    <row r="9019" spans="1:6" x14ac:dyDescent="0.3">
      <c r="A9019">
        <v>5</v>
      </c>
      <c r="B9019" s="2">
        <v>0.84806400462962961</v>
      </c>
      <c r="C9019">
        <v>2.6469999999999998</v>
      </c>
      <c r="D9019">
        <f t="shared" si="284"/>
        <v>5.579674687785559</v>
      </c>
      <c r="E9019">
        <v>105.869</v>
      </c>
      <c r="F9019">
        <f t="shared" si="285"/>
        <v>145.50325830033512</v>
      </c>
    </row>
    <row r="9020" spans="1:6" x14ac:dyDescent="0.3">
      <c r="A9020">
        <v>5</v>
      </c>
      <c r="B9020" s="2">
        <v>0.84807325231481479</v>
      </c>
      <c r="C9020">
        <v>2.58</v>
      </c>
      <c r="D9020">
        <f t="shared" si="284"/>
        <v>5.579674687785559</v>
      </c>
      <c r="E9020">
        <v>102.883</v>
      </c>
      <c r="F9020">
        <f t="shared" si="285"/>
        <v>145.50325830033512</v>
      </c>
    </row>
    <row r="9021" spans="1:6" x14ac:dyDescent="0.3">
      <c r="A9021">
        <v>5</v>
      </c>
      <c r="B9021" s="2">
        <v>0.84808703703703703</v>
      </c>
      <c r="C9021">
        <v>3.4710000000000001</v>
      </c>
      <c r="D9021">
        <f t="shared" si="284"/>
        <v>5.579674687785559</v>
      </c>
      <c r="E9021">
        <v>192.196</v>
      </c>
      <c r="F9021">
        <f t="shared" si="285"/>
        <v>145.50325830033512</v>
      </c>
    </row>
    <row r="9022" spans="1:6" x14ac:dyDescent="0.3">
      <c r="A9022">
        <v>5</v>
      </c>
      <c r="B9022" s="2">
        <v>0.8481056944444445</v>
      </c>
      <c r="C9022">
        <v>2.7330000000000001</v>
      </c>
      <c r="D9022">
        <f t="shared" si="284"/>
        <v>5.579674687785559</v>
      </c>
      <c r="E9022">
        <v>106.462</v>
      </c>
      <c r="F9022">
        <f t="shared" si="285"/>
        <v>145.50325830033512</v>
      </c>
    </row>
    <row r="9023" spans="1:6" x14ac:dyDescent="0.3">
      <c r="A9023">
        <v>5</v>
      </c>
      <c r="B9023" s="2">
        <v>0.84811503472222227</v>
      </c>
      <c r="C9023">
        <v>2.4790000000000001</v>
      </c>
      <c r="D9023">
        <f t="shared" si="284"/>
        <v>5.579674687785559</v>
      </c>
      <c r="E9023">
        <v>101.578</v>
      </c>
      <c r="F9023">
        <f t="shared" si="285"/>
        <v>145.50325830033512</v>
      </c>
    </row>
    <row r="9024" spans="1:6" x14ac:dyDescent="0.3">
      <c r="A9024">
        <v>5</v>
      </c>
      <c r="B9024" s="2">
        <v>0.84812502314814819</v>
      </c>
      <c r="C9024">
        <v>4.298</v>
      </c>
      <c r="D9024">
        <f t="shared" si="284"/>
        <v>5.579674687785559</v>
      </c>
      <c r="E9024">
        <v>140.47900000000001</v>
      </c>
      <c r="F9024">
        <f t="shared" si="285"/>
        <v>145.50325830033512</v>
      </c>
    </row>
    <row r="9025" spans="1:6" x14ac:dyDescent="0.3">
      <c r="A9025">
        <v>5</v>
      </c>
      <c r="B9025" s="2">
        <v>0.84813611111111109</v>
      </c>
      <c r="C9025">
        <v>2.6309999999999998</v>
      </c>
      <c r="D9025">
        <f t="shared" si="284"/>
        <v>5.579674687785559</v>
      </c>
      <c r="E9025">
        <v>142.53299999999999</v>
      </c>
      <c r="F9025">
        <f t="shared" si="285"/>
        <v>145.50325830033512</v>
      </c>
    </row>
    <row r="9026" spans="1:6" x14ac:dyDescent="0.3">
      <c r="A9026">
        <v>5</v>
      </c>
      <c r="B9026" s="2">
        <v>0.84814693287037046</v>
      </c>
      <c r="C9026">
        <v>9.5060000000000002</v>
      </c>
      <c r="D9026">
        <f t="shared" si="284"/>
        <v>5.579674687785559</v>
      </c>
      <c r="E9026">
        <v>146.41999999999999</v>
      </c>
      <c r="F9026">
        <f t="shared" si="285"/>
        <v>145.50325830033512</v>
      </c>
    </row>
    <row r="9027" spans="1:6" x14ac:dyDescent="0.3">
      <c r="A9027">
        <v>5</v>
      </c>
      <c r="B9027" s="2">
        <v>0.84815725694444444</v>
      </c>
      <c r="C9027">
        <v>2.3380000000000001</v>
      </c>
      <c r="D9027">
        <f t="shared" si="284"/>
        <v>5.579674687785559</v>
      </c>
      <c r="E9027">
        <v>110.212</v>
      </c>
      <c r="F9027">
        <f t="shared" si="285"/>
        <v>145.50325830033512</v>
      </c>
    </row>
    <row r="9028" spans="1:6" x14ac:dyDescent="0.3">
      <c r="A9028">
        <v>5</v>
      </c>
      <c r="B9028" s="2">
        <v>0.84816840277777772</v>
      </c>
      <c r="C9028">
        <v>2.6280000000000001</v>
      </c>
      <c r="D9028">
        <f t="shared" si="284"/>
        <v>5.579674687785559</v>
      </c>
      <c r="E9028">
        <v>109.754</v>
      </c>
      <c r="F9028">
        <f t="shared" si="285"/>
        <v>145.50325830033512</v>
      </c>
    </row>
    <row r="9029" spans="1:6" x14ac:dyDescent="0.3">
      <c r="A9029">
        <v>5</v>
      </c>
      <c r="B9029" s="2">
        <v>0.84817915509259256</v>
      </c>
      <c r="C9029">
        <v>13.217000000000001</v>
      </c>
      <c r="D9029">
        <f t="shared" si="284"/>
        <v>5.579674687785559</v>
      </c>
      <c r="E9029">
        <v>127.276</v>
      </c>
      <c r="F9029">
        <f t="shared" si="285"/>
        <v>145.50325830033512</v>
      </c>
    </row>
    <row r="9030" spans="1:6" x14ac:dyDescent="0.3">
      <c r="A9030">
        <v>5</v>
      </c>
      <c r="B9030" s="2">
        <v>0.84819112268518515</v>
      </c>
      <c r="C9030">
        <v>2.6859999999999999</v>
      </c>
      <c r="D9030">
        <f t="shared" ref="D9030:D9093" si="286">AVERAGE($C$7877:$C$11159)</f>
        <v>5.579674687785559</v>
      </c>
      <c r="E9030">
        <v>179.78100000000001</v>
      </c>
      <c r="F9030">
        <f t="shared" ref="F9030:F9093" si="287">AVERAGE($E$7877:$E$11159)</f>
        <v>145.50325830033512</v>
      </c>
    </row>
    <row r="9031" spans="1:6" x14ac:dyDescent="0.3">
      <c r="A9031">
        <v>5</v>
      </c>
      <c r="B9031" s="2">
        <v>0.84820474537037038</v>
      </c>
      <c r="C9031">
        <v>2.8220000000000001</v>
      </c>
      <c r="D9031">
        <f t="shared" si="286"/>
        <v>5.579674687785559</v>
      </c>
      <c r="E9031">
        <v>194.892</v>
      </c>
      <c r="F9031">
        <f t="shared" si="287"/>
        <v>145.50325830033512</v>
      </c>
    </row>
    <row r="9032" spans="1:6" x14ac:dyDescent="0.3">
      <c r="A9032">
        <v>5</v>
      </c>
      <c r="B9032" s="2">
        <v>0.84821697916666672</v>
      </c>
      <c r="C9032">
        <v>3.028</v>
      </c>
      <c r="D9032">
        <f t="shared" si="286"/>
        <v>5.579674687785559</v>
      </c>
      <c r="E9032">
        <v>206.38</v>
      </c>
      <c r="F9032">
        <f t="shared" si="287"/>
        <v>145.50325830033512</v>
      </c>
    </row>
    <row r="9033" spans="1:6" x14ac:dyDescent="0.3">
      <c r="A9033">
        <v>5</v>
      </c>
      <c r="B9033" s="2">
        <v>0.84822972222222226</v>
      </c>
      <c r="C9033">
        <v>2.83</v>
      </c>
      <c r="D9033">
        <f t="shared" si="286"/>
        <v>5.579674687785559</v>
      </c>
      <c r="E9033">
        <v>172.86799999999999</v>
      </c>
      <c r="F9033">
        <f t="shared" si="287"/>
        <v>145.50325830033512</v>
      </c>
    </row>
    <row r="9034" spans="1:6" x14ac:dyDescent="0.3">
      <c r="A9034">
        <v>5</v>
      </c>
      <c r="B9034" s="2">
        <v>0.84825648148148147</v>
      </c>
      <c r="C9034">
        <v>2.56</v>
      </c>
      <c r="D9034">
        <f t="shared" si="286"/>
        <v>5.579674687785559</v>
      </c>
      <c r="E9034">
        <v>142.36099999999999</v>
      </c>
      <c r="F9034">
        <f t="shared" si="287"/>
        <v>145.50325830033512</v>
      </c>
    </row>
    <row r="9035" spans="1:6" x14ac:dyDescent="0.3">
      <c r="A9035">
        <v>5</v>
      </c>
      <c r="B9035" s="2">
        <v>0.84827063657407409</v>
      </c>
      <c r="C9035">
        <v>2.9329999999999998</v>
      </c>
      <c r="D9035">
        <f t="shared" si="286"/>
        <v>5.579674687785559</v>
      </c>
      <c r="E9035">
        <v>196.53299999999999</v>
      </c>
      <c r="F9035">
        <f t="shared" si="287"/>
        <v>145.50325830033512</v>
      </c>
    </row>
    <row r="9036" spans="1:6" x14ac:dyDescent="0.3">
      <c r="A9036">
        <v>5</v>
      </c>
      <c r="B9036" s="2">
        <v>0.84828304398148147</v>
      </c>
      <c r="C9036">
        <v>5.2930000000000001</v>
      </c>
      <c r="D9036">
        <f t="shared" si="286"/>
        <v>5.579674687785559</v>
      </c>
      <c r="E9036">
        <v>222.22900000000001</v>
      </c>
      <c r="F9036">
        <f t="shared" si="287"/>
        <v>145.50325830033512</v>
      </c>
    </row>
    <row r="9037" spans="1:6" x14ac:dyDescent="0.3">
      <c r="A9037">
        <v>5</v>
      </c>
      <c r="B9037" s="2">
        <v>0.84829528935185194</v>
      </c>
      <c r="C9037">
        <v>2.2719999999999998</v>
      </c>
      <c r="D9037">
        <f t="shared" si="286"/>
        <v>5.579674687785559</v>
      </c>
      <c r="E9037">
        <v>103.059</v>
      </c>
      <c r="F9037">
        <f t="shared" si="287"/>
        <v>145.50325830033512</v>
      </c>
    </row>
    <row r="9038" spans="1:6" x14ac:dyDescent="0.3">
      <c r="A9038">
        <v>5</v>
      </c>
      <c r="B9038" s="2">
        <v>0.84831574074074068</v>
      </c>
      <c r="C9038">
        <v>3.7090000000000001</v>
      </c>
      <c r="D9038">
        <f t="shared" si="286"/>
        <v>5.579674687785559</v>
      </c>
      <c r="E9038">
        <v>113.738</v>
      </c>
      <c r="F9038">
        <f t="shared" si="287"/>
        <v>145.50325830033512</v>
      </c>
    </row>
    <row r="9039" spans="1:6" x14ac:dyDescent="0.3">
      <c r="A9039">
        <v>5</v>
      </c>
      <c r="B9039" s="2">
        <v>0.84833693287037037</v>
      </c>
      <c r="C9039">
        <v>3.4119999999999999</v>
      </c>
      <c r="D9039">
        <f t="shared" si="286"/>
        <v>5.579674687785559</v>
      </c>
      <c r="E9039">
        <v>488.05099999999999</v>
      </c>
      <c r="F9039">
        <f t="shared" si="287"/>
        <v>145.50325830033512</v>
      </c>
    </row>
    <row r="9040" spans="1:6" x14ac:dyDescent="0.3">
      <c r="A9040">
        <v>5</v>
      </c>
      <c r="B9040" s="2">
        <v>0.84834917824074074</v>
      </c>
      <c r="C9040">
        <v>2.4329999999999998</v>
      </c>
      <c r="D9040">
        <f t="shared" si="286"/>
        <v>5.579674687785559</v>
      </c>
      <c r="E9040">
        <v>108.146</v>
      </c>
      <c r="F9040">
        <f t="shared" si="287"/>
        <v>145.50325830033512</v>
      </c>
    </row>
    <row r="9041" spans="1:6" x14ac:dyDescent="0.3">
      <c r="A9041">
        <v>5</v>
      </c>
      <c r="B9041" s="2">
        <v>0.84836096064814814</v>
      </c>
      <c r="C9041">
        <v>2.1619999999999999</v>
      </c>
      <c r="D9041">
        <f t="shared" si="286"/>
        <v>5.579674687785559</v>
      </c>
      <c r="E9041">
        <v>111.99299999999999</v>
      </c>
      <c r="F9041">
        <f t="shared" si="287"/>
        <v>145.50325830033512</v>
      </c>
    </row>
    <row r="9042" spans="1:6" x14ac:dyDescent="0.3">
      <c r="A9042">
        <v>5</v>
      </c>
      <c r="B9042" s="2">
        <v>0.84837493055555557</v>
      </c>
      <c r="C9042">
        <v>2.6760000000000002</v>
      </c>
      <c r="D9042">
        <f t="shared" si="286"/>
        <v>5.579674687785559</v>
      </c>
      <c r="E9042">
        <v>248.34700000000001</v>
      </c>
      <c r="F9042">
        <f t="shared" si="287"/>
        <v>145.50325830033512</v>
      </c>
    </row>
    <row r="9043" spans="1:6" x14ac:dyDescent="0.3">
      <c r="A9043">
        <v>5</v>
      </c>
      <c r="B9043" s="2">
        <v>0.8483882986111112</v>
      </c>
      <c r="C9043">
        <v>2.403</v>
      </c>
      <c r="D9043">
        <f t="shared" si="286"/>
        <v>5.579674687785559</v>
      </c>
      <c r="E9043">
        <v>124.498</v>
      </c>
      <c r="F9043">
        <f t="shared" si="287"/>
        <v>145.50325830033512</v>
      </c>
    </row>
    <row r="9044" spans="1:6" x14ac:dyDescent="0.3">
      <c r="A9044">
        <v>5</v>
      </c>
      <c r="B9044" s="2">
        <v>0.84840914351851848</v>
      </c>
      <c r="C9044">
        <v>4.2359999999999998</v>
      </c>
      <c r="D9044">
        <f t="shared" si="286"/>
        <v>5.579674687785559</v>
      </c>
      <c r="E9044">
        <v>147.06399999999999</v>
      </c>
      <c r="F9044">
        <f t="shared" si="287"/>
        <v>145.50325830033512</v>
      </c>
    </row>
    <row r="9045" spans="1:6" x14ac:dyDescent="0.3">
      <c r="A9045">
        <v>5</v>
      </c>
      <c r="B9045" s="2">
        <v>0.8484207060185186</v>
      </c>
      <c r="C9045">
        <v>2.673</v>
      </c>
      <c r="D9045">
        <f t="shared" si="286"/>
        <v>5.579674687785559</v>
      </c>
      <c r="E9045">
        <v>138.559</v>
      </c>
      <c r="F9045">
        <f t="shared" si="287"/>
        <v>145.50325830033512</v>
      </c>
    </row>
    <row r="9046" spans="1:6" x14ac:dyDescent="0.3">
      <c r="A9046">
        <v>5</v>
      </c>
      <c r="B9046" s="2">
        <v>0.84843431712962969</v>
      </c>
      <c r="C9046">
        <v>12.097</v>
      </c>
      <c r="D9046">
        <f t="shared" si="286"/>
        <v>5.579674687785559</v>
      </c>
      <c r="E9046">
        <v>269.14699999999999</v>
      </c>
      <c r="F9046">
        <f t="shared" si="287"/>
        <v>145.50325830033512</v>
      </c>
    </row>
    <row r="9047" spans="1:6" x14ac:dyDescent="0.3">
      <c r="A9047">
        <v>5</v>
      </c>
      <c r="B9047" s="2">
        <v>0.84844350694444437</v>
      </c>
      <c r="C9047">
        <v>13.372999999999999</v>
      </c>
      <c r="D9047">
        <f t="shared" si="286"/>
        <v>5.579674687785559</v>
      </c>
      <c r="E9047">
        <v>109.70099999999999</v>
      </c>
      <c r="F9047">
        <f t="shared" si="287"/>
        <v>145.50325830033512</v>
      </c>
    </row>
    <row r="9048" spans="1:6" x14ac:dyDescent="0.3">
      <c r="A9048">
        <v>5</v>
      </c>
      <c r="B9048" s="2">
        <v>0.8484551388888889</v>
      </c>
      <c r="C9048">
        <v>3.532</v>
      </c>
      <c r="D9048">
        <f t="shared" si="286"/>
        <v>5.579674687785559</v>
      </c>
      <c r="E9048">
        <v>110.38</v>
      </c>
      <c r="F9048">
        <f t="shared" si="287"/>
        <v>145.50325830033512</v>
      </c>
    </row>
    <row r="9049" spans="1:6" x14ac:dyDescent="0.3">
      <c r="A9049">
        <v>5</v>
      </c>
      <c r="B9049" s="2">
        <v>0.84846315972222219</v>
      </c>
      <c r="C9049">
        <v>2.484</v>
      </c>
      <c r="D9049">
        <f t="shared" si="286"/>
        <v>5.579674687785559</v>
      </c>
      <c r="E9049">
        <v>102.922</v>
      </c>
      <c r="F9049">
        <f t="shared" si="287"/>
        <v>145.50325830033512</v>
      </c>
    </row>
    <row r="9050" spans="1:6" x14ac:dyDescent="0.3">
      <c r="A9050">
        <v>5</v>
      </c>
      <c r="B9050" s="2">
        <v>0.84847236111111102</v>
      </c>
      <c r="C9050">
        <v>2.3130000000000002</v>
      </c>
      <c r="D9050">
        <f t="shared" si="286"/>
        <v>5.579674687785559</v>
      </c>
      <c r="E9050">
        <v>120.81399999999999</v>
      </c>
      <c r="F9050">
        <f t="shared" si="287"/>
        <v>145.50325830033512</v>
      </c>
    </row>
    <row r="9051" spans="1:6" x14ac:dyDescent="0.3">
      <c r="A9051">
        <v>5</v>
      </c>
      <c r="B9051" s="2">
        <v>0.84848412037037046</v>
      </c>
      <c r="C9051">
        <v>2.2879999999999998</v>
      </c>
      <c r="D9051">
        <f t="shared" si="286"/>
        <v>5.579674687785559</v>
      </c>
      <c r="E9051">
        <v>137.125</v>
      </c>
      <c r="F9051">
        <f t="shared" si="287"/>
        <v>145.50325830033512</v>
      </c>
    </row>
    <row r="9052" spans="1:6" x14ac:dyDescent="0.3">
      <c r="A9052">
        <v>5</v>
      </c>
      <c r="B9052" s="2">
        <v>0.84849505787037038</v>
      </c>
      <c r="C9052">
        <v>2.262</v>
      </c>
      <c r="D9052">
        <f t="shared" si="286"/>
        <v>5.579674687785559</v>
      </c>
      <c r="E9052">
        <v>176.39599999999999</v>
      </c>
      <c r="F9052">
        <f t="shared" si="287"/>
        <v>145.50325830033512</v>
      </c>
    </row>
    <row r="9053" spans="1:6" x14ac:dyDescent="0.3">
      <c r="A9053">
        <v>5</v>
      </c>
      <c r="B9053" s="2">
        <v>0.84850532407407409</v>
      </c>
      <c r="C9053">
        <v>2.665</v>
      </c>
      <c r="D9053">
        <f t="shared" si="286"/>
        <v>5.579674687785559</v>
      </c>
      <c r="E9053">
        <v>101.721</v>
      </c>
      <c r="F9053">
        <f t="shared" si="287"/>
        <v>145.50325830033512</v>
      </c>
    </row>
    <row r="9054" spans="1:6" x14ac:dyDescent="0.3">
      <c r="A9054">
        <v>5</v>
      </c>
      <c r="B9054" s="2">
        <v>0.84851782407407406</v>
      </c>
      <c r="C9054">
        <v>11.180999999999999</v>
      </c>
      <c r="D9054">
        <f t="shared" si="286"/>
        <v>5.579674687785559</v>
      </c>
      <c r="E9054">
        <v>146.08099999999999</v>
      </c>
      <c r="F9054">
        <f t="shared" si="287"/>
        <v>145.50325830033512</v>
      </c>
    </row>
    <row r="9055" spans="1:6" x14ac:dyDescent="0.3">
      <c r="A9055">
        <v>5</v>
      </c>
      <c r="B9055" s="2">
        <v>0.84852886574074071</v>
      </c>
      <c r="C9055">
        <v>2.3929999999999998</v>
      </c>
      <c r="D9055">
        <f t="shared" si="286"/>
        <v>5.579674687785559</v>
      </c>
      <c r="E9055">
        <v>209.797</v>
      </c>
      <c r="F9055">
        <f t="shared" si="287"/>
        <v>145.50325830033512</v>
      </c>
    </row>
    <row r="9056" spans="1:6" x14ac:dyDescent="0.3">
      <c r="A9056">
        <v>5</v>
      </c>
      <c r="B9056" s="2">
        <v>0.84853881944444443</v>
      </c>
      <c r="C9056">
        <v>2.3420000000000001</v>
      </c>
      <c r="D9056">
        <f t="shared" si="286"/>
        <v>5.579674687785559</v>
      </c>
      <c r="E9056">
        <v>146.01900000000001</v>
      </c>
      <c r="F9056">
        <f t="shared" si="287"/>
        <v>145.50325830033512</v>
      </c>
    </row>
    <row r="9057" spans="1:6" x14ac:dyDescent="0.3">
      <c r="A9057">
        <v>5</v>
      </c>
      <c r="B9057" s="2">
        <v>0.84854969907407407</v>
      </c>
      <c r="C9057">
        <v>2.4119999999999999</v>
      </c>
      <c r="D9057">
        <f t="shared" si="286"/>
        <v>5.579674687785559</v>
      </c>
      <c r="E9057">
        <v>100.36199999999999</v>
      </c>
      <c r="F9057">
        <f t="shared" si="287"/>
        <v>145.50325830033512</v>
      </c>
    </row>
    <row r="9058" spans="1:6" x14ac:dyDescent="0.3">
      <c r="A9058">
        <v>5</v>
      </c>
      <c r="B9058" s="2">
        <v>0.84856011574074064</v>
      </c>
      <c r="C9058">
        <v>2.4590000000000001</v>
      </c>
      <c r="D9058">
        <f t="shared" si="286"/>
        <v>5.579674687785559</v>
      </c>
      <c r="E9058">
        <v>123.28100000000001</v>
      </c>
      <c r="F9058">
        <f t="shared" si="287"/>
        <v>145.50325830033512</v>
      </c>
    </row>
    <row r="9059" spans="1:6" x14ac:dyDescent="0.3">
      <c r="A9059">
        <v>5</v>
      </c>
      <c r="B9059" s="2">
        <v>0.84857126157407414</v>
      </c>
      <c r="C9059">
        <v>3.0379999999999998</v>
      </c>
      <c r="D9059">
        <f t="shared" si="286"/>
        <v>5.579674687785559</v>
      </c>
      <c r="E9059">
        <v>115.557</v>
      </c>
      <c r="F9059">
        <f t="shared" si="287"/>
        <v>145.50325830033512</v>
      </c>
    </row>
    <row r="9060" spans="1:6" x14ac:dyDescent="0.3">
      <c r="A9060">
        <v>5</v>
      </c>
      <c r="B9060" s="2">
        <v>0.84860119212962959</v>
      </c>
      <c r="C9060">
        <v>2.238</v>
      </c>
      <c r="D9060">
        <f t="shared" si="286"/>
        <v>5.579674687785559</v>
      </c>
      <c r="E9060">
        <v>110.119</v>
      </c>
      <c r="F9060">
        <f t="shared" si="287"/>
        <v>145.50325830033512</v>
      </c>
    </row>
    <row r="9061" spans="1:6" x14ac:dyDescent="0.3">
      <c r="A9061">
        <v>5</v>
      </c>
      <c r="B9061" s="2">
        <v>0.84861174768518521</v>
      </c>
      <c r="C9061">
        <v>2.7589999999999999</v>
      </c>
      <c r="D9061">
        <f t="shared" si="286"/>
        <v>5.579674687785559</v>
      </c>
      <c r="E9061">
        <v>113.9</v>
      </c>
      <c r="F9061">
        <f t="shared" si="287"/>
        <v>145.50325830033512</v>
      </c>
    </row>
    <row r="9062" spans="1:6" x14ac:dyDescent="0.3">
      <c r="A9062">
        <v>5</v>
      </c>
      <c r="B9062" s="2">
        <v>0.84862587962962965</v>
      </c>
      <c r="C9062">
        <v>8.5410000000000004</v>
      </c>
      <c r="D9062">
        <f t="shared" si="286"/>
        <v>5.579674687785559</v>
      </c>
      <c r="E9062">
        <v>111.185</v>
      </c>
      <c r="F9062">
        <f t="shared" si="287"/>
        <v>145.50325830033512</v>
      </c>
    </row>
    <row r="9063" spans="1:6" x14ac:dyDescent="0.3">
      <c r="A9063">
        <v>5</v>
      </c>
      <c r="B9063" s="2">
        <v>0.84863672453703698</v>
      </c>
      <c r="C9063">
        <v>2.4</v>
      </c>
      <c r="D9063">
        <f t="shared" si="286"/>
        <v>5.579674687785559</v>
      </c>
      <c r="E9063">
        <v>105.559</v>
      </c>
      <c r="F9063">
        <f t="shared" si="287"/>
        <v>145.50325830033512</v>
      </c>
    </row>
    <row r="9064" spans="1:6" x14ac:dyDescent="0.3">
      <c r="A9064">
        <v>5</v>
      </c>
      <c r="B9064" s="2">
        <v>0.84864539351851853</v>
      </c>
      <c r="C9064">
        <v>2.2490000000000001</v>
      </c>
      <c r="D9064">
        <f t="shared" si="286"/>
        <v>5.579674687785559</v>
      </c>
      <c r="E9064">
        <v>137.13499999999999</v>
      </c>
      <c r="F9064">
        <f t="shared" si="287"/>
        <v>145.50325830033512</v>
      </c>
    </row>
    <row r="9065" spans="1:6" x14ac:dyDescent="0.3">
      <c r="A9065">
        <v>5</v>
      </c>
      <c r="B9065" s="2">
        <v>0.84865535879629628</v>
      </c>
      <c r="C9065">
        <v>2.2160000000000002</v>
      </c>
      <c r="D9065">
        <f t="shared" si="286"/>
        <v>5.579674687785559</v>
      </c>
      <c r="E9065">
        <v>108.854</v>
      </c>
      <c r="F9065">
        <f t="shared" si="287"/>
        <v>145.50325830033512</v>
      </c>
    </row>
    <row r="9066" spans="1:6" x14ac:dyDescent="0.3">
      <c r="A9066">
        <v>5</v>
      </c>
      <c r="B9066" s="2">
        <v>0.84866619212962968</v>
      </c>
      <c r="C9066">
        <v>2.85</v>
      </c>
      <c r="D9066">
        <f t="shared" si="286"/>
        <v>5.579674687785559</v>
      </c>
      <c r="E9066">
        <v>133.339</v>
      </c>
      <c r="F9066">
        <f t="shared" si="287"/>
        <v>145.50325830033512</v>
      </c>
    </row>
    <row r="9067" spans="1:6" x14ac:dyDescent="0.3">
      <c r="A9067">
        <v>5</v>
      </c>
      <c r="B9067" s="2">
        <v>0.84867900462962964</v>
      </c>
      <c r="C9067">
        <v>2.5960000000000001</v>
      </c>
      <c r="D9067">
        <f t="shared" si="286"/>
        <v>5.579674687785559</v>
      </c>
      <c r="E9067">
        <v>135.4</v>
      </c>
      <c r="F9067">
        <f t="shared" si="287"/>
        <v>145.50325830033512</v>
      </c>
    </row>
    <row r="9068" spans="1:6" x14ac:dyDescent="0.3">
      <c r="A9068">
        <v>5</v>
      </c>
      <c r="B9068" s="2">
        <v>0.84869237268518516</v>
      </c>
      <c r="C9068">
        <v>2.4390000000000001</v>
      </c>
      <c r="D9068">
        <f t="shared" si="286"/>
        <v>5.579674687785559</v>
      </c>
      <c r="E9068">
        <v>117.661</v>
      </c>
      <c r="F9068">
        <f t="shared" si="287"/>
        <v>145.50325830033512</v>
      </c>
    </row>
    <row r="9069" spans="1:6" x14ac:dyDescent="0.3">
      <c r="A9069">
        <v>5</v>
      </c>
      <c r="B9069" s="2">
        <v>0.848703599537037</v>
      </c>
      <c r="C9069">
        <v>2.4340000000000002</v>
      </c>
      <c r="D9069">
        <f t="shared" si="286"/>
        <v>5.579674687785559</v>
      </c>
      <c r="E9069">
        <v>149.44300000000001</v>
      </c>
      <c r="F9069">
        <f t="shared" si="287"/>
        <v>145.50325830033512</v>
      </c>
    </row>
    <row r="9070" spans="1:6" x14ac:dyDescent="0.3">
      <c r="A9070">
        <v>5</v>
      </c>
      <c r="B9070" s="2">
        <v>0.84871427083333328</v>
      </c>
      <c r="C9070">
        <v>3.0190000000000001</v>
      </c>
      <c r="D9070">
        <f t="shared" si="286"/>
        <v>5.579674687785559</v>
      </c>
      <c r="E9070">
        <v>106.66800000000001</v>
      </c>
      <c r="F9070">
        <f t="shared" si="287"/>
        <v>145.50325830033512</v>
      </c>
    </row>
    <row r="9071" spans="1:6" x14ac:dyDescent="0.3">
      <c r="A9071">
        <v>5</v>
      </c>
      <c r="B9071" s="2">
        <v>0.84872421296296297</v>
      </c>
      <c r="C9071">
        <v>2.4780000000000002</v>
      </c>
      <c r="D9071">
        <f t="shared" si="286"/>
        <v>5.579674687785559</v>
      </c>
      <c r="E9071">
        <v>103.89700000000001</v>
      </c>
      <c r="F9071">
        <f t="shared" si="287"/>
        <v>145.50325830033512</v>
      </c>
    </row>
    <row r="9072" spans="1:6" x14ac:dyDescent="0.3">
      <c r="A9072">
        <v>5</v>
      </c>
      <c r="B9072" s="2">
        <v>0.84873508101851858</v>
      </c>
      <c r="C9072">
        <v>2.5070000000000001</v>
      </c>
      <c r="D9072">
        <f t="shared" si="286"/>
        <v>5.579674687785559</v>
      </c>
      <c r="E9072">
        <v>110.31699999999999</v>
      </c>
      <c r="F9072">
        <f t="shared" si="287"/>
        <v>145.50325830033512</v>
      </c>
    </row>
    <row r="9073" spans="1:6" x14ac:dyDescent="0.3">
      <c r="A9073">
        <v>5</v>
      </c>
      <c r="B9073" s="2">
        <v>0.84874498842592594</v>
      </c>
      <c r="C9073">
        <v>2.4089999999999998</v>
      </c>
      <c r="D9073">
        <f t="shared" si="286"/>
        <v>5.579674687785559</v>
      </c>
      <c r="E9073">
        <v>105.16800000000001</v>
      </c>
      <c r="F9073">
        <f t="shared" si="287"/>
        <v>145.50325830033512</v>
      </c>
    </row>
    <row r="9074" spans="1:6" x14ac:dyDescent="0.3">
      <c r="A9074">
        <v>5</v>
      </c>
      <c r="B9074" s="2">
        <v>0.84875479166666656</v>
      </c>
      <c r="C9074">
        <v>2.8380000000000001</v>
      </c>
      <c r="D9074">
        <f t="shared" si="286"/>
        <v>5.579674687785559</v>
      </c>
      <c r="E9074">
        <v>105.29600000000001</v>
      </c>
      <c r="F9074">
        <f t="shared" si="287"/>
        <v>145.50325830033512</v>
      </c>
    </row>
    <row r="9075" spans="1:6" x14ac:dyDescent="0.3">
      <c r="A9075">
        <v>5</v>
      </c>
      <c r="B9075" s="2">
        <v>0.84876467592592597</v>
      </c>
      <c r="C9075">
        <v>2.1989999999999998</v>
      </c>
      <c r="D9075">
        <f t="shared" si="286"/>
        <v>5.579674687785559</v>
      </c>
      <c r="E9075">
        <v>105.47</v>
      </c>
      <c r="F9075">
        <f t="shared" si="287"/>
        <v>145.50325830033512</v>
      </c>
    </row>
    <row r="9076" spans="1:6" x14ac:dyDescent="0.3">
      <c r="A9076">
        <v>5</v>
      </c>
      <c r="B9076" s="2">
        <v>0.84877640046296288</v>
      </c>
      <c r="C9076">
        <v>2.758</v>
      </c>
      <c r="D9076">
        <f t="shared" si="286"/>
        <v>5.579674687785559</v>
      </c>
      <c r="E9076">
        <v>133.334</v>
      </c>
      <c r="F9076">
        <f t="shared" si="287"/>
        <v>145.50325830033512</v>
      </c>
    </row>
    <row r="9077" spans="1:6" x14ac:dyDescent="0.3">
      <c r="A9077">
        <v>5</v>
      </c>
      <c r="B9077" s="2">
        <v>0.84878722222222225</v>
      </c>
      <c r="C9077">
        <v>2.7610000000000001</v>
      </c>
      <c r="D9077">
        <f t="shared" si="286"/>
        <v>5.579674687785559</v>
      </c>
      <c r="E9077">
        <v>112.242</v>
      </c>
      <c r="F9077">
        <f t="shared" si="287"/>
        <v>145.50325830033512</v>
      </c>
    </row>
    <row r="9078" spans="1:6" x14ac:dyDescent="0.3">
      <c r="A9078">
        <v>5</v>
      </c>
      <c r="B9078" s="2">
        <v>0.84879854166666668</v>
      </c>
      <c r="C9078">
        <v>6.9359999999999999</v>
      </c>
      <c r="D9078">
        <f t="shared" si="286"/>
        <v>5.579674687785559</v>
      </c>
      <c r="E9078">
        <v>128.273</v>
      </c>
      <c r="F9078">
        <f t="shared" si="287"/>
        <v>145.50325830033512</v>
      </c>
    </row>
    <row r="9079" spans="1:6" x14ac:dyDescent="0.3">
      <c r="A9079">
        <v>5</v>
      </c>
      <c r="B9079" s="2">
        <v>0.84880850694444454</v>
      </c>
      <c r="C9079">
        <v>2.8279999999999998</v>
      </c>
      <c r="D9079">
        <f t="shared" si="286"/>
        <v>5.579674687785559</v>
      </c>
      <c r="E9079">
        <v>100.371</v>
      </c>
      <c r="F9079">
        <f t="shared" si="287"/>
        <v>145.50325830033512</v>
      </c>
    </row>
    <row r="9080" spans="1:6" x14ac:dyDescent="0.3">
      <c r="A9080">
        <v>5</v>
      </c>
      <c r="B9080" s="2">
        <v>0.84882258101851848</v>
      </c>
      <c r="C9080">
        <v>2.4910000000000001</v>
      </c>
      <c r="D9080">
        <f t="shared" si="286"/>
        <v>5.579674687785559</v>
      </c>
      <c r="E9080">
        <v>103.32</v>
      </c>
      <c r="F9080">
        <f t="shared" si="287"/>
        <v>145.50325830033512</v>
      </c>
    </row>
    <row r="9081" spans="1:6" x14ac:dyDescent="0.3">
      <c r="A9081">
        <v>5</v>
      </c>
      <c r="B9081" s="2">
        <v>0.84883187500000001</v>
      </c>
      <c r="C9081">
        <v>2.3780000000000001</v>
      </c>
      <c r="D9081">
        <f t="shared" si="286"/>
        <v>5.579674687785559</v>
      </c>
      <c r="E9081">
        <v>112.873</v>
      </c>
      <c r="F9081">
        <f t="shared" si="287"/>
        <v>145.50325830033512</v>
      </c>
    </row>
    <row r="9082" spans="1:6" x14ac:dyDescent="0.3">
      <c r="A9082">
        <v>5</v>
      </c>
      <c r="B9082" s="2">
        <v>0.84884145833333335</v>
      </c>
      <c r="C9082">
        <v>2.0640000000000001</v>
      </c>
      <c r="D9082">
        <f t="shared" si="286"/>
        <v>5.579674687785559</v>
      </c>
      <c r="E9082">
        <v>104.462</v>
      </c>
      <c r="F9082">
        <f t="shared" si="287"/>
        <v>145.50325830033512</v>
      </c>
    </row>
    <row r="9083" spans="1:6" x14ac:dyDescent="0.3">
      <c r="A9083">
        <v>5</v>
      </c>
      <c r="B9083" s="2">
        <v>0.84885361111111113</v>
      </c>
      <c r="C9083">
        <v>7.1680000000000001</v>
      </c>
      <c r="D9083">
        <f t="shared" si="286"/>
        <v>5.579674687785559</v>
      </c>
      <c r="E9083">
        <v>110.43300000000001</v>
      </c>
      <c r="F9083">
        <f t="shared" si="287"/>
        <v>145.50325830033512</v>
      </c>
    </row>
    <row r="9084" spans="1:6" x14ac:dyDescent="0.3">
      <c r="A9084">
        <v>5</v>
      </c>
      <c r="B9084" s="2">
        <v>0.84886486111111115</v>
      </c>
      <c r="C9084">
        <v>18.105</v>
      </c>
      <c r="D9084">
        <f t="shared" si="286"/>
        <v>5.579674687785559</v>
      </c>
      <c r="E9084">
        <v>154.55799999999999</v>
      </c>
      <c r="F9084">
        <f t="shared" si="287"/>
        <v>145.50325830033512</v>
      </c>
    </row>
    <row r="9085" spans="1:6" x14ac:dyDescent="0.3">
      <c r="A9085">
        <v>5</v>
      </c>
      <c r="B9085" s="2">
        <v>0.84887559027777781</v>
      </c>
      <c r="C9085">
        <v>2.6859999999999999</v>
      </c>
      <c r="D9085">
        <f t="shared" si="286"/>
        <v>5.579674687785559</v>
      </c>
      <c r="E9085">
        <v>114.54600000000001</v>
      </c>
      <c r="F9085">
        <f t="shared" si="287"/>
        <v>145.50325830033512</v>
      </c>
    </row>
    <row r="9086" spans="1:6" x14ac:dyDescent="0.3">
      <c r="A9086">
        <v>5</v>
      </c>
      <c r="B9086" s="2">
        <v>0.84888752314814819</v>
      </c>
      <c r="C9086">
        <v>2.3650000000000002</v>
      </c>
      <c r="D9086">
        <f t="shared" si="286"/>
        <v>5.579674687785559</v>
      </c>
      <c r="E9086">
        <v>231.53100000000001</v>
      </c>
      <c r="F9086">
        <f t="shared" si="287"/>
        <v>145.50325830033512</v>
      </c>
    </row>
    <row r="9087" spans="1:6" x14ac:dyDescent="0.3">
      <c r="A9087">
        <v>5</v>
      </c>
      <c r="B9087" s="2">
        <v>0.84889796296296305</v>
      </c>
      <c r="C9087">
        <v>2.294</v>
      </c>
      <c r="D9087">
        <f t="shared" si="286"/>
        <v>5.579674687785559</v>
      </c>
      <c r="E9087">
        <v>108.881</v>
      </c>
      <c r="F9087">
        <f t="shared" si="287"/>
        <v>145.50325830033512</v>
      </c>
    </row>
    <row r="9088" spans="1:6" x14ac:dyDescent="0.3">
      <c r="A9088">
        <v>5</v>
      </c>
      <c r="B9088" s="2">
        <v>0.84890913194444451</v>
      </c>
      <c r="C9088">
        <v>2.5419999999999998</v>
      </c>
      <c r="D9088">
        <f t="shared" si="286"/>
        <v>5.579674687785559</v>
      </c>
      <c r="E9088">
        <v>119.748</v>
      </c>
      <c r="F9088">
        <f t="shared" si="287"/>
        <v>145.50325830033512</v>
      </c>
    </row>
    <row r="9089" spans="1:6" x14ac:dyDescent="0.3">
      <c r="A9089">
        <v>5</v>
      </c>
      <c r="B9089" s="2">
        <v>0.84892025462962961</v>
      </c>
      <c r="C9089">
        <v>2.5739999999999998</v>
      </c>
      <c r="D9089">
        <f t="shared" si="286"/>
        <v>5.579674687785559</v>
      </c>
      <c r="E9089">
        <v>143.333</v>
      </c>
      <c r="F9089">
        <f t="shared" si="287"/>
        <v>145.50325830033512</v>
      </c>
    </row>
    <row r="9090" spans="1:6" x14ac:dyDescent="0.3">
      <c r="A9090">
        <v>5</v>
      </c>
      <c r="B9090" s="2">
        <v>0.84893607638888879</v>
      </c>
      <c r="C9090">
        <v>18.995000000000001</v>
      </c>
      <c r="D9090">
        <f t="shared" si="286"/>
        <v>5.579674687785559</v>
      </c>
      <c r="E9090">
        <v>402.73</v>
      </c>
      <c r="F9090">
        <f t="shared" si="287"/>
        <v>145.50325830033512</v>
      </c>
    </row>
    <row r="9091" spans="1:6" x14ac:dyDescent="0.3">
      <c r="A9091">
        <v>5</v>
      </c>
      <c r="B9091" s="2">
        <v>0.8489476041666667</v>
      </c>
      <c r="C9091">
        <v>2.488</v>
      </c>
      <c r="D9091">
        <f t="shared" si="286"/>
        <v>5.579674687785559</v>
      </c>
      <c r="E9091">
        <v>107.76600000000001</v>
      </c>
      <c r="F9091">
        <f t="shared" si="287"/>
        <v>145.50325830033512</v>
      </c>
    </row>
    <row r="9092" spans="1:6" x14ac:dyDescent="0.3">
      <c r="A9092">
        <v>5</v>
      </c>
      <c r="B9092" s="2">
        <v>0.84896032407407407</v>
      </c>
      <c r="C9092">
        <v>3.8690000000000002</v>
      </c>
      <c r="D9092">
        <f t="shared" si="286"/>
        <v>5.579674687785559</v>
      </c>
      <c r="E9092">
        <v>157.91200000000001</v>
      </c>
      <c r="F9092">
        <f t="shared" si="287"/>
        <v>145.50325830033512</v>
      </c>
    </row>
    <row r="9093" spans="1:6" x14ac:dyDescent="0.3">
      <c r="A9093">
        <v>5</v>
      </c>
      <c r="B9093" s="2">
        <v>0.84897136574074084</v>
      </c>
      <c r="C9093">
        <v>2.4660000000000002</v>
      </c>
      <c r="D9093">
        <f t="shared" si="286"/>
        <v>5.579674687785559</v>
      </c>
      <c r="E9093">
        <v>111.95399999999999</v>
      </c>
      <c r="F9093">
        <f t="shared" si="287"/>
        <v>145.50325830033512</v>
      </c>
    </row>
    <row r="9094" spans="1:6" x14ac:dyDescent="0.3">
      <c r="A9094">
        <v>5</v>
      </c>
      <c r="B9094" s="2">
        <v>0.84898319444444448</v>
      </c>
      <c r="C9094">
        <v>2.6320000000000001</v>
      </c>
      <c r="D9094">
        <f t="shared" ref="D9094:D9157" si="288">AVERAGE($C$7877:$C$11159)</f>
        <v>5.579674687785559</v>
      </c>
      <c r="E9094">
        <v>110.58199999999999</v>
      </c>
      <c r="F9094">
        <f t="shared" ref="F9094:F9157" si="289">AVERAGE($E$7877:$E$11159)</f>
        <v>145.50325830033512</v>
      </c>
    </row>
    <row r="9095" spans="1:6" x14ac:dyDescent="0.3">
      <c r="A9095">
        <v>5</v>
      </c>
      <c r="B9095" s="2">
        <v>0.84899337962962962</v>
      </c>
      <c r="C9095">
        <v>2.1970000000000001</v>
      </c>
      <c r="D9095">
        <f t="shared" si="288"/>
        <v>5.579674687785559</v>
      </c>
      <c r="E9095">
        <v>127.25700000000001</v>
      </c>
      <c r="F9095">
        <f t="shared" si="289"/>
        <v>145.50325830033512</v>
      </c>
    </row>
    <row r="9096" spans="1:6" x14ac:dyDescent="0.3">
      <c r="A9096">
        <v>5</v>
      </c>
      <c r="B9096" s="2">
        <v>0.84902317129629623</v>
      </c>
      <c r="C9096">
        <v>9.8780000000000001</v>
      </c>
      <c r="D9096">
        <f t="shared" si="288"/>
        <v>5.579674687785559</v>
      </c>
      <c r="E9096">
        <v>119.355</v>
      </c>
      <c r="F9096">
        <f t="shared" si="289"/>
        <v>145.50325830033512</v>
      </c>
    </row>
    <row r="9097" spans="1:6" x14ac:dyDescent="0.3">
      <c r="A9097">
        <v>5</v>
      </c>
      <c r="B9097" s="2">
        <v>0.84903461805555558</v>
      </c>
      <c r="C9097">
        <v>2.306</v>
      </c>
      <c r="D9097">
        <f t="shared" si="288"/>
        <v>5.579674687785559</v>
      </c>
      <c r="E9097">
        <v>145.65700000000001</v>
      </c>
      <c r="F9097">
        <f t="shared" si="289"/>
        <v>145.50325830033512</v>
      </c>
    </row>
    <row r="9098" spans="1:6" x14ac:dyDescent="0.3">
      <c r="A9098">
        <v>5</v>
      </c>
      <c r="B9098" s="2">
        <v>0.84904571759259262</v>
      </c>
      <c r="C9098">
        <v>33.252000000000002</v>
      </c>
      <c r="D9098">
        <f t="shared" si="288"/>
        <v>5.579674687785559</v>
      </c>
      <c r="E9098">
        <v>159.79900000000001</v>
      </c>
      <c r="F9098">
        <f t="shared" si="289"/>
        <v>145.50325830033512</v>
      </c>
    </row>
    <row r="9099" spans="1:6" x14ac:dyDescent="0.3">
      <c r="A9099">
        <v>5</v>
      </c>
      <c r="B9099" s="2">
        <v>0.84906641203703703</v>
      </c>
      <c r="C9099">
        <v>2.3639999999999999</v>
      </c>
      <c r="D9099">
        <f t="shared" si="288"/>
        <v>5.579674687785559</v>
      </c>
      <c r="E9099">
        <v>102.79</v>
      </c>
      <c r="F9099">
        <f t="shared" si="289"/>
        <v>145.50325830033512</v>
      </c>
    </row>
    <row r="9100" spans="1:6" x14ac:dyDescent="0.3">
      <c r="A9100">
        <v>5</v>
      </c>
      <c r="B9100" s="2">
        <v>0.84907839120370365</v>
      </c>
      <c r="C9100">
        <v>2.524</v>
      </c>
      <c r="D9100">
        <f t="shared" si="288"/>
        <v>5.579674687785559</v>
      </c>
      <c r="E9100">
        <v>153.79900000000001</v>
      </c>
      <c r="F9100">
        <f t="shared" si="289"/>
        <v>145.50325830033512</v>
      </c>
    </row>
    <row r="9101" spans="1:6" x14ac:dyDescent="0.3">
      <c r="A9101">
        <v>5</v>
      </c>
      <c r="B9101" s="2">
        <v>0.84909954861111114</v>
      </c>
      <c r="C9101">
        <v>2.4700000000000002</v>
      </c>
      <c r="D9101">
        <f t="shared" si="288"/>
        <v>5.579674687785559</v>
      </c>
      <c r="E9101">
        <v>110.654</v>
      </c>
      <c r="F9101">
        <f t="shared" si="289"/>
        <v>145.50325830033512</v>
      </c>
    </row>
    <row r="9102" spans="1:6" x14ac:dyDescent="0.3">
      <c r="A9102">
        <v>5</v>
      </c>
      <c r="B9102" s="2">
        <v>0.84910960648148148</v>
      </c>
      <c r="C9102">
        <v>2.593</v>
      </c>
      <c r="D9102">
        <f t="shared" si="288"/>
        <v>5.579674687785559</v>
      </c>
      <c r="E9102">
        <v>112.077</v>
      </c>
      <c r="F9102">
        <f t="shared" si="289"/>
        <v>145.50325830033512</v>
      </c>
    </row>
    <row r="9103" spans="1:6" x14ac:dyDescent="0.3">
      <c r="A9103">
        <v>5</v>
      </c>
      <c r="B9103" s="2">
        <v>0.84912211805555549</v>
      </c>
      <c r="C9103">
        <v>5.1909999999999998</v>
      </c>
      <c r="D9103">
        <f t="shared" si="288"/>
        <v>5.579674687785559</v>
      </c>
      <c r="E9103">
        <v>174.62200000000001</v>
      </c>
      <c r="F9103">
        <f t="shared" si="289"/>
        <v>145.50325830033512</v>
      </c>
    </row>
    <row r="9104" spans="1:6" x14ac:dyDescent="0.3">
      <c r="A9104">
        <v>5</v>
      </c>
      <c r="B9104" s="2">
        <v>0.84913334490740733</v>
      </c>
      <c r="C9104">
        <v>2.3730000000000002</v>
      </c>
      <c r="D9104">
        <f t="shared" si="288"/>
        <v>5.579674687785559</v>
      </c>
      <c r="E9104">
        <v>107.47</v>
      </c>
      <c r="F9104">
        <f t="shared" si="289"/>
        <v>145.50325830033512</v>
      </c>
    </row>
    <row r="9105" spans="1:6" x14ac:dyDescent="0.3">
      <c r="A9105">
        <v>5</v>
      </c>
      <c r="B9105" s="2">
        <v>0.84914363425925921</v>
      </c>
      <c r="C9105">
        <v>4.1509999999999998</v>
      </c>
      <c r="D9105">
        <f t="shared" si="288"/>
        <v>5.579674687785559</v>
      </c>
      <c r="E9105">
        <v>101.58799999999999</v>
      </c>
      <c r="F9105">
        <f t="shared" si="289"/>
        <v>145.50325830033512</v>
      </c>
    </row>
    <row r="9106" spans="1:6" x14ac:dyDescent="0.3">
      <c r="A9106">
        <v>5</v>
      </c>
      <c r="B9106" s="2">
        <v>0.84916303240740743</v>
      </c>
      <c r="C9106">
        <v>2.1930000000000001</v>
      </c>
      <c r="D9106">
        <f t="shared" si="288"/>
        <v>5.579674687785559</v>
      </c>
      <c r="E9106">
        <v>137.358</v>
      </c>
      <c r="F9106">
        <f t="shared" si="289"/>
        <v>145.50325830033512</v>
      </c>
    </row>
    <row r="9107" spans="1:6" x14ac:dyDescent="0.3">
      <c r="A9107">
        <v>5</v>
      </c>
      <c r="B9107" s="2">
        <v>0.84917473379629627</v>
      </c>
      <c r="C9107">
        <v>2.56</v>
      </c>
      <c r="D9107">
        <f t="shared" si="288"/>
        <v>5.579674687785559</v>
      </c>
      <c r="E9107">
        <v>121.46899999999999</v>
      </c>
      <c r="F9107">
        <f t="shared" si="289"/>
        <v>145.50325830033512</v>
      </c>
    </row>
    <row r="9108" spans="1:6" x14ac:dyDescent="0.3">
      <c r="A9108">
        <v>5</v>
      </c>
      <c r="B9108" s="2">
        <v>0.84918686342592586</v>
      </c>
      <c r="C9108">
        <v>2.7290000000000001</v>
      </c>
      <c r="D9108">
        <f t="shared" si="288"/>
        <v>5.579674687785559</v>
      </c>
      <c r="E9108">
        <v>159.245</v>
      </c>
      <c r="F9108">
        <f t="shared" si="289"/>
        <v>145.50325830033512</v>
      </c>
    </row>
    <row r="9109" spans="1:6" x14ac:dyDescent="0.3">
      <c r="A9109">
        <v>5</v>
      </c>
      <c r="B9109" s="2">
        <v>0.84919961805555555</v>
      </c>
      <c r="C9109">
        <v>3.0619999999999998</v>
      </c>
      <c r="D9109">
        <f t="shared" si="288"/>
        <v>5.579674687785559</v>
      </c>
      <c r="E9109">
        <v>133.19900000000001</v>
      </c>
      <c r="F9109">
        <f t="shared" si="289"/>
        <v>145.50325830033512</v>
      </c>
    </row>
    <row r="9110" spans="1:6" x14ac:dyDescent="0.3">
      <c r="A9110">
        <v>5</v>
      </c>
      <c r="B9110" s="2">
        <v>0.84921237268518512</v>
      </c>
      <c r="C9110">
        <v>2.5790000000000002</v>
      </c>
      <c r="D9110">
        <f t="shared" si="288"/>
        <v>5.579674687785559</v>
      </c>
      <c r="E9110">
        <v>182.25899999999999</v>
      </c>
      <c r="F9110">
        <f t="shared" si="289"/>
        <v>145.50325830033512</v>
      </c>
    </row>
    <row r="9111" spans="1:6" x14ac:dyDescent="0.3">
      <c r="A9111">
        <v>5</v>
      </c>
      <c r="B9111" s="2">
        <v>0.84922490740740741</v>
      </c>
      <c r="C9111">
        <v>2.839</v>
      </c>
      <c r="D9111">
        <f t="shared" si="288"/>
        <v>5.579674687785559</v>
      </c>
      <c r="E9111">
        <v>112.20399999999999</v>
      </c>
      <c r="F9111">
        <f t="shared" si="289"/>
        <v>145.50325830033512</v>
      </c>
    </row>
    <row r="9112" spans="1:6" x14ac:dyDescent="0.3">
      <c r="A9112">
        <v>5</v>
      </c>
      <c r="B9112" s="2">
        <v>0.84924902777777778</v>
      </c>
      <c r="C9112">
        <v>13.644</v>
      </c>
      <c r="D9112">
        <f t="shared" si="288"/>
        <v>5.579674687785559</v>
      </c>
      <c r="E9112">
        <v>163.59700000000001</v>
      </c>
      <c r="F9112">
        <f t="shared" si="289"/>
        <v>145.50325830033512</v>
      </c>
    </row>
    <row r="9113" spans="1:6" x14ac:dyDescent="0.3">
      <c r="A9113">
        <v>5</v>
      </c>
      <c r="B9113" s="2">
        <v>0.84925916666666668</v>
      </c>
      <c r="C9113">
        <v>2.1379999999999999</v>
      </c>
      <c r="D9113">
        <f t="shared" si="288"/>
        <v>5.579674687785559</v>
      </c>
      <c r="E9113">
        <v>104.407</v>
      </c>
      <c r="F9113">
        <f t="shared" si="289"/>
        <v>145.50325830033512</v>
      </c>
    </row>
    <row r="9114" spans="1:6" x14ac:dyDescent="0.3">
      <c r="A9114">
        <v>5</v>
      </c>
      <c r="B9114" s="2">
        <v>0.84927033564814813</v>
      </c>
      <c r="C9114">
        <v>3.27</v>
      </c>
      <c r="D9114">
        <f t="shared" si="288"/>
        <v>5.579674687785559</v>
      </c>
      <c r="E9114">
        <v>135.80699999999999</v>
      </c>
      <c r="F9114">
        <f t="shared" si="289"/>
        <v>145.50325830033512</v>
      </c>
    </row>
    <row r="9115" spans="1:6" x14ac:dyDescent="0.3">
      <c r="A9115">
        <v>5</v>
      </c>
      <c r="B9115" s="2">
        <v>0.84928083333333326</v>
      </c>
      <c r="C9115">
        <v>2.6469999999999998</v>
      </c>
      <c r="D9115">
        <f t="shared" si="288"/>
        <v>5.579674687785559</v>
      </c>
      <c r="E9115">
        <v>122.373</v>
      </c>
      <c r="F9115">
        <f t="shared" si="289"/>
        <v>145.50325830033512</v>
      </c>
    </row>
    <row r="9116" spans="1:6" x14ac:dyDescent="0.3">
      <c r="A9116">
        <v>5</v>
      </c>
      <c r="B9116" s="2">
        <v>0.8492908217592593</v>
      </c>
      <c r="C9116">
        <v>2.3479999999999999</v>
      </c>
      <c r="D9116">
        <f t="shared" si="288"/>
        <v>5.579674687785559</v>
      </c>
      <c r="E9116">
        <v>127.651</v>
      </c>
      <c r="F9116">
        <f t="shared" si="289"/>
        <v>145.50325830033512</v>
      </c>
    </row>
    <row r="9117" spans="1:6" x14ac:dyDescent="0.3">
      <c r="A9117">
        <v>5</v>
      </c>
      <c r="B9117" s="2">
        <v>0.84930153935185182</v>
      </c>
      <c r="C9117">
        <v>2.234</v>
      </c>
      <c r="D9117">
        <f t="shared" si="288"/>
        <v>5.579674687785559</v>
      </c>
      <c r="E9117">
        <v>108.065</v>
      </c>
      <c r="F9117">
        <f t="shared" si="289"/>
        <v>145.50325830033512</v>
      </c>
    </row>
    <row r="9118" spans="1:6" x14ac:dyDescent="0.3">
      <c r="A9118">
        <v>5</v>
      </c>
      <c r="B9118" s="2">
        <v>0.84931275462962963</v>
      </c>
      <c r="C9118">
        <v>2.4670000000000001</v>
      </c>
      <c r="D9118">
        <f t="shared" si="288"/>
        <v>5.579674687785559</v>
      </c>
      <c r="E9118">
        <v>112.428</v>
      </c>
      <c r="F9118">
        <f t="shared" si="289"/>
        <v>145.50325830033512</v>
      </c>
    </row>
    <row r="9119" spans="1:6" x14ac:dyDescent="0.3">
      <c r="A9119">
        <v>5</v>
      </c>
      <c r="B9119" s="2">
        <v>0.84932592592592593</v>
      </c>
      <c r="C9119">
        <v>2.4239999999999999</v>
      </c>
      <c r="D9119">
        <f t="shared" si="288"/>
        <v>5.579674687785559</v>
      </c>
      <c r="E9119">
        <v>186.61500000000001</v>
      </c>
      <c r="F9119">
        <f t="shared" si="289"/>
        <v>145.50325830033512</v>
      </c>
    </row>
    <row r="9120" spans="1:6" x14ac:dyDescent="0.3">
      <c r="A9120">
        <v>5</v>
      </c>
      <c r="B9120" s="2">
        <v>0.84933815972222215</v>
      </c>
      <c r="C9120">
        <v>3.0390000000000001</v>
      </c>
      <c r="D9120">
        <f t="shared" si="288"/>
        <v>5.579674687785559</v>
      </c>
      <c r="E9120">
        <v>148.66200000000001</v>
      </c>
      <c r="F9120">
        <f t="shared" si="289"/>
        <v>145.50325830033512</v>
      </c>
    </row>
    <row r="9121" spans="1:6" x14ac:dyDescent="0.3">
      <c r="A9121">
        <v>5</v>
      </c>
      <c r="B9121" s="2">
        <v>0.84934943287037035</v>
      </c>
      <c r="C9121">
        <v>2.1949999999999998</v>
      </c>
      <c r="D9121">
        <f t="shared" si="288"/>
        <v>5.579674687785559</v>
      </c>
      <c r="E9121">
        <v>146.43299999999999</v>
      </c>
      <c r="F9121">
        <f t="shared" si="289"/>
        <v>145.50325830033512</v>
      </c>
    </row>
    <row r="9122" spans="1:6" x14ac:dyDescent="0.3">
      <c r="A9122">
        <v>5</v>
      </c>
      <c r="B9122" s="2">
        <v>0.8493611689814814</v>
      </c>
      <c r="C9122">
        <v>2.339</v>
      </c>
      <c r="D9122">
        <f t="shared" si="288"/>
        <v>5.579674687785559</v>
      </c>
      <c r="E9122">
        <v>127.83199999999999</v>
      </c>
      <c r="F9122">
        <f t="shared" si="289"/>
        <v>145.50325830033512</v>
      </c>
    </row>
    <row r="9123" spans="1:6" x14ac:dyDescent="0.3">
      <c r="A9123">
        <v>5</v>
      </c>
      <c r="B9123" s="2">
        <v>0.84939074074074072</v>
      </c>
      <c r="C9123">
        <v>2.6120000000000001</v>
      </c>
      <c r="D9123">
        <f t="shared" si="288"/>
        <v>5.579674687785559</v>
      </c>
      <c r="E9123">
        <v>105.081</v>
      </c>
      <c r="F9123">
        <f t="shared" si="289"/>
        <v>145.50325830033512</v>
      </c>
    </row>
    <row r="9124" spans="1:6" x14ac:dyDescent="0.3">
      <c r="A9124">
        <v>5</v>
      </c>
      <c r="B9124" s="2">
        <v>0.84940464120370374</v>
      </c>
      <c r="C9124">
        <v>2.552</v>
      </c>
      <c r="D9124">
        <f t="shared" si="288"/>
        <v>5.579674687785559</v>
      </c>
      <c r="E9124">
        <v>147.88200000000001</v>
      </c>
      <c r="F9124">
        <f t="shared" si="289"/>
        <v>145.50325830033512</v>
      </c>
    </row>
    <row r="9125" spans="1:6" x14ac:dyDescent="0.3">
      <c r="A9125">
        <v>5</v>
      </c>
      <c r="B9125" s="2">
        <v>0.84941542824074068</v>
      </c>
      <c r="C9125">
        <v>2.4769999999999999</v>
      </c>
      <c r="D9125">
        <f t="shared" si="288"/>
        <v>5.579674687785559</v>
      </c>
      <c r="E9125">
        <v>121.61</v>
      </c>
      <c r="F9125">
        <f t="shared" si="289"/>
        <v>145.50325830033512</v>
      </c>
    </row>
    <row r="9126" spans="1:6" x14ac:dyDescent="0.3">
      <c r="A9126">
        <v>5</v>
      </c>
      <c r="B9126" s="2">
        <v>0.84942686342592599</v>
      </c>
      <c r="C9126">
        <v>2.637</v>
      </c>
      <c r="D9126">
        <f t="shared" si="288"/>
        <v>5.579674687785559</v>
      </c>
      <c r="E9126">
        <v>126.911</v>
      </c>
      <c r="F9126">
        <f t="shared" si="289"/>
        <v>145.50325830033512</v>
      </c>
    </row>
    <row r="9127" spans="1:6" x14ac:dyDescent="0.3">
      <c r="A9127">
        <v>5</v>
      </c>
      <c r="B9127" s="2">
        <v>0.84943953703703701</v>
      </c>
      <c r="C9127">
        <v>5.298</v>
      </c>
      <c r="D9127">
        <f t="shared" si="288"/>
        <v>5.579674687785559</v>
      </c>
      <c r="E9127">
        <v>113.596</v>
      </c>
      <c r="F9127">
        <f t="shared" si="289"/>
        <v>145.50325830033512</v>
      </c>
    </row>
    <row r="9128" spans="1:6" x14ac:dyDescent="0.3">
      <c r="A9128">
        <v>5</v>
      </c>
      <c r="B9128" s="2">
        <v>0.84945009259259263</v>
      </c>
      <c r="C9128">
        <v>2.5760000000000001</v>
      </c>
      <c r="D9128">
        <f t="shared" si="288"/>
        <v>5.579674687785559</v>
      </c>
      <c r="E9128">
        <v>101.072</v>
      </c>
      <c r="F9128">
        <f t="shared" si="289"/>
        <v>145.50325830033512</v>
      </c>
    </row>
    <row r="9129" spans="1:6" x14ac:dyDescent="0.3">
      <c r="A9129">
        <v>5</v>
      </c>
      <c r="B9129" s="2">
        <v>0.84945834490740735</v>
      </c>
      <c r="C9129">
        <v>2.4580000000000002</v>
      </c>
      <c r="D9129">
        <f t="shared" si="288"/>
        <v>5.579674687785559</v>
      </c>
      <c r="E9129">
        <v>110.72199999999999</v>
      </c>
      <c r="F9129">
        <f t="shared" si="289"/>
        <v>145.50325830033512</v>
      </c>
    </row>
    <row r="9130" spans="1:6" x14ac:dyDescent="0.3">
      <c r="A9130">
        <v>5</v>
      </c>
      <c r="B9130" s="2">
        <v>0.84947571759259255</v>
      </c>
      <c r="C9130">
        <v>2.6920000000000002</v>
      </c>
      <c r="D9130">
        <f t="shared" si="288"/>
        <v>5.579674687785559</v>
      </c>
      <c r="E9130">
        <v>113.53</v>
      </c>
      <c r="F9130">
        <f t="shared" si="289"/>
        <v>145.50325830033512</v>
      </c>
    </row>
    <row r="9131" spans="1:6" x14ac:dyDescent="0.3">
      <c r="A9131">
        <v>5</v>
      </c>
      <c r="B9131" s="2">
        <v>0.84948615740740741</v>
      </c>
      <c r="C9131">
        <v>2.4950000000000001</v>
      </c>
      <c r="D9131">
        <f t="shared" si="288"/>
        <v>5.579674687785559</v>
      </c>
      <c r="E9131">
        <v>100.85299999999999</v>
      </c>
      <c r="F9131">
        <f t="shared" si="289"/>
        <v>145.50325830033512</v>
      </c>
    </row>
    <row r="9132" spans="1:6" x14ac:dyDescent="0.3">
      <c r="A9132">
        <v>5</v>
      </c>
      <c r="B9132" s="2">
        <v>0.84949590277777787</v>
      </c>
      <c r="C9132">
        <v>2.37</v>
      </c>
      <c r="D9132">
        <f t="shared" si="288"/>
        <v>5.579674687785559</v>
      </c>
      <c r="E9132">
        <v>109.48099999999999</v>
      </c>
      <c r="F9132">
        <f t="shared" si="289"/>
        <v>145.50325830033512</v>
      </c>
    </row>
    <row r="9133" spans="1:6" x14ac:dyDescent="0.3">
      <c r="A9133">
        <v>5</v>
      </c>
      <c r="B9133" s="2">
        <v>0.84950642361111106</v>
      </c>
      <c r="C9133">
        <v>2.452</v>
      </c>
      <c r="D9133">
        <f t="shared" si="288"/>
        <v>5.579674687785559</v>
      </c>
      <c r="E9133">
        <v>114.89</v>
      </c>
      <c r="F9133">
        <f t="shared" si="289"/>
        <v>145.50325830033512</v>
      </c>
    </row>
    <row r="9134" spans="1:6" x14ac:dyDescent="0.3">
      <c r="A9134">
        <v>5</v>
      </c>
      <c r="B9134" s="2">
        <v>0.84951577546296297</v>
      </c>
      <c r="C9134">
        <v>2.3039999999999998</v>
      </c>
      <c r="D9134">
        <f t="shared" si="288"/>
        <v>5.579674687785559</v>
      </c>
      <c r="E9134">
        <v>118.298</v>
      </c>
      <c r="F9134">
        <f t="shared" si="289"/>
        <v>145.50325830033512</v>
      </c>
    </row>
    <row r="9135" spans="1:6" x14ac:dyDescent="0.3">
      <c r="A9135">
        <v>5</v>
      </c>
      <c r="B9135" s="2">
        <v>0.84952596064814812</v>
      </c>
      <c r="C9135">
        <v>2.2269999999999999</v>
      </c>
      <c r="D9135">
        <f t="shared" si="288"/>
        <v>5.579674687785559</v>
      </c>
      <c r="E9135">
        <v>102.56100000000001</v>
      </c>
      <c r="F9135">
        <f t="shared" si="289"/>
        <v>145.50325830033512</v>
      </c>
    </row>
    <row r="9136" spans="1:6" x14ac:dyDescent="0.3">
      <c r="A9136">
        <v>5</v>
      </c>
      <c r="B9136" s="2">
        <v>0.84953616898148143</v>
      </c>
      <c r="C9136">
        <v>2.452</v>
      </c>
      <c r="D9136">
        <f t="shared" si="288"/>
        <v>5.579674687785559</v>
      </c>
      <c r="E9136">
        <v>104.836</v>
      </c>
      <c r="F9136">
        <f t="shared" si="289"/>
        <v>145.50325830033512</v>
      </c>
    </row>
    <row r="9137" spans="1:6" x14ac:dyDescent="0.3">
      <c r="A9137">
        <v>5</v>
      </c>
      <c r="B9137" s="2">
        <v>0.84954766203703702</v>
      </c>
      <c r="C9137">
        <v>2.774</v>
      </c>
      <c r="D9137">
        <f t="shared" si="288"/>
        <v>5.579674687785559</v>
      </c>
      <c r="E9137">
        <v>109.229</v>
      </c>
      <c r="F9137">
        <f t="shared" si="289"/>
        <v>145.50325830033512</v>
      </c>
    </row>
    <row r="9138" spans="1:6" x14ac:dyDescent="0.3">
      <c r="A9138">
        <v>5</v>
      </c>
      <c r="B9138" s="2">
        <v>0.84956024305555555</v>
      </c>
      <c r="C9138">
        <v>2.3919999999999999</v>
      </c>
      <c r="D9138">
        <f t="shared" si="288"/>
        <v>5.579674687785559</v>
      </c>
      <c r="E9138">
        <v>104.58499999999999</v>
      </c>
      <c r="F9138">
        <f t="shared" si="289"/>
        <v>145.50325830033512</v>
      </c>
    </row>
    <row r="9139" spans="1:6" x14ac:dyDescent="0.3">
      <c r="A9139">
        <v>5</v>
      </c>
      <c r="B9139" s="2">
        <v>0.84957009259259264</v>
      </c>
      <c r="C9139">
        <v>13.191000000000001</v>
      </c>
      <c r="D9139">
        <f t="shared" si="288"/>
        <v>5.579674687785559</v>
      </c>
      <c r="E9139">
        <v>105.80500000000001</v>
      </c>
      <c r="F9139">
        <f t="shared" si="289"/>
        <v>145.50325830033512</v>
      </c>
    </row>
    <row r="9140" spans="1:6" x14ac:dyDescent="0.3">
      <c r="A9140">
        <v>5</v>
      </c>
      <c r="B9140" s="2">
        <v>0.84958047453703711</v>
      </c>
      <c r="C9140">
        <v>6.4850000000000003</v>
      </c>
      <c r="D9140">
        <f t="shared" si="288"/>
        <v>5.579674687785559</v>
      </c>
      <c r="E9140">
        <v>117.015</v>
      </c>
      <c r="F9140">
        <f t="shared" si="289"/>
        <v>145.50325830033512</v>
      </c>
    </row>
    <row r="9141" spans="1:6" x14ac:dyDescent="0.3">
      <c r="A9141">
        <v>5</v>
      </c>
      <c r="B9141" s="2">
        <v>0.84959245370370373</v>
      </c>
      <c r="C9141">
        <v>2.835</v>
      </c>
      <c r="D9141">
        <f t="shared" si="288"/>
        <v>5.579674687785559</v>
      </c>
      <c r="E9141">
        <v>145.93199999999999</v>
      </c>
      <c r="F9141">
        <f t="shared" si="289"/>
        <v>145.50325830033512</v>
      </c>
    </row>
    <row r="9142" spans="1:6" x14ac:dyDescent="0.3">
      <c r="A9142">
        <v>5</v>
      </c>
      <c r="B9142" s="2">
        <v>0.84961298611111113</v>
      </c>
      <c r="C9142">
        <v>2.8759999999999999</v>
      </c>
      <c r="D9142">
        <f t="shared" si="288"/>
        <v>5.579674687785559</v>
      </c>
      <c r="E9142">
        <v>119.203</v>
      </c>
      <c r="F9142">
        <f t="shared" si="289"/>
        <v>145.50325830033512</v>
      </c>
    </row>
    <row r="9143" spans="1:6" x14ac:dyDescent="0.3">
      <c r="A9143">
        <v>5</v>
      </c>
      <c r="B9143" s="2">
        <v>0.8496243171296296</v>
      </c>
      <c r="C9143">
        <v>2.347</v>
      </c>
      <c r="D9143">
        <f t="shared" si="288"/>
        <v>5.579674687785559</v>
      </c>
      <c r="E9143">
        <v>147.68100000000001</v>
      </c>
      <c r="F9143">
        <f t="shared" si="289"/>
        <v>145.50325830033512</v>
      </c>
    </row>
    <row r="9144" spans="1:6" x14ac:dyDescent="0.3">
      <c r="A9144">
        <v>5</v>
      </c>
      <c r="B9144" s="2">
        <v>0.84963668981481488</v>
      </c>
      <c r="C9144">
        <v>3.1190000000000002</v>
      </c>
      <c r="D9144">
        <f t="shared" si="288"/>
        <v>5.579674687785559</v>
      </c>
      <c r="E9144">
        <v>156.98699999999999</v>
      </c>
      <c r="F9144">
        <f t="shared" si="289"/>
        <v>145.50325830033512</v>
      </c>
    </row>
    <row r="9145" spans="1:6" x14ac:dyDescent="0.3">
      <c r="A9145">
        <v>5</v>
      </c>
      <c r="B9145" s="2">
        <v>0.84964780092592596</v>
      </c>
      <c r="C9145">
        <v>2.2559999999999998</v>
      </c>
      <c r="D9145">
        <f t="shared" si="288"/>
        <v>5.579674687785559</v>
      </c>
      <c r="E9145">
        <v>117.458</v>
      </c>
      <c r="F9145">
        <f t="shared" si="289"/>
        <v>145.50325830033512</v>
      </c>
    </row>
    <row r="9146" spans="1:6" x14ac:dyDescent="0.3">
      <c r="A9146">
        <v>5</v>
      </c>
      <c r="B9146" s="2">
        <v>0.8496616550925925</v>
      </c>
      <c r="C9146">
        <v>3.484</v>
      </c>
      <c r="D9146">
        <f t="shared" si="288"/>
        <v>5.579674687785559</v>
      </c>
      <c r="E9146">
        <v>271.005</v>
      </c>
      <c r="F9146">
        <f t="shared" si="289"/>
        <v>145.50325830033512</v>
      </c>
    </row>
    <row r="9147" spans="1:6" x14ac:dyDescent="0.3">
      <c r="A9147">
        <v>5</v>
      </c>
      <c r="B9147" s="2">
        <v>0.8496757407407407</v>
      </c>
      <c r="C9147">
        <v>2.9020000000000001</v>
      </c>
      <c r="D9147">
        <f t="shared" si="288"/>
        <v>5.579674687785559</v>
      </c>
      <c r="E9147">
        <v>130.928</v>
      </c>
      <c r="F9147">
        <f t="shared" si="289"/>
        <v>145.50325830033512</v>
      </c>
    </row>
    <row r="9148" spans="1:6" x14ac:dyDescent="0.3">
      <c r="A9148">
        <v>5</v>
      </c>
      <c r="B9148" s="2">
        <v>0.8496890393518518</v>
      </c>
      <c r="C9148">
        <v>2.2290000000000001</v>
      </c>
      <c r="D9148">
        <f t="shared" si="288"/>
        <v>5.579674687785559</v>
      </c>
      <c r="E9148">
        <v>121.13500000000001</v>
      </c>
      <c r="F9148">
        <f t="shared" si="289"/>
        <v>145.50325830033512</v>
      </c>
    </row>
    <row r="9149" spans="1:6" x14ac:dyDescent="0.3">
      <c r="A9149">
        <v>5</v>
      </c>
      <c r="B9149" s="2">
        <v>0.84970008101851846</v>
      </c>
      <c r="C9149">
        <v>2.36</v>
      </c>
      <c r="D9149">
        <f t="shared" si="288"/>
        <v>5.579674687785559</v>
      </c>
      <c r="E9149">
        <v>107.732</v>
      </c>
      <c r="F9149">
        <f t="shared" si="289"/>
        <v>145.50325830033512</v>
      </c>
    </row>
    <row r="9150" spans="1:6" x14ac:dyDescent="0.3">
      <c r="A9150">
        <v>5</v>
      </c>
      <c r="B9150" s="2">
        <v>0.84971056712962956</v>
      </c>
      <c r="C9150">
        <v>2.3940000000000001</v>
      </c>
      <c r="D9150">
        <f t="shared" si="288"/>
        <v>5.579674687785559</v>
      </c>
      <c r="E9150">
        <v>101.142</v>
      </c>
      <c r="F9150">
        <f t="shared" si="289"/>
        <v>145.50325830033512</v>
      </c>
    </row>
    <row r="9151" spans="1:6" x14ac:dyDescent="0.3">
      <c r="A9151">
        <v>5</v>
      </c>
      <c r="B9151" s="2">
        <v>0.84972980324074066</v>
      </c>
      <c r="C9151">
        <v>2.1629999999999998</v>
      </c>
      <c r="D9151">
        <f t="shared" si="288"/>
        <v>5.579674687785559</v>
      </c>
      <c r="E9151">
        <v>121.495</v>
      </c>
      <c r="F9151">
        <f t="shared" si="289"/>
        <v>145.50325830033512</v>
      </c>
    </row>
    <row r="9152" spans="1:6" x14ac:dyDescent="0.3">
      <c r="A9152">
        <v>5</v>
      </c>
      <c r="B9152" s="2">
        <v>0.84975218750000003</v>
      </c>
      <c r="C9152">
        <v>2.6789999999999998</v>
      </c>
      <c r="D9152">
        <f t="shared" si="288"/>
        <v>5.579674687785559</v>
      </c>
      <c r="E9152">
        <v>148.08699999999999</v>
      </c>
      <c r="F9152">
        <f t="shared" si="289"/>
        <v>145.50325830033512</v>
      </c>
    </row>
    <row r="9153" spans="1:6" x14ac:dyDescent="0.3">
      <c r="A9153">
        <v>5</v>
      </c>
      <c r="B9153" s="2">
        <v>0.84976349537037033</v>
      </c>
      <c r="C9153">
        <v>2.786</v>
      </c>
      <c r="D9153">
        <f t="shared" si="288"/>
        <v>5.579674687785559</v>
      </c>
      <c r="E9153">
        <v>125.86</v>
      </c>
      <c r="F9153">
        <f t="shared" si="289"/>
        <v>145.50325830033512</v>
      </c>
    </row>
    <row r="9154" spans="1:6" x14ac:dyDescent="0.3">
      <c r="A9154">
        <v>5</v>
      </c>
      <c r="B9154" s="2">
        <v>0.84977364583333337</v>
      </c>
      <c r="C9154">
        <v>5.6829999999999998</v>
      </c>
      <c r="D9154">
        <f t="shared" si="288"/>
        <v>5.579674687785559</v>
      </c>
      <c r="E9154">
        <v>101.35299999999999</v>
      </c>
      <c r="F9154">
        <f t="shared" si="289"/>
        <v>145.50325830033512</v>
      </c>
    </row>
    <row r="9155" spans="1:6" x14ac:dyDescent="0.3">
      <c r="A9155">
        <v>5</v>
      </c>
      <c r="B9155" s="2">
        <v>0.84978442129629628</v>
      </c>
      <c r="C9155">
        <v>2.2450000000000001</v>
      </c>
      <c r="D9155">
        <f t="shared" si="288"/>
        <v>5.579674687785559</v>
      </c>
      <c r="E9155">
        <v>114.566</v>
      </c>
      <c r="F9155">
        <f t="shared" si="289"/>
        <v>145.50325830033512</v>
      </c>
    </row>
    <row r="9156" spans="1:6" x14ac:dyDescent="0.3">
      <c r="A9156">
        <v>5</v>
      </c>
      <c r="B9156" s="2">
        <v>0.84981378472222213</v>
      </c>
      <c r="C9156">
        <v>2.335</v>
      </c>
      <c r="D9156">
        <f t="shared" si="288"/>
        <v>5.579674687785559</v>
      </c>
      <c r="E9156">
        <v>105.97499999999999</v>
      </c>
      <c r="F9156">
        <f t="shared" si="289"/>
        <v>145.50325830033512</v>
      </c>
    </row>
    <row r="9157" spans="1:6" x14ac:dyDescent="0.3">
      <c r="A9157">
        <v>5</v>
      </c>
      <c r="B9157" s="2">
        <v>0.84982466435185178</v>
      </c>
      <c r="C9157">
        <v>2.3239999999999998</v>
      </c>
      <c r="D9157">
        <f t="shared" si="288"/>
        <v>5.579674687785559</v>
      </c>
      <c r="E9157">
        <v>105.75</v>
      </c>
      <c r="F9157">
        <f t="shared" si="289"/>
        <v>145.50325830033512</v>
      </c>
    </row>
    <row r="9158" spans="1:6" x14ac:dyDescent="0.3">
      <c r="A9158">
        <v>5</v>
      </c>
      <c r="B9158" s="2">
        <v>0.84984730324074065</v>
      </c>
      <c r="C9158">
        <v>2.3980000000000001</v>
      </c>
      <c r="D9158">
        <f t="shared" ref="D9158:D9221" si="290">AVERAGE($C$7877:$C$11159)</f>
        <v>5.579674687785559</v>
      </c>
      <c r="E9158">
        <v>101.43</v>
      </c>
      <c r="F9158">
        <f t="shared" ref="F9158:F9221" si="291">AVERAGE($E$7877:$E$11159)</f>
        <v>145.50325830033512</v>
      </c>
    </row>
    <row r="9159" spans="1:6" x14ac:dyDescent="0.3">
      <c r="A9159">
        <v>5</v>
      </c>
      <c r="B9159" s="2">
        <v>0.84985807870370367</v>
      </c>
      <c r="C9159">
        <v>2.1560000000000001</v>
      </c>
      <c r="D9159">
        <f t="shared" si="290"/>
        <v>5.579674687785559</v>
      </c>
      <c r="E9159">
        <v>107.494</v>
      </c>
      <c r="F9159">
        <f t="shared" si="291"/>
        <v>145.50325830033512</v>
      </c>
    </row>
    <row r="9160" spans="1:6" x14ac:dyDescent="0.3">
      <c r="A9160">
        <v>5</v>
      </c>
      <c r="B9160" s="2">
        <v>0.84986957175925937</v>
      </c>
      <c r="C9160">
        <v>6.351</v>
      </c>
      <c r="D9160">
        <f t="shared" si="290"/>
        <v>5.579674687785559</v>
      </c>
      <c r="E9160">
        <v>174.33600000000001</v>
      </c>
      <c r="F9160">
        <f t="shared" si="291"/>
        <v>145.50325830033512</v>
      </c>
    </row>
    <row r="9161" spans="1:6" x14ac:dyDescent="0.3">
      <c r="A9161">
        <v>5</v>
      </c>
      <c r="B9161" s="2">
        <v>0.84987957175925921</v>
      </c>
      <c r="C9161">
        <v>2.339</v>
      </c>
      <c r="D9161">
        <f t="shared" si="290"/>
        <v>5.579674687785559</v>
      </c>
      <c r="E9161">
        <v>103.083</v>
      </c>
      <c r="F9161">
        <f t="shared" si="291"/>
        <v>145.50325830033512</v>
      </c>
    </row>
    <row r="9162" spans="1:6" x14ac:dyDescent="0.3">
      <c r="A9162">
        <v>5</v>
      </c>
      <c r="B9162" s="2">
        <v>0.84989092592592597</v>
      </c>
      <c r="C9162">
        <v>2.4020000000000001</v>
      </c>
      <c r="D9162">
        <f t="shared" si="290"/>
        <v>5.579674687785559</v>
      </c>
      <c r="E9162">
        <v>110.026</v>
      </c>
      <c r="F9162">
        <f t="shared" si="291"/>
        <v>145.50325830033512</v>
      </c>
    </row>
    <row r="9163" spans="1:6" x14ac:dyDescent="0.3">
      <c r="A9163">
        <v>5</v>
      </c>
      <c r="B9163" s="2">
        <v>0.84990064814814825</v>
      </c>
      <c r="C9163">
        <v>2.347</v>
      </c>
      <c r="D9163">
        <f t="shared" si="290"/>
        <v>5.579674687785559</v>
      </c>
      <c r="E9163">
        <v>104.39400000000001</v>
      </c>
      <c r="F9163">
        <f t="shared" si="291"/>
        <v>145.50325830033512</v>
      </c>
    </row>
    <row r="9164" spans="1:6" x14ac:dyDescent="0.3">
      <c r="A9164">
        <v>5</v>
      </c>
      <c r="B9164" s="2">
        <v>0.84990885416666673</v>
      </c>
      <c r="C9164">
        <v>2.8639999999999999</v>
      </c>
      <c r="D9164">
        <f t="shared" si="290"/>
        <v>5.579674687785559</v>
      </c>
      <c r="E9164">
        <v>113.595</v>
      </c>
      <c r="F9164">
        <f t="shared" si="291"/>
        <v>145.50325830033512</v>
      </c>
    </row>
    <row r="9165" spans="1:6" x14ac:dyDescent="0.3">
      <c r="A9165">
        <v>5</v>
      </c>
      <c r="B9165" s="2">
        <v>0.84992027777777779</v>
      </c>
      <c r="C9165">
        <v>2.145</v>
      </c>
      <c r="D9165">
        <f t="shared" si="290"/>
        <v>5.579674687785559</v>
      </c>
      <c r="E9165">
        <v>120.32599999999999</v>
      </c>
      <c r="F9165">
        <f t="shared" si="291"/>
        <v>145.50325830033512</v>
      </c>
    </row>
    <row r="9166" spans="1:6" x14ac:dyDescent="0.3">
      <c r="A9166">
        <v>5</v>
      </c>
      <c r="B9166" s="2">
        <v>0.84993218749999999</v>
      </c>
      <c r="C9166">
        <v>2.8660000000000001</v>
      </c>
      <c r="D9166">
        <f t="shared" si="290"/>
        <v>5.579674687785559</v>
      </c>
      <c r="E9166">
        <v>114.52500000000001</v>
      </c>
      <c r="F9166">
        <f t="shared" si="291"/>
        <v>145.50325830033512</v>
      </c>
    </row>
    <row r="9167" spans="1:6" x14ac:dyDescent="0.3">
      <c r="A9167">
        <v>5</v>
      </c>
      <c r="B9167" s="2">
        <v>0.84994508101851851</v>
      </c>
      <c r="C9167">
        <v>2.6579999999999999</v>
      </c>
      <c r="D9167">
        <f t="shared" si="290"/>
        <v>5.579674687785559</v>
      </c>
      <c r="E9167">
        <v>123.86</v>
      </c>
      <c r="F9167">
        <f t="shared" si="291"/>
        <v>145.50325830033512</v>
      </c>
    </row>
    <row r="9168" spans="1:6" x14ac:dyDescent="0.3">
      <c r="A9168">
        <v>5</v>
      </c>
      <c r="B9168" s="2">
        <v>0.84995791666666676</v>
      </c>
      <c r="C9168">
        <v>8.2210000000000001</v>
      </c>
      <c r="D9168">
        <f t="shared" si="290"/>
        <v>5.579674687785559</v>
      </c>
      <c r="E9168">
        <v>174.07400000000001</v>
      </c>
      <c r="F9168">
        <f t="shared" si="291"/>
        <v>145.50325830033512</v>
      </c>
    </row>
    <row r="9169" spans="1:6" x14ac:dyDescent="0.3">
      <c r="A9169">
        <v>5</v>
      </c>
      <c r="B9169" s="2">
        <v>0.84999084490740751</v>
      </c>
      <c r="C9169">
        <v>2.5310000000000001</v>
      </c>
      <c r="D9169">
        <f t="shared" si="290"/>
        <v>5.579674687785559</v>
      </c>
      <c r="E9169">
        <v>161.84800000000001</v>
      </c>
      <c r="F9169">
        <f t="shared" si="291"/>
        <v>145.50325830033512</v>
      </c>
    </row>
    <row r="9170" spans="1:6" x14ac:dyDescent="0.3">
      <c r="A9170">
        <v>5</v>
      </c>
      <c r="B9170" s="2">
        <v>0.85000055555555554</v>
      </c>
      <c r="C9170">
        <v>8.109</v>
      </c>
      <c r="D9170">
        <f t="shared" si="290"/>
        <v>5.579674687785559</v>
      </c>
      <c r="E9170">
        <v>156.38</v>
      </c>
      <c r="F9170">
        <f t="shared" si="291"/>
        <v>145.50325830033512</v>
      </c>
    </row>
    <row r="9171" spans="1:6" x14ac:dyDescent="0.3">
      <c r="A9171">
        <v>5</v>
      </c>
      <c r="B9171" s="2">
        <v>0.85002200231481473</v>
      </c>
      <c r="C9171">
        <v>2.5760000000000001</v>
      </c>
      <c r="D9171">
        <f t="shared" si="290"/>
        <v>5.579674687785559</v>
      </c>
      <c r="E9171">
        <v>112.917</v>
      </c>
      <c r="F9171">
        <f t="shared" si="291"/>
        <v>145.50325830033512</v>
      </c>
    </row>
    <row r="9172" spans="1:6" x14ac:dyDescent="0.3">
      <c r="A9172">
        <v>5</v>
      </c>
      <c r="B9172" s="2">
        <v>0.85003400462962964</v>
      </c>
      <c r="C9172">
        <v>2.601</v>
      </c>
      <c r="D9172">
        <f t="shared" si="290"/>
        <v>5.579674687785559</v>
      </c>
      <c r="E9172">
        <v>146.56700000000001</v>
      </c>
      <c r="F9172">
        <f t="shared" si="291"/>
        <v>145.50325830033512</v>
      </c>
    </row>
    <row r="9173" spans="1:6" x14ac:dyDescent="0.3">
      <c r="A9173">
        <v>5</v>
      </c>
      <c r="B9173" s="2">
        <v>0.85005541666666673</v>
      </c>
      <c r="C9173">
        <v>2.3149999999999999</v>
      </c>
      <c r="D9173">
        <f t="shared" si="290"/>
        <v>5.579674687785559</v>
      </c>
      <c r="E9173">
        <v>139.60900000000001</v>
      </c>
      <c r="F9173">
        <f t="shared" si="291"/>
        <v>145.50325830033512</v>
      </c>
    </row>
    <row r="9174" spans="1:6" x14ac:dyDescent="0.3">
      <c r="A9174">
        <v>5</v>
      </c>
      <c r="B9174" s="2">
        <v>0.85006556712962966</v>
      </c>
      <c r="C9174">
        <v>2.2530000000000001</v>
      </c>
      <c r="D9174">
        <f t="shared" si="290"/>
        <v>5.579674687785559</v>
      </c>
      <c r="E9174">
        <v>107.148</v>
      </c>
      <c r="F9174">
        <f t="shared" si="291"/>
        <v>145.50325830033512</v>
      </c>
    </row>
    <row r="9175" spans="1:6" x14ac:dyDescent="0.3">
      <c r="A9175">
        <v>5</v>
      </c>
      <c r="B9175" s="2">
        <v>0.85007690972222216</v>
      </c>
      <c r="C9175">
        <v>2.923</v>
      </c>
      <c r="D9175">
        <f t="shared" si="290"/>
        <v>5.579674687785559</v>
      </c>
      <c r="E9175">
        <v>106.63800000000001</v>
      </c>
      <c r="F9175">
        <f t="shared" si="291"/>
        <v>145.50325830033512</v>
      </c>
    </row>
    <row r="9176" spans="1:6" x14ac:dyDescent="0.3">
      <c r="A9176">
        <v>5</v>
      </c>
      <c r="B9176" s="2">
        <v>0.85008773148148142</v>
      </c>
      <c r="C9176">
        <v>4.0170000000000003</v>
      </c>
      <c r="D9176">
        <f t="shared" si="290"/>
        <v>5.579674687785559</v>
      </c>
      <c r="E9176">
        <v>104.63800000000001</v>
      </c>
      <c r="F9176">
        <f t="shared" si="291"/>
        <v>145.50325830033512</v>
      </c>
    </row>
    <row r="9177" spans="1:6" x14ac:dyDescent="0.3">
      <c r="A9177">
        <v>5</v>
      </c>
      <c r="B9177" s="2">
        <v>0.85010230324074076</v>
      </c>
      <c r="C9177">
        <v>4.5350000000000001</v>
      </c>
      <c r="D9177">
        <f t="shared" si="290"/>
        <v>5.579674687785559</v>
      </c>
      <c r="E9177">
        <v>134.88200000000001</v>
      </c>
      <c r="F9177">
        <f t="shared" si="291"/>
        <v>145.50325830033512</v>
      </c>
    </row>
    <row r="9178" spans="1:6" x14ac:dyDescent="0.3">
      <c r="A9178">
        <v>5</v>
      </c>
      <c r="B9178" s="2">
        <v>0.85011520833333332</v>
      </c>
      <c r="C9178">
        <v>2.5649999999999999</v>
      </c>
      <c r="D9178">
        <f t="shared" si="290"/>
        <v>5.579674687785559</v>
      </c>
      <c r="E9178">
        <v>193.465</v>
      </c>
      <c r="F9178">
        <f t="shared" si="291"/>
        <v>145.50325830033512</v>
      </c>
    </row>
    <row r="9179" spans="1:6" x14ac:dyDescent="0.3">
      <c r="A9179">
        <v>5</v>
      </c>
      <c r="B9179" s="2">
        <v>0.85013530092592593</v>
      </c>
      <c r="C9179">
        <v>2.335</v>
      </c>
      <c r="D9179">
        <f t="shared" si="290"/>
        <v>5.579674687785559</v>
      </c>
      <c r="E9179">
        <v>109.05200000000001</v>
      </c>
      <c r="F9179">
        <f t="shared" si="291"/>
        <v>145.50325830033512</v>
      </c>
    </row>
    <row r="9180" spans="1:6" x14ac:dyDescent="0.3">
      <c r="A9180">
        <v>5</v>
      </c>
      <c r="B9180" s="2">
        <v>0.85014516203703705</v>
      </c>
      <c r="C9180">
        <v>2.375</v>
      </c>
      <c r="D9180">
        <f t="shared" si="290"/>
        <v>5.579674687785559</v>
      </c>
      <c r="E9180">
        <v>100.732</v>
      </c>
      <c r="F9180">
        <f t="shared" si="291"/>
        <v>145.50325830033512</v>
      </c>
    </row>
    <row r="9181" spans="1:6" x14ac:dyDescent="0.3">
      <c r="A9181">
        <v>5</v>
      </c>
      <c r="B9181" s="2">
        <v>0.85016788194444448</v>
      </c>
      <c r="C9181">
        <v>2.8050000000000002</v>
      </c>
      <c r="D9181">
        <f t="shared" si="290"/>
        <v>5.579674687785559</v>
      </c>
      <c r="E9181">
        <v>135.95500000000001</v>
      </c>
      <c r="F9181">
        <f t="shared" si="291"/>
        <v>145.50325830033512</v>
      </c>
    </row>
    <row r="9182" spans="1:6" x14ac:dyDescent="0.3">
      <c r="A9182">
        <v>5</v>
      </c>
      <c r="B9182" s="2">
        <v>0.85018184027777777</v>
      </c>
      <c r="C9182">
        <v>2.2629999999999999</v>
      </c>
      <c r="D9182">
        <f t="shared" si="290"/>
        <v>5.579674687785559</v>
      </c>
      <c r="E9182">
        <v>110.01900000000001</v>
      </c>
      <c r="F9182">
        <f t="shared" si="291"/>
        <v>145.50325830033512</v>
      </c>
    </row>
    <row r="9183" spans="1:6" x14ac:dyDescent="0.3">
      <c r="A9183">
        <v>5</v>
      </c>
      <c r="B9183" s="2">
        <v>0.85019322916666662</v>
      </c>
      <c r="C9183">
        <v>3.129</v>
      </c>
      <c r="D9183">
        <f t="shared" si="290"/>
        <v>5.579674687785559</v>
      </c>
      <c r="E9183">
        <v>123.535</v>
      </c>
      <c r="F9183">
        <f t="shared" si="291"/>
        <v>145.50325830033512</v>
      </c>
    </row>
    <row r="9184" spans="1:6" x14ac:dyDescent="0.3">
      <c r="A9184">
        <v>5</v>
      </c>
      <c r="B9184" s="2">
        <v>0.85022280092592595</v>
      </c>
      <c r="C9184">
        <v>2.2050000000000001</v>
      </c>
      <c r="D9184">
        <f t="shared" si="290"/>
        <v>5.579674687785559</v>
      </c>
      <c r="E9184">
        <v>111.176</v>
      </c>
      <c r="F9184">
        <f t="shared" si="291"/>
        <v>145.50325830033512</v>
      </c>
    </row>
    <row r="9185" spans="1:6" x14ac:dyDescent="0.3">
      <c r="A9185">
        <v>5</v>
      </c>
      <c r="B9185" s="2">
        <v>0.85025050925925927</v>
      </c>
      <c r="C9185">
        <v>2.956</v>
      </c>
      <c r="D9185">
        <f t="shared" si="290"/>
        <v>5.579674687785559</v>
      </c>
      <c r="E9185">
        <v>107.113</v>
      </c>
      <c r="F9185">
        <f t="shared" si="291"/>
        <v>145.50325830033512</v>
      </c>
    </row>
    <row r="9186" spans="1:6" x14ac:dyDescent="0.3">
      <c r="A9186">
        <v>5</v>
      </c>
      <c r="B9186" s="2">
        <v>0.85025934027777783</v>
      </c>
      <c r="C9186">
        <v>2.472</v>
      </c>
      <c r="D9186">
        <f t="shared" si="290"/>
        <v>5.579674687785559</v>
      </c>
      <c r="E9186">
        <v>114.697</v>
      </c>
      <c r="F9186">
        <f t="shared" si="291"/>
        <v>145.50325830033512</v>
      </c>
    </row>
    <row r="9187" spans="1:6" x14ac:dyDescent="0.3">
      <c r="A9187">
        <v>5</v>
      </c>
      <c r="B9187" s="2">
        <v>0.85027021990740748</v>
      </c>
      <c r="C9187">
        <v>2.3650000000000002</v>
      </c>
      <c r="D9187">
        <f t="shared" si="290"/>
        <v>5.579674687785559</v>
      </c>
      <c r="E9187">
        <v>126.10599999999999</v>
      </c>
      <c r="F9187">
        <f t="shared" si="291"/>
        <v>145.50325830033512</v>
      </c>
    </row>
    <row r="9188" spans="1:6" x14ac:dyDescent="0.3">
      <c r="A9188">
        <v>5</v>
      </c>
      <c r="B9188" s="2">
        <v>0.8502816319444445</v>
      </c>
      <c r="C9188">
        <v>4.8529999999999998</v>
      </c>
      <c r="D9188">
        <f t="shared" si="290"/>
        <v>5.579674687785559</v>
      </c>
      <c r="E9188">
        <v>152.62799999999999</v>
      </c>
      <c r="F9188">
        <f t="shared" si="291"/>
        <v>145.50325830033512</v>
      </c>
    </row>
    <row r="9189" spans="1:6" x14ac:dyDescent="0.3">
      <c r="A9189">
        <v>5</v>
      </c>
      <c r="B9189" s="2">
        <v>0.85030479166666673</v>
      </c>
      <c r="C9189">
        <v>11.853</v>
      </c>
      <c r="D9189">
        <f t="shared" si="290"/>
        <v>5.579674687785559</v>
      </c>
      <c r="E9189">
        <v>115.145</v>
      </c>
      <c r="F9189">
        <f t="shared" si="291"/>
        <v>145.50325830033512</v>
      </c>
    </row>
    <row r="9190" spans="1:6" x14ac:dyDescent="0.3">
      <c r="A9190">
        <v>5</v>
      </c>
      <c r="B9190" s="2">
        <v>0.85031685185185191</v>
      </c>
      <c r="C9190">
        <v>2.5950000000000002</v>
      </c>
      <c r="D9190">
        <f t="shared" si="290"/>
        <v>5.579674687785559</v>
      </c>
      <c r="E9190">
        <v>148.11799999999999</v>
      </c>
      <c r="F9190">
        <f t="shared" si="291"/>
        <v>145.50325830033512</v>
      </c>
    </row>
    <row r="9191" spans="1:6" x14ac:dyDescent="0.3">
      <c r="A9191">
        <v>5</v>
      </c>
      <c r="B9191" s="2">
        <v>0.85032750000000001</v>
      </c>
      <c r="C9191">
        <v>2.2400000000000002</v>
      </c>
      <c r="D9191">
        <f t="shared" si="290"/>
        <v>5.579674687785559</v>
      </c>
      <c r="E9191">
        <v>100.328</v>
      </c>
      <c r="F9191">
        <f t="shared" si="291"/>
        <v>145.50325830033512</v>
      </c>
    </row>
    <row r="9192" spans="1:6" x14ac:dyDescent="0.3">
      <c r="A9192">
        <v>5</v>
      </c>
      <c r="B9192" s="2">
        <v>0.85033799768518525</v>
      </c>
      <c r="C9192">
        <v>2.3969999999999998</v>
      </c>
      <c r="D9192">
        <f t="shared" si="290"/>
        <v>5.579674687785559</v>
      </c>
      <c r="E9192">
        <v>109.026</v>
      </c>
      <c r="F9192">
        <f t="shared" si="291"/>
        <v>145.50325830033512</v>
      </c>
    </row>
    <row r="9193" spans="1:6" x14ac:dyDescent="0.3">
      <c r="A9193">
        <v>5</v>
      </c>
      <c r="B9193" s="2">
        <v>0.85034993055555563</v>
      </c>
      <c r="C9193">
        <v>12.496</v>
      </c>
      <c r="D9193">
        <f t="shared" si="290"/>
        <v>5.579674687785559</v>
      </c>
      <c r="E9193">
        <v>173.989</v>
      </c>
      <c r="F9193">
        <f t="shared" si="291"/>
        <v>145.50325830033512</v>
      </c>
    </row>
    <row r="9194" spans="1:6" x14ac:dyDescent="0.3">
      <c r="A9194">
        <v>5</v>
      </c>
      <c r="B9194" s="2">
        <v>0.85036163194444436</v>
      </c>
      <c r="C9194">
        <v>2.2040000000000002</v>
      </c>
      <c r="D9194">
        <f t="shared" si="290"/>
        <v>5.579674687785559</v>
      </c>
      <c r="E9194">
        <v>131.89400000000001</v>
      </c>
      <c r="F9194">
        <f t="shared" si="291"/>
        <v>145.50325830033512</v>
      </c>
    </row>
    <row r="9195" spans="1:6" x14ac:dyDescent="0.3">
      <c r="A9195">
        <v>5</v>
      </c>
      <c r="B9195" s="2">
        <v>0.85037228009259269</v>
      </c>
      <c r="C9195">
        <v>2.593</v>
      </c>
      <c r="D9195">
        <f t="shared" si="290"/>
        <v>5.579674687785559</v>
      </c>
      <c r="E9195">
        <v>128.28</v>
      </c>
      <c r="F9195">
        <f t="shared" si="291"/>
        <v>145.50325830033512</v>
      </c>
    </row>
    <row r="9196" spans="1:6" x14ac:dyDescent="0.3">
      <c r="A9196">
        <v>5</v>
      </c>
      <c r="B9196" s="2">
        <v>0.85038152777777787</v>
      </c>
      <c r="C9196">
        <v>2.5329999999999999</v>
      </c>
      <c r="D9196">
        <f t="shared" si="290"/>
        <v>5.579674687785559</v>
      </c>
      <c r="E9196">
        <v>109.624</v>
      </c>
      <c r="F9196">
        <f t="shared" si="291"/>
        <v>145.50325830033512</v>
      </c>
    </row>
    <row r="9197" spans="1:6" x14ac:dyDescent="0.3">
      <c r="A9197">
        <v>5</v>
      </c>
      <c r="B9197" s="2">
        <v>0.85039177083333328</v>
      </c>
      <c r="C9197">
        <v>2.4550000000000001</v>
      </c>
      <c r="D9197">
        <f t="shared" si="290"/>
        <v>5.579674687785559</v>
      </c>
      <c r="E9197">
        <v>106.764</v>
      </c>
      <c r="F9197">
        <f t="shared" si="291"/>
        <v>145.50325830033512</v>
      </c>
    </row>
    <row r="9198" spans="1:6" x14ac:dyDescent="0.3">
      <c r="A9198">
        <v>5</v>
      </c>
      <c r="B9198" s="2">
        <v>0.85040467592592595</v>
      </c>
      <c r="C9198">
        <v>3.2509999999999999</v>
      </c>
      <c r="D9198">
        <f t="shared" si="290"/>
        <v>5.579674687785559</v>
      </c>
      <c r="E9198">
        <v>185.036</v>
      </c>
      <c r="F9198">
        <f t="shared" si="291"/>
        <v>145.50325830033512</v>
      </c>
    </row>
    <row r="9199" spans="1:6" x14ac:dyDescent="0.3">
      <c r="A9199">
        <v>5</v>
      </c>
      <c r="B9199" s="2">
        <v>0.85042451388888896</v>
      </c>
      <c r="C9199">
        <v>2.472</v>
      </c>
      <c r="D9199">
        <f t="shared" si="290"/>
        <v>5.579674687785559</v>
      </c>
      <c r="E9199">
        <v>126.03400000000001</v>
      </c>
      <c r="F9199">
        <f t="shared" si="291"/>
        <v>145.50325830033512</v>
      </c>
    </row>
    <row r="9200" spans="1:6" x14ac:dyDescent="0.3">
      <c r="A9200">
        <v>5</v>
      </c>
      <c r="B9200" s="2">
        <v>0.85043407407407401</v>
      </c>
      <c r="C9200">
        <v>2.621</v>
      </c>
      <c r="D9200">
        <f t="shared" si="290"/>
        <v>5.579674687785559</v>
      </c>
      <c r="E9200">
        <v>123.762</v>
      </c>
      <c r="F9200">
        <f t="shared" si="291"/>
        <v>145.50325830033512</v>
      </c>
    </row>
    <row r="9201" spans="1:6" x14ac:dyDescent="0.3">
      <c r="A9201">
        <v>5</v>
      </c>
      <c r="B9201" s="2">
        <v>0.85044796296296299</v>
      </c>
      <c r="C9201">
        <v>6.7770000000000001</v>
      </c>
      <c r="D9201">
        <f t="shared" si="290"/>
        <v>5.579674687785559</v>
      </c>
      <c r="E9201">
        <v>201.26300000000001</v>
      </c>
      <c r="F9201">
        <f t="shared" si="291"/>
        <v>145.50325830033512</v>
      </c>
    </row>
    <row r="9202" spans="1:6" x14ac:dyDescent="0.3">
      <c r="A9202">
        <v>5</v>
      </c>
      <c r="B9202" s="2">
        <v>0.85045923611111107</v>
      </c>
      <c r="C9202">
        <v>2.2610000000000001</v>
      </c>
      <c r="D9202">
        <f t="shared" si="290"/>
        <v>5.579674687785559</v>
      </c>
      <c r="E9202">
        <v>111.07</v>
      </c>
      <c r="F9202">
        <f t="shared" si="291"/>
        <v>145.50325830033512</v>
      </c>
    </row>
    <row r="9203" spans="1:6" x14ac:dyDescent="0.3">
      <c r="A9203">
        <v>5</v>
      </c>
      <c r="B9203" s="2">
        <v>0.85047120370370377</v>
      </c>
      <c r="C9203">
        <v>2.4780000000000002</v>
      </c>
      <c r="D9203">
        <f t="shared" si="290"/>
        <v>5.579674687785559</v>
      </c>
      <c r="E9203">
        <v>115.473</v>
      </c>
      <c r="F9203">
        <f t="shared" si="291"/>
        <v>145.50325830033512</v>
      </c>
    </row>
    <row r="9204" spans="1:6" x14ac:dyDescent="0.3">
      <c r="A9204">
        <v>5</v>
      </c>
      <c r="B9204" s="2">
        <v>0.85048329861111105</v>
      </c>
      <c r="C9204">
        <v>2.4260000000000002</v>
      </c>
      <c r="D9204">
        <f t="shared" si="290"/>
        <v>5.579674687785559</v>
      </c>
      <c r="E9204">
        <v>126.11</v>
      </c>
      <c r="F9204">
        <f t="shared" si="291"/>
        <v>145.50325830033512</v>
      </c>
    </row>
    <row r="9205" spans="1:6" x14ac:dyDescent="0.3">
      <c r="A9205">
        <v>5</v>
      </c>
      <c r="B9205" s="2">
        <v>0.85050643518518509</v>
      </c>
      <c r="C9205">
        <v>2.577</v>
      </c>
      <c r="D9205">
        <f t="shared" si="290"/>
        <v>5.579674687785559</v>
      </c>
      <c r="E9205">
        <v>148.86000000000001</v>
      </c>
      <c r="F9205">
        <f t="shared" si="291"/>
        <v>145.50325830033512</v>
      </c>
    </row>
    <row r="9206" spans="1:6" x14ac:dyDescent="0.3">
      <c r="A9206">
        <v>5</v>
      </c>
      <c r="B9206" s="2">
        <v>0.85052530092592582</v>
      </c>
      <c r="C9206">
        <v>2.4249999999999998</v>
      </c>
      <c r="D9206">
        <f t="shared" si="290"/>
        <v>5.579674687785559</v>
      </c>
      <c r="E9206">
        <v>132.892</v>
      </c>
      <c r="F9206">
        <f t="shared" si="291"/>
        <v>145.50325830033512</v>
      </c>
    </row>
    <row r="9207" spans="1:6" x14ac:dyDescent="0.3">
      <c r="A9207">
        <v>5</v>
      </c>
      <c r="B9207" s="2">
        <v>0.85053686342592594</v>
      </c>
      <c r="C9207">
        <v>2.3170000000000002</v>
      </c>
      <c r="D9207">
        <f t="shared" si="290"/>
        <v>5.579674687785559</v>
      </c>
      <c r="E9207">
        <v>103.77500000000001</v>
      </c>
      <c r="F9207">
        <f t="shared" si="291"/>
        <v>145.50325830033512</v>
      </c>
    </row>
    <row r="9208" spans="1:6" x14ac:dyDescent="0.3">
      <c r="A9208">
        <v>5</v>
      </c>
      <c r="B9208" s="2">
        <v>0.85055932870370377</v>
      </c>
      <c r="C9208">
        <v>2.734</v>
      </c>
      <c r="D9208">
        <f t="shared" si="290"/>
        <v>5.579674687785559</v>
      </c>
      <c r="E9208">
        <v>118.92400000000001</v>
      </c>
      <c r="F9208">
        <f t="shared" si="291"/>
        <v>145.50325830033512</v>
      </c>
    </row>
    <row r="9209" spans="1:6" x14ac:dyDescent="0.3">
      <c r="A9209">
        <v>5</v>
      </c>
      <c r="B9209" s="2">
        <v>0.85057134259259259</v>
      </c>
      <c r="C9209">
        <v>2.4609999999999999</v>
      </c>
      <c r="D9209">
        <f t="shared" si="290"/>
        <v>5.579674687785559</v>
      </c>
      <c r="E9209">
        <v>121.49299999999999</v>
      </c>
      <c r="F9209">
        <f t="shared" si="291"/>
        <v>145.50325830033512</v>
      </c>
    </row>
    <row r="9210" spans="1:6" x14ac:dyDescent="0.3">
      <c r="A9210">
        <v>5</v>
      </c>
      <c r="B9210" s="2">
        <v>0.85058270833333338</v>
      </c>
      <c r="C9210">
        <v>2.2160000000000002</v>
      </c>
      <c r="D9210">
        <f t="shared" si="290"/>
        <v>5.579674687785559</v>
      </c>
      <c r="E9210">
        <v>154.76499999999999</v>
      </c>
      <c r="F9210">
        <f t="shared" si="291"/>
        <v>145.50325830033512</v>
      </c>
    </row>
    <row r="9211" spans="1:6" x14ac:dyDescent="0.3">
      <c r="A9211">
        <v>5</v>
      </c>
      <c r="B9211" s="2">
        <v>0.85059341435185187</v>
      </c>
      <c r="C9211">
        <v>2.3959999999999999</v>
      </c>
      <c r="D9211">
        <f t="shared" si="290"/>
        <v>5.579674687785559</v>
      </c>
      <c r="E9211">
        <v>121.944</v>
      </c>
      <c r="F9211">
        <f t="shared" si="291"/>
        <v>145.50325830033512</v>
      </c>
    </row>
    <row r="9212" spans="1:6" x14ac:dyDescent="0.3">
      <c r="A9212">
        <v>5</v>
      </c>
      <c r="B9212" s="2">
        <v>0.85061406250000005</v>
      </c>
      <c r="C9212">
        <v>2.6419999999999999</v>
      </c>
      <c r="D9212">
        <f t="shared" si="290"/>
        <v>5.579674687785559</v>
      </c>
      <c r="E9212">
        <v>122.61199999999999</v>
      </c>
      <c r="F9212">
        <f t="shared" si="291"/>
        <v>145.50325830033512</v>
      </c>
    </row>
    <row r="9213" spans="1:6" x14ac:dyDescent="0.3">
      <c r="A9213">
        <v>5</v>
      </c>
      <c r="B9213" s="2">
        <v>0.85062552083333332</v>
      </c>
      <c r="C9213">
        <v>2.6949999999999998</v>
      </c>
      <c r="D9213">
        <f t="shared" si="290"/>
        <v>5.579674687785559</v>
      </c>
      <c r="E9213">
        <v>145.95599999999999</v>
      </c>
      <c r="F9213">
        <f t="shared" si="291"/>
        <v>145.50325830033512</v>
      </c>
    </row>
    <row r="9214" spans="1:6" x14ac:dyDescent="0.3">
      <c r="A9214">
        <v>5</v>
      </c>
      <c r="B9214" s="2">
        <v>0.85063841435185183</v>
      </c>
      <c r="C9214">
        <v>3.194</v>
      </c>
      <c r="D9214">
        <f t="shared" si="290"/>
        <v>5.579674687785559</v>
      </c>
      <c r="E9214">
        <v>152.29400000000001</v>
      </c>
      <c r="F9214">
        <f t="shared" si="291"/>
        <v>145.50325830033512</v>
      </c>
    </row>
    <row r="9215" spans="1:6" x14ac:dyDescent="0.3">
      <c r="A9215">
        <v>5</v>
      </c>
      <c r="B9215" s="2">
        <v>0.85065070601851855</v>
      </c>
      <c r="C9215">
        <v>2.4119999999999999</v>
      </c>
      <c r="D9215">
        <f t="shared" si="290"/>
        <v>5.579674687785559</v>
      </c>
      <c r="E9215">
        <v>140.88999999999999</v>
      </c>
      <c r="F9215">
        <f t="shared" si="291"/>
        <v>145.50325830033512</v>
      </c>
    </row>
    <row r="9216" spans="1:6" x14ac:dyDescent="0.3">
      <c r="A9216">
        <v>5</v>
      </c>
      <c r="B9216" s="2">
        <v>0.85066259259259258</v>
      </c>
      <c r="C9216">
        <v>2.2890000000000001</v>
      </c>
      <c r="D9216">
        <f t="shared" si="290"/>
        <v>5.579674687785559</v>
      </c>
      <c r="E9216">
        <v>126.169</v>
      </c>
      <c r="F9216">
        <f t="shared" si="291"/>
        <v>145.50325830033512</v>
      </c>
    </row>
    <row r="9217" spans="1:6" x14ac:dyDescent="0.3">
      <c r="A9217">
        <v>5</v>
      </c>
      <c r="B9217" s="2">
        <v>0.85067603009259252</v>
      </c>
      <c r="C9217">
        <v>2.6589999999999998</v>
      </c>
      <c r="D9217">
        <f t="shared" si="290"/>
        <v>5.579674687785559</v>
      </c>
      <c r="E9217">
        <v>188.17500000000001</v>
      </c>
      <c r="F9217">
        <f t="shared" si="291"/>
        <v>145.50325830033512</v>
      </c>
    </row>
    <row r="9218" spans="1:6" x14ac:dyDescent="0.3">
      <c r="A9218">
        <v>5</v>
      </c>
      <c r="B9218" s="2">
        <v>0.85068973379629631</v>
      </c>
      <c r="C9218">
        <v>6.8079999999999998</v>
      </c>
      <c r="D9218">
        <f t="shared" si="290"/>
        <v>5.579674687785559</v>
      </c>
      <c r="E9218">
        <v>126.011</v>
      </c>
      <c r="F9218">
        <f t="shared" si="291"/>
        <v>145.50325830033512</v>
      </c>
    </row>
    <row r="9219" spans="1:6" x14ac:dyDescent="0.3">
      <c r="A9219">
        <v>5</v>
      </c>
      <c r="B9219" s="2">
        <v>0.85071163194444444</v>
      </c>
      <c r="C9219">
        <v>2.585</v>
      </c>
      <c r="D9219">
        <f t="shared" si="290"/>
        <v>5.579674687785559</v>
      </c>
      <c r="E9219">
        <v>131.78299999999999</v>
      </c>
      <c r="F9219">
        <f t="shared" si="291"/>
        <v>145.50325830033512</v>
      </c>
    </row>
    <row r="9220" spans="1:6" x14ac:dyDescent="0.3">
      <c r="A9220">
        <v>5</v>
      </c>
      <c r="B9220" s="2">
        <v>0.85072280092592589</v>
      </c>
      <c r="C9220">
        <v>2.7189999999999999</v>
      </c>
      <c r="D9220">
        <f t="shared" si="290"/>
        <v>5.579674687785559</v>
      </c>
      <c r="E9220">
        <v>122.48</v>
      </c>
      <c r="F9220">
        <f t="shared" si="291"/>
        <v>145.50325830033512</v>
      </c>
    </row>
    <row r="9221" spans="1:6" x14ac:dyDescent="0.3">
      <c r="A9221">
        <v>5</v>
      </c>
      <c r="B9221" s="2">
        <v>0.85073465277777771</v>
      </c>
      <c r="C9221">
        <v>2.4180000000000001</v>
      </c>
      <c r="D9221">
        <f t="shared" si="290"/>
        <v>5.579674687785559</v>
      </c>
      <c r="E9221">
        <v>110.372</v>
      </c>
      <c r="F9221">
        <f t="shared" si="291"/>
        <v>145.50325830033512</v>
      </c>
    </row>
    <row r="9222" spans="1:6" x14ac:dyDescent="0.3">
      <c r="A9222">
        <v>5</v>
      </c>
      <c r="B9222" s="2">
        <v>0.85074596064814811</v>
      </c>
      <c r="C9222">
        <v>2.508</v>
      </c>
      <c r="D9222">
        <f t="shared" ref="D9222:D9285" si="292">AVERAGE($C$7877:$C$11159)</f>
        <v>5.579674687785559</v>
      </c>
      <c r="E9222">
        <v>107.148</v>
      </c>
      <c r="F9222">
        <f t="shared" ref="F9222:F9285" si="293">AVERAGE($E$7877:$E$11159)</f>
        <v>145.50325830033512</v>
      </c>
    </row>
    <row r="9223" spans="1:6" x14ac:dyDescent="0.3">
      <c r="A9223">
        <v>5</v>
      </c>
      <c r="B9223" s="2">
        <v>0.85075892361111105</v>
      </c>
      <c r="C9223">
        <v>4.01</v>
      </c>
      <c r="D9223">
        <f t="shared" si="292"/>
        <v>5.579674687785559</v>
      </c>
      <c r="E9223">
        <v>153.28100000000001</v>
      </c>
      <c r="F9223">
        <f t="shared" si="293"/>
        <v>145.50325830033512</v>
      </c>
    </row>
    <row r="9224" spans="1:6" x14ac:dyDescent="0.3">
      <c r="A9224">
        <v>5</v>
      </c>
      <c r="B9224" s="2">
        <v>0.85077069444444442</v>
      </c>
      <c r="C9224">
        <v>4.0629999999999997</v>
      </c>
      <c r="D9224">
        <f t="shared" si="292"/>
        <v>5.579674687785559</v>
      </c>
      <c r="E9224">
        <v>140.435</v>
      </c>
      <c r="F9224">
        <f t="shared" si="293"/>
        <v>145.50325830033512</v>
      </c>
    </row>
    <row r="9225" spans="1:6" x14ac:dyDescent="0.3">
      <c r="A9225">
        <v>5</v>
      </c>
      <c r="B9225" s="2">
        <v>0.85079086805555548</v>
      </c>
      <c r="C9225">
        <v>2.524</v>
      </c>
      <c r="D9225">
        <f t="shared" si="292"/>
        <v>5.579674687785559</v>
      </c>
      <c r="E9225">
        <v>117.062</v>
      </c>
      <c r="F9225">
        <f t="shared" si="293"/>
        <v>145.50325830033512</v>
      </c>
    </row>
    <row r="9226" spans="1:6" x14ac:dyDescent="0.3">
      <c r="A9226">
        <v>5</v>
      </c>
      <c r="B9226" s="2">
        <v>0.85081384259259263</v>
      </c>
      <c r="C9226">
        <v>5.9649999999999999</v>
      </c>
      <c r="D9226">
        <f t="shared" si="292"/>
        <v>5.579674687785559</v>
      </c>
      <c r="E9226">
        <v>217.42</v>
      </c>
      <c r="F9226">
        <f t="shared" si="293"/>
        <v>145.50325830033512</v>
      </c>
    </row>
    <row r="9227" spans="1:6" x14ac:dyDescent="0.3">
      <c r="A9227">
        <v>5</v>
      </c>
      <c r="B9227" s="2">
        <v>0.85084365740740742</v>
      </c>
      <c r="C9227">
        <v>2.7890000000000001</v>
      </c>
      <c r="D9227">
        <f t="shared" si="292"/>
        <v>5.579674687785559</v>
      </c>
      <c r="E9227">
        <v>144.59200000000001</v>
      </c>
      <c r="F9227">
        <f t="shared" si="293"/>
        <v>145.50325830033512</v>
      </c>
    </row>
    <row r="9228" spans="1:6" x14ac:dyDescent="0.3">
      <c r="A9228">
        <v>5</v>
      </c>
      <c r="B9228" s="2">
        <v>0.85086627314814811</v>
      </c>
      <c r="C9228">
        <v>3.3929999999999998</v>
      </c>
      <c r="D9228">
        <f t="shared" si="292"/>
        <v>5.579674687785559</v>
      </c>
      <c r="E9228">
        <v>142.70599999999999</v>
      </c>
      <c r="F9228">
        <f t="shared" si="293"/>
        <v>145.50325830033512</v>
      </c>
    </row>
    <row r="9229" spans="1:6" x14ac:dyDescent="0.3">
      <c r="A9229">
        <v>5</v>
      </c>
      <c r="B9229" s="2">
        <v>0.8508847453703704</v>
      </c>
      <c r="C9229">
        <v>2.3679999999999999</v>
      </c>
      <c r="D9229">
        <f t="shared" si="292"/>
        <v>5.579674687785559</v>
      </c>
      <c r="E9229">
        <v>107.08</v>
      </c>
      <c r="F9229">
        <f t="shared" si="293"/>
        <v>145.50325830033512</v>
      </c>
    </row>
    <row r="9230" spans="1:6" x14ac:dyDescent="0.3">
      <c r="A9230">
        <v>5</v>
      </c>
      <c r="B9230" s="2">
        <v>0.85089670138888884</v>
      </c>
      <c r="C9230">
        <v>2.403</v>
      </c>
      <c r="D9230">
        <f t="shared" si="292"/>
        <v>5.579674687785559</v>
      </c>
      <c r="E9230">
        <v>114.369</v>
      </c>
      <c r="F9230">
        <f t="shared" si="293"/>
        <v>145.50325830033512</v>
      </c>
    </row>
    <row r="9231" spans="1:6" x14ac:dyDescent="0.3">
      <c r="A9231">
        <v>5</v>
      </c>
      <c r="B9231" s="2">
        <v>0.85091747685185182</v>
      </c>
      <c r="C9231">
        <v>2.617</v>
      </c>
      <c r="D9231">
        <f t="shared" si="292"/>
        <v>5.579674687785559</v>
      </c>
      <c r="E9231">
        <v>112.01600000000001</v>
      </c>
      <c r="F9231">
        <f t="shared" si="293"/>
        <v>145.50325830033512</v>
      </c>
    </row>
    <row r="9232" spans="1:6" x14ac:dyDescent="0.3">
      <c r="A9232">
        <v>5</v>
      </c>
      <c r="B9232" s="2">
        <v>0.85092907407407414</v>
      </c>
      <c r="C9232">
        <v>2.5840000000000001</v>
      </c>
      <c r="D9232">
        <f t="shared" si="292"/>
        <v>5.579674687785559</v>
      </c>
      <c r="E9232">
        <v>105.994</v>
      </c>
      <c r="F9232">
        <f t="shared" si="293"/>
        <v>145.50325830033512</v>
      </c>
    </row>
    <row r="9233" spans="1:6" x14ac:dyDescent="0.3">
      <c r="A9233">
        <v>5</v>
      </c>
      <c r="B9233" s="2">
        <v>0.85094229166666668</v>
      </c>
      <c r="C9233">
        <v>3.597</v>
      </c>
      <c r="D9233">
        <f t="shared" si="292"/>
        <v>5.579674687785559</v>
      </c>
      <c r="E9233">
        <v>266.68299999999999</v>
      </c>
      <c r="F9233">
        <f t="shared" si="293"/>
        <v>145.50325830033512</v>
      </c>
    </row>
    <row r="9234" spans="1:6" x14ac:dyDescent="0.3">
      <c r="A9234">
        <v>5</v>
      </c>
      <c r="B9234" s="2">
        <v>0.85095387731481476</v>
      </c>
      <c r="C9234">
        <v>2.2559999999999998</v>
      </c>
      <c r="D9234">
        <f t="shared" si="292"/>
        <v>5.579674687785559</v>
      </c>
      <c r="E9234">
        <v>173.97399999999999</v>
      </c>
      <c r="F9234">
        <f t="shared" si="293"/>
        <v>145.50325830033512</v>
      </c>
    </row>
    <row r="9235" spans="1:6" x14ac:dyDescent="0.3">
      <c r="A9235">
        <v>5</v>
      </c>
      <c r="B9235" s="2">
        <v>0.85096435185185182</v>
      </c>
      <c r="C9235">
        <v>2.4710000000000001</v>
      </c>
      <c r="D9235">
        <f t="shared" si="292"/>
        <v>5.579674687785559</v>
      </c>
      <c r="E9235">
        <v>104.075</v>
      </c>
      <c r="F9235">
        <f t="shared" si="293"/>
        <v>145.50325830033512</v>
      </c>
    </row>
    <row r="9236" spans="1:6" x14ac:dyDescent="0.3">
      <c r="A9236">
        <v>5</v>
      </c>
      <c r="B9236" s="2">
        <v>0.85097450231481486</v>
      </c>
      <c r="C9236">
        <v>3.7189999999999999</v>
      </c>
      <c r="D9236">
        <f t="shared" si="292"/>
        <v>5.579674687785559</v>
      </c>
      <c r="E9236">
        <v>119.22</v>
      </c>
      <c r="F9236">
        <f t="shared" si="293"/>
        <v>145.50325830033512</v>
      </c>
    </row>
    <row r="9237" spans="1:6" x14ac:dyDescent="0.3">
      <c r="A9237">
        <v>5</v>
      </c>
      <c r="B9237" s="2">
        <v>0.85098822916666661</v>
      </c>
      <c r="C9237">
        <v>3.456</v>
      </c>
      <c r="D9237">
        <f t="shared" si="292"/>
        <v>5.579674687785559</v>
      </c>
      <c r="E9237">
        <v>175.173</v>
      </c>
      <c r="F9237">
        <f t="shared" si="293"/>
        <v>145.50325830033512</v>
      </c>
    </row>
    <row r="9238" spans="1:6" x14ac:dyDescent="0.3">
      <c r="A9238">
        <v>5</v>
      </c>
      <c r="B9238" s="2">
        <v>0.85100305555555555</v>
      </c>
      <c r="C9238">
        <v>4.6120000000000001</v>
      </c>
      <c r="D9238">
        <f t="shared" si="292"/>
        <v>5.579674687785559</v>
      </c>
      <c r="E9238">
        <v>218.55199999999999</v>
      </c>
      <c r="F9238">
        <f t="shared" si="293"/>
        <v>145.50325830033512</v>
      </c>
    </row>
    <row r="9239" spans="1:6" x14ac:dyDescent="0.3">
      <c r="A9239">
        <v>5</v>
      </c>
      <c r="B9239" s="2">
        <v>0.8510179513888888</v>
      </c>
      <c r="C9239">
        <v>9.532</v>
      </c>
      <c r="D9239">
        <f t="shared" si="292"/>
        <v>5.579674687785559</v>
      </c>
      <c r="E9239">
        <v>349.79</v>
      </c>
      <c r="F9239">
        <f t="shared" si="293"/>
        <v>145.50325830033512</v>
      </c>
    </row>
    <row r="9240" spans="1:6" x14ac:dyDescent="0.3">
      <c r="A9240">
        <v>5</v>
      </c>
      <c r="B9240" s="2">
        <v>0.85104512731481474</v>
      </c>
      <c r="C9240">
        <v>6.9059999999999997</v>
      </c>
      <c r="D9240">
        <f t="shared" si="292"/>
        <v>5.579674687785559</v>
      </c>
      <c r="E9240">
        <v>137.40799999999999</v>
      </c>
      <c r="F9240">
        <f t="shared" si="293"/>
        <v>145.50325830033512</v>
      </c>
    </row>
    <row r="9241" spans="1:6" x14ac:dyDescent="0.3">
      <c r="A9241">
        <v>5</v>
      </c>
      <c r="B9241" s="2">
        <v>0.85105340277777775</v>
      </c>
      <c r="C9241">
        <v>2.2469999999999999</v>
      </c>
      <c r="D9241">
        <f t="shared" si="292"/>
        <v>5.579674687785559</v>
      </c>
      <c r="E9241">
        <v>102.96599999999999</v>
      </c>
      <c r="F9241">
        <f t="shared" si="293"/>
        <v>145.50325830033512</v>
      </c>
    </row>
    <row r="9242" spans="1:6" x14ac:dyDescent="0.3">
      <c r="A9242">
        <v>5</v>
      </c>
      <c r="B9242" s="2">
        <v>0.85107153935185187</v>
      </c>
      <c r="C9242">
        <v>2.472</v>
      </c>
      <c r="D9242">
        <f t="shared" si="292"/>
        <v>5.579674687785559</v>
      </c>
      <c r="E9242">
        <v>113.26300000000001</v>
      </c>
      <c r="F9242">
        <f t="shared" si="293"/>
        <v>145.50325830033512</v>
      </c>
    </row>
    <row r="9243" spans="1:6" x14ac:dyDescent="0.3">
      <c r="A9243">
        <v>5</v>
      </c>
      <c r="B9243" s="2">
        <v>0.85108446759259249</v>
      </c>
      <c r="C9243">
        <v>2.593</v>
      </c>
      <c r="D9243">
        <f t="shared" si="292"/>
        <v>5.579674687785559</v>
      </c>
      <c r="E9243">
        <v>126.39700000000001</v>
      </c>
      <c r="F9243">
        <f t="shared" si="293"/>
        <v>145.50325830033512</v>
      </c>
    </row>
    <row r="9244" spans="1:6" x14ac:dyDescent="0.3">
      <c r="A9244">
        <v>5</v>
      </c>
      <c r="B9244" s="2">
        <v>0.85110406250000004</v>
      </c>
      <c r="C9244">
        <v>2.593</v>
      </c>
      <c r="D9244">
        <f t="shared" si="292"/>
        <v>5.579674687785559</v>
      </c>
      <c r="E9244">
        <v>140.941</v>
      </c>
      <c r="F9244">
        <f t="shared" si="293"/>
        <v>145.50325830033512</v>
      </c>
    </row>
    <row r="9245" spans="1:6" x14ac:dyDescent="0.3">
      <c r="A9245">
        <v>5</v>
      </c>
      <c r="B9245" s="2">
        <v>0.85111578703703705</v>
      </c>
      <c r="C9245">
        <v>2.4420000000000002</v>
      </c>
      <c r="D9245">
        <f t="shared" si="292"/>
        <v>5.579674687785559</v>
      </c>
      <c r="E9245">
        <v>124.768</v>
      </c>
      <c r="F9245">
        <f t="shared" si="293"/>
        <v>145.50325830033512</v>
      </c>
    </row>
    <row r="9246" spans="1:6" x14ac:dyDescent="0.3">
      <c r="A9246">
        <v>5</v>
      </c>
      <c r="B9246" s="2">
        <v>0.85112593749999998</v>
      </c>
      <c r="C9246">
        <v>2.44</v>
      </c>
      <c r="D9246">
        <f t="shared" si="292"/>
        <v>5.579674687785559</v>
      </c>
      <c r="E9246">
        <v>119.09699999999999</v>
      </c>
      <c r="F9246">
        <f t="shared" si="293"/>
        <v>145.50325830033512</v>
      </c>
    </row>
    <row r="9247" spans="1:6" x14ac:dyDescent="0.3">
      <c r="A9247">
        <v>5</v>
      </c>
      <c r="B9247" s="2">
        <v>0.8511384490740741</v>
      </c>
      <c r="C9247">
        <v>2.4540000000000002</v>
      </c>
      <c r="D9247">
        <f t="shared" si="292"/>
        <v>5.579674687785559</v>
      </c>
      <c r="E9247">
        <v>100.908</v>
      </c>
      <c r="F9247">
        <f t="shared" si="293"/>
        <v>145.50325830033512</v>
      </c>
    </row>
    <row r="9248" spans="1:6" x14ac:dyDescent="0.3">
      <c r="A9248">
        <v>5</v>
      </c>
      <c r="B9248" s="2">
        <v>0.85114922453703701</v>
      </c>
      <c r="C9248">
        <v>9.5139999999999993</v>
      </c>
      <c r="D9248">
        <f t="shared" si="292"/>
        <v>5.579674687785559</v>
      </c>
      <c r="E9248">
        <v>112.093</v>
      </c>
      <c r="F9248">
        <f t="shared" si="293"/>
        <v>145.50325830033512</v>
      </c>
    </row>
    <row r="9249" spans="1:6" x14ac:dyDescent="0.3">
      <c r="A9249">
        <v>5</v>
      </c>
      <c r="B9249" s="2">
        <v>0.8511607175925926</v>
      </c>
      <c r="C9249">
        <v>3.105</v>
      </c>
      <c r="D9249">
        <f t="shared" si="292"/>
        <v>5.579674687785559</v>
      </c>
      <c r="E9249">
        <v>123.208</v>
      </c>
      <c r="F9249">
        <f t="shared" si="293"/>
        <v>145.50325830033512</v>
      </c>
    </row>
    <row r="9250" spans="1:6" x14ac:dyDescent="0.3">
      <c r="A9250">
        <v>5</v>
      </c>
      <c r="B9250" s="2">
        <v>0.85117321759259257</v>
      </c>
      <c r="C9250">
        <v>2.6150000000000002</v>
      </c>
      <c r="D9250">
        <f t="shared" si="292"/>
        <v>5.579674687785559</v>
      </c>
      <c r="E9250">
        <v>125.572</v>
      </c>
      <c r="F9250">
        <f t="shared" si="293"/>
        <v>145.50325830033512</v>
      </c>
    </row>
    <row r="9251" spans="1:6" x14ac:dyDescent="0.3">
      <c r="A9251">
        <v>5</v>
      </c>
      <c r="B9251" s="2">
        <v>0.85118556712962956</v>
      </c>
      <c r="C9251">
        <v>3.0550000000000002</v>
      </c>
      <c r="D9251">
        <f t="shared" si="292"/>
        <v>5.579674687785559</v>
      </c>
      <c r="E9251">
        <v>166.197</v>
      </c>
      <c r="F9251">
        <f t="shared" si="293"/>
        <v>145.50325830033512</v>
      </c>
    </row>
    <row r="9252" spans="1:6" x14ac:dyDescent="0.3">
      <c r="A9252">
        <v>5</v>
      </c>
      <c r="B9252" s="2">
        <v>0.85119923611111104</v>
      </c>
      <c r="C9252">
        <v>5.5190000000000001</v>
      </c>
      <c r="D9252">
        <f t="shared" si="292"/>
        <v>5.579674687785559</v>
      </c>
      <c r="E9252">
        <v>249.48400000000001</v>
      </c>
      <c r="F9252">
        <f t="shared" si="293"/>
        <v>145.50325830033512</v>
      </c>
    </row>
    <row r="9253" spans="1:6" x14ac:dyDescent="0.3">
      <c r="A9253">
        <v>5</v>
      </c>
      <c r="B9253" s="2">
        <v>0.85121150462962969</v>
      </c>
      <c r="C9253">
        <v>2.4849999999999999</v>
      </c>
      <c r="D9253">
        <f t="shared" si="292"/>
        <v>5.579674687785559</v>
      </c>
      <c r="E9253">
        <v>140.89699999999999</v>
      </c>
      <c r="F9253">
        <f t="shared" si="293"/>
        <v>145.50325830033512</v>
      </c>
    </row>
    <row r="9254" spans="1:6" x14ac:dyDescent="0.3">
      <c r="A9254">
        <v>5</v>
      </c>
      <c r="B9254" s="2">
        <v>0.85122548611111115</v>
      </c>
      <c r="C9254">
        <v>5.1269999999999998</v>
      </c>
      <c r="D9254">
        <f t="shared" si="292"/>
        <v>5.579674687785559</v>
      </c>
      <c r="E9254">
        <v>139.31800000000001</v>
      </c>
      <c r="F9254">
        <f t="shared" si="293"/>
        <v>145.50325830033512</v>
      </c>
    </row>
    <row r="9255" spans="1:6" x14ac:dyDescent="0.3">
      <c r="A9255">
        <v>5</v>
      </c>
      <c r="B9255" s="2">
        <v>0.85123901620370368</v>
      </c>
      <c r="C9255">
        <v>2.5249999999999999</v>
      </c>
      <c r="D9255">
        <f t="shared" si="292"/>
        <v>5.579674687785559</v>
      </c>
      <c r="E9255">
        <v>131.28899999999999</v>
      </c>
      <c r="F9255">
        <f t="shared" si="293"/>
        <v>145.50325830033512</v>
      </c>
    </row>
    <row r="9256" spans="1:6" x14ac:dyDescent="0.3">
      <c r="A9256">
        <v>5</v>
      </c>
      <c r="B9256" s="2">
        <v>0.8512515625</v>
      </c>
      <c r="C9256">
        <v>2.3210000000000002</v>
      </c>
      <c r="D9256">
        <f t="shared" si="292"/>
        <v>5.579674687785559</v>
      </c>
      <c r="E9256">
        <v>102.441</v>
      </c>
      <c r="F9256">
        <f t="shared" si="293"/>
        <v>145.50325830033512</v>
      </c>
    </row>
    <row r="9257" spans="1:6" x14ac:dyDescent="0.3">
      <c r="A9257">
        <v>5</v>
      </c>
      <c r="B9257" s="2">
        <v>0.85127634259259255</v>
      </c>
      <c r="C9257">
        <v>2.202</v>
      </c>
      <c r="D9257">
        <f t="shared" si="292"/>
        <v>5.579674687785559</v>
      </c>
      <c r="E9257">
        <v>147.77000000000001</v>
      </c>
      <c r="F9257">
        <f t="shared" si="293"/>
        <v>145.50325830033512</v>
      </c>
    </row>
    <row r="9258" spans="1:6" x14ac:dyDescent="0.3">
      <c r="A9258">
        <v>5</v>
      </c>
      <c r="B9258" s="2">
        <v>0.85128611111111108</v>
      </c>
      <c r="C9258">
        <v>2.3929999999999998</v>
      </c>
      <c r="D9258">
        <f t="shared" si="292"/>
        <v>5.579674687785559</v>
      </c>
      <c r="E9258">
        <v>112.063</v>
      </c>
      <c r="F9258">
        <f t="shared" si="293"/>
        <v>145.50325830033512</v>
      </c>
    </row>
    <row r="9259" spans="1:6" x14ac:dyDescent="0.3">
      <c r="A9259">
        <v>5</v>
      </c>
      <c r="B9259" s="2">
        <v>0.85129621527777777</v>
      </c>
      <c r="C9259">
        <v>2.29</v>
      </c>
      <c r="D9259">
        <f t="shared" si="292"/>
        <v>5.579674687785559</v>
      </c>
      <c r="E9259">
        <v>114.488</v>
      </c>
      <c r="F9259">
        <f t="shared" si="293"/>
        <v>145.50325830033512</v>
      </c>
    </row>
    <row r="9260" spans="1:6" x14ac:dyDescent="0.3">
      <c r="A9260">
        <v>5</v>
      </c>
      <c r="B9260" s="2">
        <v>0.85132709490740732</v>
      </c>
      <c r="C9260">
        <v>4.282</v>
      </c>
      <c r="D9260">
        <f t="shared" si="292"/>
        <v>5.579674687785559</v>
      </c>
      <c r="E9260">
        <v>108.96299999999999</v>
      </c>
      <c r="F9260">
        <f t="shared" si="293"/>
        <v>145.50325830033512</v>
      </c>
    </row>
    <row r="9261" spans="1:6" x14ac:dyDescent="0.3">
      <c r="A9261">
        <v>5</v>
      </c>
      <c r="B9261" s="2">
        <v>0.8513394675925926</v>
      </c>
      <c r="C9261">
        <v>2.7839999999999998</v>
      </c>
      <c r="D9261">
        <f t="shared" si="292"/>
        <v>5.579674687785559</v>
      </c>
      <c r="E9261">
        <v>221.262</v>
      </c>
      <c r="F9261">
        <f t="shared" si="293"/>
        <v>145.50325830033512</v>
      </c>
    </row>
    <row r="9262" spans="1:6" x14ac:dyDescent="0.3">
      <c r="A9262">
        <v>5</v>
      </c>
      <c r="B9262" s="2">
        <v>0.85134925925925931</v>
      </c>
      <c r="C9262">
        <v>2.1309999999999998</v>
      </c>
      <c r="D9262">
        <f t="shared" si="292"/>
        <v>5.579674687785559</v>
      </c>
      <c r="E9262">
        <v>119.77800000000001</v>
      </c>
      <c r="F9262">
        <f t="shared" si="293"/>
        <v>145.50325830033512</v>
      </c>
    </row>
    <row r="9263" spans="1:6" x14ac:dyDescent="0.3">
      <c r="A9263">
        <v>5</v>
      </c>
      <c r="B9263" s="2">
        <v>0.85136041666666662</v>
      </c>
      <c r="C9263">
        <v>2.2890000000000001</v>
      </c>
      <c r="D9263">
        <f t="shared" si="292"/>
        <v>5.579674687785559</v>
      </c>
      <c r="E9263">
        <v>104.627</v>
      </c>
      <c r="F9263">
        <f t="shared" si="293"/>
        <v>145.50325830033512</v>
      </c>
    </row>
    <row r="9264" spans="1:6" x14ac:dyDescent="0.3">
      <c r="A9264">
        <v>5</v>
      </c>
      <c r="B9264" s="2">
        <v>0.85137142361111107</v>
      </c>
      <c r="C9264">
        <v>2.7450000000000001</v>
      </c>
      <c r="D9264">
        <f t="shared" si="292"/>
        <v>5.579674687785559</v>
      </c>
      <c r="E9264">
        <v>159.77199999999999</v>
      </c>
      <c r="F9264">
        <f t="shared" si="293"/>
        <v>145.50325830033512</v>
      </c>
    </row>
    <row r="9265" spans="1:6" x14ac:dyDescent="0.3">
      <c r="A9265">
        <v>5</v>
      </c>
      <c r="B9265" s="2">
        <v>0.85138216435185188</v>
      </c>
      <c r="C9265">
        <v>2.444</v>
      </c>
      <c r="D9265">
        <f t="shared" si="292"/>
        <v>5.579674687785559</v>
      </c>
      <c r="E9265">
        <v>128.209</v>
      </c>
      <c r="F9265">
        <f t="shared" si="293"/>
        <v>145.50325830033512</v>
      </c>
    </row>
    <row r="9266" spans="1:6" x14ac:dyDescent="0.3">
      <c r="A9266">
        <v>5</v>
      </c>
      <c r="B9266" s="2">
        <v>0.8513949305555556</v>
      </c>
      <c r="C9266">
        <v>2.794</v>
      </c>
      <c r="D9266">
        <f t="shared" si="292"/>
        <v>5.579674687785559</v>
      </c>
      <c r="E9266">
        <v>111.325</v>
      </c>
      <c r="F9266">
        <f t="shared" si="293"/>
        <v>145.50325830033512</v>
      </c>
    </row>
    <row r="9267" spans="1:6" x14ac:dyDescent="0.3">
      <c r="A9267">
        <v>5</v>
      </c>
      <c r="B9267" s="2">
        <v>0.8514073148148148</v>
      </c>
      <c r="C9267">
        <v>2.2850000000000001</v>
      </c>
      <c r="D9267">
        <f t="shared" si="292"/>
        <v>5.579674687785559</v>
      </c>
      <c r="E9267">
        <v>149.44200000000001</v>
      </c>
      <c r="F9267">
        <f t="shared" si="293"/>
        <v>145.50325830033512</v>
      </c>
    </row>
    <row r="9268" spans="1:6" x14ac:dyDescent="0.3">
      <c r="A9268">
        <v>5</v>
      </c>
      <c r="B9268" s="2">
        <v>0.85141751157407397</v>
      </c>
      <c r="C9268">
        <v>13.009</v>
      </c>
      <c r="D9268">
        <f t="shared" si="292"/>
        <v>5.579674687785559</v>
      </c>
      <c r="E9268">
        <v>144.572</v>
      </c>
      <c r="F9268">
        <f t="shared" si="293"/>
        <v>145.50325830033512</v>
      </c>
    </row>
    <row r="9269" spans="1:6" x14ac:dyDescent="0.3">
      <c r="A9269">
        <v>5</v>
      </c>
      <c r="B9269" s="2">
        <v>0.85142841435185179</v>
      </c>
      <c r="C9269">
        <v>2.411</v>
      </c>
      <c r="D9269">
        <f t="shared" si="292"/>
        <v>5.579674687785559</v>
      </c>
      <c r="E9269">
        <v>122.446</v>
      </c>
      <c r="F9269">
        <f t="shared" si="293"/>
        <v>145.50325830033512</v>
      </c>
    </row>
    <row r="9270" spans="1:6" x14ac:dyDescent="0.3">
      <c r="A9270">
        <v>5</v>
      </c>
      <c r="B9270" s="2">
        <v>0.85144062499999995</v>
      </c>
      <c r="C9270">
        <v>3.7450000000000001</v>
      </c>
      <c r="D9270">
        <f t="shared" si="292"/>
        <v>5.579674687785559</v>
      </c>
      <c r="E9270">
        <v>144.69900000000001</v>
      </c>
      <c r="F9270">
        <f t="shared" si="293"/>
        <v>145.50325830033512</v>
      </c>
    </row>
    <row r="9271" spans="1:6" x14ac:dyDescent="0.3">
      <c r="A9271">
        <v>5</v>
      </c>
      <c r="B9271" s="2">
        <v>0.8514635995370371</v>
      </c>
      <c r="C9271">
        <v>2.452</v>
      </c>
      <c r="D9271">
        <f t="shared" si="292"/>
        <v>5.579674687785559</v>
      </c>
      <c r="E9271">
        <v>185.27</v>
      </c>
      <c r="F9271">
        <f t="shared" si="293"/>
        <v>145.50325830033512</v>
      </c>
    </row>
    <row r="9272" spans="1:6" x14ac:dyDescent="0.3">
      <c r="A9272">
        <v>5</v>
      </c>
      <c r="B9272" s="2">
        <v>0.85147496527777777</v>
      </c>
      <c r="C9272">
        <v>2.226</v>
      </c>
      <c r="D9272">
        <f t="shared" si="292"/>
        <v>5.579674687785559</v>
      </c>
      <c r="E9272">
        <v>103.996</v>
      </c>
      <c r="F9272">
        <f t="shared" si="293"/>
        <v>145.50325830033512</v>
      </c>
    </row>
    <row r="9273" spans="1:6" x14ac:dyDescent="0.3">
      <c r="A9273">
        <v>5</v>
      </c>
      <c r="B9273" s="2">
        <v>0.85148771990740746</v>
      </c>
      <c r="C9273">
        <v>3.3980000000000001</v>
      </c>
      <c r="D9273">
        <f t="shared" si="292"/>
        <v>5.579674687785559</v>
      </c>
      <c r="E9273">
        <v>158.566</v>
      </c>
      <c r="F9273">
        <f t="shared" si="293"/>
        <v>145.50325830033512</v>
      </c>
    </row>
    <row r="9274" spans="1:6" x14ac:dyDescent="0.3">
      <c r="A9274">
        <v>5</v>
      </c>
      <c r="B9274" s="2">
        <v>0.85150152777777777</v>
      </c>
      <c r="C9274">
        <v>4.2519999999999998</v>
      </c>
      <c r="D9274">
        <f t="shared" si="292"/>
        <v>5.579674687785559</v>
      </c>
      <c r="E9274">
        <v>145.803</v>
      </c>
      <c r="F9274">
        <f t="shared" si="293"/>
        <v>145.50325830033512</v>
      </c>
    </row>
    <row r="9275" spans="1:6" x14ac:dyDescent="0.3">
      <c r="A9275">
        <v>5</v>
      </c>
      <c r="B9275" s="2">
        <v>0.85151346064814815</v>
      </c>
      <c r="C9275">
        <v>3.4220000000000002</v>
      </c>
      <c r="D9275">
        <f t="shared" si="292"/>
        <v>5.579674687785559</v>
      </c>
      <c r="E9275">
        <v>139.82499999999999</v>
      </c>
      <c r="F9275">
        <f t="shared" si="293"/>
        <v>145.50325830033512</v>
      </c>
    </row>
    <row r="9276" spans="1:6" x14ac:dyDescent="0.3">
      <c r="A9276">
        <v>5</v>
      </c>
      <c r="B9276" s="2">
        <v>0.85153284722222222</v>
      </c>
      <c r="C9276">
        <v>2.3210000000000002</v>
      </c>
      <c r="D9276">
        <f t="shared" si="292"/>
        <v>5.579674687785559</v>
      </c>
      <c r="E9276">
        <v>115.633</v>
      </c>
      <c r="F9276">
        <f t="shared" si="293"/>
        <v>145.50325830033512</v>
      </c>
    </row>
    <row r="9277" spans="1:6" x14ac:dyDescent="0.3">
      <c r="A9277">
        <v>5</v>
      </c>
      <c r="B9277" s="2">
        <v>0.85155650462962962</v>
      </c>
      <c r="C9277">
        <v>4.2089999999999996</v>
      </c>
      <c r="D9277">
        <f t="shared" si="292"/>
        <v>5.579674687785559</v>
      </c>
      <c r="E9277">
        <v>223.51400000000001</v>
      </c>
      <c r="F9277">
        <f t="shared" si="293"/>
        <v>145.50325830033512</v>
      </c>
    </row>
    <row r="9278" spans="1:6" x14ac:dyDescent="0.3">
      <c r="A9278">
        <v>5</v>
      </c>
      <c r="B9278" s="2">
        <v>0.85156954861111112</v>
      </c>
      <c r="C9278">
        <v>7.5220000000000002</v>
      </c>
      <c r="D9278">
        <f t="shared" si="292"/>
        <v>5.579674687785559</v>
      </c>
      <c r="E9278">
        <v>161.06800000000001</v>
      </c>
      <c r="F9278">
        <f t="shared" si="293"/>
        <v>145.50325830033512</v>
      </c>
    </row>
    <row r="9279" spans="1:6" x14ac:dyDescent="0.3">
      <c r="A9279">
        <v>5</v>
      </c>
      <c r="B9279" s="2">
        <v>0.85158112268518515</v>
      </c>
      <c r="C9279">
        <v>2.61</v>
      </c>
      <c r="D9279">
        <f t="shared" si="292"/>
        <v>5.579674687785559</v>
      </c>
      <c r="E9279">
        <v>108.295</v>
      </c>
      <c r="F9279">
        <f t="shared" si="293"/>
        <v>145.50325830033512</v>
      </c>
    </row>
    <row r="9280" spans="1:6" x14ac:dyDescent="0.3">
      <c r="A9280">
        <v>5</v>
      </c>
      <c r="B9280" s="2">
        <v>0.85159276620370372</v>
      </c>
      <c r="C9280">
        <v>2.3239999999999998</v>
      </c>
      <c r="D9280">
        <f t="shared" si="292"/>
        <v>5.579674687785559</v>
      </c>
      <c r="E9280">
        <v>108.51600000000001</v>
      </c>
      <c r="F9280">
        <f t="shared" si="293"/>
        <v>145.50325830033512</v>
      </c>
    </row>
    <row r="9281" spans="1:6" x14ac:dyDescent="0.3">
      <c r="A9281">
        <v>5</v>
      </c>
      <c r="B9281" s="2">
        <v>0.8516162268518519</v>
      </c>
      <c r="C9281">
        <v>2.3719999999999999</v>
      </c>
      <c r="D9281">
        <f t="shared" si="292"/>
        <v>5.579674687785559</v>
      </c>
      <c r="E9281">
        <v>134.703</v>
      </c>
      <c r="F9281">
        <f t="shared" si="293"/>
        <v>145.50325830033512</v>
      </c>
    </row>
    <row r="9282" spans="1:6" x14ac:dyDescent="0.3">
      <c r="A9282">
        <v>5</v>
      </c>
      <c r="B9282" s="2">
        <v>0.85162884259259253</v>
      </c>
      <c r="C9282">
        <v>2.544</v>
      </c>
      <c r="D9282">
        <f t="shared" si="292"/>
        <v>5.579674687785559</v>
      </c>
      <c r="E9282">
        <v>104.881</v>
      </c>
      <c r="F9282">
        <f t="shared" si="293"/>
        <v>145.50325830033512</v>
      </c>
    </row>
    <row r="9283" spans="1:6" x14ac:dyDescent="0.3">
      <c r="A9283">
        <v>5</v>
      </c>
      <c r="B9283" s="2">
        <v>0.85164908564814812</v>
      </c>
      <c r="C9283">
        <v>2.3759999999999999</v>
      </c>
      <c r="D9283">
        <f t="shared" si="292"/>
        <v>5.579674687785559</v>
      </c>
      <c r="E9283">
        <v>105.387</v>
      </c>
      <c r="F9283">
        <f t="shared" si="293"/>
        <v>145.50325830033512</v>
      </c>
    </row>
    <row r="9284" spans="1:6" x14ac:dyDescent="0.3">
      <c r="A9284">
        <v>5</v>
      </c>
      <c r="B9284" s="2">
        <v>0.85165809027777772</v>
      </c>
      <c r="C9284">
        <v>2.375</v>
      </c>
      <c r="D9284">
        <f t="shared" si="292"/>
        <v>5.579674687785559</v>
      </c>
      <c r="E9284">
        <v>114.59099999999999</v>
      </c>
      <c r="F9284">
        <f t="shared" si="293"/>
        <v>145.50325830033512</v>
      </c>
    </row>
    <row r="9285" spans="1:6" x14ac:dyDescent="0.3">
      <c r="A9285">
        <v>5</v>
      </c>
      <c r="B9285" s="2">
        <v>0.85166740740740743</v>
      </c>
      <c r="C9285">
        <v>2.0529999999999999</v>
      </c>
      <c r="D9285">
        <f t="shared" si="292"/>
        <v>5.579674687785559</v>
      </c>
      <c r="E9285">
        <v>106.872</v>
      </c>
      <c r="F9285">
        <f t="shared" si="293"/>
        <v>145.50325830033512</v>
      </c>
    </row>
    <row r="9286" spans="1:6" x14ac:dyDescent="0.3">
      <c r="A9286">
        <v>5</v>
      </c>
      <c r="B9286" s="2">
        <v>0.85167749999999998</v>
      </c>
      <c r="C9286">
        <v>2.375</v>
      </c>
      <c r="D9286">
        <f t="shared" ref="D9286:D9349" si="294">AVERAGE($C$7877:$C$11159)</f>
        <v>5.579674687785559</v>
      </c>
      <c r="E9286">
        <v>110.361</v>
      </c>
      <c r="F9286">
        <f t="shared" ref="F9286:F9349" si="295">AVERAGE($E$7877:$E$11159)</f>
        <v>145.50325830033512</v>
      </c>
    </row>
    <row r="9287" spans="1:6" x14ac:dyDescent="0.3">
      <c r="A9287">
        <v>5</v>
      </c>
      <c r="B9287" s="2">
        <v>0.85168741898148148</v>
      </c>
      <c r="C9287">
        <v>2.2949999999999999</v>
      </c>
      <c r="D9287">
        <f t="shared" si="294"/>
        <v>5.579674687785559</v>
      </c>
      <c r="E9287">
        <v>125.113</v>
      </c>
      <c r="F9287">
        <f t="shared" si="295"/>
        <v>145.50325830033512</v>
      </c>
    </row>
    <row r="9288" spans="1:6" x14ac:dyDescent="0.3">
      <c r="A9288">
        <v>5</v>
      </c>
      <c r="B9288" s="2">
        <v>0.8516977546296296</v>
      </c>
      <c r="C9288">
        <v>2.1659999999999999</v>
      </c>
      <c r="D9288">
        <f t="shared" si="294"/>
        <v>5.579674687785559</v>
      </c>
      <c r="E9288">
        <v>106.16800000000001</v>
      </c>
      <c r="F9288">
        <f t="shared" si="295"/>
        <v>145.50325830033512</v>
      </c>
    </row>
    <row r="9289" spans="1:6" x14ac:dyDescent="0.3">
      <c r="A9289">
        <v>5</v>
      </c>
      <c r="B9289" s="2">
        <v>0.85170827546296302</v>
      </c>
      <c r="C9289">
        <v>2.3660000000000001</v>
      </c>
      <c r="D9289">
        <f t="shared" si="294"/>
        <v>5.579674687785559</v>
      </c>
      <c r="E9289">
        <v>121.812</v>
      </c>
      <c r="F9289">
        <f t="shared" si="295"/>
        <v>145.50325830033512</v>
      </c>
    </row>
    <row r="9290" spans="1:6" x14ac:dyDescent="0.3">
      <c r="A9290">
        <v>5</v>
      </c>
      <c r="B9290" s="2">
        <v>0.8517182175925927</v>
      </c>
      <c r="C9290">
        <v>5.9930000000000003</v>
      </c>
      <c r="D9290">
        <f t="shared" si="294"/>
        <v>5.579674687785559</v>
      </c>
      <c r="E9290">
        <v>112.182</v>
      </c>
      <c r="F9290">
        <f t="shared" si="295"/>
        <v>145.50325830033512</v>
      </c>
    </row>
    <row r="9291" spans="1:6" x14ac:dyDescent="0.3">
      <c r="A9291">
        <v>5</v>
      </c>
      <c r="B9291" s="2">
        <v>0.85172732638888882</v>
      </c>
      <c r="C9291">
        <v>2.621</v>
      </c>
      <c r="D9291">
        <f t="shared" si="294"/>
        <v>5.579674687785559</v>
      </c>
      <c r="E9291">
        <v>122.864</v>
      </c>
      <c r="F9291">
        <f t="shared" si="295"/>
        <v>145.50325830033512</v>
      </c>
    </row>
    <row r="9292" spans="1:6" x14ac:dyDescent="0.3">
      <c r="A9292">
        <v>5</v>
      </c>
      <c r="B9292" s="2">
        <v>0.85173775462962953</v>
      </c>
      <c r="C9292">
        <v>2.6850000000000001</v>
      </c>
      <c r="D9292">
        <f t="shared" si="294"/>
        <v>5.579674687785559</v>
      </c>
      <c r="E9292">
        <v>115.029</v>
      </c>
      <c r="F9292">
        <f t="shared" si="295"/>
        <v>145.50325830033512</v>
      </c>
    </row>
    <row r="9293" spans="1:6" x14ac:dyDescent="0.3">
      <c r="A9293">
        <v>5</v>
      </c>
      <c r="B9293" s="2">
        <v>0.85174773148148153</v>
      </c>
      <c r="C9293">
        <v>2.6379999999999999</v>
      </c>
      <c r="D9293">
        <f t="shared" si="294"/>
        <v>5.579674687785559</v>
      </c>
      <c r="E9293">
        <v>112.947</v>
      </c>
      <c r="F9293">
        <f t="shared" si="295"/>
        <v>145.50325830033512</v>
      </c>
    </row>
    <row r="9294" spans="1:6" x14ac:dyDescent="0.3">
      <c r="A9294">
        <v>5</v>
      </c>
      <c r="B9294" s="2">
        <v>0.85175958333333324</v>
      </c>
      <c r="C9294">
        <v>2.2320000000000002</v>
      </c>
      <c r="D9294">
        <f t="shared" si="294"/>
        <v>5.579674687785559</v>
      </c>
      <c r="E9294">
        <v>160.47900000000001</v>
      </c>
      <c r="F9294">
        <f t="shared" si="295"/>
        <v>145.50325830033512</v>
      </c>
    </row>
    <row r="9295" spans="1:6" x14ac:dyDescent="0.3">
      <c r="A9295">
        <v>5</v>
      </c>
      <c r="B9295" s="2">
        <v>0.85177231481481475</v>
      </c>
      <c r="C9295">
        <v>2.4209999999999998</v>
      </c>
      <c r="D9295">
        <f t="shared" si="294"/>
        <v>5.579674687785559</v>
      </c>
      <c r="E9295">
        <v>155.44</v>
      </c>
      <c r="F9295">
        <f t="shared" si="295"/>
        <v>145.50325830033512</v>
      </c>
    </row>
    <row r="9296" spans="1:6" x14ac:dyDescent="0.3">
      <c r="A9296">
        <v>5</v>
      </c>
      <c r="B9296" s="2">
        <v>0.85178290509259258</v>
      </c>
      <c r="C9296">
        <v>2.85</v>
      </c>
      <c r="D9296">
        <f t="shared" si="294"/>
        <v>5.579674687785559</v>
      </c>
      <c r="E9296">
        <v>123.18600000000001</v>
      </c>
      <c r="F9296">
        <f t="shared" si="295"/>
        <v>145.50325830033512</v>
      </c>
    </row>
    <row r="9297" spans="1:6" x14ac:dyDescent="0.3">
      <c r="A9297">
        <v>5</v>
      </c>
      <c r="B9297" s="2">
        <v>0.85179160879629634</v>
      </c>
      <c r="C9297">
        <v>2.2749999999999999</v>
      </c>
      <c r="D9297">
        <f t="shared" si="294"/>
        <v>5.579674687785559</v>
      </c>
      <c r="E9297">
        <v>105.741</v>
      </c>
      <c r="F9297">
        <f t="shared" si="295"/>
        <v>145.50325830033512</v>
      </c>
    </row>
    <row r="9298" spans="1:6" x14ac:dyDescent="0.3">
      <c r="A9298">
        <v>5</v>
      </c>
      <c r="B9298" s="2">
        <v>0.85180282407407404</v>
      </c>
      <c r="C9298">
        <v>2.4660000000000002</v>
      </c>
      <c r="D9298">
        <f t="shared" si="294"/>
        <v>5.579674687785559</v>
      </c>
      <c r="E9298">
        <v>149.60599999999999</v>
      </c>
      <c r="F9298">
        <f t="shared" si="295"/>
        <v>145.50325830033512</v>
      </c>
    </row>
    <row r="9299" spans="1:6" x14ac:dyDescent="0.3">
      <c r="A9299">
        <v>5</v>
      </c>
      <c r="B9299" s="2">
        <v>0.85181403935185196</v>
      </c>
      <c r="C9299">
        <v>4.8470000000000004</v>
      </c>
      <c r="D9299">
        <f t="shared" si="294"/>
        <v>5.579674687785559</v>
      </c>
      <c r="E9299">
        <v>118.116</v>
      </c>
      <c r="F9299">
        <f t="shared" si="295"/>
        <v>145.50325830033512</v>
      </c>
    </row>
    <row r="9300" spans="1:6" x14ac:dyDescent="0.3">
      <c r="A9300">
        <v>5</v>
      </c>
      <c r="B9300" s="2">
        <v>0.85183456018518522</v>
      </c>
      <c r="C9300">
        <v>2.411</v>
      </c>
      <c r="D9300">
        <f t="shared" si="294"/>
        <v>5.579674687785559</v>
      </c>
      <c r="E9300">
        <v>102.56</v>
      </c>
      <c r="F9300">
        <f t="shared" si="295"/>
        <v>145.50325830033512</v>
      </c>
    </row>
    <row r="9301" spans="1:6" x14ac:dyDescent="0.3">
      <c r="A9301">
        <v>5</v>
      </c>
      <c r="B9301" s="2">
        <v>0.85184531250000006</v>
      </c>
      <c r="C9301">
        <v>2.637</v>
      </c>
      <c r="D9301">
        <f t="shared" si="294"/>
        <v>5.579674687785559</v>
      </c>
      <c r="E9301">
        <v>110.95399999999999</v>
      </c>
      <c r="F9301">
        <f t="shared" si="295"/>
        <v>145.50325830033512</v>
      </c>
    </row>
    <row r="9302" spans="1:6" x14ac:dyDescent="0.3">
      <c r="A9302">
        <v>5</v>
      </c>
      <c r="B9302" s="2">
        <v>0.85185743055555552</v>
      </c>
      <c r="C9302">
        <v>2.4169999999999998</v>
      </c>
      <c r="D9302">
        <f t="shared" si="294"/>
        <v>5.579674687785559</v>
      </c>
      <c r="E9302">
        <v>124.44799999999999</v>
      </c>
      <c r="F9302">
        <f t="shared" si="295"/>
        <v>145.50325830033512</v>
      </c>
    </row>
    <row r="9303" spans="1:6" x14ac:dyDescent="0.3">
      <c r="A9303">
        <v>5</v>
      </c>
      <c r="B9303" s="2">
        <v>0.85187291666666665</v>
      </c>
      <c r="C9303">
        <v>2.6059999999999999</v>
      </c>
      <c r="D9303">
        <f t="shared" si="294"/>
        <v>5.579674687785559</v>
      </c>
      <c r="E9303">
        <v>213.45599999999999</v>
      </c>
      <c r="F9303">
        <f t="shared" si="295"/>
        <v>145.50325830033512</v>
      </c>
    </row>
    <row r="9304" spans="1:6" x14ac:dyDescent="0.3">
      <c r="A9304">
        <v>5</v>
      </c>
      <c r="B9304" s="2">
        <v>0.85188521990740751</v>
      </c>
      <c r="C9304">
        <v>2.4710000000000001</v>
      </c>
      <c r="D9304">
        <f t="shared" si="294"/>
        <v>5.579674687785559</v>
      </c>
      <c r="E9304">
        <v>129.22999999999999</v>
      </c>
      <c r="F9304">
        <f t="shared" si="295"/>
        <v>145.50325830033512</v>
      </c>
    </row>
    <row r="9305" spans="1:6" x14ac:dyDescent="0.3">
      <c r="A9305">
        <v>5</v>
      </c>
      <c r="B9305" s="2">
        <v>0.85189793981481488</v>
      </c>
      <c r="C9305">
        <v>2.653</v>
      </c>
      <c r="D9305">
        <f t="shared" si="294"/>
        <v>5.579674687785559</v>
      </c>
      <c r="E9305">
        <v>121.361</v>
      </c>
      <c r="F9305">
        <f t="shared" si="295"/>
        <v>145.50325830033512</v>
      </c>
    </row>
    <row r="9306" spans="1:6" x14ac:dyDescent="0.3">
      <c r="A9306">
        <v>5</v>
      </c>
      <c r="B9306" s="2">
        <v>0.85191027777777784</v>
      </c>
      <c r="C9306">
        <v>2.6480000000000001</v>
      </c>
      <c r="D9306">
        <f t="shared" si="294"/>
        <v>5.579674687785559</v>
      </c>
      <c r="E9306">
        <v>142.67699999999999</v>
      </c>
      <c r="F9306">
        <f t="shared" si="295"/>
        <v>145.50325830033512</v>
      </c>
    </row>
    <row r="9307" spans="1:6" x14ac:dyDescent="0.3">
      <c r="A9307">
        <v>5</v>
      </c>
      <c r="B9307" s="2">
        <v>0.85191981481481482</v>
      </c>
      <c r="C9307">
        <v>2.7440000000000002</v>
      </c>
      <c r="D9307">
        <f t="shared" si="294"/>
        <v>5.579674687785559</v>
      </c>
      <c r="E9307">
        <v>100.53700000000001</v>
      </c>
      <c r="F9307">
        <f t="shared" si="295"/>
        <v>145.50325830033512</v>
      </c>
    </row>
    <row r="9308" spans="1:6" x14ac:dyDescent="0.3">
      <c r="A9308">
        <v>5</v>
      </c>
      <c r="B9308" s="2">
        <v>0.85193144675925925</v>
      </c>
      <c r="C9308">
        <v>2.8170000000000002</v>
      </c>
      <c r="D9308">
        <f t="shared" si="294"/>
        <v>5.579674687785559</v>
      </c>
      <c r="E9308">
        <v>153.23699999999999</v>
      </c>
      <c r="F9308">
        <f t="shared" si="295"/>
        <v>145.50325830033512</v>
      </c>
    </row>
    <row r="9309" spans="1:6" x14ac:dyDescent="0.3">
      <c r="A9309">
        <v>5</v>
      </c>
      <c r="B9309" s="2">
        <v>0.85194270833333341</v>
      </c>
      <c r="C9309">
        <v>3.319</v>
      </c>
      <c r="D9309">
        <f t="shared" si="294"/>
        <v>5.579674687785559</v>
      </c>
      <c r="E9309">
        <v>154.077</v>
      </c>
      <c r="F9309">
        <f t="shared" si="295"/>
        <v>145.50325830033512</v>
      </c>
    </row>
    <row r="9310" spans="1:6" x14ac:dyDescent="0.3">
      <c r="A9310">
        <v>5</v>
      </c>
      <c r="B9310" s="2">
        <v>0.85195501157407405</v>
      </c>
      <c r="C9310">
        <v>2.6139999999999999</v>
      </c>
      <c r="D9310">
        <f t="shared" si="294"/>
        <v>5.579674687785559</v>
      </c>
      <c r="E9310">
        <v>102.624</v>
      </c>
      <c r="F9310">
        <f t="shared" si="295"/>
        <v>145.50325830033512</v>
      </c>
    </row>
    <row r="9311" spans="1:6" x14ac:dyDescent="0.3">
      <c r="A9311">
        <v>5</v>
      </c>
      <c r="B9311" s="2">
        <v>0.85196600694444446</v>
      </c>
      <c r="C9311">
        <v>2.5790000000000002</v>
      </c>
      <c r="D9311">
        <f t="shared" si="294"/>
        <v>5.579674687785559</v>
      </c>
      <c r="E9311">
        <v>114.32899999999999</v>
      </c>
      <c r="F9311">
        <f t="shared" si="295"/>
        <v>145.50325830033512</v>
      </c>
    </row>
    <row r="9312" spans="1:6" x14ac:dyDescent="0.3">
      <c r="A9312">
        <v>5</v>
      </c>
      <c r="B9312" s="2">
        <v>0.85197719907407399</v>
      </c>
      <c r="C9312">
        <v>2.8410000000000002</v>
      </c>
      <c r="D9312">
        <f t="shared" si="294"/>
        <v>5.579674687785559</v>
      </c>
      <c r="E9312">
        <v>108.982</v>
      </c>
      <c r="F9312">
        <f t="shared" si="295"/>
        <v>145.50325830033512</v>
      </c>
    </row>
    <row r="9313" spans="1:6" x14ac:dyDescent="0.3">
      <c r="A9313">
        <v>5</v>
      </c>
      <c r="B9313" s="2">
        <v>0.85198862268518516</v>
      </c>
      <c r="C9313">
        <v>2.8740000000000001</v>
      </c>
      <c r="D9313">
        <f t="shared" si="294"/>
        <v>5.579674687785559</v>
      </c>
      <c r="E9313">
        <v>114.464</v>
      </c>
      <c r="F9313">
        <f t="shared" si="295"/>
        <v>145.50325830033512</v>
      </c>
    </row>
    <row r="9314" spans="1:6" x14ac:dyDescent="0.3">
      <c r="A9314">
        <v>5</v>
      </c>
      <c r="B9314" s="2">
        <v>0.85199976851851844</v>
      </c>
      <c r="C9314">
        <v>2.8439999999999999</v>
      </c>
      <c r="D9314">
        <f t="shared" si="294"/>
        <v>5.579674687785559</v>
      </c>
      <c r="E9314">
        <v>118.414</v>
      </c>
      <c r="F9314">
        <f t="shared" si="295"/>
        <v>145.50325830033512</v>
      </c>
    </row>
    <row r="9315" spans="1:6" x14ac:dyDescent="0.3">
      <c r="A9315">
        <v>5</v>
      </c>
      <c r="B9315" s="2">
        <v>0.85201082175925924</v>
      </c>
      <c r="C9315">
        <v>2.4980000000000002</v>
      </c>
      <c r="D9315">
        <f t="shared" si="294"/>
        <v>5.579674687785559</v>
      </c>
      <c r="E9315">
        <v>115.404</v>
      </c>
      <c r="F9315">
        <f t="shared" si="295"/>
        <v>145.50325830033512</v>
      </c>
    </row>
    <row r="9316" spans="1:6" x14ac:dyDescent="0.3">
      <c r="A9316">
        <v>5</v>
      </c>
      <c r="B9316" s="2">
        <v>0.85202460648148148</v>
      </c>
      <c r="C9316">
        <v>2.6779999999999999</v>
      </c>
      <c r="D9316">
        <f t="shared" si="294"/>
        <v>5.579674687785559</v>
      </c>
      <c r="E9316">
        <v>117.404</v>
      </c>
      <c r="F9316">
        <f t="shared" si="295"/>
        <v>145.50325830033512</v>
      </c>
    </row>
    <row r="9317" spans="1:6" x14ac:dyDescent="0.3">
      <c r="A9317">
        <v>5</v>
      </c>
      <c r="B9317" s="2">
        <v>0.85203778935185193</v>
      </c>
      <c r="C9317">
        <v>2.4860000000000002</v>
      </c>
      <c r="D9317">
        <f t="shared" si="294"/>
        <v>5.579674687785559</v>
      </c>
      <c r="E9317">
        <v>130.886</v>
      </c>
      <c r="F9317">
        <f t="shared" si="295"/>
        <v>145.50325830033512</v>
      </c>
    </row>
    <row r="9318" spans="1:6" x14ac:dyDescent="0.3">
      <c r="A9318">
        <v>5</v>
      </c>
      <c r="B9318" s="2">
        <v>0.85204908564814819</v>
      </c>
      <c r="C9318">
        <v>2.0819999999999999</v>
      </c>
      <c r="D9318">
        <f t="shared" si="294"/>
        <v>5.579674687785559</v>
      </c>
      <c r="E9318">
        <v>146.63900000000001</v>
      </c>
      <c r="F9318">
        <f t="shared" si="295"/>
        <v>145.50325830033512</v>
      </c>
    </row>
    <row r="9319" spans="1:6" x14ac:dyDescent="0.3">
      <c r="A9319">
        <v>5</v>
      </c>
      <c r="B9319" s="2">
        <v>0.85205857638888893</v>
      </c>
      <c r="C9319">
        <v>2.0409999999999999</v>
      </c>
      <c r="D9319">
        <f t="shared" si="294"/>
        <v>5.579674687785559</v>
      </c>
      <c r="E9319">
        <v>103.821</v>
      </c>
      <c r="F9319">
        <f t="shared" si="295"/>
        <v>145.50325830033512</v>
      </c>
    </row>
    <row r="9320" spans="1:6" x14ac:dyDescent="0.3">
      <c r="A9320">
        <v>5</v>
      </c>
      <c r="B9320" s="2">
        <v>0.85206975694444453</v>
      </c>
      <c r="C9320">
        <v>9.09</v>
      </c>
      <c r="D9320">
        <f t="shared" si="294"/>
        <v>5.579674687785559</v>
      </c>
      <c r="E9320">
        <v>190.678</v>
      </c>
      <c r="F9320">
        <f t="shared" si="295"/>
        <v>145.50325830033512</v>
      </c>
    </row>
    <row r="9321" spans="1:6" x14ac:dyDescent="0.3">
      <c r="A9321">
        <v>5</v>
      </c>
      <c r="B9321" s="2">
        <v>0.85208153935185182</v>
      </c>
      <c r="C9321">
        <v>2.1589999999999998</v>
      </c>
      <c r="D9321">
        <f t="shared" si="294"/>
        <v>5.579674687785559</v>
      </c>
      <c r="E9321">
        <v>104.246</v>
      </c>
      <c r="F9321">
        <f t="shared" si="295"/>
        <v>145.50325830033512</v>
      </c>
    </row>
    <row r="9322" spans="1:6" x14ac:dyDescent="0.3">
      <c r="A9322">
        <v>5</v>
      </c>
      <c r="B9322" s="2">
        <v>0.85209362268518518</v>
      </c>
      <c r="C9322">
        <v>2.657</v>
      </c>
      <c r="D9322">
        <f t="shared" si="294"/>
        <v>5.579674687785559</v>
      </c>
      <c r="E9322">
        <v>118.12</v>
      </c>
      <c r="F9322">
        <f t="shared" si="295"/>
        <v>145.50325830033512</v>
      </c>
    </row>
    <row r="9323" spans="1:6" x14ac:dyDescent="0.3">
      <c r="A9323">
        <v>5</v>
      </c>
      <c r="B9323" s="2">
        <v>0.8521066435185185</v>
      </c>
      <c r="C9323">
        <v>57.567</v>
      </c>
      <c r="D9323">
        <f t="shared" si="294"/>
        <v>5.579674687785559</v>
      </c>
      <c r="E9323">
        <v>238.30699999999999</v>
      </c>
      <c r="F9323">
        <f t="shared" si="295"/>
        <v>145.50325830033512</v>
      </c>
    </row>
    <row r="9324" spans="1:6" x14ac:dyDescent="0.3">
      <c r="A9324">
        <v>5</v>
      </c>
      <c r="B9324" s="2">
        <v>0.8521193055555556</v>
      </c>
      <c r="C9324">
        <v>2.3199999999999998</v>
      </c>
      <c r="D9324">
        <f t="shared" si="294"/>
        <v>5.579674687785559</v>
      </c>
      <c r="E9324">
        <v>110.949</v>
      </c>
      <c r="F9324">
        <f t="shared" si="295"/>
        <v>145.50325830033512</v>
      </c>
    </row>
    <row r="9325" spans="1:6" x14ac:dyDescent="0.3">
      <c r="A9325">
        <v>5</v>
      </c>
      <c r="B9325" s="2">
        <v>0.85213261574074073</v>
      </c>
      <c r="C9325">
        <v>2.2909999999999999</v>
      </c>
      <c r="D9325">
        <f t="shared" si="294"/>
        <v>5.579674687785559</v>
      </c>
      <c r="E9325">
        <v>107.09699999999999</v>
      </c>
      <c r="F9325">
        <f t="shared" si="295"/>
        <v>145.50325830033512</v>
      </c>
    </row>
    <row r="9326" spans="1:6" x14ac:dyDescent="0.3">
      <c r="A9326">
        <v>5</v>
      </c>
      <c r="B9326" s="2">
        <v>0.85214201388888888</v>
      </c>
      <c r="C9326">
        <v>2.44</v>
      </c>
      <c r="D9326">
        <f t="shared" si="294"/>
        <v>5.579674687785559</v>
      </c>
      <c r="E9326">
        <v>109.554</v>
      </c>
      <c r="F9326">
        <f t="shared" si="295"/>
        <v>145.50325830033512</v>
      </c>
    </row>
    <row r="9327" spans="1:6" x14ac:dyDescent="0.3">
      <c r="A9327">
        <v>5</v>
      </c>
      <c r="B9327" s="2">
        <v>0.85216408564814816</v>
      </c>
      <c r="C9327">
        <v>7.58</v>
      </c>
      <c r="D9327">
        <f t="shared" si="294"/>
        <v>5.579674687785559</v>
      </c>
      <c r="E9327">
        <v>186.31399999999999</v>
      </c>
      <c r="F9327">
        <f t="shared" si="295"/>
        <v>145.50325830033512</v>
      </c>
    </row>
    <row r="9328" spans="1:6" x14ac:dyDescent="0.3">
      <c r="A9328">
        <v>5</v>
      </c>
      <c r="B9328" s="2">
        <v>0.85218493055555555</v>
      </c>
      <c r="C9328">
        <v>2.4220000000000002</v>
      </c>
      <c r="D9328">
        <f t="shared" si="294"/>
        <v>5.579674687785559</v>
      </c>
      <c r="E9328">
        <v>108.72799999999999</v>
      </c>
      <c r="F9328">
        <f t="shared" si="295"/>
        <v>145.50325830033512</v>
      </c>
    </row>
    <row r="9329" spans="1:6" x14ac:dyDescent="0.3">
      <c r="A9329">
        <v>5</v>
      </c>
      <c r="B9329" s="2">
        <v>0.85219451388888878</v>
      </c>
      <c r="C9329">
        <v>2.7469999999999999</v>
      </c>
      <c r="D9329">
        <f t="shared" si="294"/>
        <v>5.579674687785559</v>
      </c>
      <c r="E9329">
        <v>126.36499999999999</v>
      </c>
      <c r="F9329">
        <f t="shared" si="295"/>
        <v>145.50325830033512</v>
      </c>
    </row>
    <row r="9330" spans="1:6" x14ac:dyDescent="0.3">
      <c r="A9330">
        <v>5</v>
      </c>
      <c r="B9330" s="2">
        <v>0.85220501157407413</v>
      </c>
      <c r="C9330">
        <v>2.33</v>
      </c>
      <c r="D9330">
        <f t="shared" si="294"/>
        <v>5.579674687785559</v>
      </c>
      <c r="E9330">
        <v>142.50299999999999</v>
      </c>
      <c r="F9330">
        <f t="shared" si="295"/>
        <v>145.50325830033512</v>
      </c>
    </row>
    <row r="9331" spans="1:6" x14ac:dyDescent="0.3">
      <c r="A9331">
        <v>5</v>
      </c>
      <c r="B9331" s="2">
        <v>0.85221568287037031</v>
      </c>
      <c r="C9331">
        <v>2.786</v>
      </c>
      <c r="D9331">
        <f t="shared" si="294"/>
        <v>5.579674687785559</v>
      </c>
      <c r="E9331">
        <v>116.48699999999999</v>
      </c>
      <c r="F9331">
        <f t="shared" si="295"/>
        <v>145.50325830033512</v>
      </c>
    </row>
    <row r="9332" spans="1:6" x14ac:dyDescent="0.3">
      <c r="A9332">
        <v>5</v>
      </c>
      <c r="B9332" s="2">
        <v>0.85222726851851849</v>
      </c>
      <c r="C9332">
        <v>2.2719999999999998</v>
      </c>
      <c r="D9332">
        <f t="shared" si="294"/>
        <v>5.579674687785559</v>
      </c>
      <c r="E9332">
        <v>103.886</v>
      </c>
      <c r="F9332">
        <f t="shared" si="295"/>
        <v>145.50325830033512</v>
      </c>
    </row>
    <row r="9333" spans="1:6" x14ac:dyDescent="0.3">
      <c r="A9333">
        <v>5</v>
      </c>
      <c r="B9333" s="2">
        <v>0.85225761574074077</v>
      </c>
      <c r="C9333">
        <v>4.5010000000000003</v>
      </c>
      <c r="D9333">
        <f t="shared" si="294"/>
        <v>5.579674687785559</v>
      </c>
      <c r="E9333">
        <v>127.861</v>
      </c>
      <c r="F9333">
        <f t="shared" si="295"/>
        <v>145.50325830033512</v>
      </c>
    </row>
    <row r="9334" spans="1:6" x14ac:dyDescent="0.3">
      <c r="A9334">
        <v>5</v>
      </c>
      <c r="B9334" s="2">
        <v>0.85227545138888894</v>
      </c>
      <c r="C9334">
        <v>2.266</v>
      </c>
      <c r="D9334">
        <f t="shared" si="294"/>
        <v>5.579674687785559</v>
      </c>
      <c r="E9334">
        <v>124.614</v>
      </c>
      <c r="F9334">
        <f t="shared" si="295"/>
        <v>145.50325830033512</v>
      </c>
    </row>
    <row r="9335" spans="1:6" x14ac:dyDescent="0.3">
      <c r="A9335">
        <v>5</v>
      </c>
      <c r="B9335" s="2">
        <v>0.85228627314814809</v>
      </c>
      <c r="C9335">
        <v>3.6440000000000001</v>
      </c>
      <c r="D9335">
        <f t="shared" si="294"/>
        <v>5.579674687785559</v>
      </c>
      <c r="E9335">
        <v>134.84399999999999</v>
      </c>
      <c r="F9335">
        <f t="shared" si="295"/>
        <v>145.50325830033512</v>
      </c>
    </row>
    <row r="9336" spans="1:6" x14ac:dyDescent="0.3">
      <c r="A9336">
        <v>5</v>
      </c>
      <c r="B9336" s="2">
        <v>0.85229857638888884</v>
      </c>
      <c r="C9336">
        <v>4.1740000000000004</v>
      </c>
      <c r="D9336">
        <f t="shared" si="294"/>
        <v>5.579674687785559</v>
      </c>
      <c r="E9336">
        <v>107.89400000000001</v>
      </c>
      <c r="F9336">
        <f t="shared" si="295"/>
        <v>145.50325830033512</v>
      </c>
    </row>
    <row r="9337" spans="1:6" x14ac:dyDescent="0.3">
      <c r="A9337">
        <v>5</v>
      </c>
      <c r="B9337" s="2">
        <v>0.85231012731481481</v>
      </c>
      <c r="C9337">
        <v>3.605</v>
      </c>
      <c r="D9337">
        <f t="shared" si="294"/>
        <v>5.579674687785559</v>
      </c>
      <c r="E9337">
        <v>111.92</v>
      </c>
      <c r="F9337">
        <f t="shared" si="295"/>
        <v>145.50325830033512</v>
      </c>
    </row>
    <row r="9338" spans="1:6" x14ac:dyDescent="0.3">
      <c r="A9338">
        <v>5</v>
      </c>
      <c r="B9338" s="2">
        <v>0.85232245370370363</v>
      </c>
      <c r="C9338">
        <v>2.8580000000000001</v>
      </c>
      <c r="D9338">
        <f t="shared" si="294"/>
        <v>5.579674687785559</v>
      </c>
      <c r="E9338">
        <v>105.83499999999999</v>
      </c>
      <c r="F9338">
        <f t="shared" si="295"/>
        <v>145.50325830033512</v>
      </c>
    </row>
    <row r="9339" spans="1:6" x14ac:dyDescent="0.3">
      <c r="A9339">
        <v>5</v>
      </c>
      <c r="B9339" s="2">
        <v>0.85233484953703709</v>
      </c>
      <c r="C9339">
        <v>7.4610000000000003</v>
      </c>
      <c r="D9339">
        <f t="shared" si="294"/>
        <v>5.579674687785559</v>
      </c>
      <c r="E9339">
        <v>136.596</v>
      </c>
      <c r="F9339">
        <f t="shared" si="295"/>
        <v>145.50325830033512</v>
      </c>
    </row>
    <row r="9340" spans="1:6" x14ac:dyDescent="0.3">
      <c r="A9340">
        <v>5</v>
      </c>
      <c r="B9340" s="2">
        <v>0.85234615740740738</v>
      </c>
      <c r="C9340">
        <v>2.79</v>
      </c>
      <c r="D9340">
        <f t="shared" si="294"/>
        <v>5.579674687785559</v>
      </c>
      <c r="E9340">
        <v>131.10900000000001</v>
      </c>
      <c r="F9340">
        <f t="shared" si="295"/>
        <v>145.50325830033512</v>
      </c>
    </row>
    <row r="9341" spans="1:6" x14ac:dyDescent="0.3">
      <c r="A9341">
        <v>5</v>
      </c>
      <c r="B9341" s="2">
        <v>0.85235697916666664</v>
      </c>
      <c r="C9341">
        <v>3.077</v>
      </c>
      <c r="D9341">
        <f t="shared" si="294"/>
        <v>5.579674687785559</v>
      </c>
      <c r="E9341">
        <v>110.242</v>
      </c>
      <c r="F9341">
        <f t="shared" si="295"/>
        <v>145.50325830033512</v>
      </c>
    </row>
    <row r="9342" spans="1:6" x14ac:dyDescent="0.3">
      <c r="A9342">
        <v>5</v>
      </c>
      <c r="B9342" s="2">
        <v>0.85236636574074076</v>
      </c>
      <c r="C9342">
        <v>2.6549999999999998</v>
      </c>
      <c r="D9342">
        <f t="shared" si="294"/>
        <v>5.579674687785559</v>
      </c>
      <c r="E9342">
        <v>123.723</v>
      </c>
      <c r="F9342">
        <f t="shared" si="295"/>
        <v>145.50325830033512</v>
      </c>
    </row>
    <row r="9343" spans="1:6" x14ac:dyDescent="0.3">
      <c r="A9343">
        <v>5</v>
      </c>
      <c r="B9343" s="2">
        <v>0.85237688657407407</v>
      </c>
      <c r="C9343">
        <v>2.8570000000000002</v>
      </c>
      <c r="D9343">
        <f t="shared" si="294"/>
        <v>5.579674687785559</v>
      </c>
      <c r="E9343">
        <v>110.86499999999999</v>
      </c>
      <c r="F9343">
        <f t="shared" si="295"/>
        <v>145.50325830033512</v>
      </c>
    </row>
    <row r="9344" spans="1:6" x14ac:dyDescent="0.3">
      <c r="A9344">
        <v>5</v>
      </c>
      <c r="B9344" s="2">
        <v>0.85238770833333344</v>
      </c>
      <c r="C9344">
        <v>2.6360000000000001</v>
      </c>
      <c r="D9344">
        <f t="shared" si="294"/>
        <v>5.579674687785559</v>
      </c>
      <c r="E9344">
        <v>137.38200000000001</v>
      </c>
      <c r="F9344">
        <f t="shared" si="295"/>
        <v>145.50325830033512</v>
      </c>
    </row>
    <row r="9345" spans="1:6" x14ac:dyDescent="0.3">
      <c r="A9345">
        <v>5</v>
      </c>
      <c r="B9345" s="2">
        <v>0.85239858796296286</v>
      </c>
      <c r="C9345">
        <v>2.246</v>
      </c>
      <c r="D9345">
        <f t="shared" si="294"/>
        <v>5.579674687785559</v>
      </c>
      <c r="E9345">
        <v>112.69</v>
      </c>
      <c r="F9345">
        <f t="shared" si="295"/>
        <v>145.50325830033512</v>
      </c>
    </row>
    <row r="9346" spans="1:6" x14ac:dyDescent="0.3">
      <c r="A9346">
        <v>5</v>
      </c>
      <c r="B9346" s="2">
        <v>0.85240807870370372</v>
      </c>
      <c r="C9346">
        <v>2.4940000000000002</v>
      </c>
      <c r="D9346">
        <f t="shared" si="294"/>
        <v>5.579674687785559</v>
      </c>
      <c r="E9346">
        <v>100.542</v>
      </c>
      <c r="F9346">
        <f t="shared" si="295"/>
        <v>145.50325830033512</v>
      </c>
    </row>
    <row r="9347" spans="1:6" x14ac:dyDescent="0.3">
      <c r="A9347">
        <v>5</v>
      </c>
      <c r="B9347" s="2">
        <v>0.85241850694444443</v>
      </c>
      <c r="C9347">
        <v>2.7909999999999999</v>
      </c>
      <c r="D9347">
        <f t="shared" si="294"/>
        <v>5.579674687785559</v>
      </c>
      <c r="E9347">
        <v>143.12899999999999</v>
      </c>
      <c r="F9347">
        <f t="shared" si="295"/>
        <v>145.50325830033512</v>
      </c>
    </row>
    <row r="9348" spans="1:6" x14ac:dyDescent="0.3">
      <c r="A9348">
        <v>5</v>
      </c>
      <c r="B9348" s="2">
        <v>0.85242832175925931</v>
      </c>
      <c r="C9348">
        <v>2.44</v>
      </c>
      <c r="D9348">
        <f t="shared" si="294"/>
        <v>5.579674687785559</v>
      </c>
      <c r="E9348">
        <v>107.363</v>
      </c>
      <c r="F9348">
        <f t="shared" si="295"/>
        <v>145.50325830033512</v>
      </c>
    </row>
    <row r="9349" spans="1:6" x14ac:dyDescent="0.3">
      <c r="A9349">
        <v>5</v>
      </c>
      <c r="B9349" s="2">
        <v>0.8524391550925926</v>
      </c>
      <c r="C9349">
        <v>2.5710000000000002</v>
      </c>
      <c r="D9349">
        <f t="shared" si="294"/>
        <v>5.579674687785559</v>
      </c>
      <c r="E9349">
        <v>115.465</v>
      </c>
      <c r="F9349">
        <f t="shared" si="295"/>
        <v>145.50325830033512</v>
      </c>
    </row>
    <row r="9350" spans="1:6" x14ac:dyDescent="0.3">
      <c r="A9350">
        <v>5</v>
      </c>
      <c r="B9350" s="2">
        <v>0.85244965277777773</v>
      </c>
      <c r="C9350">
        <v>3.069</v>
      </c>
      <c r="D9350">
        <f t="shared" ref="D9350:D9413" si="296">AVERAGE($C$7877:$C$11159)</f>
        <v>5.579674687785559</v>
      </c>
      <c r="E9350">
        <v>117.881</v>
      </c>
      <c r="F9350">
        <f t="shared" ref="F9350:F9413" si="297">AVERAGE($E$7877:$E$11159)</f>
        <v>145.50325830033512</v>
      </c>
    </row>
    <row r="9351" spans="1:6" x14ac:dyDescent="0.3">
      <c r="A9351">
        <v>5</v>
      </c>
      <c r="B9351" s="2">
        <v>0.85246026620370374</v>
      </c>
      <c r="C9351">
        <v>2.621</v>
      </c>
      <c r="D9351">
        <f t="shared" si="296"/>
        <v>5.579674687785559</v>
      </c>
      <c r="E9351">
        <v>109.876</v>
      </c>
      <c r="F9351">
        <f t="shared" si="297"/>
        <v>145.50325830033512</v>
      </c>
    </row>
    <row r="9352" spans="1:6" x14ac:dyDescent="0.3">
      <c r="A9352">
        <v>5</v>
      </c>
      <c r="B9352" s="2">
        <v>0.85247180555555557</v>
      </c>
      <c r="C9352">
        <v>2.9020000000000001</v>
      </c>
      <c r="D9352">
        <f t="shared" si="296"/>
        <v>5.579674687785559</v>
      </c>
      <c r="E9352">
        <v>114.313</v>
      </c>
      <c r="F9352">
        <f t="shared" si="297"/>
        <v>145.50325830033512</v>
      </c>
    </row>
    <row r="9353" spans="1:6" x14ac:dyDescent="0.3">
      <c r="A9353">
        <v>5</v>
      </c>
      <c r="B9353" s="2">
        <v>0.85248340277777779</v>
      </c>
      <c r="C9353">
        <v>2.8969999999999998</v>
      </c>
      <c r="D9353">
        <f t="shared" si="296"/>
        <v>5.579674687785559</v>
      </c>
      <c r="E9353">
        <v>114.124</v>
      </c>
      <c r="F9353">
        <f t="shared" si="297"/>
        <v>145.50325830033512</v>
      </c>
    </row>
    <row r="9354" spans="1:6" x14ac:dyDescent="0.3">
      <c r="A9354">
        <v>5</v>
      </c>
      <c r="B9354" s="2">
        <v>0.85249511574074077</v>
      </c>
      <c r="C9354">
        <v>2.4239999999999999</v>
      </c>
      <c r="D9354">
        <f t="shared" si="296"/>
        <v>5.579674687785559</v>
      </c>
      <c r="E9354">
        <v>111.06100000000001</v>
      </c>
      <c r="F9354">
        <f t="shared" si="297"/>
        <v>145.50325830033512</v>
      </c>
    </row>
    <row r="9355" spans="1:6" x14ac:dyDescent="0.3">
      <c r="A9355">
        <v>5</v>
      </c>
      <c r="B9355" s="2">
        <v>0.85251015046296297</v>
      </c>
      <c r="C9355">
        <v>11.37</v>
      </c>
      <c r="D9355">
        <f t="shared" si="296"/>
        <v>5.579674687785559</v>
      </c>
      <c r="E9355">
        <v>125.806</v>
      </c>
      <c r="F9355">
        <f t="shared" si="297"/>
        <v>145.50325830033512</v>
      </c>
    </row>
    <row r="9356" spans="1:6" x14ac:dyDescent="0.3">
      <c r="A9356">
        <v>5</v>
      </c>
      <c r="B9356" s="2">
        <v>0.85252128472222222</v>
      </c>
      <c r="C9356">
        <v>2.4510000000000001</v>
      </c>
      <c r="D9356">
        <f t="shared" si="296"/>
        <v>5.579674687785559</v>
      </c>
      <c r="E9356">
        <v>126.155</v>
      </c>
      <c r="F9356">
        <f t="shared" si="297"/>
        <v>145.50325830033512</v>
      </c>
    </row>
    <row r="9357" spans="1:6" x14ac:dyDescent="0.3">
      <c r="A9357">
        <v>5</v>
      </c>
      <c r="B9357" s="2">
        <v>0.85253371527777777</v>
      </c>
      <c r="C9357">
        <v>3.1680000000000001</v>
      </c>
      <c r="D9357">
        <f t="shared" si="296"/>
        <v>5.579674687785559</v>
      </c>
      <c r="E9357">
        <v>221.09700000000001</v>
      </c>
      <c r="F9357">
        <f t="shared" si="297"/>
        <v>145.50325830033512</v>
      </c>
    </row>
    <row r="9358" spans="1:6" x14ac:dyDescent="0.3">
      <c r="A9358">
        <v>5</v>
      </c>
      <c r="B9358" s="2">
        <v>0.85254556712962959</v>
      </c>
      <c r="C9358">
        <v>2.464</v>
      </c>
      <c r="D9358">
        <f t="shared" si="296"/>
        <v>5.579674687785559</v>
      </c>
      <c r="E9358">
        <v>110.247</v>
      </c>
      <c r="F9358">
        <f t="shared" si="297"/>
        <v>145.50325830033512</v>
      </c>
    </row>
    <row r="9359" spans="1:6" x14ac:dyDescent="0.3">
      <c r="A9359">
        <v>5</v>
      </c>
      <c r="B9359" s="2">
        <v>0.8525652199074073</v>
      </c>
      <c r="C9359">
        <v>3.496</v>
      </c>
      <c r="D9359">
        <f t="shared" si="296"/>
        <v>5.579674687785559</v>
      </c>
      <c r="E9359">
        <v>155.34200000000001</v>
      </c>
      <c r="F9359">
        <f t="shared" si="297"/>
        <v>145.50325830033512</v>
      </c>
    </row>
    <row r="9360" spans="1:6" x14ac:dyDescent="0.3">
      <c r="A9360">
        <v>5</v>
      </c>
      <c r="B9360" s="2">
        <v>0.8525783912037036</v>
      </c>
      <c r="C9360">
        <v>6.056</v>
      </c>
      <c r="D9360">
        <f t="shared" si="296"/>
        <v>5.579674687785559</v>
      </c>
      <c r="E9360">
        <v>199.792</v>
      </c>
      <c r="F9360">
        <f t="shared" si="297"/>
        <v>145.50325830033512</v>
      </c>
    </row>
    <row r="9361" spans="1:6" x14ac:dyDescent="0.3">
      <c r="A9361">
        <v>5</v>
      </c>
      <c r="B9361" s="2">
        <v>0.85259249999999998</v>
      </c>
      <c r="C9361">
        <v>2.5259999999999998</v>
      </c>
      <c r="D9361">
        <f t="shared" si="296"/>
        <v>5.579674687785559</v>
      </c>
      <c r="E9361">
        <v>243.95</v>
      </c>
      <c r="F9361">
        <f t="shared" si="297"/>
        <v>145.50325830033512</v>
      </c>
    </row>
    <row r="9362" spans="1:6" x14ac:dyDescent="0.3">
      <c r="A9362">
        <v>5</v>
      </c>
      <c r="B9362" s="2">
        <v>0.85260527777777773</v>
      </c>
      <c r="C9362">
        <v>2.5289999999999999</v>
      </c>
      <c r="D9362">
        <f t="shared" si="296"/>
        <v>5.579674687785559</v>
      </c>
      <c r="E9362">
        <v>156.761</v>
      </c>
      <c r="F9362">
        <f t="shared" si="297"/>
        <v>145.50325830033512</v>
      </c>
    </row>
    <row r="9363" spans="1:6" x14ac:dyDescent="0.3">
      <c r="A9363">
        <v>5</v>
      </c>
      <c r="B9363" s="2">
        <v>0.85261765046296301</v>
      </c>
      <c r="C9363">
        <v>4.2750000000000004</v>
      </c>
      <c r="D9363">
        <f t="shared" si="296"/>
        <v>5.579674687785559</v>
      </c>
      <c r="E9363">
        <v>114.345</v>
      </c>
      <c r="F9363">
        <f t="shared" si="297"/>
        <v>145.50325830033512</v>
      </c>
    </row>
    <row r="9364" spans="1:6" x14ac:dyDescent="0.3">
      <c r="A9364">
        <v>5</v>
      </c>
      <c r="B9364" s="2">
        <v>0.85263030092592595</v>
      </c>
      <c r="C9364">
        <v>3.0950000000000002</v>
      </c>
      <c r="D9364">
        <f t="shared" si="296"/>
        <v>5.579674687785559</v>
      </c>
      <c r="E9364">
        <v>219.709</v>
      </c>
      <c r="F9364">
        <f t="shared" si="297"/>
        <v>145.50325830033512</v>
      </c>
    </row>
    <row r="9365" spans="1:6" x14ac:dyDescent="0.3">
      <c r="A9365">
        <v>5</v>
      </c>
      <c r="B9365" s="2">
        <v>0.85265202546296293</v>
      </c>
      <c r="C9365">
        <v>2.339</v>
      </c>
      <c r="D9365">
        <f t="shared" si="296"/>
        <v>5.579674687785559</v>
      </c>
      <c r="E9365">
        <v>105.032</v>
      </c>
      <c r="F9365">
        <f t="shared" si="297"/>
        <v>145.50325830033512</v>
      </c>
    </row>
    <row r="9366" spans="1:6" x14ac:dyDescent="0.3">
      <c r="A9366">
        <v>5</v>
      </c>
      <c r="B9366" s="2">
        <v>0.85266249999999999</v>
      </c>
      <c r="C9366">
        <v>4.7050000000000001</v>
      </c>
      <c r="D9366">
        <f t="shared" si="296"/>
        <v>5.579674687785559</v>
      </c>
      <c r="E9366">
        <v>109.732</v>
      </c>
      <c r="F9366">
        <f t="shared" si="297"/>
        <v>145.50325830033512</v>
      </c>
    </row>
    <row r="9367" spans="1:6" x14ac:dyDescent="0.3">
      <c r="A9367">
        <v>5</v>
      </c>
      <c r="B9367" s="2">
        <v>0.85267369212962973</v>
      </c>
      <c r="C9367">
        <v>2.35</v>
      </c>
      <c r="D9367">
        <f t="shared" si="296"/>
        <v>5.579674687785559</v>
      </c>
      <c r="E9367">
        <v>103.96</v>
      </c>
      <c r="F9367">
        <f t="shared" si="297"/>
        <v>145.50325830033512</v>
      </c>
    </row>
    <row r="9368" spans="1:6" x14ac:dyDescent="0.3">
      <c r="A9368">
        <v>5</v>
      </c>
      <c r="B9368" s="2">
        <v>0.85268652777777776</v>
      </c>
      <c r="C9368">
        <v>9.5399999999999991</v>
      </c>
      <c r="D9368">
        <f t="shared" si="296"/>
        <v>5.579674687785559</v>
      </c>
      <c r="E9368">
        <v>267.93700000000001</v>
      </c>
      <c r="F9368">
        <f t="shared" si="297"/>
        <v>145.50325830033512</v>
      </c>
    </row>
    <row r="9369" spans="1:6" x14ac:dyDescent="0.3">
      <c r="A9369">
        <v>5</v>
      </c>
      <c r="B9369" s="2">
        <v>0.85270018518518509</v>
      </c>
      <c r="C9369">
        <v>3.36</v>
      </c>
      <c r="D9369">
        <f t="shared" si="296"/>
        <v>5.579674687785559</v>
      </c>
      <c r="E9369">
        <v>254.334</v>
      </c>
      <c r="F9369">
        <f t="shared" si="297"/>
        <v>145.50325830033512</v>
      </c>
    </row>
    <row r="9370" spans="1:6" x14ac:dyDescent="0.3">
      <c r="A9370">
        <v>5</v>
      </c>
      <c r="B9370" s="2">
        <v>0.85272496527777786</v>
      </c>
      <c r="C9370">
        <v>20.876999999999999</v>
      </c>
      <c r="D9370">
        <f t="shared" si="296"/>
        <v>5.579674687785559</v>
      </c>
      <c r="E9370">
        <v>189.636</v>
      </c>
      <c r="F9370">
        <f t="shared" si="297"/>
        <v>145.50325830033512</v>
      </c>
    </row>
    <row r="9371" spans="1:6" x14ac:dyDescent="0.3">
      <c r="A9371">
        <v>5</v>
      </c>
      <c r="B9371" s="2">
        <v>0.85274545138888891</v>
      </c>
      <c r="C9371">
        <v>2.2770000000000001</v>
      </c>
      <c r="D9371">
        <f t="shared" si="296"/>
        <v>5.579674687785559</v>
      </c>
      <c r="E9371">
        <v>101.55500000000001</v>
      </c>
      <c r="F9371">
        <f t="shared" si="297"/>
        <v>145.50325830033512</v>
      </c>
    </row>
    <row r="9372" spans="1:6" x14ac:dyDescent="0.3">
      <c r="A9372">
        <v>5</v>
      </c>
      <c r="B9372" s="2">
        <v>0.85275469907407409</v>
      </c>
      <c r="C9372">
        <v>2.4809999999999999</v>
      </c>
      <c r="D9372">
        <f t="shared" si="296"/>
        <v>5.579674687785559</v>
      </c>
      <c r="E9372">
        <v>117.65600000000001</v>
      </c>
      <c r="F9372">
        <f t="shared" si="297"/>
        <v>145.50325830033512</v>
      </c>
    </row>
    <row r="9373" spans="1:6" x14ac:dyDescent="0.3">
      <c r="A9373">
        <v>5</v>
      </c>
      <c r="B9373" s="2">
        <v>0.85277337962962962</v>
      </c>
      <c r="C9373">
        <v>2.141</v>
      </c>
      <c r="D9373">
        <f t="shared" si="296"/>
        <v>5.579674687785559</v>
      </c>
      <c r="E9373">
        <v>128.01400000000001</v>
      </c>
      <c r="F9373">
        <f t="shared" si="297"/>
        <v>145.50325830033512</v>
      </c>
    </row>
    <row r="9374" spans="1:6" x14ac:dyDescent="0.3">
      <c r="A9374">
        <v>5</v>
      </c>
      <c r="B9374" s="2">
        <v>0.85278512731481471</v>
      </c>
      <c r="C9374">
        <v>2.67</v>
      </c>
      <c r="D9374">
        <f t="shared" si="296"/>
        <v>5.579674687785559</v>
      </c>
      <c r="E9374">
        <v>125.298</v>
      </c>
      <c r="F9374">
        <f t="shared" si="297"/>
        <v>145.50325830033512</v>
      </c>
    </row>
    <row r="9375" spans="1:6" x14ac:dyDescent="0.3">
      <c r="A9375">
        <v>5</v>
      </c>
      <c r="B9375" s="2">
        <v>0.85279771990740738</v>
      </c>
      <c r="C9375">
        <v>2.9020000000000001</v>
      </c>
      <c r="D9375">
        <f t="shared" si="296"/>
        <v>5.579674687785559</v>
      </c>
      <c r="E9375">
        <v>149.81800000000001</v>
      </c>
      <c r="F9375">
        <f t="shared" si="297"/>
        <v>145.50325830033512</v>
      </c>
    </row>
    <row r="9376" spans="1:6" x14ac:dyDescent="0.3">
      <c r="A9376">
        <v>5</v>
      </c>
      <c r="B9376" s="2">
        <v>0.85280894675925933</v>
      </c>
      <c r="C9376">
        <v>2.48</v>
      </c>
      <c r="D9376">
        <f t="shared" si="296"/>
        <v>5.579674687785559</v>
      </c>
      <c r="E9376">
        <v>107.90600000000001</v>
      </c>
      <c r="F9376">
        <f t="shared" si="297"/>
        <v>145.50325830033512</v>
      </c>
    </row>
    <row r="9377" spans="1:6" x14ac:dyDescent="0.3">
      <c r="A9377">
        <v>5</v>
      </c>
      <c r="B9377" s="2">
        <v>0.85282054398148155</v>
      </c>
      <c r="C9377">
        <v>2.5880000000000001</v>
      </c>
      <c r="D9377">
        <f t="shared" si="296"/>
        <v>5.579674687785559</v>
      </c>
      <c r="E9377">
        <v>138.02500000000001</v>
      </c>
      <c r="F9377">
        <f t="shared" si="297"/>
        <v>145.50325830033512</v>
      </c>
    </row>
    <row r="9378" spans="1:6" x14ac:dyDescent="0.3">
      <c r="A9378">
        <v>5</v>
      </c>
      <c r="B9378" s="2">
        <v>0.85283104166666668</v>
      </c>
      <c r="C9378">
        <v>2.6120000000000001</v>
      </c>
      <c r="D9378">
        <f t="shared" si="296"/>
        <v>5.579674687785559</v>
      </c>
      <c r="E9378">
        <v>106.43300000000001</v>
      </c>
      <c r="F9378">
        <f t="shared" si="297"/>
        <v>145.50325830033512</v>
      </c>
    </row>
    <row r="9379" spans="1:6" x14ac:dyDescent="0.3">
      <c r="A9379">
        <v>5</v>
      </c>
      <c r="B9379" s="2">
        <v>0.85284258101851851</v>
      </c>
      <c r="C9379">
        <v>2.403</v>
      </c>
      <c r="D9379">
        <f t="shared" si="296"/>
        <v>5.579674687785559</v>
      </c>
      <c r="E9379">
        <v>129.68899999999999</v>
      </c>
      <c r="F9379">
        <f t="shared" si="297"/>
        <v>145.50325830033512</v>
      </c>
    </row>
    <row r="9380" spans="1:6" x14ac:dyDescent="0.3">
      <c r="A9380">
        <v>5</v>
      </c>
      <c r="B9380" s="2">
        <v>0.85285278935185183</v>
      </c>
      <c r="C9380">
        <v>2.1909999999999998</v>
      </c>
      <c r="D9380">
        <f t="shared" si="296"/>
        <v>5.579674687785559</v>
      </c>
      <c r="E9380">
        <v>129.65600000000001</v>
      </c>
      <c r="F9380">
        <f t="shared" si="297"/>
        <v>145.50325830033512</v>
      </c>
    </row>
    <row r="9381" spans="1:6" x14ac:dyDescent="0.3">
      <c r="A9381">
        <v>5</v>
      </c>
      <c r="B9381" s="2">
        <v>0.85286405092592599</v>
      </c>
      <c r="C9381">
        <v>2.2469999999999999</v>
      </c>
      <c r="D9381">
        <f t="shared" si="296"/>
        <v>5.579674687785559</v>
      </c>
      <c r="E9381">
        <v>129.01499999999999</v>
      </c>
      <c r="F9381">
        <f t="shared" si="297"/>
        <v>145.50325830033512</v>
      </c>
    </row>
    <row r="9382" spans="1:6" x14ac:dyDescent="0.3">
      <c r="A9382">
        <v>5</v>
      </c>
      <c r="B9382" s="2">
        <v>0.85287493055555552</v>
      </c>
      <c r="C9382">
        <v>2.3370000000000002</v>
      </c>
      <c r="D9382">
        <f t="shared" si="296"/>
        <v>5.579674687785559</v>
      </c>
      <c r="E9382">
        <v>121.49299999999999</v>
      </c>
      <c r="F9382">
        <f t="shared" si="297"/>
        <v>145.50325830033512</v>
      </c>
    </row>
    <row r="9383" spans="1:6" x14ac:dyDescent="0.3">
      <c r="A9383">
        <v>5</v>
      </c>
      <c r="B9383" s="2">
        <v>0.85288670138888889</v>
      </c>
      <c r="C9383">
        <v>2.1890000000000001</v>
      </c>
      <c r="D9383">
        <f t="shared" si="296"/>
        <v>5.579674687785559</v>
      </c>
      <c r="E9383">
        <v>138.256</v>
      </c>
      <c r="F9383">
        <f t="shared" si="297"/>
        <v>145.50325830033512</v>
      </c>
    </row>
    <row r="9384" spans="1:6" x14ac:dyDescent="0.3">
      <c r="A9384">
        <v>5</v>
      </c>
      <c r="B9384" s="2">
        <v>0.85289796296296305</v>
      </c>
      <c r="C9384">
        <v>2.7549999999999999</v>
      </c>
      <c r="D9384">
        <f t="shared" si="296"/>
        <v>5.579674687785559</v>
      </c>
      <c r="E9384">
        <v>131.33199999999999</v>
      </c>
      <c r="F9384">
        <f t="shared" si="297"/>
        <v>145.50325830033512</v>
      </c>
    </row>
    <row r="9385" spans="1:6" x14ac:dyDescent="0.3">
      <c r="A9385">
        <v>5</v>
      </c>
      <c r="B9385" s="2">
        <v>0.85290886574074076</v>
      </c>
      <c r="C9385">
        <v>12.797000000000001</v>
      </c>
      <c r="D9385">
        <f t="shared" si="296"/>
        <v>5.579674687785559</v>
      </c>
      <c r="E9385">
        <v>131.47499999999999</v>
      </c>
      <c r="F9385">
        <f t="shared" si="297"/>
        <v>145.50325830033512</v>
      </c>
    </row>
    <row r="9386" spans="1:6" x14ac:dyDescent="0.3">
      <c r="A9386">
        <v>5</v>
      </c>
      <c r="B9386" s="2">
        <v>0.85292120370370361</v>
      </c>
      <c r="C9386">
        <v>3.4660000000000002</v>
      </c>
      <c r="D9386">
        <f t="shared" si="296"/>
        <v>5.579674687785559</v>
      </c>
      <c r="E9386">
        <v>152.03200000000001</v>
      </c>
      <c r="F9386">
        <f t="shared" si="297"/>
        <v>145.50325830033512</v>
      </c>
    </row>
    <row r="9387" spans="1:6" x14ac:dyDescent="0.3">
      <c r="A9387">
        <v>5</v>
      </c>
      <c r="B9387" s="2">
        <v>0.8529311111111112</v>
      </c>
      <c r="C9387">
        <v>2.472</v>
      </c>
      <c r="D9387">
        <f t="shared" si="296"/>
        <v>5.579674687785559</v>
      </c>
      <c r="E9387">
        <v>109.152</v>
      </c>
      <c r="F9387">
        <f t="shared" si="297"/>
        <v>145.50325830033512</v>
      </c>
    </row>
    <row r="9388" spans="1:6" x14ac:dyDescent="0.3">
      <c r="A9388">
        <v>5</v>
      </c>
      <c r="B9388" s="2">
        <v>0.85294297453703705</v>
      </c>
      <c r="C9388">
        <v>2.7669999999999999</v>
      </c>
      <c r="D9388">
        <f t="shared" si="296"/>
        <v>5.579674687785559</v>
      </c>
      <c r="E9388">
        <v>116.61499999999999</v>
      </c>
      <c r="F9388">
        <f t="shared" si="297"/>
        <v>145.50325830033512</v>
      </c>
    </row>
    <row r="9389" spans="1:6" x14ac:dyDescent="0.3">
      <c r="A9389">
        <v>5</v>
      </c>
      <c r="B9389" s="2">
        <v>0.85295520833333338</v>
      </c>
      <c r="C9389">
        <v>2.6920000000000002</v>
      </c>
      <c r="D9389">
        <f t="shared" si="296"/>
        <v>5.579674687785559</v>
      </c>
      <c r="E9389">
        <v>136.541</v>
      </c>
      <c r="F9389">
        <f t="shared" si="297"/>
        <v>145.50325830033512</v>
      </c>
    </row>
    <row r="9390" spans="1:6" x14ac:dyDescent="0.3">
      <c r="A9390">
        <v>5</v>
      </c>
      <c r="B9390" s="2">
        <v>0.8529685763888889</v>
      </c>
      <c r="C9390">
        <v>5.3689999999999998</v>
      </c>
      <c r="D9390">
        <f t="shared" si="296"/>
        <v>5.579674687785559</v>
      </c>
      <c r="E9390">
        <v>167.202</v>
      </c>
      <c r="F9390">
        <f t="shared" si="297"/>
        <v>145.50325830033512</v>
      </c>
    </row>
    <row r="9391" spans="1:6" x14ac:dyDescent="0.3">
      <c r="A9391">
        <v>5</v>
      </c>
      <c r="B9391" s="2">
        <v>0.85298171296296299</v>
      </c>
      <c r="C9391">
        <v>73.025999999999996</v>
      </c>
      <c r="D9391">
        <f t="shared" si="296"/>
        <v>5.579674687785559</v>
      </c>
      <c r="E9391">
        <v>228.59399999999999</v>
      </c>
      <c r="F9391">
        <f t="shared" si="297"/>
        <v>145.50325830033512</v>
      </c>
    </row>
    <row r="9392" spans="1:6" x14ac:dyDescent="0.3">
      <c r="A9392">
        <v>5</v>
      </c>
      <c r="B9392" s="2">
        <v>0.85299563657407418</v>
      </c>
      <c r="C9392">
        <v>12.227</v>
      </c>
      <c r="D9392">
        <f t="shared" si="296"/>
        <v>5.579674687785559</v>
      </c>
      <c r="E9392">
        <v>309.12200000000001</v>
      </c>
      <c r="F9392">
        <f t="shared" si="297"/>
        <v>145.50325830033512</v>
      </c>
    </row>
    <row r="9393" spans="1:6" x14ac:dyDescent="0.3">
      <c r="A9393">
        <v>5</v>
      </c>
      <c r="B9393" s="2">
        <v>0.85300846064814817</v>
      </c>
      <c r="C9393">
        <v>2.488</v>
      </c>
      <c r="D9393">
        <f t="shared" si="296"/>
        <v>5.579674687785559</v>
      </c>
      <c r="E9393">
        <v>117.369</v>
      </c>
      <c r="F9393">
        <f t="shared" si="297"/>
        <v>145.50325830033512</v>
      </c>
    </row>
    <row r="9394" spans="1:6" x14ac:dyDescent="0.3">
      <c r="A9394">
        <v>5</v>
      </c>
      <c r="B9394" s="2">
        <v>0.85302049768518529</v>
      </c>
      <c r="C9394">
        <v>2.5619999999999998</v>
      </c>
      <c r="D9394">
        <f t="shared" si="296"/>
        <v>5.579674687785559</v>
      </c>
      <c r="E9394">
        <v>148.767</v>
      </c>
      <c r="F9394">
        <f t="shared" si="297"/>
        <v>145.50325830033512</v>
      </c>
    </row>
    <row r="9395" spans="1:6" x14ac:dyDescent="0.3">
      <c r="A9395">
        <v>5</v>
      </c>
      <c r="B9395" s="2">
        <v>0.85303290509259266</v>
      </c>
      <c r="C9395">
        <v>2.4809999999999999</v>
      </c>
      <c r="D9395">
        <f t="shared" si="296"/>
        <v>5.579674687785559</v>
      </c>
      <c r="E9395">
        <v>228.017</v>
      </c>
      <c r="F9395">
        <f t="shared" si="297"/>
        <v>145.50325830033512</v>
      </c>
    </row>
    <row r="9396" spans="1:6" x14ac:dyDescent="0.3">
      <c r="A9396">
        <v>5</v>
      </c>
      <c r="B9396" s="2">
        <v>0.85304275462962964</v>
      </c>
      <c r="C9396">
        <v>2.8820000000000001</v>
      </c>
      <c r="D9396">
        <f t="shared" si="296"/>
        <v>5.579674687785559</v>
      </c>
      <c r="E9396">
        <v>109.706</v>
      </c>
      <c r="F9396">
        <f t="shared" si="297"/>
        <v>145.50325830033512</v>
      </c>
    </row>
    <row r="9397" spans="1:6" x14ac:dyDescent="0.3">
      <c r="A9397">
        <v>5</v>
      </c>
      <c r="B9397" s="2">
        <v>0.85305221064814818</v>
      </c>
      <c r="C9397">
        <v>2.5019999999999998</v>
      </c>
      <c r="D9397">
        <f t="shared" si="296"/>
        <v>5.579674687785559</v>
      </c>
      <c r="E9397">
        <v>108.79</v>
      </c>
      <c r="F9397">
        <f t="shared" si="297"/>
        <v>145.50325830033512</v>
      </c>
    </row>
    <row r="9398" spans="1:6" x14ac:dyDescent="0.3">
      <c r="A9398">
        <v>5</v>
      </c>
      <c r="B9398" s="2">
        <v>0.8530624189814815</v>
      </c>
      <c r="C9398">
        <v>2.3519999999999999</v>
      </c>
      <c r="D9398">
        <f t="shared" si="296"/>
        <v>5.579674687785559</v>
      </c>
      <c r="E9398">
        <v>112.301</v>
      </c>
      <c r="F9398">
        <f t="shared" si="297"/>
        <v>145.50325830033512</v>
      </c>
    </row>
    <row r="9399" spans="1:6" x14ac:dyDescent="0.3">
      <c r="A9399">
        <v>5</v>
      </c>
      <c r="B9399" s="2">
        <v>0.85307461805555551</v>
      </c>
      <c r="C9399">
        <v>2.4830000000000001</v>
      </c>
      <c r="D9399">
        <f t="shared" si="296"/>
        <v>5.579674687785559</v>
      </c>
      <c r="E9399">
        <v>211.26</v>
      </c>
      <c r="F9399">
        <f t="shared" si="297"/>
        <v>145.50325830033512</v>
      </c>
    </row>
    <row r="9400" spans="1:6" x14ac:dyDescent="0.3">
      <c r="A9400">
        <v>5</v>
      </c>
      <c r="B9400" s="2">
        <v>0.85308461805555558</v>
      </c>
      <c r="C9400">
        <v>4.7619999999999996</v>
      </c>
      <c r="D9400">
        <f t="shared" si="296"/>
        <v>5.579674687785559</v>
      </c>
      <c r="E9400">
        <v>113.471</v>
      </c>
      <c r="F9400">
        <f t="shared" si="297"/>
        <v>145.50325830033512</v>
      </c>
    </row>
    <row r="9401" spans="1:6" x14ac:dyDescent="0.3">
      <c r="A9401">
        <v>5</v>
      </c>
      <c r="B9401" s="2">
        <v>0.85309696759259257</v>
      </c>
      <c r="C9401">
        <v>2.8260000000000001</v>
      </c>
      <c r="D9401">
        <f t="shared" si="296"/>
        <v>5.579674687785559</v>
      </c>
      <c r="E9401">
        <v>126.005</v>
      </c>
      <c r="F9401">
        <f t="shared" si="297"/>
        <v>145.50325830033512</v>
      </c>
    </row>
    <row r="9402" spans="1:6" x14ac:dyDescent="0.3">
      <c r="A9402">
        <v>5</v>
      </c>
      <c r="B9402" s="2">
        <v>0.85310877314814826</v>
      </c>
      <c r="C9402">
        <v>2.5230000000000001</v>
      </c>
      <c r="D9402">
        <f t="shared" si="296"/>
        <v>5.579674687785559</v>
      </c>
      <c r="E9402">
        <v>148.78800000000001</v>
      </c>
      <c r="F9402">
        <f t="shared" si="297"/>
        <v>145.50325830033512</v>
      </c>
    </row>
    <row r="9403" spans="1:6" x14ac:dyDescent="0.3">
      <c r="A9403">
        <v>5</v>
      </c>
      <c r="B9403" s="2">
        <v>0.85312112268518525</v>
      </c>
      <c r="C9403">
        <v>2.419</v>
      </c>
      <c r="D9403">
        <f t="shared" si="296"/>
        <v>5.579674687785559</v>
      </c>
      <c r="E9403">
        <v>107.908</v>
      </c>
      <c r="F9403">
        <f t="shared" si="297"/>
        <v>145.50325830033512</v>
      </c>
    </row>
    <row r="9404" spans="1:6" x14ac:dyDescent="0.3">
      <c r="A9404">
        <v>5</v>
      </c>
      <c r="B9404" s="2">
        <v>0.8531307754629629</v>
      </c>
      <c r="C9404">
        <v>2.5070000000000001</v>
      </c>
      <c r="D9404">
        <f t="shared" si="296"/>
        <v>5.579674687785559</v>
      </c>
      <c r="E9404">
        <v>104</v>
      </c>
      <c r="F9404">
        <f t="shared" si="297"/>
        <v>145.50325830033512</v>
      </c>
    </row>
    <row r="9405" spans="1:6" x14ac:dyDescent="0.3">
      <c r="A9405">
        <v>5</v>
      </c>
      <c r="B9405" s="2">
        <v>0.85314960648148153</v>
      </c>
      <c r="C9405">
        <v>2.3929999999999998</v>
      </c>
      <c r="D9405">
        <f t="shared" si="296"/>
        <v>5.579674687785559</v>
      </c>
      <c r="E9405">
        <v>100.42100000000001</v>
      </c>
      <c r="F9405">
        <f t="shared" si="297"/>
        <v>145.50325830033512</v>
      </c>
    </row>
    <row r="9406" spans="1:6" x14ac:dyDescent="0.3">
      <c r="A9406">
        <v>5</v>
      </c>
      <c r="B9406" s="2">
        <v>0.85315873842592593</v>
      </c>
      <c r="C9406">
        <v>2.3580000000000001</v>
      </c>
      <c r="D9406">
        <f t="shared" si="296"/>
        <v>5.579674687785559</v>
      </c>
      <c r="E9406">
        <v>100.02800000000001</v>
      </c>
      <c r="F9406">
        <f t="shared" si="297"/>
        <v>145.50325830033512</v>
      </c>
    </row>
    <row r="9407" spans="1:6" x14ac:dyDescent="0.3">
      <c r="A9407">
        <v>5</v>
      </c>
      <c r="B9407" s="2">
        <v>0.85317788194444455</v>
      </c>
      <c r="C9407">
        <v>2.4350000000000001</v>
      </c>
      <c r="D9407">
        <f t="shared" si="296"/>
        <v>5.579674687785559</v>
      </c>
      <c r="E9407">
        <v>106.557</v>
      </c>
      <c r="F9407">
        <f t="shared" si="297"/>
        <v>145.50325830033512</v>
      </c>
    </row>
    <row r="9408" spans="1:6" x14ac:dyDescent="0.3">
      <c r="A9408">
        <v>5</v>
      </c>
      <c r="B9408" s="2">
        <v>0.85318712962962973</v>
      </c>
      <c r="C9408">
        <v>2.8279999999999998</v>
      </c>
      <c r="D9408">
        <f t="shared" si="296"/>
        <v>5.579674687785559</v>
      </c>
      <c r="E9408">
        <v>103.685</v>
      </c>
      <c r="F9408">
        <f t="shared" si="297"/>
        <v>145.50325830033512</v>
      </c>
    </row>
    <row r="9409" spans="1:6" x14ac:dyDescent="0.3">
      <c r="A9409">
        <v>5</v>
      </c>
      <c r="B9409" s="2">
        <v>0.85319694444444449</v>
      </c>
      <c r="C9409">
        <v>2.411</v>
      </c>
      <c r="D9409">
        <f t="shared" si="296"/>
        <v>5.579674687785559</v>
      </c>
      <c r="E9409">
        <v>100.53700000000001</v>
      </c>
      <c r="F9409">
        <f t="shared" si="297"/>
        <v>145.50325830033512</v>
      </c>
    </row>
    <row r="9410" spans="1:6" x14ac:dyDescent="0.3">
      <c r="A9410">
        <v>5</v>
      </c>
      <c r="B9410" s="2">
        <v>0.85320978009259252</v>
      </c>
      <c r="C9410">
        <v>2.4540000000000002</v>
      </c>
      <c r="D9410">
        <f t="shared" si="296"/>
        <v>5.579674687785559</v>
      </c>
      <c r="E9410">
        <v>151.43899999999999</v>
      </c>
      <c r="F9410">
        <f t="shared" si="297"/>
        <v>145.50325830033512</v>
      </c>
    </row>
    <row r="9411" spans="1:6" x14ac:dyDescent="0.3">
      <c r="A9411">
        <v>5</v>
      </c>
      <c r="B9411" s="2">
        <v>0.85322239583333337</v>
      </c>
      <c r="C9411">
        <v>4.726</v>
      </c>
      <c r="D9411">
        <f t="shared" si="296"/>
        <v>5.579674687785559</v>
      </c>
      <c r="E9411">
        <v>115.922</v>
      </c>
      <c r="F9411">
        <f t="shared" si="297"/>
        <v>145.50325830033512</v>
      </c>
    </row>
    <row r="9412" spans="1:6" x14ac:dyDescent="0.3">
      <c r="A9412">
        <v>5</v>
      </c>
      <c r="B9412" s="2">
        <v>0.85323310185185186</v>
      </c>
      <c r="C9412">
        <v>2.4489999999999998</v>
      </c>
      <c r="D9412">
        <f t="shared" si="296"/>
        <v>5.579674687785559</v>
      </c>
      <c r="E9412">
        <v>101.782</v>
      </c>
      <c r="F9412">
        <f t="shared" si="297"/>
        <v>145.50325830033512</v>
      </c>
    </row>
    <row r="9413" spans="1:6" x14ac:dyDescent="0.3">
      <c r="A9413">
        <v>5</v>
      </c>
      <c r="B9413" s="2">
        <v>0.85324725694444448</v>
      </c>
      <c r="C9413">
        <v>2.391</v>
      </c>
      <c r="D9413">
        <f t="shared" si="296"/>
        <v>5.579674687785559</v>
      </c>
      <c r="E9413">
        <v>101.89400000000001</v>
      </c>
      <c r="F9413">
        <f t="shared" si="297"/>
        <v>145.50325830033512</v>
      </c>
    </row>
    <row r="9414" spans="1:6" x14ac:dyDescent="0.3">
      <c r="A9414">
        <v>5</v>
      </c>
      <c r="B9414" s="2">
        <v>0.85325714120370366</v>
      </c>
      <c r="C9414">
        <v>2.1880000000000002</v>
      </c>
      <c r="D9414">
        <f t="shared" ref="D9414:D9477" si="298">AVERAGE($C$7877:$C$11159)</f>
        <v>5.579674687785559</v>
      </c>
      <c r="E9414">
        <v>115.73</v>
      </c>
      <c r="F9414">
        <f t="shared" ref="F9414:F9477" si="299">AVERAGE($E$7877:$E$11159)</f>
        <v>145.50325830033512</v>
      </c>
    </row>
    <row r="9415" spans="1:6" x14ac:dyDescent="0.3">
      <c r="A9415">
        <v>5</v>
      </c>
      <c r="B9415" s="2">
        <v>0.85326640046296298</v>
      </c>
      <c r="C9415">
        <v>2.1360000000000001</v>
      </c>
      <c r="D9415">
        <f t="shared" si="298"/>
        <v>5.579674687785559</v>
      </c>
      <c r="E9415">
        <v>110.01</v>
      </c>
      <c r="F9415">
        <f t="shared" si="299"/>
        <v>145.50325830033512</v>
      </c>
    </row>
    <row r="9416" spans="1:6" x14ac:dyDescent="0.3">
      <c r="A9416">
        <v>5</v>
      </c>
      <c r="B9416" s="2">
        <v>0.85327689814814811</v>
      </c>
      <c r="C9416">
        <v>2.6</v>
      </c>
      <c r="D9416">
        <f t="shared" si="298"/>
        <v>5.579674687785559</v>
      </c>
      <c r="E9416">
        <v>125.321</v>
      </c>
      <c r="F9416">
        <f t="shared" si="299"/>
        <v>145.50325830033512</v>
      </c>
    </row>
    <row r="9417" spans="1:6" x14ac:dyDescent="0.3">
      <c r="A9417">
        <v>5</v>
      </c>
      <c r="B9417" s="2">
        <v>0.85328781249999996</v>
      </c>
      <c r="C9417">
        <v>12.714</v>
      </c>
      <c r="D9417">
        <f t="shared" si="298"/>
        <v>5.579674687785559</v>
      </c>
      <c r="E9417">
        <v>147.45699999999999</v>
      </c>
      <c r="F9417">
        <f t="shared" si="299"/>
        <v>145.50325830033512</v>
      </c>
    </row>
    <row r="9418" spans="1:6" x14ac:dyDescent="0.3">
      <c r="A9418">
        <v>5</v>
      </c>
      <c r="B9418" s="2">
        <v>0.8533004861111112</v>
      </c>
      <c r="C9418">
        <v>2.5550000000000002</v>
      </c>
      <c r="D9418">
        <f t="shared" si="298"/>
        <v>5.579674687785559</v>
      </c>
      <c r="E9418">
        <v>139.261</v>
      </c>
      <c r="F9418">
        <f t="shared" si="299"/>
        <v>145.50325830033512</v>
      </c>
    </row>
    <row r="9419" spans="1:6" x14ac:dyDescent="0.3">
      <c r="A9419">
        <v>5</v>
      </c>
      <c r="B9419" s="2">
        <v>0.85331069444444452</v>
      </c>
      <c r="C9419">
        <v>2.1909999999999998</v>
      </c>
      <c r="D9419">
        <f t="shared" si="298"/>
        <v>5.579674687785559</v>
      </c>
      <c r="E9419">
        <v>108.06</v>
      </c>
      <c r="F9419">
        <f t="shared" si="299"/>
        <v>145.50325830033512</v>
      </c>
    </row>
    <row r="9420" spans="1:6" x14ac:dyDescent="0.3">
      <c r="A9420">
        <v>5</v>
      </c>
      <c r="B9420" s="2">
        <v>0.85334182870370368</v>
      </c>
      <c r="C9420">
        <v>2.581</v>
      </c>
      <c r="D9420">
        <f t="shared" si="298"/>
        <v>5.579674687785559</v>
      </c>
      <c r="E9420">
        <v>155.69399999999999</v>
      </c>
      <c r="F9420">
        <f t="shared" si="299"/>
        <v>145.50325830033512</v>
      </c>
    </row>
    <row r="9421" spans="1:6" x14ac:dyDescent="0.3">
      <c r="A9421">
        <v>5</v>
      </c>
      <c r="B9421" s="2">
        <v>0.85335265046296305</v>
      </c>
      <c r="C9421">
        <v>2.6840000000000002</v>
      </c>
      <c r="D9421">
        <f t="shared" si="298"/>
        <v>5.579674687785559</v>
      </c>
      <c r="E9421">
        <v>121.88500000000001</v>
      </c>
      <c r="F9421">
        <f t="shared" si="299"/>
        <v>145.50325830033512</v>
      </c>
    </row>
    <row r="9422" spans="1:6" x14ac:dyDescent="0.3">
      <c r="A9422">
        <v>5</v>
      </c>
      <c r="B9422" s="2">
        <v>0.8533654282407408</v>
      </c>
      <c r="C9422">
        <v>2.3719999999999999</v>
      </c>
      <c r="D9422">
        <f t="shared" si="298"/>
        <v>5.579674687785559</v>
      </c>
      <c r="E9422">
        <v>153.417</v>
      </c>
      <c r="F9422">
        <f t="shared" si="299"/>
        <v>145.50325830033512</v>
      </c>
    </row>
    <row r="9423" spans="1:6" x14ac:dyDescent="0.3">
      <c r="A9423">
        <v>5</v>
      </c>
      <c r="B9423" s="2">
        <v>0.85337666666666667</v>
      </c>
      <c r="C9423">
        <v>2.3130000000000002</v>
      </c>
      <c r="D9423">
        <f t="shared" si="298"/>
        <v>5.579674687785559</v>
      </c>
      <c r="E9423">
        <v>140.107</v>
      </c>
      <c r="F9423">
        <f t="shared" si="299"/>
        <v>145.50325830033512</v>
      </c>
    </row>
    <row r="9424" spans="1:6" x14ac:dyDescent="0.3">
      <c r="A9424">
        <v>5</v>
      </c>
      <c r="B9424" s="2">
        <v>0.85338826388888889</v>
      </c>
      <c r="C9424">
        <v>11.029</v>
      </c>
      <c r="D9424">
        <f t="shared" si="298"/>
        <v>5.579674687785559</v>
      </c>
      <c r="E9424">
        <v>150.994</v>
      </c>
      <c r="F9424">
        <f t="shared" si="299"/>
        <v>145.50325830033512</v>
      </c>
    </row>
    <row r="9425" spans="1:6" x14ac:dyDescent="0.3">
      <c r="A9425">
        <v>5</v>
      </c>
      <c r="B9425" s="2">
        <v>0.85339835648148155</v>
      </c>
      <c r="C9425">
        <v>2.4510000000000001</v>
      </c>
      <c r="D9425">
        <f t="shared" si="298"/>
        <v>5.579674687785559</v>
      </c>
      <c r="E9425">
        <v>110.699</v>
      </c>
      <c r="F9425">
        <f t="shared" si="299"/>
        <v>145.50325830033512</v>
      </c>
    </row>
    <row r="9426" spans="1:6" x14ac:dyDescent="0.3">
      <c r="A9426">
        <v>5</v>
      </c>
      <c r="B9426" s="2">
        <v>0.85341075231481478</v>
      </c>
      <c r="C9426">
        <v>3.4630000000000001</v>
      </c>
      <c r="D9426">
        <f t="shared" si="298"/>
        <v>5.579674687785559</v>
      </c>
      <c r="E9426">
        <v>139.191</v>
      </c>
      <c r="F9426">
        <f t="shared" si="299"/>
        <v>145.50325830033512</v>
      </c>
    </row>
    <row r="9427" spans="1:6" x14ac:dyDescent="0.3">
      <c r="A9427">
        <v>5</v>
      </c>
      <c r="B9427" s="2">
        <v>0.85342280092592582</v>
      </c>
      <c r="C9427">
        <v>2.4769999999999999</v>
      </c>
      <c r="D9427">
        <f t="shared" si="298"/>
        <v>5.579674687785559</v>
      </c>
      <c r="E9427">
        <v>117.983</v>
      </c>
      <c r="F9427">
        <f t="shared" si="299"/>
        <v>145.50325830033512</v>
      </c>
    </row>
    <row r="9428" spans="1:6" x14ac:dyDescent="0.3">
      <c r="A9428">
        <v>5</v>
      </c>
      <c r="B9428" s="2">
        <v>0.85343372685185181</v>
      </c>
      <c r="C9428">
        <v>3.8170000000000002</v>
      </c>
      <c r="D9428">
        <f t="shared" si="298"/>
        <v>5.579674687785559</v>
      </c>
      <c r="E9428">
        <v>160.36699999999999</v>
      </c>
      <c r="F9428">
        <f t="shared" si="299"/>
        <v>145.50325830033512</v>
      </c>
    </row>
    <row r="9429" spans="1:6" x14ac:dyDescent="0.3">
      <c r="A9429">
        <v>5</v>
      </c>
      <c r="B9429" s="2">
        <v>0.85344471064814809</v>
      </c>
      <c r="C9429">
        <v>4.2149999999999999</v>
      </c>
      <c r="D9429">
        <f t="shared" si="298"/>
        <v>5.579674687785559</v>
      </c>
      <c r="E9429">
        <v>145.93100000000001</v>
      </c>
      <c r="F9429">
        <f t="shared" si="299"/>
        <v>145.50325830033512</v>
      </c>
    </row>
    <row r="9430" spans="1:6" x14ac:dyDescent="0.3">
      <c r="A9430">
        <v>5</v>
      </c>
      <c r="B9430" s="2">
        <v>0.85345702546296298</v>
      </c>
      <c r="C9430">
        <v>2.665</v>
      </c>
      <c r="D9430">
        <f t="shared" si="298"/>
        <v>5.579674687785559</v>
      </c>
      <c r="E9430">
        <v>130.441</v>
      </c>
      <c r="F9430">
        <f t="shared" si="299"/>
        <v>145.50325830033512</v>
      </c>
    </row>
    <row r="9431" spans="1:6" x14ac:dyDescent="0.3">
      <c r="A9431">
        <v>5</v>
      </c>
      <c r="B9431" s="2">
        <v>0.85346871527777779</v>
      </c>
      <c r="C9431">
        <v>2.5619999999999998</v>
      </c>
      <c r="D9431">
        <f t="shared" si="298"/>
        <v>5.579674687785559</v>
      </c>
      <c r="E9431">
        <v>183.34700000000001</v>
      </c>
      <c r="F9431">
        <f t="shared" si="299"/>
        <v>145.50325830033512</v>
      </c>
    </row>
    <row r="9432" spans="1:6" x14ac:dyDescent="0.3">
      <c r="A9432">
        <v>5</v>
      </c>
      <c r="B9432" s="2">
        <v>0.85348247685185186</v>
      </c>
      <c r="C9432">
        <v>2.5819999999999999</v>
      </c>
      <c r="D9432">
        <f t="shared" si="298"/>
        <v>5.579674687785559</v>
      </c>
      <c r="E9432">
        <v>105.38200000000001</v>
      </c>
      <c r="F9432">
        <f t="shared" si="299"/>
        <v>145.50325830033512</v>
      </c>
    </row>
    <row r="9433" spans="1:6" x14ac:dyDescent="0.3">
      <c r="A9433">
        <v>5</v>
      </c>
      <c r="B9433" s="2">
        <v>0.8534952199074074</v>
      </c>
      <c r="C9433">
        <v>2.7949999999999999</v>
      </c>
      <c r="D9433">
        <f t="shared" si="298"/>
        <v>5.579674687785559</v>
      </c>
      <c r="E9433">
        <v>151.233</v>
      </c>
      <c r="F9433">
        <f t="shared" si="299"/>
        <v>145.50325830033512</v>
      </c>
    </row>
    <row r="9434" spans="1:6" x14ac:dyDescent="0.3">
      <c r="A9434">
        <v>5</v>
      </c>
      <c r="B9434" s="2">
        <v>0.85350822916666669</v>
      </c>
      <c r="C9434">
        <v>2.6150000000000002</v>
      </c>
      <c r="D9434">
        <f t="shared" si="298"/>
        <v>5.579674687785559</v>
      </c>
      <c r="E9434">
        <v>156.67500000000001</v>
      </c>
      <c r="F9434">
        <f t="shared" si="299"/>
        <v>145.50325830033512</v>
      </c>
    </row>
    <row r="9435" spans="1:6" x14ac:dyDescent="0.3">
      <c r="A9435">
        <v>5</v>
      </c>
      <c r="B9435" s="2">
        <v>0.85352319444444447</v>
      </c>
      <c r="C9435">
        <v>2.4790000000000001</v>
      </c>
      <c r="D9435">
        <f t="shared" si="298"/>
        <v>5.579674687785559</v>
      </c>
      <c r="E9435">
        <v>169.06100000000001</v>
      </c>
      <c r="F9435">
        <f t="shared" si="299"/>
        <v>145.50325830033512</v>
      </c>
    </row>
    <row r="9436" spans="1:6" x14ac:dyDescent="0.3">
      <c r="A9436">
        <v>5</v>
      </c>
      <c r="B9436" s="2">
        <v>0.85353626157407403</v>
      </c>
      <c r="C9436">
        <v>3.2530000000000001</v>
      </c>
      <c r="D9436">
        <f t="shared" si="298"/>
        <v>5.579674687785559</v>
      </c>
      <c r="E9436">
        <v>181.13800000000001</v>
      </c>
      <c r="F9436">
        <f t="shared" si="299"/>
        <v>145.50325830033512</v>
      </c>
    </row>
    <row r="9437" spans="1:6" x14ac:dyDescent="0.3">
      <c r="A9437">
        <v>5</v>
      </c>
      <c r="B9437" s="2">
        <v>0.85356893518518528</v>
      </c>
      <c r="C9437">
        <v>5.3860000000000001</v>
      </c>
      <c r="D9437">
        <f t="shared" si="298"/>
        <v>5.579674687785559</v>
      </c>
      <c r="E9437">
        <v>236.52600000000001</v>
      </c>
      <c r="F9437">
        <f t="shared" si="299"/>
        <v>145.50325830033512</v>
      </c>
    </row>
    <row r="9438" spans="1:6" x14ac:dyDescent="0.3">
      <c r="A9438">
        <v>5</v>
      </c>
      <c r="B9438" s="2">
        <v>0.853579363425926</v>
      </c>
      <c r="C9438">
        <v>2.4860000000000002</v>
      </c>
      <c r="D9438">
        <f t="shared" si="298"/>
        <v>5.579674687785559</v>
      </c>
      <c r="E9438">
        <v>108.89700000000001</v>
      </c>
      <c r="F9438">
        <f t="shared" si="299"/>
        <v>145.50325830033512</v>
      </c>
    </row>
    <row r="9439" spans="1:6" x14ac:dyDescent="0.3">
      <c r="A9439">
        <v>5</v>
      </c>
      <c r="B9439" s="2">
        <v>0.85359281249999996</v>
      </c>
      <c r="C9439">
        <v>2.9689999999999999</v>
      </c>
      <c r="D9439">
        <f t="shared" si="298"/>
        <v>5.579674687785559</v>
      </c>
      <c r="E9439">
        <v>210.43100000000001</v>
      </c>
      <c r="F9439">
        <f t="shared" si="299"/>
        <v>145.50325830033512</v>
      </c>
    </row>
    <row r="9440" spans="1:6" x14ac:dyDescent="0.3">
      <c r="A9440">
        <v>5</v>
      </c>
      <c r="B9440" s="2">
        <v>0.85360347222222221</v>
      </c>
      <c r="C9440">
        <v>2.972</v>
      </c>
      <c r="D9440">
        <f t="shared" si="298"/>
        <v>5.579674687785559</v>
      </c>
      <c r="E9440">
        <v>114.56399999999999</v>
      </c>
      <c r="F9440">
        <f t="shared" si="299"/>
        <v>145.50325830033512</v>
      </c>
    </row>
    <row r="9441" spans="1:6" x14ac:dyDescent="0.3">
      <c r="A9441">
        <v>5</v>
      </c>
      <c r="B9441" s="2">
        <v>0.85362356481481483</v>
      </c>
      <c r="C9441">
        <v>2.5539999999999998</v>
      </c>
      <c r="D9441">
        <f t="shared" si="298"/>
        <v>5.579674687785559</v>
      </c>
      <c r="E9441">
        <v>108.057</v>
      </c>
      <c r="F9441">
        <f t="shared" si="299"/>
        <v>145.50325830033512</v>
      </c>
    </row>
    <row r="9442" spans="1:6" x14ac:dyDescent="0.3">
      <c r="A9442">
        <v>5</v>
      </c>
      <c r="B9442" s="2">
        <v>0.85363302083333326</v>
      </c>
      <c r="C9442">
        <v>2.3559999999999999</v>
      </c>
      <c r="D9442">
        <f t="shared" si="298"/>
        <v>5.579674687785559</v>
      </c>
      <c r="E9442">
        <v>103.702</v>
      </c>
      <c r="F9442">
        <f t="shared" si="299"/>
        <v>145.50325830033512</v>
      </c>
    </row>
    <row r="9443" spans="1:6" x14ac:dyDescent="0.3">
      <c r="A9443">
        <v>5</v>
      </c>
      <c r="B9443" s="2">
        <v>0.85365892361111106</v>
      </c>
      <c r="C9443">
        <v>2.8650000000000002</v>
      </c>
      <c r="D9443">
        <f t="shared" si="298"/>
        <v>5.579674687785559</v>
      </c>
      <c r="E9443">
        <v>189.79300000000001</v>
      </c>
      <c r="F9443">
        <f t="shared" si="299"/>
        <v>145.50325830033512</v>
      </c>
    </row>
    <row r="9444" spans="1:6" x14ac:dyDescent="0.3">
      <c r="A9444">
        <v>5</v>
      </c>
      <c r="B9444" s="2">
        <v>0.85366937499999995</v>
      </c>
      <c r="C9444">
        <v>2.806</v>
      </c>
      <c r="D9444">
        <f t="shared" si="298"/>
        <v>5.579674687785559</v>
      </c>
      <c r="E9444">
        <v>132.14599999999999</v>
      </c>
      <c r="F9444">
        <f t="shared" si="299"/>
        <v>145.50325830033512</v>
      </c>
    </row>
    <row r="9445" spans="1:6" x14ac:dyDescent="0.3">
      <c r="A9445">
        <v>5</v>
      </c>
      <c r="B9445" s="2">
        <v>0.8536913078703704</v>
      </c>
      <c r="C9445">
        <v>2.5830000000000002</v>
      </c>
      <c r="D9445">
        <f t="shared" si="298"/>
        <v>5.579674687785559</v>
      </c>
      <c r="E9445">
        <v>122.80800000000001</v>
      </c>
      <c r="F9445">
        <f t="shared" si="299"/>
        <v>145.50325830033512</v>
      </c>
    </row>
    <row r="9446" spans="1:6" x14ac:dyDescent="0.3">
      <c r="A9446">
        <v>5</v>
      </c>
      <c r="B9446" s="2">
        <v>0.8537043865740741</v>
      </c>
      <c r="C9446">
        <v>2.3820000000000001</v>
      </c>
      <c r="D9446">
        <f t="shared" si="298"/>
        <v>5.579674687785559</v>
      </c>
      <c r="E9446">
        <v>122.03700000000001</v>
      </c>
      <c r="F9446">
        <f t="shared" si="299"/>
        <v>145.50325830033512</v>
      </c>
    </row>
    <row r="9447" spans="1:6" x14ac:dyDescent="0.3">
      <c r="A9447">
        <v>5</v>
      </c>
      <c r="B9447" s="2">
        <v>0.85371521990740751</v>
      </c>
      <c r="C9447">
        <v>2.5089999999999999</v>
      </c>
      <c r="D9447">
        <f t="shared" si="298"/>
        <v>5.579674687785559</v>
      </c>
      <c r="E9447">
        <v>103.256</v>
      </c>
      <c r="F9447">
        <f t="shared" si="299"/>
        <v>145.50325830033512</v>
      </c>
    </row>
    <row r="9448" spans="1:6" x14ac:dyDescent="0.3">
      <c r="A9448">
        <v>5</v>
      </c>
      <c r="B9448" s="2">
        <v>0.85372787037037046</v>
      </c>
      <c r="C9448">
        <v>8.4440000000000008</v>
      </c>
      <c r="D9448">
        <f t="shared" si="298"/>
        <v>5.579674687785559</v>
      </c>
      <c r="E9448">
        <v>191.71899999999999</v>
      </c>
      <c r="F9448">
        <f t="shared" si="299"/>
        <v>145.50325830033512</v>
      </c>
    </row>
    <row r="9449" spans="1:6" x14ac:dyDescent="0.3">
      <c r="A9449">
        <v>5</v>
      </c>
      <c r="B9449" s="2">
        <v>0.85374295138888889</v>
      </c>
      <c r="C9449">
        <v>3.1619999999999999</v>
      </c>
      <c r="D9449">
        <f t="shared" si="298"/>
        <v>5.579674687785559</v>
      </c>
      <c r="E9449">
        <v>250.74799999999999</v>
      </c>
      <c r="F9449">
        <f t="shared" si="299"/>
        <v>145.50325830033512</v>
      </c>
    </row>
    <row r="9450" spans="1:6" x14ac:dyDescent="0.3">
      <c r="A9450">
        <v>5</v>
      </c>
      <c r="B9450" s="2">
        <v>0.8537548958333333</v>
      </c>
      <c r="C9450">
        <v>2.819</v>
      </c>
      <c r="D9450">
        <f t="shared" si="298"/>
        <v>5.579674687785559</v>
      </c>
      <c r="E9450">
        <v>120.806</v>
      </c>
      <c r="F9450">
        <f t="shared" si="299"/>
        <v>145.50325830033512</v>
      </c>
    </row>
    <row r="9451" spans="1:6" x14ac:dyDescent="0.3">
      <c r="A9451">
        <v>5</v>
      </c>
      <c r="B9451" s="2">
        <v>0.85376716435185196</v>
      </c>
      <c r="C9451">
        <v>2.4630000000000001</v>
      </c>
      <c r="D9451">
        <f t="shared" si="298"/>
        <v>5.579674687785559</v>
      </c>
      <c r="E9451">
        <v>183.928</v>
      </c>
      <c r="F9451">
        <f t="shared" si="299"/>
        <v>145.50325830033512</v>
      </c>
    </row>
    <row r="9452" spans="1:6" x14ac:dyDescent="0.3">
      <c r="A9452">
        <v>5</v>
      </c>
      <c r="B9452" s="2">
        <v>0.85377988425925933</v>
      </c>
      <c r="C9452">
        <v>2.2799999999999998</v>
      </c>
      <c r="D9452">
        <f t="shared" si="298"/>
        <v>5.579674687785559</v>
      </c>
      <c r="E9452">
        <v>126.357</v>
      </c>
      <c r="F9452">
        <f t="shared" si="299"/>
        <v>145.50325830033512</v>
      </c>
    </row>
    <row r="9453" spans="1:6" x14ac:dyDescent="0.3">
      <c r="A9453">
        <v>5</v>
      </c>
      <c r="B9453" s="2">
        <v>0.8537903356481481</v>
      </c>
      <c r="C9453">
        <v>2.7719999999999998</v>
      </c>
      <c r="D9453">
        <f t="shared" si="298"/>
        <v>5.579674687785559</v>
      </c>
      <c r="E9453">
        <v>118.41200000000001</v>
      </c>
      <c r="F9453">
        <f t="shared" si="299"/>
        <v>145.50325830033512</v>
      </c>
    </row>
    <row r="9454" spans="1:6" x14ac:dyDescent="0.3">
      <c r="A9454">
        <v>5</v>
      </c>
      <c r="B9454" s="2">
        <v>0.85380103009259256</v>
      </c>
      <c r="C9454">
        <v>2.407</v>
      </c>
      <c r="D9454">
        <f t="shared" si="298"/>
        <v>5.579674687785559</v>
      </c>
      <c r="E9454">
        <v>107.256</v>
      </c>
      <c r="F9454">
        <f t="shared" si="299"/>
        <v>145.50325830033512</v>
      </c>
    </row>
    <row r="9455" spans="1:6" x14ac:dyDescent="0.3">
      <c r="A9455">
        <v>5</v>
      </c>
      <c r="B9455" s="2">
        <v>0.85381164351851846</v>
      </c>
      <c r="C9455">
        <v>2.2440000000000002</v>
      </c>
      <c r="D9455">
        <f t="shared" si="298"/>
        <v>5.579674687785559</v>
      </c>
      <c r="E9455">
        <v>150.07400000000001</v>
      </c>
      <c r="F9455">
        <f t="shared" si="299"/>
        <v>145.50325830033512</v>
      </c>
    </row>
    <row r="9456" spans="1:6" x14ac:dyDescent="0.3">
      <c r="A9456">
        <v>5</v>
      </c>
      <c r="B9456" s="2">
        <v>0.85383642361111101</v>
      </c>
      <c r="C9456">
        <v>2.5390000000000001</v>
      </c>
      <c r="D9456">
        <f t="shared" si="298"/>
        <v>5.579674687785559</v>
      </c>
      <c r="E9456">
        <v>235.56899999999999</v>
      </c>
      <c r="F9456">
        <f t="shared" si="299"/>
        <v>145.50325830033512</v>
      </c>
    </row>
    <row r="9457" spans="1:6" x14ac:dyDescent="0.3">
      <c r="A9457">
        <v>5</v>
      </c>
      <c r="B9457" s="2">
        <v>0.85384918981481484</v>
      </c>
      <c r="C9457">
        <v>2.4990000000000001</v>
      </c>
      <c r="D9457">
        <f t="shared" si="298"/>
        <v>5.579674687785559</v>
      </c>
      <c r="E9457">
        <v>106.973</v>
      </c>
      <c r="F9457">
        <f t="shared" si="299"/>
        <v>145.50325830033512</v>
      </c>
    </row>
    <row r="9458" spans="1:6" x14ac:dyDescent="0.3">
      <c r="A9458">
        <v>5</v>
      </c>
      <c r="B9458" s="2">
        <v>0.85386069444444435</v>
      </c>
      <c r="C9458">
        <v>2.5840000000000001</v>
      </c>
      <c r="D9458">
        <f t="shared" si="298"/>
        <v>5.579674687785559</v>
      </c>
      <c r="E9458">
        <v>129.01300000000001</v>
      </c>
      <c r="F9458">
        <f t="shared" si="299"/>
        <v>145.50325830033512</v>
      </c>
    </row>
    <row r="9459" spans="1:6" x14ac:dyDescent="0.3">
      <c r="A9459">
        <v>5</v>
      </c>
      <c r="B9459" s="2">
        <v>0.85387278935185185</v>
      </c>
      <c r="C9459">
        <v>2.4020000000000001</v>
      </c>
      <c r="D9459">
        <f t="shared" si="298"/>
        <v>5.579674687785559</v>
      </c>
      <c r="E9459">
        <v>110.72</v>
      </c>
      <c r="F9459">
        <f t="shared" si="299"/>
        <v>145.50325830033512</v>
      </c>
    </row>
    <row r="9460" spans="1:6" x14ac:dyDescent="0.3">
      <c r="A9460">
        <v>5</v>
      </c>
      <c r="B9460" s="2">
        <v>0.85388524305555558</v>
      </c>
      <c r="C9460">
        <v>3.0880000000000001</v>
      </c>
      <c r="D9460">
        <f t="shared" si="298"/>
        <v>5.579674687785559</v>
      </c>
      <c r="E9460">
        <v>139.09899999999999</v>
      </c>
      <c r="F9460">
        <f t="shared" si="299"/>
        <v>145.50325830033512</v>
      </c>
    </row>
    <row r="9461" spans="1:6" x14ac:dyDescent="0.3">
      <c r="A9461">
        <v>5</v>
      </c>
      <c r="B9461" s="2">
        <v>0.85389877314814822</v>
      </c>
      <c r="C9461">
        <v>2.9849999999999999</v>
      </c>
      <c r="D9461">
        <f t="shared" si="298"/>
        <v>5.579674687785559</v>
      </c>
      <c r="E9461">
        <v>207.23699999999999</v>
      </c>
      <c r="F9461">
        <f t="shared" si="299"/>
        <v>145.50325830033512</v>
      </c>
    </row>
    <row r="9462" spans="1:6" x14ac:dyDescent="0.3">
      <c r="A9462">
        <v>5</v>
      </c>
      <c r="B9462" s="2">
        <v>0.85392101851851854</v>
      </c>
      <c r="C9462">
        <v>3.5779999999999998</v>
      </c>
      <c r="D9462">
        <f t="shared" si="298"/>
        <v>5.579674687785559</v>
      </c>
      <c r="E9462">
        <v>144.834</v>
      </c>
      <c r="F9462">
        <f t="shared" si="299"/>
        <v>145.50325830033512</v>
      </c>
    </row>
    <row r="9463" spans="1:6" x14ac:dyDescent="0.3">
      <c r="A9463">
        <v>5</v>
      </c>
      <c r="B9463" s="2">
        <v>0.85393608796296305</v>
      </c>
      <c r="C9463">
        <v>3.2879999999999998</v>
      </c>
      <c r="D9463">
        <f t="shared" si="298"/>
        <v>5.579674687785559</v>
      </c>
      <c r="E9463">
        <v>165.90600000000001</v>
      </c>
      <c r="F9463">
        <f t="shared" si="299"/>
        <v>145.50325830033512</v>
      </c>
    </row>
    <row r="9464" spans="1:6" x14ac:dyDescent="0.3">
      <c r="A9464">
        <v>5</v>
      </c>
      <c r="B9464" s="2">
        <v>0.85395046296296295</v>
      </c>
      <c r="C9464">
        <v>2.282</v>
      </c>
      <c r="D9464">
        <f t="shared" si="298"/>
        <v>5.579674687785559</v>
      </c>
      <c r="E9464">
        <v>133.58699999999999</v>
      </c>
      <c r="F9464">
        <f t="shared" si="299"/>
        <v>145.50325830033512</v>
      </c>
    </row>
    <row r="9465" spans="1:6" x14ac:dyDescent="0.3">
      <c r="A9465">
        <v>5</v>
      </c>
      <c r="B9465" s="2">
        <v>0.85396471064814816</v>
      </c>
      <c r="C9465">
        <v>2.2109999999999999</v>
      </c>
      <c r="D9465">
        <f t="shared" si="298"/>
        <v>5.579674687785559</v>
      </c>
      <c r="E9465">
        <v>187.50800000000001</v>
      </c>
      <c r="F9465">
        <f t="shared" si="299"/>
        <v>145.50325830033512</v>
      </c>
    </row>
    <row r="9466" spans="1:6" x14ac:dyDescent="0.3">
      <c r="A9466">
        <v>5</v>
      </c>
      <c r="B9466" s="2">
        <v>0.85398523148148142</v>
      </c>
      <c r="C9466">
        <v>38.180999999999997</v>
      </c>
      <c r="D9466">
        <f t="shared" si="298"/>
        <v>5.579674687785559</v>
      </c>
      <c r="E9466">
        <v>451.584</v>
      </c>
      <c r="F9466">
        <f t="shared" si="299"/>
        <v>145.50325830033512</v>
      </c>
    </row>
    <row r="9467" spans="1:6" x14ac:dyDescent="0.3">
      <c r="A9467">
        <v>5</v>
      </c>
      <c r="B9467" s="2">
        <v>0.85400633101851853</v>
      </c>
      <c r="C9467">
        <v>3.2709999999999999</v>
      </c>
      <c r="D9467">
        <f t="shared" si="298"/>
        <v>5.579674687785559</v>
      </c>
      <c r="E9467">
        <v>496.09899999999999</v>
      </c>
      <c r="F9467">
        <f t="shared" si="299"/>
        <v>145.50325830033512</v>
      </c>
    </row>
    <row r="9468" spans="1:6" x14ac:dyDescent="0.3">
      <c r="A9468">
        <v>5</v>
      </c>
      <c r="B9468" s="2">
        <v>0.85401784722222229</v>
      </c>
      <c r="C9468">
        <v>2.2949999999999999</v>
      </c>
      <c r="D9468">
        <f t="shared" si="298"/>
        <v>5.579674687785559</v>
      </c>
      <c r="E9468">
        <v>133.10300000000001</v>
      </c>
      <c r="F9468">
        <f t="shared" si="299"/>
        <v>145.50325830033512</v>
      </c>
    </row>
    <row r="9469" spans="1:6" x14ac:dyDescent="0.3">
      <c r="A9469">
        <v>5</v>
      </c>
      <c r="B9469" s="2">
        <v>0.85403429398148145</v>
      </c>
      <c r="C9469">
        <v>45.136000000000003</v>
      </c>
      <c r="D9469">
        <f t="shared" si="298"/>
        <v>5.579674687785559</v>
      </c>
      <c r="E9469">
        <v>493.12</v>
      </c>
      <c r="F9469">
        <f t="shared" si="299"/>
        <v>145.50325830033512</v>
      </c>
    </row>
    <row r="9470" spans="1:6" x14ac:dyDescent="0.3">
      <c r="A9470">
        <v>5</v>
      </c>
      <c r="B9470" s="2">
        <v>0.8540499768518518</v>
      </c>
      <c r="C9470">
        <v>80.715999999999994</v>
      </c>
      <c r="D9470">
        <f t="shared" si="298"/>
        <v>5.579674687785559</v>
      </c>
      <c r="E9470">
        <v>640.70699999999999</v>
      </c>
      <c r="F9470">
        <f t="shared" si="299"/>
        <v>145.50325830033512</v>
      </c>
    </row>
    <row r="9471" spans="1:6" x14ac:dyDescent="0.3">
      <c r="A9471">
        <v>5</v>
      </c>
      <c r="B9471" s="2">
        <v>0.85406796296296295</v>
      </c>
      <c r="C9471">
        <v>2.411</v>
      </c>
      <c r="D9471">
        <f t="shared" si="298"/>
        <v>5.579674687785559</v>
      </c>
      <c r="E9471">
        <v>114.193</v>
      </c>
      <c r="F9471">
        <f t="shared" si="299"/>
        <v>145.50325830033512</v>
      </c>
    </row>
    <row r="9472" spans="1:6" x14ac:dyDescent="0.3">
      <c r="A9472">
        <v>5</v>
      </c>
      <c r="B9472" s="2">
        <v>0.85407646990740738</v>
      </c>
      <c r="C9472">
        <v>2.5489999999999999</v>
      </c>
      <c r="D9472">
        <f t="shared" si="298"/>
        <v>5.579674687785559</v>
      </c>
      <c r="E9472">
        <v>122.714</v>
      </c>
      <c r="F9472">
        <f t="shared" si="299"/>
        <v>145.50325830033512</v>
      </c>
    </row>
    <row r="9473" spans="1:6" x14ac:dyDescent="0.3">
      <c r="A9473">
        <v>5</v>
      </c>
      <c r="B9473" s="2">
        <v>0.85408436342592597</v>
      </c>
      <c r="C9473">
        <v>2.65</v>
      </c>
      <c r="D9473">
        <f t="shared" si="298"/>
        <v>5.579674687785559</v>
      </c>
      <c r="E9473">
        <v>114.45699999999999</v>
      </c>
      <c r="F9473">
        <f t="shared" si="299"/>
        <v>145.50325830033512</v>
      </c>
    </row>
    <row r="9474" spans="1:6" x14ac:dyDescent="0.3">
      <c r="A9474">
        <v>5</v>
      </c>
      <c r="B9474" s="2">
        <v>0.85409450231481487</v>
      </c>
      <c r="C9474">
        <v>2.5529999999999999</v>
      </c>
      <c r="D9474">
        <f t="shared" si="298"/>
        <v>5.579674687785559</v>
      </c>
      <c r="E9474">
        <v>120.205</v>
      </c>
      <c r="F9474">
        <f t="shared" si="299"/>
        <v>145.50325830033512</v>
      </c>
    </row>
    <row r="9475" spans="1:6" x14ac:dyDescent="0.3">
      <c r="A9475">
        <v>5</v>
      </c>
      <c r="B9475" s="2">
        <v>0.85410543981481479</v>
      </c>
      <c r="C9475">
        <v>2.4</v>
      </c>
      <c r="D9475">
        <f t="shared" si="298"/>
        <v>5.579674687785559</v>
      </c>
      <c r="E9475">
        <v>148.35599999999999</v>
      </c>
      <c r="F9475">
        <f t="shared" si="299"/>
        <v>145.50325830033512</v>
      </c>
    </row>
    <row r="9476" spans="1:6" x14ac:dyDescent="0.3">
      <c r="A9476">
        <v>5</v>
      </c>
      <c r="B9476" s="2">
        <v>0.85411547453703707</v>
      </c>
      <c r="C9476">
        <v>2.3879999999999999</v>
      </c>
      <c r="D9476">
        <f t="shared" si="298"/>
        <v>5.579674687785559</v>
      </c>
      <c r="E9476">
        <v>114.217</v>
      </c>
      <c r="F9476">
        <f t="shared" si="299"/>
        <v>145.50325830033512</v>
      </c>
    </row>
    <row r="9477" spans="1:6" x14ac:dyDescent="0.3">
      <c r="A9477">
        <v>5</v>
      </c>
      <c r="B9477" s="2">
        <v>0.85412486111111108</v>
      </c>
      <c r="C9477">
        <v>2.4380000000000002</v>
      </c>
      <c r="D9477">
        <f t="shared" si="298"/>
        <v>5.579674687785559</v>
      </c>
      <c r="E9477">
        <v>117.789</v>
      </c>
      <c r="F9477">
        <f t="shared" si="299"/>
        <v>145.50325830033512</v>
      </c>
    </row>
    <row r="9478" spans="1:6" x14ac:dyDescent="0.3">
      <c r="A9478">
        <v>5</v>
      </c>
      <c r="B9478" s="2">
        <v>0.85413410879629625</v>
      </c>
      <c r="C9478">
        <v>2.8450000000000002</v>
      </c>
      <c r="D9478">
        <f t="shared" ref="D9478:D9541" si="300">AVERAGE($C$7877:$C$11159)</f>
        <v>5.579674687785559</v>
      </c>
      <c r="E9478">
        <v>124.33199999999999</v>
      </c>
      <c r="F9478">
        <f t="shared" ref="F9478:F9541" si="301">AVERAGE($E$7877:$E$11159)</f>
        <v>145.50325830033512</v>
      </c>
    </row>
    <row r="9479" spans="1:6" x14ac:dyDescent="0.3">
      <c r="A9479">
        <v>5</v>
      </c>
      <c r="B9479" s="2">
        <v>0.85414386574074064</v>
      </c>
      <c r="C9479">
        <v>2.4569999999999999</v>
      </c>
      <c r="D9479">
        <f t="shared" si="300"/>
        <v>5.579674687785559</v>
      </c>
      <c r="E9479">
        <v>154.465</v>
      </c>
      <c r="F9479">
        <f t="shared" si="301"/>
        <v>145.50325830033512</v>
      </c>
    </row>
    <row r="9480" spans="1:6" x14ac:dyDescent="0.3">
      <c r="A9480">
        <v>5</v>
      </c>
      <c r="B9480" s="2">
        <v>0.85415363425925916</v>
      </c>
      <c r="C9480">
        <v>2.444</v>
      </c>
      <c r="D9480">
        <f t="shared" si="300"/>
        <v>5.579674687785559</v>
      </c>
      <c r="E9480">
        <v>119.205</v>
      </c>
      <c r="F9480">
        <f t="shared" si="301"/>
        <v>145.50325830033512</v>
      </c>
    </row>
    <row r="9481" spans="1:6" x14ac:dyDescent="0.3">
      <c r="A9481">
        <v>5</v>
      </c>
      <c r="B9481" s="2">
        <v>0.85417802083333338</v>
      </c>
      <c r="C9481">
        <v>3.2050000000000001</v>
      </c>
      <c r="D9481">
        <f t="shared" si="300"/>
        <v>5.579674687785559</v>
      </c>
      <c r="E9481">
        <v>119.035</v>
      </c>
      <c r="F9481">
        <f t="shared" si="301"/>
        <v>145.50325830033512</v>
      </c>
    </row>
    <row r="9482" spans="1:6" x14ac:dyDescent="0.3">
      <c r="A9482">
        <v>5</v>
      </c>
      <c r="B9482" s="2">
        <v>0.85418965277777781</v>
      </c>
      <c r="C9482">
        <v>7.5529999999999999</v>
      </c>
      <c r="D9482">
        <f t="shared" si="300"/>
        <v>5.579674687785559</v>
      </c>
      <c r="E9482">
        <v>156.822</v>
      </c>
      <c r="F9482">
        <f t="shared" si="301"/>
        <v>145.50325830033512</v>
      </c>
    </row>
    <row r="9483" spans="1:6" x14ac:dyDescent="0.3">
      <c r="A9483">
        <v>5</v>
      </c>
      <c r="B9483" s="2">
        <v>0.85420116898148146</v>
      </c>
      <c r="C9483">
        <v>2.746</v>
      </c>
      <c r="D9483">
        <f t="shared" si="300"/>
        <v>5.579674687785559</v>
      </c>
      <c r="E9483">
        <v>151.779</v>
      </c>
      <c r="F9483">
        <f t="shared" si="301"/>
        <v>145.50325830033512</v>
      </c>
    </row>
    <row r="9484" spans="1:6" x14ac:dyDescent="0.3">
      <c r="A9484">
        <v>5</v>
      </c>
      <c r="B9484" s="2">
        <v>0.85421342592592586</v>
      </c>
      <c r="C9484">
        <v>2.4239999999999999</v>
      </c>
      <c r="D9484">
        <f t="shared" si="300"/>
        <v>5.579674687785559</v>
      </c>
      <c r="E9484">
        <v>126.67</v>
      </c>
      <c r="F9484">
        <f t="shared" si="301"/>
        <v>145.50325830033512</v>
      </c>
    </row>
    <row r="9485" spans="1:6" x14ac:dyDescent="0.3">
      <c r="A9485">
        <v>5</v>
      </c>
      <c r="B9485" s="2">
        <v>0.85422548611111104</v>
      </c>
      <c r="C9485">
        <v>2.5379999999999998</v>
      </c>
      <c r="D9485">
        <f t="shared" si="300"/>
        <v>5.579674687785559</v>
      </c>
      <c r="E9485">
        <v>147.54</v>
      </c>
      <c r="F9485">
        <f t="shared" si="301"/>
        <v>145.50325830033512</v>
      </c>
    </row>
    <row r="9486" spans="1:6" x14ac:dyDescent="0.3">
      <c r="A9486">
        <v>5</v>
      </c>
      <c r="B9486" s="2">
        <v>0.85423623842592589</v>
      </c>
      <c r="C9486">
        <v>3.2709999999999999</v>
      </c>
      <c r="D9486">
        <f t="shared" si="300"/>
        <v>5.579674687785559</v>
      </c>
      <c r="E9486">
        <v>134.608</v>
      </c>
      <c r="F9486">
        <f t="shared" si="301"/>
        <v>145.50325830033512</v>
      </c>
    </row>
    <row r="9487" spans="1:6" x14ac:dyDescent="0.3">
      <c r="A9487">
        <v>5</v>
      </c>
      <c r="B9487" s="2">
        <v>0.85424674768518516</v>
      </c>
      <c r="C9487">
        <v>2.8319999999999999</v>
      </c>
      <c r="D9487">
        <f t="shared" si="300"/>
        <v>5.579674687785559</v>
      </c>
      <c r="E9487">
        <v>160.946</v>
      </c>
      <c r="F9487">
        <f t="shared" si="301"/>
        <v>145.50325830033512</v>
      </c>
    </row>
    <row r="9488" spans="1:6" x14ac:dyDescent="0.3">
      <c r="A9488">
        <v>5</v>
      </c>
      <c r="B9488" s="2">
        <v>0.8542612268518518</v>
      </c>
      <c r="C9488">
        <v>265.97199999999998</v>
      </c>
      <c r="D9488">
        <f t="shared" si="300"/>
        <v>5.579674687785559</v>
      </c>
      <c r="E9488">
        <v>378.14100000000002</v>
      </c>
      <c r="F9488">
        <f t="shared" si="301"/>
        <v>145.50325830033512</v>
      </c>
    </row>
    <row r="9489" spans="1:6" x14ac:dyDescent="0.3">
      <c r="A9489">
        <v>5</v>
      </c>
      <c r="B9489" s="2">
        <v>0.85427450231481483</v>
      </c>
      <c r="C9489">
        <v>7.3419999999999996</v>
      </c>
      <c r="D9489">
        <f t="shared" si="300"/>
        <v>5.579674687785559</v>
      </c>
      <c r="E9489">
        <v>351.964</v>
      </c>
      <c r="F9489">
        <f t="shared" si="301"/>
        <v>145.50325830033512</v>
      </c>
    </row>
    <row r="9490" spans="1:6" x14ac:dyDescent="0.3">
      <c r="A9490">
        <v>5</v>
      </c>
      <c r="B9490" s="2">
        <v>0.85428425925925922</v>
      </c>
      <c r="C9490">
        <v>2.7570000000000001</v>
      </c>
      <c r="D9490">
        <f t="shared" si="300"/>
        <v>5.579674687785559</v>
      </c>
      <c r="E9490">
        <v>119.93600000000001</v>
      </c>
      <c r="F9490">
        <f t="shared" si="301"/>
        <v>145.50325830033512</v>
      </c>
    </row>
    <row r="9491" spans="1:6" x14ac:dyDescent="0.3">
      <c r="A9491">
        <v>5</v>
      </c>
      <c r="B9491" s="2">
        <v>0.85429488425925937</v>
      </c>
      <c r="C9491">
        <v>3.44</v>
      </c>
      <c r="D9491">
        <f t="shared" si="300"/>
        <v>5.579674687785559</v>
      </c>
      <c r="E9491">
        <v>181.28700000000001</v>
      </c>
      <c r="F9491">
        <f t="shared" si="301"/>
        <v>145.50325830033512</v>
      </c>
    </row>
    <row r="9492" spans="1:6" x14ac:dyDescent="0.3">
      <c r="A9492">
        <v>5</v>
      </c>
      <c r="B9492" s="2">
        <v>0.85431893518518509</v>
      </c>
      <c r="C9492">
        <v>2.73</v>
      </c>
      <c r="D9492">
        <f t="shared" si="300"/>
        <v>5.579674687785559</v>
      </c>
      <c r="E9492">
        <v>200.464</v>
      </c>
      <c r="F9492">
        <f t="shared" si="301"/>
        <v>145.50325830033512</v>
      </c>
    </row>
    <row r="9493" spans="1:6" x14ac:dyDescent="0.3">
      <c r="A9493">
        <v>5</v>
      </c>
      <c r="B9493" s="2">
        <v>0.85433317129629627</v>
      </c>
      <c r="C9493">
        <v>2.9660000000000002</v>
      </c>
      <c r="D9493">
        <f t="shared" si="300"/>
        <v>5.579674687785559</v>
      </c>
      <c r="E9493">
        <v>174.12799999999999</v>
      </c>
      <c r="F9493">
        <f t="shared" si="301"/>
        <v>145.50325830033512</v>
      </c>
    </row>
    <row r="9494" spans="1:6" x14ac:dyDescent="0.3">
      <c r="A9494">
        <v>5</v>
      </c>
      <c r="B9494" s="2">
        <v>0.85434407407407409</v>
      </c>
      <c r="C9494">
        <v>2.617</v>
      </c>
      <c r="D9494">
        <f t="shared" si="300"/>
        <v>5.579674687785559</v>
      </c>
      <c r="E9494">
        <v>137.18899999999999</v>
      </c>
      <c r="F9494">
        <f t="shared" si="301"/>
        <v>145.50325830033512</v>
      </c>
    </row>
    <row r="9495" spans="1:6" x14ac:dyDescent="0.3">
      <c r="A9495">
        <v>5</v>
      </c>
      <c r="B9495" s="2">
        <v>0.85435439814814818</v>
      </c>
      <c r="C9495">
        <v>2.3730000000000002</v>
      </c>
      <c r="D9495">
        <f t="shared" si="300"/>
        <v>5.579674687785559</v>
      </c>
      <c r="E9495">
        <v>120.093</v>
      </c>
      <c r="F9495">
        <f t="shared" si="301"/>
        <v>145.50325830033512</v>
      </c>
    </row>
    <row r="9496" spans="1:6" x14ac:dyDescent="0.3">
      <c r="A9496">
        <v>5</v>
      </c>
      <c r="B9496" s="2">
        <v>0.85436548611111107</v>
      </c>
      <c r="C9496">
        <v>2.819</v>
      </c>
      <c r="D9496">
        <f t="shared" si="300"/>
        <v>5.579674687785559</v>
      </c>
      <c r="E9496">
        <v>123.126</v>
      </c>
      <c r="F9496">
        <f t="shared" si="301"/>
        <v>145.50325830033512</v>
      </c>
    </row>
    <row r="9497" spans="1:6" x14ac:dyDescent="0.3">
      <c r="A9497">
        <v>5</v>
      </c>
      <c r="B9497" s="2">
        <v>0.85437589120370372</v>
      </c>
      <c r="C9497">
        <v>2.4380000000000002</v>
      </c>
      <c r="D9497">
        <f t="shared" si="300"/>
        <v>5.579674687785559</v>
      </c>
      <c r="E9497">
        <v>101.795</v>
      </c>
      <c r="F9497">
        <f t="shared" si="301"/>
        <v>145.50325830033512</v>
      </c>
    </row>
    <row r="9498" spans="1:6" x14ac:dyDescent="0.3">
      <c r="A9498">
        <v>5</v>
      </c>
      <c r="B9498" s="2">
        <v>0.85438638888888896</v>
      </c>
      <c r="C9498">
        <v>2.3490000000000002</v>
      </c>
      <c r="D9498">
        <f t="shared" si="300"/>
        <v>5.579674687785559</v>
      </c>
      <c r="E9498">
        <v>109.021</v>
      </c>
      <c r="F9498">
        <f t="shared" si="301"/>
        <v>145.50325830033512</v>
      </c>
    </row>
    <row r="9499" spans="1:6" x14ac:dyDescent="0.3">
      <c r="A9499">
        <v>5</v>
      </c>
      <c r="B9499" s="2">
        <v>0.85439594907407412</v>
      </c>
      <c r="C9499">
        <v>3.18</v>
      </c>
      <c r="D9499">
        <f t="shared" si="300"/>
        <v>5.579674687785559</v>
      </c>
      <c r="E9499">
        <v>128.642</v>
      </c>
      <c r="F9499">
        <f t="shared" si="301"/>
        <v>145.50325830033512</v>
      </c>
    </row>
    <row r="9500" spans="1:6" x14ac:dyDescent="0.3">
      <c r="A9500">
        <v>5</v>
      </c>
      <c r="B9500" s="2">
        <v>0.85440747685185192</v>
      </c>
      <c r="C9500">
        <v>2.9489999999999998</v>
      </c>
      <c r="D9500">
        <f t="shared" si="300"/>
        <v>5.579674687785559</v>
      </c>
      <c r="E9500">
        <v>175.50299999999999</v>
      </c>
      <c r="F9500">
        <f t="shared" si="301"/>
        <v>145.50325830033512</v>
      </c>
    </row>
    <row r="9501" spans="1:6" x14ac:dyDescent="0.3">
      <c r="A9501">
        <v>5</v>
      </c>
      <c r="B9501" s="2">
        <v>0.85441842592592598</v>
      </c>
      <c r="C9501">
        <v>2.7519999999999998</v>
      </c>
      <c r="D9501">
        <f t="shared" si="300"/>
        <v>5.579674687785559</v>
      </c>
      <c r="E9501">
        <v>116.887</v>
      </c>
      <c r="F9501">
        <f t="shared" si="301"/>
        <v>145.50325830033512</v>
      </c>
    </row>
    <row r="9502" spans="1:6" x14ac:dyDescent="0.3">
      <c r="A9502">
        <v>5</v>
      </c>
      <c r="B9502" s="2">
        <v>0.85442648148148148</v>
      </c>
      <c r="C9502">
        <v>2.2669999999999999</v>
      </c>
      <c r="D9502">
        <f t="shared" si="300"/>
        <v>5.579674687785559</v>
      </c>
      <c r="E9502">
        <v>125.34399999999999</v>
      </c>
      <c r="F9502">
        <f t="shared" si="301"/>
        <v>145.50325830033512</v>
      </c>
    </row>
    <row r="9503" spans="1:6" x14ac:dyDescent="0.3">
      <c r="A9503">
        <v>5</v>
      </c>
      <c r="B9503" s="2">
        <v>0.85445443287037037</v>
      </c>
      <c r="C9503">
        <v>2.5289999999999999</v>
      </c>
      <c r="D9503">
        <f t="shared" si="300"/>
        <v>5.579674687785559</v>
      </c>
      <c r="E9503">
        <v>133.40700000000001</v>
      </c>
      <c r="F9503">
        <f t="shared" si="301"/>
        <v>145.50325830033512</v>
      </c>
    </row>
    <row r="9504" spans="1:6" x14ac:dyDescent="0.3">
      <c r="A9504">
        <v>5</v>
      </c>
      <c r="B9504" s="2">
        <v>0.85446703703703708</v>
      </c>
      <c r="C9504">
        <v>2.883</v>
      </c>
      <c r="D9504">
        <f t="shared" si="300"/>
        <v>5.579674687785559</v>
      </c>
      <c r="E9504">
        <v>146.565</v>
      </c>
      <c r="F9504">
        <f t="shared" si="301"/>
        <v>145.50325830033512</v>
      </c>
    </row>
    <row r="9505" spans="1:6" x14ac:dyDescent="0.3">
      <c r="A9505">
        <v>5</v>
      </c>
      <c r="B9505" s="2">
        <v>0.85447971064814821</v>
      </c>
      <c r="C9505">
        <v>2.8090000000000002</v>
      </c>
      <c r="D9505">
        <f t="shared" si="300"/>
        <v>5.579674687785559</v>
      </c>
      <c r="E9505">
        <v>186.85499999999999</v>
      </c>
      <c r="F9505">
        <f t="shared" si="301"/>
        <v>145.50325830033512</v>
      </c>
    </row>
    <row r="9506" spans="1:6" x14ac:dyDescent="0.3">
      <c r="A9506">
        <v>5</v>
      </c>
      <c r="B9506" s="2">
        <v>0.85449163194444455</v>
      </c>
      <c r="C9506">
        <v>9.2919999999999998</v>
      </c>
      <c r="D9506">
        <f t="shared" si="300"/>
        <v>5.579674687785559</v>
      </c>
      <c r="E9506">
        <v>192.55199999999999</v>
      </c>
      <c r="F9506">
        <f t="shared" si="301"/>
        <v>145.50325830033512</v>
      </c>
    </row>
    <row r="9507" spans="1:6" x14ac:dyDescent="0.3">
      <c r="A9507">
        <v>5</v>
      </c>
      <c r="B9507" s="2">
        <v>0.85450226851851852</v>
      </c>
      <c r="C9507">
        <v>2.7650000000000001</v>
      </c>
      <c r="D9507">
        <f t="shared" si="300"/>
        <v>5.579674687785559</v>
      </c>
      <c r="E9507">
        <v>124.886</v>
      </c>
      <c r="F9507">
        <f t="shared" si="301"/>
        <v>145.50325830033512</v>
      </c>
    </row>
    <row r="9508" spans="1:6" x14ac:dyDescent="0.3">
      <c r="A9508">
        <v>5</v>
      </c>
      <c r="B9508" s="2">
        <v>0.85452266203703697</v>
      </c>
      <c r="C9508">
        <v>2.7229999999999999</v>
      </c>
      <c r="D9508">
        <f t="shared" si="300"/>
        <v>5.579674687785559</v>
      </c>
      <c r="E9508">
        <v>128.56299999999999</v>
      </c>
      <c r="F9508">
        <f t="shared" si="301"/>
        <v>145.50325830033512</v>
      </c>
    </row>
    <row r="9509" spans="1:6" x14ac:dyDescent="0.3">
      <c r="A9509">
        <v>5</v>
      </c>
      <c r="B9509" s="2">
        <v>0.85453518518518523</v>
      </c>
      <c r="C9509">
        <v>2.4009999999999998</v>
      </c>
      <c r="D9509">
        <f t="shared" si="300"/>
        <v>5.579674687785559</v>
      </c>
      <c r="E9509">
        <v>121.601</v>
      </c>
      <c r="F9509">
        <f t="shared" si="301"/>
        <v>145.50325830033512</v>
      </c>
    </row>
    <row r="9510" spans="1:6" x14ac:dyDescent="0.3">
      <c r="A9510">
        <v>5</v>
      </c>
      <c r="B9510" s="2">
        <v>0.85454503472222221</v>
      </c>
      <c r="C9510">
        <v>2.2749999999999999</v>
      </c>
      <c r="D9510">
        <f t="shared" si="300"/>
        <v>5.579674687785559</v>
      </c>
      <c r="E9510">
        <v>106.88200000000001</v>
      </c>
      <c r="F9510">
        <f t="shared" si="301"/>
        <v>145.50325830033512</v>
      </c>
    </row>
    <row r="9511" spans="1:6" x14ac:dyDescent="0.3">
      <c r="A9511">
        <v>5</v>
      </c>
      <c r="B9511" s="2">
        <v>0.85455452546296307</v>
      </c>
      <c r="C9511">
        <v>3.0659999999999998</v>
      </c>
      <c r="D9511">
        <f t="shared" si="300"/>
        <v>5.579674687785559</v>
      </c>
      <c r="E9511">
        <v>107.529</v>
      </c>
      <c r="F9511">
        <f t="shared" si="301"/>
        <v>145.50325830033512</v>
      </c>
    </row>
    <row r="9512" spans="1:6" x14ac:dyDescent="0.3">
      <c r="A9512">
        <v>5</v>
      </c>
      <c r="B9512" s="2">
        <v>0.85456494212962963</v>
      </c>
      <c r="C9512">
        <v>2.657</v>
      </c>
      <c r="D9512">
        <f t="shared" si="300"/>
        <v>5.579674687785559</v>
      </c>
      <c r="E9512">
        <v>158.09100000000001</v>
      </c>
      <c r="F9512">
        <f t="shared" si="301"/>
        <v>145.50325830033512</v>
      </c>
    </row>
    <row r="9513" spans="1:6" x14ac:dyDescent="0.3">
      <c r="A9513">
        <v>5</v>
      </c>
      <c r="B9513" s="2">
        <v>0.85457672453703715</v>
      </c>
      <c r="C9513">
        <v>2.448</v>
      </c>
      <c r="D9513">
        <f t="shared" si="300"/>
        <v>5.579674687785559</v>
      </c>
      <c r="E9513">
        <v>174.70599999999999</v>
      </c>
      <c r="F9513">
        <f t="shared" si="301"/>
        <v>145.50325830033512</v>
      </c>
    </row>
    <row r="9514" spans="1:6" x14ac:dyDescent="0.3">
      <c r="A9514">
        <v>5</v>
      </c>
      <c r="B9514" s="2">
        <v>0.85458555555555549</v>
      </c>
      <c r="C9514">
        <v>2.3530000000000002</v>
      </c>
      <c r="D9514">
        <f t="shared" si="300"/>
        <v>5.579674687785559</v>
      </c>
      <c r="E9514">
        <v>105.672</v>
      </c>
      <c r="F9514">
        <f t="shared" si="301"/>
        <v>145.50325830033512</v>
      </c>
    </row>
    <row r="9515" spans="1:6" x14ac:dyDescent="0.3">
      <c r="A9515">
        <v>5</v>
      </c>
      <c r="B9515" s="2">
        <v>0.85459605324074073</v>
      </c>
      <c r="C9515">
        <v>2.4470000000000001</v>
      </c>
      <c r="D9515">
        <f t="shared" si="300"/>
        <v>5.579674687785559</v>
      </c>
      <c r="E9515">
        <v>175.114</v>
      </c>
      <c r="F9515">
        <f t="shared" si="301"/>
        <v>145.50325830033512</v>
      </c>
    </row>
    <row r="9516" spans="1:6" x14ac:dyDescent="0.3">
      <c r="A9516">
        <v>5</v>
      </c>
      <c r="B9516" s="2">
        <v>0.8546064351851852</v>
      </c>
      <c r="C9516">
        <v>2.1749999999999998</v>
      </c>
      <c r="D9516">
        <f t="shared" si="300"/>
        <v>5.579674687785559</v>
      </c>
      <c r="E9516">
        <v>132.19200000000001</v>
      </c>
      <c r="F9516">
        <f t="shared" si="301"/>
        <v>145.50325830033512</v>
      </c>
    </row>
    <row r="9517" spans="1:6" x14ac:dyDescent="0.3">
      <c r="A9517">
        <v>5</v>
      </c>
      <c r="B9517" s="2">
        <v>0.85462769675925931</v>
      </c>
      <c r="C9517">
        <v>2.0550000000000002</v>
      </c>
      <c r="D9517">
        <f t="shared" si="300"/>
        <v>5.579674687785559</v>
      </c>
      <c r="E9517">
        <v>112.9</v>
      </c>
      <c r="F9517">
        <f t="shared" si="301"/>
        <v>145.50325830033512</v>
      </c>
    </row>
    <row r="9518" spans="1:6" x14ac:dyDescent="0.3">
      <c r="A9518">
        <v>5</v>
      </c>
      <c r="B9518" s="2">
        <v>0.85463905092592596</v>
      </c>
      <c r="C9518">
        <v>2.3879999999999999</v>
      </c>
      <c r="D9518">
        <f t="shared" si="300"/>
        <v>5.579674687785559</v>
      </c>
      <c r="E9518">
        <v>124.264</v>
      </c>
      <c r="F9518">
        <f t="shared" si="301"/>
        <v>145.50325830033512</v>
      </c>
    </row>
    <row r="9519" spans="1:6" x14ac:dyDescent="0.3">
      <c r="A9519">
        <v>5</v>
      </c>
      <c r="B9519" s="2">
        <v>0.85465251157407407</v>
      </c>
      <c r="C9519">
        <v>2.5529999999999999</v>
      </c>
      <c r="D9519">
        <f t="shared" si="300"/>
        <v>5.579674687785559</v>
      </c>
      <c r="E9519">
        <v>130.32900000000001</v>
      </c>
      <c r="F9519">
        <f t="shared" si="301"/>
        <v>145.50325830033512</v>
      </c>
    </row>
    <row r="9520" spans="1:6" x14ac:dyDescent="0.3">
      <c r="A9520">
        <v>5</v>
      </c>
      <c r="B9520" s="2">
        <v>0.85466503472222222</v>
      </c>
      <c r="C9520">
        <v>2.375</v>
      </c>
      <c r="D9520">
        <f t="shared" si="300"/>
        <v>5.579674687785559</v>
      </c>
      <c r="E9520">
        <v>115.018</v>
      </c>
      <c r="F9520">
        <f t="shared" si="301"/>
        <v>145.50325830033512</v>
      </c>
    </row>
    <row r="9521" spans="1:6" x14ac:dyDescent="0.3">
      <c r="A9521">
        <v>5</v>
      </c>
      <c r="B9521" s="2">
        <v>0.85467650462962963</v>
      </c>
      <c r="C9521">
        <v>9.27</v>
      </c>
      <c r="D9521">
        <f t="shared" si="300"/>
        <v>5.579674687785559</v>
      </c>
      <c r="E9521">
        <v>156.46899999999999</v>
      </c>
      <c r="F9521">
        <f t="shared" si="301"/>
        <v>145.50325830033512</v>
      </c>
    </row>
    <row r="9522" spans="1:6" x14ac:dyDescent="0.3">
      <c r="A9522">
        <v>5</v>
      </c>
      <c r="B9522" s="2">
        <v>0.85468766203703705</v>
      </c>
      <c r="C9522">
        <v>2.9809999999999999</v>
      </c>
      <c r="D9522">
        <f t="shared" si="300"/>
        <v>5.579674687785559</v>
      </c>
      <c r="E9522">
        <v>141.56100000000001</v>
      </c>
      <c r="F9522">
        <f t="shared" si="301"/>
        <v>145.50325830033512</v>
      </c>
    </row>
    <row r="9523" spans="1:6" x14ac:dyDescent="0.3">
      <c r="A9523">
        <v>5</v>
      </c>
      <c r="B9523" s="2">
        <v>0.85469836805555566</v>
      </c>
      <c r="C9523">
        <v>2.6669999999999998</v>
      </c>
      <c r="D9523">
        <f t="shared" si="300"/>
        <v>5.579674687785559</v>
      </c>
      <c r="E9523">
        <v>114.1</v>
      </c>
      <c r="F9523">
        <f t="shared" si="301"/>
        <v>145.50325830033512</v>
      </c>
    </row>
    <row r="9524" spans="1:6" x14ac:dyDescent="0.3">
      <c r="A9524">
        <v>5</v>
      </c>
      <c r="B9524" s="2">
        <v>0.85470954861111104</v>
      </c>
      <c r="C9524">
        <v>2.903</v>
      </c>
      <c r="D9524">
        <f t="shared" si="300"/>
        <v>5.579674687785559</v>
      </c>
      <c r="E9524">
        <v>115.736</v>
      </c>
      <c r="F9524">
        <f t="shared" si="301"/>
        <v>145.50325830033512</v>
      </c>
    </row>
    <row r="9525" spans="1:6" x14ac:dyDescent="0.3">
      <c r="A9525">
        <v>5</v>
      </c>
      <c r="B9525" s="2">
        <v>0.85471961805555552</v>
      </c>
      <c r="C9525">
        <v>2.528</v>
      </c>
      <c r="D9525">
        <f t="shared" si="300"/>
        <v>5.579674687785559</v>
      </c>
      <c r="E9525">
        <v>106.09699999999999</v>
      </c>
      <c r="F9525">
        <f t="shared" si="301"/>
        <v>145.50325830033512</v>
      </c>
    </row>
    <row r="9526" spans="1:6" x14ac:dyDescent="0.3">
      <c r="A9526">
        <v>5</v>
      </c>
      <c r="B9526" s="2">
        <v>0.85473802083333339</v>
      </c>
      <c r="C9526">
        <v>2.2829999999999999</v>
      </c>
      <c r="D9526">
        <f t="shared" si="300"/>
        <v>5.579674687785559</v>
      </c>
      <c r="E9526">
        <v>100.15600000000001</v>
      </c>
      <c r="F9526">
        <f t="shared" si="301"/>
        <v>145.50325830033512</v>
      </c>
    </row>
    <row r="9527" spans="1:6" x14ac:dyDescent="0.3">
      <c r="A9527">
        <v>5</v>
      </c>
      <c r="B9527" s="2">
        <v>0.85474856481481476</v>
      </c>
      <c r="C9527">
        <v>3.8690000000000002</v>
      </c>
      <c r="D9527">
        <f t="shared" si="300"/>
        <v>5.579674687785559</v>
      </c>
      <c r="E9527">
        <v>141.10599999999999</v>
      </c>
      <c r="F9527">
        <f t="shared" si="301"/>
        <v>145.50325830033512</v>
      </c>
    </row>
    <row r="9528" spans="1:6" x14ac:dyDescent="0.3">
      <c r="A9528">
        <v>5</v>
      </c>
      <c r="B9528" s="2">
        <v>0.85476093750000004</v>
      </c>
      <c r="C9528">
        <v>2.4670000000000001</v>
      </c>
      <c r="D9528">
        <f t="shared" si="300"/>
        <v>5.579674687785559</v>
      </c>
      <c r="E9528">
        <v>157.30199999999999</v>
      </c>
      <c r="F9528">
        <f t="shared" si="301"/>
        <v>145.50325830033512</v>
      </c>
    </row>
    <row r="9529" spans="1:6" x14ac:dyDescent="0.3">
      <c r="A9529">
        <v>5</v>
      </c>
      <c r="B9529" s="2">
        <v>0.85477030092592587</v>
      </c>
      <c r="C9529">
        <v>2.3919999999999999</v>
      </c>
      <c r="D9529">
        <f t="shared" si="300"/>
        <v>5.579674687785559</v>
      </c>
      <c r="E9529">
        <v>111.78100000000001</v>
      </c>
      <c r="F9529">
        <f t="shared" si="301"/>
        <v>145.50325830033512</v>
      </c>
    </row>
    <row r="9530" spans="1:6" x14ac:dyDescent="0.3">
      <c r="A9530">
        <v>5</v>
      </c>
      <c r="B9530" s="2">
        <v>0.85477945601851857</v>
      </c>
      <c r="C9530">
        <v>2.367</v>
      </c>
      <c r="D9530">
        <f t="shared" si="300"/>
        <v>5.579674687785559</v>
      </c>
      <c r="E9530">
        <v>113.702</v>
      </c>
      <c r="F9530">
        <f t="shared" si="301"/>
        <v>145.50325830033512</v>
      </c>
    </row>
    <row r="9531" spans="1:6" x14ac:dyDescent="0.3">
      <c r="A9531">
        <v>5</v>
      </c>
      <c r="B9531" s="2">
        <v>0.85478775462962953</v>
      </c>
      <c r="C9531">
        <v>2.484</v>
      </c>
      <c r="D9531">
        <f t="shared" si="300"/>
        <v>5.579674687785559</v>
      </c>
      <c r="E9531">
        <v>101.253</v>
      </c>
      <c r="F9531">
        <f t="shared" si="301"/>
        <v>145.50325830033512</v>
      </c>
    </row>
    <row r="9532" spans="1:6" x14ac:dyDescent="0.3">
      <c r="A9532">
        <v>5</v>
      </c>
      <c r="B9532" s="2">
        <v>0.85480064814814816</v>
      </c>
      <c r="C9532">
        <v>2.3130000000000002</v>
      </c>
      <c r="D9532">
        <f t="shared" si="300"/>
        <v>5.579674687785559</v>
      </c>
      <c r="E9532">
        <v>104.73699999999999</v>
      </c>
      <c r="F9532">
        <f t="shared" si="301"/>
        <v>145.50325830033512</v>
      </c>
    </row>
    <row r="9533" spans="1:6" x14ac:dyDescent="0.3">
      <c r="A9533">
        <v>5</v>
      </c>
      <c r="B9533" s="2">
        <v>0.85482143518518516</v>
      </c>
      <c r="C9533">
        <v>2.7679999999999998</v>
      </c>
      <c r="D9533">
        <f t="shared" si="300"/>
        <v>5.579674687785559</v>
      </c>
      <c r="E9533">
        <v>112.119</v>
      </c>
      <c r="F9533">
        <f t="shared" si="301"/>
        <v>145.50325830033512</v>
      </c>
    </row>
    <row r="9534" spans="1:6" x14ac:dyDescent="0.3">
      <c r="A9534">
        <v>5</v>
      </c>
      <c r="B9534" s="2">
        <v>0.8548307638888889</v>
      </c>
      <c r="C9534">
        <v>9.7629999999999999</v>
      </c>
      <c r="D9534">
        <f t="shared" si="300"/>
        <v>5.579674687785559</v>
      </c>
      <c r="E9534">
        <v>122.315</v>
      </c>
      <c r="F9534">
        <f t="shared" si="301"/>
        <v>145.50325830033512</v>
      </c>
    </row>
    <row r="9535" spans="1:6" x14ac:dyDescent="0.3">
      <c r="A9535">
        <v>5</v>
      </c>
      <c r="B9535" s="2">
        <v>0.85485134259259254</v>
      </c>
      <c r="C9535">
        <v>2.2429999999999999</v>
      </c>
      <c r="D9535">
        <f t="shared" si="300"/>
        <v>5.579674687785559</v>
      </c>
      <c r="E9535">
        <v>124.991</v>
      </c>
      <c r="F9535">
        <f t="shared" si="301"/>
        <v>145.50325830033512</v>
      </c>
    </row>
    <row r="9536" spans="1:6" x14ac:dyDescent="0.3">
      <c r="A9536">
        <v>5</v>
      </c>
      <c r="B9536" s="2">
        <v>0.85486168981481481</v>
      </c>
      <c r="C9536">
        <v>2.4169999999999998</v>
      </c>
      <c r="D9536">
        <f t="shared" si="300"/>
        <v>5.579674687785559</v>
      </c>
      <c r="E9536">
        <v>125.027</v>
      </c>
      <c r="F9536">
        <f t="shared" si="301"/>
        <v>145.50325830033512</v>
      </c>
    </row>
    <row r="9537" spans="1:6" x14ac:dyDescent="0.3">
      <c r="A9537">
        <v>5</v>
      </c>
      <c r="B9537" s="2">
        <v>0.85487458333333333</v>
      </c>
      <c r="C9537">
        <v>2.93</v>
      </c>
      <c r="D9537">
        <f t="shared" si="300"/>
        <v>5.579674687785559</v>
      </c>
      <c r="E9537">
        <v>113.354</v>
      </c>
      <c r="F9537">
        <f t="shared" si="301"/>
        <v>145.50325830033512</v>
      </c>
    </row>
    <row r="9538" spans="1:6" x14ac:dyDescent="0.3">
      <c r="A9538">
        <v>5</v>
      </c>
      <c r="B9538" s="2">
        <v>0.85488598379629632</v>
      </c>
      <c r="C9538">
        <v>2.589</v>
      </c>
      <c r="D9538">
        <f t="shared" si="300"/>
        <v>5.579674687785559</v>
      </c>
      <c r="E9538">
        <v>151.946</v>
      </c>
      <c r="F9538">
        <f t="shared" si="301"/>
        <v>145.50325830033512</v>
      </c>
    </row>
    <row r="9539" spans="1:6" x14ac:dyDescent="0.3">
      <c r="A9539">
        <v>5</v>
      </c>
      <c r="B9539" s="2">
        <v>0.85490045138888882</v>
      </c>
      <c r="C9539">
        <v>2.7229999999999999</v>
      </c>
      <c r="D9539">
        <f t="shared" si="300"/>
        <v>5.579674687785559</v>
      </c>
      <c r="E9539">
        <v>188.773</v>
      </c>
      <c r="F9539">
        <f t="shared" si="301"/>
        <v>145.50325830033512</v>
      </c>
    </row>
    <row r="9540" spans="1:6" x14ac:dyDescent="0.3">
      <c r="A9540">
        <v>5</v>
      </c>
      <c r="B9540" s="2">
        <v>0.85491383101851859</v>
      </c>
      <c r="C9540">
        <v>2.7410000000000001</v>
      </c>
      <c r="D9540">
        <f t="shared" si="300"/>
        <v>5.579674687785559</v>
      </c>
      <c r="E9540">
        <v>260.92099999999999</v>
      </c>
      <c r="F9540">
        <f t="shared" si="301"/>
        <v>145.50325830033512</v>
      </c>
    </row>
    <row r="9541" spans="1:6" x14ac:dyDescent="0.3">
      <c r="A9541">
        <v>5</v>
      </c>
      <c r="B9541" s="2">
        <v>0.85492541666666666</v>
      </c>
      <c r="C9541">
        <v>2.3839999999999999</v>
      </c>
      <c r="D9541">
        <f t="shared" si="300"/>
        <v>5.579674687785559</v>
      </c>
      <c r="E9541">
        <v>113.60899999999999</v>
      </c>
      <c r="F9541">
        <f t="shared" si="301"/>
        <v>145.50325830033512</v>
      </c>
    </row>
    <row r="9542" spans="1:6" x14ac:dyDescent="0.3">
      <c r="A9542">
        <v>5</v>
      </c>
      <c r="B9542" s="2">
        <v>0.85493696759259263</v>
      </c>
      <c r="C9542">
        <v>2.4900000000000002</v>
      </c>
      <c r="D9542">
        <f t="shared" ref="D9542:D9605" si="302">AVERAGE($C$7877:$C$11159)</f>
        <v>5.579674687785559</v>
      </c>
      <c r="E9542">
        <v>139.58600000000001</v>
      </c>
      <c r="F9542">
        <f t="shared" ref="F9542:F9605" si="303">AVERAGE($E$7877:$E$11159)</f>
        <v>145.50325830033512</v>
      </c>
    </row>
    <row r="9543" spans="1:6" x14ac:dyDescent="0.3">
      <c r="A9543">
        <v>5</v>
      </c>
      <c r="B9543" s="2">
        <v>0.85496466435185192</v>
      </c>
      <c r="C9543">
        <v>2.7130000000000001</v>
      </c>
      <c r="D9543">
        <f t="shared" si="302"/>
        <v>5.579674687785559</v>
      </c>
      <c r="E9543">
        <v>103.428</v>
      </c>
      <c r="F9543">
        <f t="shared" si="303"/>
        <v>145.50325830033512</v>
      </c>
    </row>
    <row r="9544" spans="1:6" x14ac:dyDescent="0.3">
      <c r="A9544">
        <v>5</v>
      </c>
      <c r="B9544" s="2">
        <v>0.85497778935185187</v>
      </c>
      <c r="C9544">
        <v>2.4089999999999998</v>
      </c>
      <c r="D9544">
        <f t="shared" si="302"/>
        <v>5.579674687785559</v>
      </c>
      <c r="E9544">
        <v>242.571</v>
      </c>
      <c r="F9544">
        <f t="shared" si="303"/>
        <v>145.50325830033512</v>
      </c>
    </row>
    <row r="9545" spans="1:6" x14ac:dyDescent="0.3">
      <c r="A9545">
        <v>5</v>
      </c>
      <c r="B9545" s="2">
        <v>0.85499067129629625</v>
      </c>
      <c r="C9545">
        <v>3.2530000000000001</v>
      </c>
      <c r="D9545">
        <f t="shared" si="302"/>
        <v>5.579674687785559</v>
      </c>
      <c r="E9545">
        <v>138.76300000000001</v>
      </c>
      <c r="F9545">
        <f t="shared" si="303"/>
        <v>145.50325830033512</v>
      </c>
    </row>
    <row r="9546" spans="1:6" x14ac:dyDescent="0.3">
      <c r="A9546">
        <v>5</v>
      </c>
      <c r="B9546" s="2">
        <v>0.85500420138888888</v>
      </c>
      <c r="C9546">
        <v>2.6539999999999999</v>
      </c>
      <c r="D9546">
        <f t="shared" si="302"/>
        <v>5.579674687785559</v>
      </c>
      <c r="E9546">
        <v>149.774</v>
      </c>
      <c r="F9546">
        <f t="shared" si="303"/>
        <v>145.50325830033512</v>
      </c>
    </row>
    <row r="9547" spans="1:6" x14ac:dyDescent="0.3">
      <c r="A9547">
        <v>5</v>
      </c>
      <c r="B9547" s="2">
        <v>0.85501635416666666</v>
      </c>
      <c r="C9547">
        <v>2.347</v>
      </c>
      <c r="D9547">
        <f t="shared" si="302"/>
        <v>5.579674687785559</v>
      </c>
      <c r="E9547">
        <v>152.65100000000001</v>
      </c>
      <c r="F9547">
        <f t="shared" si="303"/>
        <v>145.50325830033512</v>
      </c>
    </row>
    <row r="9548" spans="1:6" x14ac:dyDescent="0.3">
      <c r="A9548">
        <v>5</v>
      </c>
      <c r="B9548" s="2">
        <v>0.85502751157407408</v>
      </c>
      <c r="C9548">
        <v>2.9609999999999999</v>
      </c>
      <c r="D9548">
        <f t="shared" si="302"/>
        <v>5.579674687785559</v>
      </c>
      <c r="E9548">
        <v>129.131</v>
      </c>
      <c r="F9548">
        <f t="shared" si="303"/>
        <v>145.50325830033512</v>
      </c>
    </row>
    <row r="9549" spans="1:6" x14ac:dyDescent="0.3">
      <c r="A9549">
        <v>5</v>
      </c>
      <c r="B9549" s="2">
        <v>0.85504755787037034</v>
      </c>
      <c r="C9549">
        <v>2.6150000000000002</v>
      </c>
      <c r="D9549">
        <f t="shared" si="302"/>
        <v>5.579674687785559</v>
      </c>
      <c r="E9549">
        <v>119.191</v>
      </c>
      <c r="F9549">
        <f t="shared" si="303"/>
        <v>145.50325830033512</v>
      </c>
    </row>
    <row r="9550" spans="1:6" x14ac:dyDescent="0.3">
      <c r="A9550">
        <v>5</v>
      </c>
      <c r="B9550" s="2">
        <v>0.85505817129629635</v>
      </c>
      <c r="C9550">
        <v>2.3170000000000002</v>
      </c>
      <c r="D9550">
        <f t="shared" si="302"/>
        <v>5.579674687785559</v>
      </c>
      <c r="E9550">
        <v>101.297</v>
      </c>
      <c r="F9550">
        <f t="shared" si="303"/>
        <v>145.50325830033512</v>
      </c>
    </row>
    <row r="9551" spans="1:6" x14ac:dyDescent="0.3">
      <c r="A9551">
        <v>5</v>
      </c>
      <c r="B9551" s="2">
        <v>0.85507101851851852</v>
      </c>
      <c r="C9551">
        <v>3.0670000000000002</v>
      </c>
      <c r="D9551">
        <f t="shared" si="302"/>
        <v>5.579674687785559</v>
      </c>
      <c r="E9551">
        <v>213.714</v>
      </c>
      <c r="F9551">
        <f t="shared" si="303"/>
        <v>145.50325830033512</v>
      </c>
    </row>
    <row r="9552" spans="1:6" x14ac:dyDescent="0.3">
      <c r="A9552">
        <v>5</v>
      </c>
      <c r="B9552" s="2">
        <v>0.85508385416666666</v>
      </c>
      <c r="C9552">
        <v>3.6589999999999998</v>
      </c>
      <c r="D9552">
        <f t="shared" si="302"/>
        <v>5.579674687785559</v>
      </c>
      <c r="E9552">
        <v>125.63500000000001</v>
      </c>
      <c r="F9552">
        <f t="shared" si="303"/>
        <v>145.50325830033512</v>
      </c>
    </row>
    <row r="9553" spans="1:6" x14ac:dyDescent="0.3">
      <c r="A9553">
        <v>5</v>
      </c>
      <c r="B9553" s="2">
        <v>0.85509377314814816</v>
      </c>
      <c r="C9553">
        <v>2.4209999999999998</v>
      </c>
      <c r="D9553">
        <f t="shared" si="302"/>
        <v>5.579674687785559</v>
      </c>
      <c r="E9553">
        <v>142.94900000000001</v>
      </c>
      <c r="F9553">
        <f t="shared" si="303"/>
        <v>145.50325830033512</v>
      </c>
    </row>
    <row r="9554" spans="1:6" x14ac:dyDescent="0.3">
      <c r="A9554">
        <v>5</v>
      </c>
      <c r="B9554" s="2">
        <v>0.85510624999999996</v>
      </c>
      <c r="C9554">
        <v>2.887</v>
      </c>
      <c r="D9554">
        <f t="shared" si="302"/>
        <v>5.579674687785559</v>
      </c>
      <c r="E9554">
        <v>122.164</v>
      </c>
      <c r="F9554">
        <f t="shared" si="303"/>
        <v>145.50325830033512</v>
      </c>
    </row>
    <row r="9555" spans="1:6" x14ac:dyDescent="0.3">
      <c r="A9555">
        <v>5</v>
      </c>
      <c r="B9555" s="2">
        <v>0.85512797453703693</v>
      </c>
      <c r="C9555">
        <v>3.081</v>
      </c>
      <c r="D9555">
        <f t="shared" si="302"/>
        <v>5.579674687785559</v>
      </c>
      <c r="E9555">
        <v>153.28700000000001</v>
      </c>
      <c r="F9555">
        <f t="shared" si="303"/>
        <v>145.50325830033512</v>
      </c>
    </row>
    <row r="9556" spans="1:6" x14ac:dyDescent="0.3">
      <c r="A9556">
        <v>5</v>
      </c>
      <c r="B9556" s="2">
        <v>0.85513863425925918</v>
      </c>
      <c r="C9556">
        <v>2.363</v>
      </c>
      <c r="D9556">
        <f t="shared" si="302"/>
        <v>5.579674687785559</v>
      </c>
      <c r="E9556">
        <v>105.43</v>
      </c>
      <c r="F9556">
        <f t="shared" si="303"/>
        <v>145.50325830033512</v>
      </c>
    </row>
    <row r="9557" spans="1:6" x14ac:dyDescent="0.3">
      <c r="A9557">
        <v>5</v>
      </c>
      <c r="B9557" s="2">
        <v>0.85514828703703705</v>
      </c>
      <c r="C9557">
        <v>2.8620000000000001</v>
      </c>
      <c r="D9557">
        <f t="shared" si="302"/>
        <v>5.579674687785559</v>
      </c>
      <c r="E9557">
        <v>101.36799999999999</v>
      </c>
      <c r="F9557">
        <f t="shared" si="303"/>
        <v>145.50325830033512</v>
      </c>
    </row>
    <row r="9558" spans="1:6" x14ac:dyDescent="0.3">
      <c r="A9558">
        <v>5</v>
      </c>
      <c r="B9558" s="2">
        <v>0.85515987268518512</v>
      </c>
      <c r="C9558">
        <v>2.6120000000000001</v>
      </c>
      <c r="D9558">
        <f t="shared" si="302"/>
        <v>5.579674687785559</v>
      </c>
      <c r="E9558">
        <v>114.86799999999999</v>
      </c>
      <c r="F9558">
        <f t="shared" si="303"/>
        <v>145.50325830033512</v>
      </c>
    </row>
    <row r="9559" spans="1:6" x14ac:dyDescent="0.3">
      <c r="A9559">
        <v>5</v>
      </c>
      <c r="B9559" s="2">
        <v>0.85516956018518508</v>
      </c>
      <c r="C9559">
        <v>2.4889999999999999</v>
      </c>
      <c r="D9559">
        <f t="shared" si="302"/>
        <v>5.579674687785559</v>
      </c>
      <c r="E9559">
        <v>100.348</v>
      </c>
      <c r="F9559">
        <f t="shared" si="303"/>
        <v>145.50325830033512</v>
      </c>
    </row>
    <row r="9560" spans="1:6" x14ac:dyDescent="0.3">
      <c r="A9560">
        <v>5</v>
      </c>
      <c r="B9560" s="2">
        <v>0.85518144675925922</v>
      </c>
      <c r="C9560">
        <v>2.8530000000000002</v>
      </c>
      <c r="D9560">
        <f t="shared" si="302"/>
        <v>5.579674687785559</v>
      </c>
      <c r="E9560">
        <v>126.883</v>
      </c>
      <c r="F9560">
        <f t="shared" si="303"/>
        <v>145.50325830033512</v>
      </c>
    </row>
    <row r="9561" spans="1:6" x14ac:dyDescent="0.3">
      <c r="A9561">
        <v>5</v>
      </c>
      <c r="B9561" s="2">
        <v>0.85520454861111117</v>
      </c>
      <c r="C9561">
        <v>341.16300000000001</v>
      </c>
      <c r="D9561">
        <f t="shared" si="302"/>
        <v>5.579674687785559</v>
      </c>
      <c r="E9561">
        <v>1054</v>
      </c>
      <c r="F9561">
        <f t="shared" si="303"/>
        <v>145.50325830033512</v>
      </c>
    </row>
    <row r="9562" spans="1:6" x14ac:dyDescent="0.3">
      <c r="A9562">
        <v>5</v>
      </c>
      <c r="B9562" s="2">
        <v>0.85522552083333336</v>
      </c>
      <c r="C9562">
        <v>2.46</v>
      </c>
      <c r="D9562">
        <f t="shared" si="302"/>
        <v>5.579674687785559</v>
      </c>
      <c r="E9562">
        <v>167.09299999999999</v>
      </c>
      <c r="F9562">
        <f t="shared" si="303"/>
        <v>145.50325830033512</v>
      </c>
    </row>
    <row r="9563" spans="1:6" x14ac:dyDescent="0.3">
      <c r="A9563">
        <v>5</v>
      </c>
      <c r="B9563" s="2">
        <v>0.85524502314814821</v>
      </c>
      <c r="C9563">
        <v>2.7970000000000002</v>
      </c>
      <c r="D9563">
        <f t="shared" si="302"/>
        <v>5.579674687785559</v>
      </c>
      <c r="E9563">
        <v>131.77600000000001</v>
      </c>
      <c r="F9563">
        <f t="shared" si="303"/>
        <v>145.50325830033512</v>
      </c>
    </row>
    <row r="9564" spans="1:6" x14ac:dyDescent="0.3">
      <c r="A9564">
        <v>5</v>
      </c>
      <c r="B9564" s="2">
        <v>0.85525528935185191</v>
      </c>
      <c r="C9564">
        <v>2.8740000000000001</v>
      </c>
      <c r="D9564">
        <f t="shared" si="302"/>
        <v>5.579674687785559</v>
      </c>
      <c r="E9564">
        <v>116.78100000000001</v>
      </c>
      <c r="F9564">
        <f t="shared" si="303"/>
        <v>145.50325830033512</v>
      </c>
    </row>
    <row r="9565" spans="1:6" x14ac:dyDescent="0.3">
      <c r="A9565">
        <v>5</v>
      </c>
      <c r="B9565" s="2">
        <v>0.85526718749999997</v>
      </c>
      <c r="C9565">
        <v>2.3220000000000001</v>
      </c>
      <c r="D9565">
        <f t="shared" si="302"/>
        <v>5.579674687785559</v>
      </c>
      <c r="E9565">
        <v>114.375</v>
      </c>
      <c r="F9565">
        <f t="shared" si="303"/>
        <v>145.50325830033512</v>
      </c>
    </row>
    <row r="9566" spans="1:6" x14ac:dyDescent="0.3">
      <c r="A9566">
        <v>5</v>
      </c>
      <c r="B9566" s="2">
        <v>0.85527634259259255</v>
      </c>
      <c r="C9566">
        <v>2.34</v>
      </c>
      <c r="D9566">
        <f t="shared" si="302"/>
        <v>5.579674687785559</v>
      </c>
      <c r="E9566">
        <v>100.496</v>
      </c>
      <c r="F9566">
        <f t="shared" si="303"/>
        <v>145.50325830033512</v>
      </c>
    </row>
    <row r="9567" spans="1:6" x14ac:dyDescent="0.3">
      <c r="A9567">
        <v>5</v>
      </c>
      <c r="B9567" s="2">
        <v>0.85529262731481481</v>
      </c>
      <c r="C9567">
        <v>2.742</v>
      </c>
      <c r="D9567">
        <f t="shared" si="302"/>
        <v>5.579674687785559</v>
      </c>
      <c r="E9567">
        <v>107.68899999999999</v>
      </c>
      <c r="F9567">
        <f t="shared" si="303"/>
        <v>145.50325830033512</v>
      </c>
    </row>
    <row r="9568" spans="1:6" x14ac:dyDescent="0.3">
      <c r="A9568">
        <v>5</v>
      </c>
      <c r="B9568" s="2">
        <v>0.85530327546296292</v>
      </c>
      <c r="C9568">
        <v>2.5649999999999999</v>
      </c>
      <c r="D9568">
        <f t="shared" si="302"/>
        <v>5.579674687785559</v>
      </c>
      <c r="E9568">
        <v>127.06100000000001</v>
      </c>
      <c r="F9568">
        <f t="shared" si="303"/>
        <v>145.50325830033512</v>
      </c>
    </row>
    <row r="9569" spans="1:6" x14ac:dyDescent="0.3">
      <c r="A9569">
        <v>5</v>
      </c>
      <c r="B9569" s="2">
        <v>0.85531540509259252</v>
      </c>
      <c r="C9569">
        <v>2.5409999999999999</v>
      </c>
      <c r="D9569">
        <f t="shared" si="302"/>
        <v>5.579674687785559</v>
      </c>
      <c r="E9569">
        <v>114.60299999999999</v>
      </c>
      <c r="F9569">
        <f t="shared" si="303"/>
        <v>145.50325830033512</v>
      </c>
    </row>
    <row r="9570" spans="1:6" x14ac:dyDescent="0.3">
      <c r="A9570">
        <v>5</v>
      </c>
      <c r="B9570" s="2">
        <v>0.85532663194444447</v>
      </c>
      <c r="C9570">
        <v>2.1869999999999998</v>
      </c>
      <c r="D9570">
        <f t="shared" si="302"/>
        <v>5.579674687785559</v>
      </c>
      <c r="E9570">
        <v>101.473</v>
      </c>
      <c r="F9570">
        <f t="shared" si="303"/>
        <v>145.50325830033512</v>
      </c>
    </row>
    <row r="9571" spans="1:6" x14ac:dyDescent="0.3">
      <c r="A9571">
        <v>5</v>
      </c>
      <c r="B9571" s="2">
        <v>0.85533659722222222</v>
      </c>
      <c r="C9571">
        <v>2.6179999999999999</v>
      </c>
      <c r="D9571">
        <f t="shared" si="302"/>
        <v>5.579674687785559</v>
      </c>
      <c r="E9571">
        <v>132.25899999999999</v>
      </c>
      <c r="F9571">
        <f t="shared" si="303"/>
        <v>145.50325830033512</v>
      </c>
    </row>
    <row r="9572" spans="1:6" x14ac:dyDescent="0.3">
      <c r="A9572">
        <v>5</v>
      </c>
      <c r="B9572" s="2">
        <v>0.85534849537037039</v>
      </c>
      <c r="C9572">
        <v>2.4140000000000001</v>
      </c>
      <c r="D9572">
        <f t="shared" si="302"/>
        <v>5.579674687785559</v>
      </c>
      <c r="E9572">
        <v>178.23500000000001</v>
      </c>
      <c r="F9572">
        <f t="shared" si="303"/>
        <v>145.50325830033512</v>
      </c>
    </row>
    <row r="9573" spans="1:6" x14ac:dyDescent="0.3">
      <c r="A9573">
        <v>5</v>
      </c>
      <c r="B9573" s="2">
        <v>0.85535929398148147</v>
      </c>
      <c r="C9573">
        <v>2.4359999999999999</v>
      </c>
      <c r="D9573">
        <f t="shared" si="302"/>
        <v>5.579674687785559</v>
      </c>
      <c r="E9573">
        <v>100.639</v>
      </c>
      <c r="F9573">
        <f t="shared" si="303"/>
        <v>145.50325830033512</v>
      </c>
    </row>
    <row r="9574" spans="1:6" x14ac:dyDescent="0.3">
      <c r="A9574">
        <v>5</v>
      </c>
      <c r="B9574" s="2">
        <v>0.85536843750000002</v>
      </c>
      <c r="C9574">
        <v>2.5219999999999998</v>
      </c>
      <c r="D9574">
        <f t="shared" si="302"/>
        <v>5.579674687785559</v>
      </c>
      <c r="E9574">
        <v>103.384</v>
      </c>
      <c r="F9574">
        <f t="shared" si="303"/>
        <v>145.50325830033512</v>
      </c>
    </row>
    <row r="9575" spans="1:6" x14ac:dyDescent="0.3">
      <c r="A9575">
        <v>5</v>
      </c>
      <c r="B9575" s="2">
        <v>0.85537837962962959</v>
      </c>
      <c r="C9575">
        <v>2.8460000000000001</v>
      </c>
      <c r="D9575">
        <f t="shared" si="302"/>
        <v>5.579674687785559</v>
      </c>
      <c r="E9575">
        <v>123.345</v>
      </c>
      <c r="F9575">
        <f t="shared" si="303"/>
        <v>145.50325830033512</v>
      </c>
    </row>
    <row r="9576" spans="1:6" x14ac:dyDescent="0.3">
      <c r="A9576">
        <v>5</v>
      </c>
      <c r="B9576" s="2">
        <v>0.85539078703703708</v>
      </c>
      <c r="C9576">
        <v>8.69</v>
      </c>
      <c r="D9576">
        <f t="shared" si="302"/>
        <v>5.579674687785559</v>
      </c>
      <c r="E9576">
        <v>158.69300000000001</v>
      </c>
      <c r="F9576">
        <f t="shared" si="303"/>
        <v>145.50325830033512</v>
      </c>
    </row>
    <row r="9577" spans="1:6" x14ac:dyDescent="0.3">
      <c r="A9577">
        <v>5</v>
      </c>
      <c r="B9577" s="2">
        <v>0.85540319444444446</v>
      </c>
      <c r="C9577">
        <v>2.2999999999999998</v>
      </c>
      <c r="D9577">
        <f t="shared" si="302"/>
        <v>5.579674687785559</v>
      </c>
      <c r="E9577">
        <v>122.20099999999999</v>
      </c>
      <c r="F9577">
        <f t="shared" si="303"/>
        <v>145.50325830033512</v>
      </c>
    </row>
    <row r="9578" spans="1:6" x14ac:dyDescent="0.3">
      <c r="A9578">
        <v>5</v>
      </c>
      <c r="B9578" s="2">
        <v>0.85541313657407414</v>
      </c>
      <c r="C9578">
        <v>2.4350000000000001</v>
      </c>
      <c r="D9578">
        <f t="shared" si="302"/>
        <v>5.579674687785559</v>
      </c>
      <c r="E9578">
        <v>105.517</v>
      </c>
      <c r="F9578">
        <f t="shared" si="303"/>
        <v>145.50325830033512</v>
      </c>
    </row>
    <row r="9579" spans="1:6" x14ac:dyDescent="0.3">
      <c r="A9579">
        <v>5</v>
      </c>
      <c r="B9579" s="2">
        <v>0.85542392361111108</v>
      </c>
      <c r="C9579">
        <v>3.0070000000000001</v>
      </c>
      <c r="D9579">
        <f t="shared" si="302"/>
        <v>5.579674687785559</v>
      </c>
      <c r="E9579">
        <v>124.758</v>
      </c>
      <c r="F9579">
        <f t="shared" si="303"/>
        <v>145.50325830033512</v>
      </c>
    </row>
    <row r="9580" spans="1:6" x14ac:dyDescent="0.3">
      <c r="A9580">
        <v>5</v>
      </c>
      <c r="B9580" s="2">
        <v>0.85543482638888879</v>
      </c>
      <c r="C9580">
        <v>4.0659999999999998</v>
      </c>
      <c r="D9580">
        <f t="shared" si="302"/>
        <v>5.579674687785559</v>
      </c>
      <c r="E9580">
        <v>100.304</v>
      </c>
      <c r="F9580">
        <f t="shared" si="303"/>
        <v>145.50325830033512</v>
      </c>
    </row>
    <row r="9581" spans="1:6" x14ac:dyDescent="0.3">
      <c r="A9581">
        <v>5</v>
      </c>
      <c r="B9581" s="2">
        <v>0.85545561342592602</v>
      </c>
      <c r="C9581">
        <v>2.2280000000000002</v>
      </c>
      <c r="D9581">
        <f t="shared" si="302"/>
        <v>5.579674687785559</v>
      </c>
      <c r="E9581">
        <v>127.438</v>
      </c>
      <c r="F9581">
        <f t="shared" si="303"/>
        <v>145.50325830033512</v>
      </c>
    </row>
    <row r="9582" spans="1:6" x14ac:dyDescent="0.3">
      <c r="A9582">
        <v>5</v>
      </c>
      <c r="B9582" s="2">
        <v>0.85546646990740738</v>
      </c>
      <c r="C9582">
        <v>2.5099999999999998</v>
      </c>
      <c r="D9582">
        <f t="shared" si="302"/>
        <v>5.579674687785559</v>
      </c>
      <c r="E9582">
        <v>115.35899999999999</v>
      </c>
      <c r="F9582">
        <f t="shared" si="303"/>
        <v>145.50325830033512</v>
      </c>
    </row>
    <row r="9583" spans="1:6" x14ac:dyDescent="0.3">
      <c r="A9583">
        <v>5</v>
      </c>
      <c r="B9583" s="2">
        <v>0.8554758912037036</v>
      </c>
      <c r="C9583">
        <v>2.5</v>
      </c>
      <c r="D9583">
        <f t="shared" si="302"/>
        <v>5.579674687785559</v>
      </c>
      <c r="E9583">
        <v>100.696</v>
      </c>
      <c r="F9583">
        <f t="shared" si="303"/>
        <v>145.50325830033512</v>
      </c>
    </row>
    <row r="9584" spans="1:6" x14ac:dyDescent="0.3">
      <c r="A9584">
        <v>5</v>
      </c>
      <c r="B9584" s="2">
        <v>0.85548533564814822</v>
      </c>
      <c r="C9584">
        <v>3.2610000000000001</v>
      </c>
      <c r="D9584">
        <f t="shared" si="302"/>
        <v>5.579674687785559</v>
      </c>
      <c r="E9584">
        <v>109.63200000000001</v>
      </c>
      <c r="F9584">
        <f t="shared" si="303"/>
        <v>145.50325830033512</v>
      </c>
    </row>
    <row r="9585" spans="1:6" x14ac:dyDescent="0.3">
      <c r="A9585">
        <v>5</v>
      </c>
      <c r="B9585" s="2">
        <v>0.85549531249999999</v>
      </c>
      <c r="C9585">
        <v>2.3929999999999998</v>
      </c>
      <c r="D9585">
        <f t="shared" si="302"/>
        <v>5.579674687785559</v>
      </c>
      <c r="E9585">
        <v>100.215</v>
      </c>
      <c r="F9585">
        <f t="shared" si="303"/>
        <v>145.50325830033512</v>
      </c>
    </row>
    <row r="9586" spans="1:6" x14ac:dyDescent="0.3">
      <c r="A9586">
        <v>5</v>
      </c>
      <c r="B9586" s="2">
        <v>0.85550628472222223</v>
      </c>
      <c r="C9586">
        <v>2.4729999999999999</v>
      </c>
      <c r="D9586">
        <f t="shared" si="302"/>
        <v>5.579674687785559</v>
      </c>
      <c r="E9586">
        <v>113.92100000000001</v>
      </c>
      <c r="F9586">
        <f t="shared" si="303"/>
        <v>145.50325830033512</v>
      </c>
    </row>
    <row r="9587" spans="1:6" x14ac:dyDescent="0.3">
      <c r="A9587">
        <v>5</v>
      </c>
      <c r="B9587" s="2">
        <v>0.85551722222222226</v>
      </c>
      <c r="C9587">
        <v>2.714</v>
      </c>
      <c r="D9587">
        <f t="shared" si="302"/>
        <v>5.579674687785559</v>
      </c>
      <c r="E9587">
        <v>156.642</v>
      </c>
      <c r="F9587">
        <f t="shared" si="303"/>
        <v>145.50325830033512</v>
      </c>
    </row>
    <row r="9588" spans="1:6" x14ac:dyDescent="0.3">
      <c r="A9588">
        <v>5</v>
      </c>
      <c r="B9588" s="2">
        <v>0.85554108796296291</v>
      </c>
      <c r="C9588">
        <v>3.0910000000000002</v>
      </c>
      <c r="D9588">
        <f t="shared" si="302"/>
        <v>5.579674687785559</v>
      </c>
      <c r="E9588">
        <v>134.77500000000001</v>
      </c>
      <c r="F9588">
        <f t="shared" si="303"/>
        <v>145.50325830033512</v>
      </c>
    </row>
    <row r="9589" spans="1:6" x14ac:dyDescent="0.3">
      <c r="A9589">
        <v>5</v>
      </c>
      <c r="B9589" s="2">
        <v>0.85555097222222221</v>
      </c>
      <c r="C9589">
        <v>2.2709999999999999</v>
      </c>
      <c r="D9589">
        <f t="shared" si="302"/>
        <v>5.579674687785559</v>
      </c>
      <c r="E9589">
        <v>109.024</v>
      </c>
      <c r="F9589">
        <f t="shared" si="303"/>
        <v>145.50325830033512</v>
      </c>
    </row>
    <row r="9590" spans="1:6" x14ac:dyDescent="0.3">
      <c r="A9590">
        <v>5</v>
      </c>
      <c r="B9590" s="2">
        <v>0.85556293981481479</v>
      </c>
      <c r="C9590">
        <v>8.4149999999999991</v>
      </c>
      <c r="D9590">
        <f t="shared" si="302"/>
        <v>5.579674687785559</v>
      </c>
      <c r="E9590">
        <v>143.34800000000001</v>
      </c>
      <c r="F9590">
        <f t="shared" si="303"/>
        <v>145.50325830033512</v>
      </c>
    </row>
    <row r="9591" spans="1:6" x14ac:dyDescent="0.3">
      <c r="A9591">
        <v>5</v>
      </c>
      <c r="B9591" s="2">
        <v>0.85557471064814816</v>
      </c>
      <c r="C9591">
        <v>2.4689999999999999</v>
      </c>
      <c r="D9591">
        <f t="shared" si="302"/>
        <v>5.579674687785559</v>
      </c>
      <c r="E9591">
        <v>106.086</v>
      </c>
      <c r="F9591">
        <f t="shared" si="303"/>
        <v>145.50325830033512</v>
      </c>
    </row>
    <row r="9592" spans="1:6" x14ac:dyDescent="0.3">
      <c r="A9592">
        <v>5</v>
      </c>
      <c r="B9592" s="2">
        <v>0.85558881944444443</v>
      </c>
      <c r="C9592">
        <v>2.5219999999999998</v>
      </c>
      <c r="D9592">
        <f t="shared" si="302"/>
        <v>5.579674687785559</v>
      </c>
      <c r="E9592">
        <v>178.47300000000001</v>
      </c>
      <c r="F9592">
        <f t="shared" si="303"/>
        <v>145.50325830033512</v>
      </c>
    </row>
    <row r="9593" spans="1:6" x14ac:dyDescent="0.3">
      <c r="A9593">
        <v>5</v>
      </c>
      <c r="B9593" s="2">
        <v>0.85559930555555563</v>
      </c>
      <c r="C9593">
        <v>2.5670000000000002</v>
      </c>
      <c r="D9593">
        <f t="shared" si="302"/>
        <v>5.579674687785559</v>
      </c>
      <c r="E9593">
        <v>110.834</v>
      </c>
      <c r="F9593">
        <f t="shared" si="303"/>
        <v>145.50325830033512</v>
      </c>
    </row>
    <row r="9594" spans="1:6" x14ac:dyDescent="0.3">
      <c r="A9594">
        <v>5</v>
      </c>
      <c r="B9594" s="2">
        <v>0.85560891203703704</v>
      </c>
      <c r="C9594">
        <v>2.347</v>
      </c>
      <c r="D9594">
        <f t="shared" si="302"/>
        <v>5.579674687785559</v>
      </c>
      <c r="E9594">
        <v>116.785</v>
      </c>
      <c r="F9594">
        <f t="shared" si="303"/>
        <v>145.50325830033512</v>
      </c>
    </row>
    <row r="9595" spans="1:6" x14ac:dyDescent="0.3">
      <c r="A9595">
        <v>5</v>
      </c>
      <c r="B9595" s="2">
        <v>0.85562174768518517</v>
      </c>
      <c r="C9595">
        <v>2.427</v>
      </c>
      <c r="D9595">
        <f t="shared" si="302"/>
        <v>5.579674687785559</v>
      </c>
      <c r="E9595">
        <v>193.67400000000001</v>
      </c>
      <c r="F9595">
        <f t="shared" si="303"/>
        <v>145.50325830033512</v>
      </c>
    </row>
    <row r="9596" spans="1:6" x14ac:dyDescent="0.3">
      <c r="A9596">
        <v>5</v>
      </c>
      <c r="B9596" s="2">
        <v>0.85563119212962968</v>
      </c>
      <c r="C9596">
        <v>2.5529999999999999</v>
      </c>
      <c r="D9596">
        <f t="shared" si="302"/>
        <v>5.579674687785559</v>
      </c>
      <c r="E9596">
        <v>115.33</v>
      </c>
      <c r="F9596">
        <f t="shared" si="303"/>
        <v>145.50325830033512</v>
      </c>
    </row>
    <row r="9597" spans="1:6" x14ac:dyDescent="0.3">
      <c r="A9597">
        <v>5</v>
      </c>
      <c r="B9597" s="2">
        <v>0.85564164351851846</v>
      </c>
      <c r="C9597">
        <v>2.2709999999999999</v>
      </c>
      <c r="D9597">
        <f t="shared" si="302"/>
        <v>5.579674687785559</v>
      </c>
      <c r="E9597">
        <v>129.66999999999999</v>
      </c>
      <c r="F9597">
        <f t="shared" si="303"/>
        <v>145.50325830033512</v>
      </c>
    </row>
    <row r="9598" spans="1:6" x14ac:dyDescent="0.3">
      <c r="A9598">
        <v>5</v>
      </c>
      <c r="B9598" s="2">
        <v>0.85565268518518511</v>
      </c>
      <c r="C9598">
        <v>2.83</v>
      </c>
      <c r="D9598">
        <f t="shared" si="302"/>
        <v>5.579674687785559</v>
      </c>
      <c r="E9598">
        <v>121.666</v>
      </c>
      <c r="F9598">
        <f t="shared" si="303"/>
        <v>145.50325830033512</v>
      </c>
    </row>
    <row r="9599" spans="1:6" x14ac:dyDescent="0.3">
      <c r="A9599">
        <v>5</v>
      </c>
      <c r="B9599" s="2">
        <v>0.85566305555555555</v>
      </c>
      <c r="C9599">
        <v>2.4239999999999999</v>
      </c>
      <c r="D9599">
        <f t="shared" si="302"/>
        <v>5.579674687785559</v>
      </c>
      <c r="E9599">
        <v>123.371</v>
      </c>
      <c r="F9599">
        <f t="shared" si="303"/>
        <v>145.50325830033512</v>
      </c>
    </row>
    <row r="9600" spans="1:6" x14ac:dyDescent="0.3">
      <c r="A9600">
        <v>5</v>
      </c>
      <c r="B9600" s="2">
        <v>0.85567415509259259</v>
      </c>
      <c r="C9600">
        <v>2.444</v>
      </c>
      <c r="D9600">
        <f t="shared" si="302"/>
        <v>5.579674687785559</v>
      </c>
      <c r="E9600">
        <v>157.14099999999999</v>
      </c>
      <c r="F9600">
        <f t="shared" si="303"/>
        <v>145.50325830033512</v>
      </c>
    </row>
    <row r="9601" spans="1:6" x14ac:dyDescent="0.3">
      <c r="A9601">
        <v>5</v>
      </c>
      <c r="B9601" s="2">
        <v>0.85568487268518512</v>
      </c>
      <c r="C9601">
        <v>2.2189999999999999</v>
      </c>
      <c r="D9601">
        <f t="shared" si="302"/>
        <v>5.579674687785559</v>
      </c>
      <c r="E9601">
        <v>132.15</v>
      </c>
      <c r="F9601">
        <f t="shared" si="303"/>
        <v>145.50325830033512</v>
      </c>
    </row>
    <row r="9602" spans="1:6" x14ac:dyDescent="0.3">
      <c r="A9602">
        <v>5</v>
      </c>
      <c r="B9602" s="2">
        <v>0.85571575231481478</v>
      </c>
      <c r="C9602">
        <v>4.891</v>
      </c>
      <c r="D9602">
        <f t="shared" si="302"/>
        <v>5.579674687785559</v>
      </c>
      <c r="E9602">
        <v>134.20400000000001</v>
      </c>
      <c r="F9602">
        <f t="shared" si="303"/>
        <v>145.50325830033512</v>
      </c>
    </row>
    <row r="9603" spans="1:6" x14ac:dyDescent="0.3">
      <c r="A9603">
        <v>5</v>
      </c>
      <c r="B9603" s="2">
        <v>0.85572791666666659</v>
      </c>
      <c r="C9603">
        <v>2.379</v>
      </c>
      <c r="D9603">
        <f t="shared" si="302"/>
        <v>5.579674687785559</v>
      </c>
      <c r="E9603">
        <v>107.194</v>
      </c>
      <c r="F9603">
        <f t="shared" si="303"/>
        <v>145.50325830033512</v>
      </c>
    </row>
    <row r="9604" spans="1:6" x14ac:dyDescent="0.3">
      <c r="A9604">
        <v>5</v>
      </c>
      <c r="B9604" s="2">
        <v>0.85574160879629624</v>
      </c>
      <c r="C9604">
        <v>4.2320000000000002</v>
      </c>
      <c r="D9604">
        <f t="shared" si="302"/>
        <v>5.579674687785559</v>
      </c>
      <c r="E9604">
        <v>244.078</v>
      </c>
      <c r="F9604">
        <f t="shared" si="303"/>
        <v>145.50325830033512</v>
      </c>
    </row>
    <row r="9605" spans="1:6" x14ac:dyDescent="0.3">
      <c r="A9605">
        <v>5</v>
      </c>
      <c r="B9605" s="2">
        <v>0.8557587152777778</v>
      </c>
      <c r="C9605">
        <v>4.3920000000000003</v>
      </c>
      <c r="D9605">
        <f t="shared" si="302"/>
        <v>5.579674687785559</v>
      </c>
      <c r="E9605">
        <v>472.06700000000001</v>
      </c>
      <c r="F9605">
        <f t="shared" si="303"/>
        <v>145.50325830033512</v>
      </c>
    </row>
    <row r="9606" spans="1:6" x14ac:dyDescent="0.3">
      <c r="A9606">
        <v>5</v>
      </c>
      <c r="B9606" s="2">
        <v>0.85577467592592582</v>
      </c>
      <c r="C9606">
        <v>2.35</v>
      </c>
      <c r="D9606">
        <f t="shared" ref="D9606:D9669" si="304">AVERAGE($C$7877:$C$11159)</f>
        <v>5.579674687785559</v>
      </c>
      <c r="E9606">
        <v>369.65</v>
      </c>
      <c r="F9606">
        <f t="shared" ref="F9606:F9669" si="305">AVERAGE($E$7877:$E$11159)</f>
        <v>145.50325830033512</v>
      </c>
    </row>
    <row r="9607" spans="1:6" x14ac:dyDescent="0.3">
      <c r="A9607">
        <v>5</v>
      </c>
      <c r="B9607" s="2">
        <v>0.85578613425925931</v>
      </c>
      <c r="C9607">
        <v>2.218</v>
      </c>
      <c r="D9607">
        <f t="shared" si="304"/>
        <v>5.579674687785559</v>
      </c>
      <c r="E9607">
        <v>160.90899999999999</v>
      </c>
      <c r="F9607">
        <f t="shared" si="305"/>
        <v>145.50325830033512</v>
      </c>
    </row>
    <row r="9608" spans="1:6" x14ac:dyDescent="0.3">
      <c r="A9608">
        <v>5</v>
      </c>
      <c r="B9608" s="2">
        <v>0.85579989583333338</v>
      </c>
      <c r="C9608">
        <v>2.6629999999999998</v>
      </c>
      <c r="D9608">
        <f t="shared" si="304"/>
        <v>5.579674687785559</v>
      </c>
      <c r="E9608">
        <v>106.434</v>
      </c>
      <c r="F9608">
        <f t="shared" si="305"/>
        <v>145.50325830033512</v>
      </c>
    </row>
    <row r="9609" spans="1:6" x14ac:dyDescent="0.3">
      <c r="A9609">
        <v>5</v>
      </c>
      <c r="B9609" s="2">
        <v>0.85581129629629638</v>
      </c>
      <c r="C9609">
        <v>2.9209999999999998</v>
      </c>
      <c r="D9609">
        <f t="shared" si="304"/>
        <v>5.579674687785559</v>
      </c>
      <c r="E9609">
        <v>136.20699999999999</v>
      </c>
      <c r="F9609">
        <f t="shared" si="305"/>
        <v>145.50325830033512</v>
      </c>
    </row>
    <row r="9610" spans="1:6" x14ac:dyDescent="0.3">
      <c r="A9610">
        <v>5</v>
      </c>
      <c r="B9610" s="2">
        <v>0.85582322916666664</v>
      </c>
      <c r="C9610">
        <v>2.3330000000000002</v>
      </c>
      <c r="D9610">
        <f t="shared" si="304"/>
        <v>5.579674687785559</v>
      </c>
      <c r="E9610">
        <v>111.03</v>
      </c>
      <c r="F9610">
        <f t="shared" si="305"/>
        <v>145.50325830033512</v>
      </c>
    </row>
    <row r="9611" spans="1:6" x14ac:dyDescent="0.3">
      <c r="A9611">
        <v>5</v>
      </c>
      <c r="B9611" s="2">
        <v>0.85583444444444445</v>
      </c>
      <c r="C9611">
        <v>2.395</v>
      </c>
      <c r="D9611">
        <f t="shared" si="304"/>
        <v>5.579674687785559</v>
      </c>
      <c r="E9611">
        <v>121.982</v>
      </c>
      <c r="F9611">
        <f t="shared" si="305"/>
        <v>145.50325830033512</v>
      </c>
    </row>
    <row r="9612" spans="1:6" x14ac:dyDescent="0.3">
      <c r="A9612">
        <v>5</v>
      </c>
      <c r="B9612" s="2">
        <v>0.85584524305555554</v>
      </c>
      <c r="C9612">
        <v>2.5219999999999998</v>
      </c>
      <c r="D9612">
        <f t="shared" si="304"/>
        <v>5.579674687785559</v>
      </c>
      <c r="E9612">
        <v>101.429</v>
      </c>
      <c r="F9612">
        <f t="shared" si="305"/>
        <v>145.50325830033512</v>
      </c>
    </row>
    <row r="9613" spans="1:6" x14ac:dyDescent="0.3">
      <c r="A9613">
        <v>5</v>
      </c>
      <c r="B9613" s="2">
        <v>0.8558557175925926</v>
      </c>
      <c r="C9613">
        <v>2.1339999999999999</v>
      </c>
      <c r="D9613">
        <f t="shared" si="304"/>
        <v>5.579674687785559</v>
      </c>
      <c r="E9613">
        <v>130.012</v>
      </c>
      <c r="F9613">
        <f t="shared" si="305"/>
        <v>145.50325830033512</v>
      </c>
    </row>
    <row r="9614" spans="1:6" x14ac:dyDescent="0.3">
      <c r="A9614">
        <v>5</v>
      </c>
      <c r="B9614" s="2">
        <v>0.85586703703703704</v>
      </c>
      <c r="C9614">
        <v>2.403</v>
      </c>
      <c r="D9614">
        <f t="shared" si="304"/>
        <v>5.579674687785559</v>
      </c>
      <c r="E9614">
        <v>187.709</v>
      </c>
      <c r="F9614">
        <f t="shared" si="305"/>
        <v>145.50325830033512</v>
      </c>
    </row>
    <row r="9615" spans="1:6" x14ac:dyDescent="0.3">
      <c r="A9615">
        <v>5</v>
      </c>
      <c r="B9615" s="2">
        <v>0.85587778935185188</v>
      </c>
      <c r="C9615">
        <v>2.7160000000000002</v>
      </c>
      <c r="D9615">
        <f t="shared" si="304"/>
        <v>5.579674687785559</v>
      </c>
      <c r="E9615">
        <v>163.96100000000001</v>
      </c>
      <c r="F9615">
        <f t="shared" si="305"/>
        <v>145.50325830033512</v>
      </c>
    </row>
    <row r="9616" spans="1:6" x14ac:dyDescent="0.3">
      <c r="A9616">
        <v>5</v>
      </c>
      <c r="B9616" s="2">
        <v>0.85589097222222221</v>
      </c>
      <c r="C9616">
        <v>2.306</v>
      </c>
      <c r="D9616">
        <f t="shared" si="304"/>
        <v>5.579674687785559</v>
      </c>
      <c r="E9616">
        <v>148.13</v>
      </c>
      <c r="F9616">
        <f t="shared" si="305"/>
        <v>145.50325830033512</v>
      </c>
    </row>
    <row r="9617" spans="1:6" x14ac:dyDescent="0.3">
      <c r="A9617">
        <v>5</v>
      </c>
      <c r="B9617" s="2">
        <v>0.85590188657407407</v>
      </c>
      <c r="C9617">
        <v>2.8940000000000001</v>
      </c>
      <c r="D9617">
        <f t="shared" si="304"/>
        <v>5.579674687785559</v>
      </c>
      <c r="E9617">
        <v>120.49</v>
      </c>
      <c r="F9617">
        <f t="shared" si="305"/>
        <v>145.50325830033512</v>
      </c>
    </row>
    <row r="9618" spans="1:6" x14ac:dyDescent="0.3">
      <c r="A9618">
        <v>5</v>
      </c>
      <c r="B9618" s="2">
        <v>0.85591145833333337</v>
      </c>
      <c r="C9618">
        <v>2.524</v>
      </c>
      <c r="D9618">
        <f t="shared" si="304"/>
        <v>5.579674687785559</v>
      </c>
      <c r="E9618">
        <v>114.43</v>
      </c>
      <c r="F9618">
        <f t="shared" si="305"/>
        <v>145.50325830033512</v>
      </c>
    </row>
    <row r="9619" spans="1:6" x14ac:dyDescent="0.3">
      <c r="A9619">
        <v>5</v>
      </c>
      <c r="B9619" s="2">
        <v>0.85593234953703712</v>
      </c>
      <c r="C9619">
        <v>2.4380000000000002</v>
      </c>
      <c r="D9619">
        <f t="shared" si="304"/>
        <v>5.579674687785559</v>
      </c>
      <c r="E9619">
        <v>135.328</v>
      </c>
      <c r="F9619">
        <f t="shared" si="305"/>
        <v>145.50325830033512</v>
      </c>
    </row>
    <row r="9620" spans="1:6" x14ac:dyDescent="0.3">
      <c r="A9620">
        <v>5</v>
      </c>
      <c r="B9620" s="2">
        <v>0.8559472222222223</v>
      </c>
      <c r="C9620">
        <v>3.1019999999999999</v>
      </c>
      <c r="D9620">
        <f t="shared" si="304"/>
        <v>5.579674687785559</v>
      </c>
      <c r="E9620">
        <v>322.541</v>
      </c>
      <c r="F9620">
        <f t="shared" si="305"/>
        <v>145.50325830033512</v>
      </c>
    </row>
    <row r="9621" spans="1:6" x14ac:dyDescent="0.3">
      <c r="A9621">
        <v>5</v>
      </c>
      <c r="B9621" s="2">
        <v>0.85595825231481493</v>
      </c>
      <c r="C9621">
        <v>2.7269999999999999</v>
      </c>
      <c r="D9621">
        <f t="shared" si="304"/>
        <v>5.579674687785559</v>
      </c>
      <c r="E9621">
        <v>115.197</v>
      </c>
      <c r="F9621">
        <f t="shared" si="305"/>
        <v>145.50325830033512</v>
      </c>
    </row>
    <row r="9622" spans="1:6" x14ac:dyDescent="0.3">
      <c r="A9622">
        <v>5</v>
      </c>
      <c r="B9622" s="2">
        <v>0.85597939814814816</v>
      </c>
      <c r="C9622">
        <v>2.1749999999999998</v>
      </c>
      <c r="D9622">
        <f t="shared" si="304"/>
        <v>5.579674687785559</v>
      </c>
      <c r="E9622">
        <v>128.489</v>
      </c>
      <c r="F9622">
        <f t="shared" si="305"/>
        <v>145.50325830033512</v>
      </c>
    </row>
    <row r="9623" spans="1:6" x14ac:dyDescent="0.3">
      <c r="A9623">
        <v>5</v>
      </c>
      <c r="B9623" s="2">
        <v>0.85599115740740739</v>
      </c>
      <c r="C9623">
        <v>2.8119999999999998</v>
      </c>
      <c r="D9623">
        <f t="shared" si="304"/>
        <v>5.579674687785559</v>
      </c>
      <c r="E9623">
        <v>144.41900000000001</v>
      </c>
      <c r="F9623">
        <f t="shared" si="305"/>
        <v>145.50325830033512</v>
      </c>
    </row>
    <row r="9624" spans="1:6" x14ac:dyDescent="0.3">
      <c r="A9624">
        <v>5</v>
      </c>
      <c r="B9624" s="2">
        <v>0.8560100810185185</v>
      </c>
      <c r="C9624">
        <v>2.65</v>
      </c>
      <c r="D9624">
        <f t="shared" si="304"/>
        <v>5.579674687785559</v>
      </c>
      <c r="E9624">
        <v>110.54900000000001</v>
      </c>
      <c r="F9624">
        <f t="shared" si="305"/>
        <v>145.50325830033512</v>
      </c>
    </row>
    <row r="9625" spans="1:6" x14ac:dyDescent="0.3">
      <c r="A9625">
        <v>5</v>
      </c>
      <c r="B9625" s="2">
        <v>0.8560210763888888</v>
      </c>
      <c r="C9625">
        <v>2.7759999999999998</v>
      </c>
      <c r="D9625">
        <f t="shared" si="304"/>
        <v>5.579674687785559</v>
      </c>
      <c r="E9625">
        <v>141.86099999999999</v>
      </c>
      <c r="F9625">
        <f t="shared" si="305"/>
        <v>145.50325830033512</v>
      </c>
    </row>
    <row r="9626" spans="1:6" x14ac:dyDescent="0.3">
      <c r="A9626">
        <v>5</v>
      </c>
      <c r="B9626" s="2">
        <v>0.85602938657407401</v>
      </c>
      <c r="C9626">
        <v>2.3919999999999999</v>
      </c>
      <c r="D9626">
        <f t="shared" si="304"/>
        <v>5.579674687785559</v>
      </c>
      <c r="E9626">
        <v>100.12</v>
      </c>
      <c r="F9626">
        <f t="shared" si="305"/>
        <v>145.50325830033512</v>
      </c>
    </row>
    <row r="9627" spans="1:6" x14ac:dyDescent="0.3">
      <c r="A9627">
        <v>5</v>
      </c>
      <c r="B9627" s="2">
        <v>0.85606337962962964</v>
      </c>
      <c r="C9627">
        <v>2.46</v>
      </c>
      <c r="D9627">
        <f t="shared" si="304"/>
        <v>5.579674687785559</v>
      </c>
      <c r="E9627">
        <v>130.48599999999999</v>
      </c>
      <c r="F9627">
        <f t="shared" si="305"/>
        <v>145.50325830033512</v>
      </c>
    </row>
    <row r="9628" spans="1:6" x14ac:dyDescent="0.3">
      <c r="A9628">
        <v>5</v>
      </c>
      <c r="B9628" s="2">
        <v>0.85607576388888884</v>
      </c>
      <c r="C9628">
        <v>2.6030000000000002</v>
      </c>
      <c r="D9628">
        <f t="shared" si="304"/>
        <v>5.579674687785559</v>
      </c>
      <c r="E9628">
        <v>116.264</v>
      </c>
      <c r="F9628">
        <f t="shared" si="305"/>
        <v>145.50325830033512</v>
      </c>
    </row>
    <row r="9629" spans="1:6" x14ac:dyDescent="0.3">
      <c r="A9629">
        <v>5</v>
      </c>
      <c r="B9629" s="2">
        <v>0.85608796296296286</v>
      </c>
      <c r="C9629">
        <v>2.7690000000000001</v>
      </c>
      <c r="D9629">
        <f t="shared" si="304"/>
        <v>5.579674687785559</v>
      </c>
      <c r="E9629">
        <v>126.858</v>
      </c>
      <c r="F9629">
        <f t="shared" si="305"/>
        <v>145.50325830033512</v>
      </c>
    </row>
    <row r="9630" spans="1:6" x14ac:dyDescent="0.3">
      <c r="A9630">
        <v>5</v>
      </c>
      <c r="B9630" s="2">
        <v>0.85610123842592589</v>
      </c>
      <c r="C9630">
        <v>2.4689999999999999</v>
      </c>
      <c r="D9630">
        <f t="shared" si="304"/>
        <v>5.579674687785559</v>
      </c>
      <c r="E9630">
        <v>227.70599999999999</v>
      </c>
      <c r="F9630">
        <f t="shared" si="305"/>
        <v>145.50325830033512</v>
      </c>
    </row>
    <row r="9631" spans="1:6" x14ac:dyDescent="0.3">
      <c r="A9631">
        <v>5</v>
      </c>
      <c r="B9631" s="2">
        <v>0.85611900462962964</v>
      </c>
      <c r="C9631">
        <v>11.242000000000001</v>
      </c>
      <c r="D9631">
        <f t="shared" si="304"/>
        <v>5.579674687785559</v>
      </c>
      <c r="E9631">
        <v>266.56299999999999</v>
      </c>
      <c r="F9631">
        <f t="shared" si="305"/>
        <v>145.50325830033512</v>
      </c>
    </row>
    <row r="9632" spans="1:6" x14ac:dyDescent="0.3">
      <c r="A9632">
        <v>5</v>
      </c>
      <c r="B9632" s="2">
        <v>0.85613292824074072</v>
      </c>
      <c r="C9632">
        <v>7.101</v>
      </c>
      <c r="D9632">
        <f t="shared" si="304"/>
        <v>5.579674687785559</v>
      </c>
      <c r="E9632">
        <v>111.46899999999999</v>
      </c>
      <c r="F9632">
        <f t="shared" si="305"/>
        <v>145.50325830033512</v>
      </c>
    </row>
    <row r="9633" spans="1:6" x14ac:dyDescent="0.3">
      <c r="A9633">
        <v>5</v>
      </c>
      <c r="B9633" s="2">
        <v>0.85614296296296299</v>
      </c>
      <c r="C9633">
        <v>2.4409999999999998</v>
      </c>
      <c r="D9633">
        <f t="shared" si="304"/>
        <v>5.579674687785559</v>
      </c>
      <c r="E9633">
        <v>114.967</v>
      </c>
      <c r="F9633">
        <f t="shared" si="305"/>
        <v>145.50325830033512</v>
      </c>
    </row>
    <row r="9634" spans="1:6" x14ac:dyDescent="0.3">
      <c r="A9634">
        <v>5</v>
      </c>
      <c r="B9634" s="2">
        <v>0.85615491898148155</v>
      </c>
      <c r="C9634">
        <v>2.194</v>
      </c>
      <c r="D9634">
        <f t="shared" si="304"/>
        <v>5.579674687785559</v>
      </c>
      <c r="E9634">
        <v>103.437</v>
      </c>
      <c r="F9634">
        <f t="shared" si="305"/>
        <v>145.50325830033512</v>
      </c>
    </row>
    <row r="9635" spans="1:6" x14ac:dyDescent="0.3">
      <c r="A9635">
        <v>5</v>
      </c>
      <c r="B9635" s="2">
        <v>0.85618431712962961</v>
      </c>
      <c r="C9635">
        <v>2.0880000000000001</v>
      </c>
      <c r="D9635">
        <f t="shared" si="304"/>
        <v>5.579674687785559</v>
      </c>
      <c r="E9635">
        <v>119.08799999999999</v>
      </c>
      <c r="F9635">
        <f t="shared" si="305"/>
        <v>145.50325830033512</v>
      </c>
    </row>
    <row r="9636" spans="1:6" x14ac:dyDescent="0.3">
      <c r="A9636">
        <v>5</v>
      </c>
      <c r="B9636" s="2">
        <v>0.85619479166666668</v>
      </c>
      <c r="C9636">
        <v>2.5489999999999999</v>
      </c>
      <c r="D9636">
        <f t="shared" si="304"/>
        <v>5.579674687785559</v>
      </c>
      <c r="E9636">
        <v>129.67699999999999</v>
      </c>
      <c r="F9636">
        <f t="shared" si="305"/>
        <v>145.50325830033512</v>
      </c>
    </row>
    <row r="9637" spans="1:6" x14ac:dyDescent="0.3">
      <c r="A9637">
        <v>5</v>
      </c>
      <c r="B9637" s="2">
        <v>0.85620648148148149</v>
      </c>
      <c r="C9637">
        <v>3.3130000000000002</v>
      </c>
      <c r="D9637">
        <f t="shared" si="304"/>
        <v>5.579674687785559</v>
      </c>
      <c r="E9637">
        <v>121.348</v>
      </c>
      <c r="F9637">
        <f t="shared" si="305"/>
        <v>145.50325830033512</v>
      </c>
    </row>
    <row r="9638" spans="1:6" x14ac:dyDescent="0.3">
      <c r="A9638">
        <v>5</v>
      </c>
      <c r="B9638" s="2">
        <v>0.85621625000000001</v>
      </c>
      <c r="C9638">
        <v>2.181</v>
      </c>
      <c r="D9638">
        <f t="shared" si="304"/>
        <v>5.579674687785559</v>
      </c>
      <c r="E9638">
        <v>111.517</v>
      </c>
      <c r="F9638">
        <f t="shared" si="305"/>
        <v>145.50325830033512</v>
      </c>
    </row>
    <row r="9639" spans="1:6" x14ac:dyDescent="0.3">
      <c r="A9639">
        <v>5</v>
      </c>
      <c r="B9639" s="2">
        <v>0.85622721064814822</v>
      </c>
      <c r="C9639">
        <v>2.375</v>
      </c>
      <c r="D9639">
        <f t="shared" si="304"/>
        <v>5.579674687785559</v>
      </c>
      <c r="E9639">
        <v>117.09399999999999</v>
      </c>
      <c r="F9639">
        <f t="shared" si="305"/>
        <v>145.50325830033512</v>
      </c>
    </row>
    <row r="9640" spans="1:6" x14ac:dyDescent="0.3">
      <c r="A9640">
        <v>5</v>
      </c>
      <c r="B9640" s="2">
        <v>0.8562389583333333</v>
      </c>
      <c r="C9640">
        <v>2.5209999999999999</v>
      </c>
      <c r="D9640">
        <f t="shared" si="304"/>
        <v>5.579674687785559</v>
      </c>
      <c r="E9640">
        <v>155.43299999999999</v>
      </c>
      <c r="F9640">
        <f t="shared" si="305"/>
        <v>145.50325830033512</v>
      </c>
    </row>
    <row r="9641" spans="1:6" x14ac:dyDescent="0.3">
      <c r="A9641">
        <v>5</v>
      </c>
      <c r="B9641" s="2">
        <v>0.85625055555555551</v>
      </c>
      <c r="C9641">
        <v>2.2549999999999999</v>
      </c>
      <c r="D9641">
        <f t="shared" si="304"/>
        <v>5.579674687785559</v>
      </c>
      <c r="E9641">
        <v>101.999</v>
      </c>
      <c r="F9641">
        <f t="shared" si="305"/>
        <v>145.50325830033512</v>
      </c>
    </row>
    <row r="9642" spans="1:6" x14ac:dyDescent="0.3">
      <c r="A9642">
        <v>5</v>
      </c>
      <c r="B9642" s="2">
        <v>0.85627586805555556</v>
      </c>
      <c r="C9642">
        <v>26.879000000000001</v>
      </c>
      <c r="D9642">
        <f t="shared" si="304"/>
        <v>5.579674687785559</v>
      </c>
      <c r="E9642">
        <v>147.59299999999999</v>
      </c>
      <c r="F9642">
        <f t="shared" si="305"/>
        <v>145.50325830033512</v>
      </c>
    </row>
    <row r="9643" spans="1:6" x14ac:dyDescent="0.3">
      <c r="A9643">
        <v>5</v>
      </c>
      <c r="B9643" s="2">
        <v>0.85628807870370371</v>
      </c>
      <c r="C9643">
        <v>2.6379999999999999</v>
      </c>
      <c r="D9643">
        <f t="shared" si="304"/>
        <v>5.579674687785559</v>
      </c>
      <c r="E9643">
        <v>164.84200000000001</v>
      </c>
      <c r="F9643">
        <f t="shared" si="305"/>
        <v>145.50325830033512</v>
      </c>
    </row>
    <row r="9644" spans="1:6" x14ac:dyDescent="0.3">
      <c r="A9644">
        <v>5</v>
      </c>
      <c r="B9644" s="2">
        <v>0.85629835648148145</v>
      </c>
      <c r="C9644">
        <v>2.7719999999999998</v>
      </c>
      <c r="D9644">
        <f t="shared" si="304"/>
        <v>5.579674687785559</v>
      </c>
      <c r="E9644">
        <v>119.762</v>
      </c>
      <c r="F9644">
        <f t="shared" si="305"/>
        <v>145.50325830033512</v>
      </c>
    </row>
    <row r="9645" spans="1:6" x14ac:dyDescent="0.3">
      <c r="A9645">
        <v>5</v>
      </c>
      <c r="B9645" s="2">
        <v>0.85630778935185192</v>
      </c>
      <c r="C9645">
        <v>2.456</v>
      </c>
      <c r="D9645">
        <f t="shared" si="304"/>
        <v>5.579674687785559</v>
      </c>
      <c r="E9645">
        <v>138.39099999999999</v>
      </c>
      <c r="F9645">
        <f t="shared" si="305"/>
        <v>145.50325830033512</v>
      </c>
    </row>
    <row r="9646" spans="1:6" x14ac:dyDescent="0.3">
      <c r="A9646">
        <v>5</v>
      </c>
      <c r="B9646" s="2">
        <v>0.8563201041666666</v>
      </c>
      <c r="C9646">
        <v>17.678000000000001</v>
      </c>
      <c r="D9646">
        <f t="shared" si="304"/>
        <v>5.579674687785559</v>
      </c>
      <c r="E9646">
        <v>250.89699999999999</v>
      </c>
      <c r="F9646">
        <f t="shared" si="305"/>
        <v>145.50325830033512</v>
      </c>
    </row>
    <row r="9647" spans="1:6" x14ac:dyDescent="0.3">
      <c r="A9647">
        <v>5</v>
      </c>
      <c r="B9647" s="2">
        <v>0.85633149305555556</v>
      </c>
      <c r="C9647">
        <v>2.5459999999999998</v>
      </c>
      <c r="D9647">
        <f t="shared" si="304"/>
        <v>5.579674687785559</v>
      </c>
      <c r="E9647">
        <v>121.937</v>
      </c>
      <c r="F9647">
        <f t="shared" si="305"/>
        <v>145.50325830033512</v>
      </c>
    </row>
    <row r="9648" spans="1:6" x14ac:dyDescent="0.3">
      <c r="A9648">
        <v>5</v>
      </c>
      <c r="B9648" s="2">
        <v>0.85635269675925929</v>
      </c>
      <c r="C9648">
        <v>2.3239999999999998</v>
      </c>
      <c r="D9648">
        <f t="shared" si="304"/>
        <v>5.579674687785559</v>
      </c>
      <c r="E9648">
        <v>276.13499999999999</v>
      </c>
      <c r="F9648">
        <f t="shared" si="305"/>
        <v>145.50325830033512</v>
      </c>
    </row>
    <row r="9649" spans="1:6" x14ac:dyDescent="0.3">
      <c r="A9649">
        <v>5</v>
      </c>
      <c r="B9649" s="2">
        <v>0.85636280092592587</v>
      </c>
      <c r="C9649">
        <v>2.492</v>
      </c>
      <c r="D9649">
        <f t="shared" si="304"/>
        <v>5.579674687785559</v>
      </c>
      <c r="E9649">
        <v>156.92500000000001</v>
      </c>
      <c r="F9649">
        <f t="shared" si="305"/>
        <v>145.50325830033512</v>
      </c>
    </row>
    <row r="9650" spans="1:6" x14ac:dyDescent="0.3">
      <c r="A9650">
        <v>5</v>
      </c>
      <c r="B9650" s="2">
        <v>0.85637747685185184</v>
      </c>
      <c r="C9650">
        <v>2.532</v>
      </c>
      <c r="D9650">
        <f t="shared" si="304"/>
        <v>5.579674687785559</v>
      </c>
      <c r="E9650">
        <v>155.876</v>
      </c>
      <c r="F9650">
        <f t="shared" si="305"/>
        <v>145.50325830033512</v>
      </c>
    </row>
    <row r="9651" spans="1:6" x14ac:dyDescent="0.3">
      <c r="A9651">
        <v>5</v>
      </c>
      <c r="B9651" s="2">
        <v>0.85638829861111121</v>
      </c>
      <c r="C9651">
        <v>2.4630000000000001</v>
      </c>
      <c r="D9651">
        <f t="shared" si="304"/>
        <v>5.579674687785559</v>
      </c>
      <c r="E9651">
        <v>115.035</v>
      </c>
      <c r="F9651">
        <f t="shared" si="305"/>
        <v>145.50325830033512</v>
      </c>
    </row>
    <row r="9652" spans="1:6" x14ac:dyDescent="0.3">
      <c r="A9652">
        <v>5</v>
      </c>
      <c r="B9652" s="2">
        <v>0.85640023148148148</v>
      </c>
      <c r="C9652">
        <v>10.222</v>
      </c>
      <c r="D9652">
        <f t="shared" si="304"/>
        <v>5.579674687785559</v>
      </c>
      <c r="E9652">
        <v>243.09299999999999</v>
      </c>
      <c r="F9652">
        <f t="shared" si="305"/>
        <v>145.50325830033512</v>
      </c>
    </row>
    <row r="9653" spans="1:6" x14ac:dyDescent="0.3">
      <c r="A9653">
        <v>5</v>
      </c>
      <c r="B9653" s="2">
        <v>0.85641329861111115</v>
      </c>
      <c r="C9653">
        <v>2.4279999999999999</v>
      </c>
      <c r="D9653">
        <f t="shared" si="304"/>
        <v>5.579674687785559</v>
      </c>
      <c r="E9653">
        <v>154.167</v>
      </c>
      <c r="F9653">
        <f t="shared" si="305"/>
        <v>145.50325830033512</v>
      </c>
    </row>
    <row r="9654" spans="1:6" x14ac:dyDescent="0.3">
      <c r="A9654">
        <v>5</v>
      </c>
      <c r="B9654" s="2">
        <v>0.85642418981481472</v>
      </c>
      <c r="C9654">
        <v>3.0230000000000001</v>
      </c>
      <c r="D9654">
        <f t="shared" si="304"/>
        <v>5.579674687785559</v>
      </c>
      <c r="E9654">
        <v>133.471</v>
      </c>
      <c r="F9654">
        <f t="shared" si="305"/>
        <v>145.50325830033512</v>
      </c>
    </row>
    <row r="9655" spans="1:6" x14ac:dyDescent="0.3">
      <c r="A9655">
        <v>5</v>
      </c>
      <c r="B9655" s="2">
        <v>0.85643388888888883</v>
      </c>
      <c r="C9655">
        <v>2.6179999999999999</v>
      </c>
      <c r="D9655">
        <f t="shared" si="304"/>
        <v>5.579674687785559</v>
      </c>
      <c r="E9655">
        <v>107.89700000000001</v>
      </c>
      <c r="F9655">
        <f t="shared" si="305"/>
        <v>145.50325830033512</v>
      </c>
    </row>
    <row r="9656" spans="1:6" x14ac:dyDescent="0.3">
      <c r="A9656">
        <v>5</v>
      </c>
      <c r="B9656" s="2">
        <v>0.85644538194444442</v>
      </c>
      <c r="C9656">
        <v>4.399</v>
      </c>
      <c r="D9656">
        <f t="shared" si="304"/>
        <v>5.579674687785559</v>
      </c>
      <c r="E9656">
        <v>244.87799999999999</v>
      </c>
      <c r="F9656">
        <f t="shared" si="305"/>
        <v>145.50325830033512</v>
      </c>
    </row>
    <row r="9657" spans="1:6" x14ac:dyDescent="0.3">
      <c r="A9657">
        <v>5</v>
      </c>
      <c r="B9657" s="2">
        <v>0.85645533564814824</v>
      </c>
      <c r="C9657">
        <v>4.7880000000000003</v>
      </c>
      <c r="D9657">
        <f t="shared" si="304"/>
        <v>5.579674687785559</v>
      </c>
      <c r="E9657">
        <v>122.806</v>
      </c>
      <c r="F9657">
        <f t="shared" si="305"/>
        <v>145.50325830033512</v>
      </c>
    </row>
    <row r="9658" spans="1:6" x14ac:dyDescent="0.3">
      <c r="A9658">
        <v>5</v>
      </c>
      <c r="B9658" s="2">
        <v>0.85646611111111115</v>
      </c>
      <c r="C9658">
        <v>2.4350000000000001</v>
      </c>
      <c r="D9658">
        <f t="shared" si="304"/>
        <v>5.579674687785559</v>
      </c>
      <c r="E9658">
        <v>125.822</v>
      </c>
      <c r="F9658">
        <f t="shared" si="305"/>
        <v>145.50325830033512</v>
      </c>
    </row>
    <row r="9659" spans="1:6" x14ac:dyDescent="0.3">
      <c r="A9659">
        <v>5</v>
      </c>
      <c r="B9659" s="2">
        <v>0.8564786342592593</v>
      </c>
      <c r="C9659">
        <v>2.3140000000000001</v>
      </c>
      <c r="D9659">
        <f t="shared" si="304"/>
        <v>5.579674687785559</v>
      </c>
      <c r="E9659">
        <v>152.113</v>
      </c>
      <c r="F9659">
        <f t="shared" si="305"/>
        <v>145.50325830033512</v>
      </c>
    </row>
    <row r="9660" spans="1:6" x14ac:dyDescent="0.3">
      <c r="A9660">
        <v>5</v>
      </c>
      <c r="B9660" s="2">
        <v>0.85649153935185185</v>
      </c>
      <c r="C9660">
        <v>2.3279999999999998</v>
      </c>
      <c r="D9660">
        <f t="shared" si="304"/>
        <v>5.579674687785559</v>
      </c>
      <c r="E9660">
        <v>100.873</v>
      </c>
      <c r="F9660">
        <f t="shared" si="305"/>
        <v>145.50325830033512</v>
      </c>
    </row>
    <row r="9661" spans="1:6" x14ac:dyDescent="0.3">
      <c r="A9661">
        <v>5</v>
      </c>
      <c r="B9661" s="2">
        <v>0.85650493055555554</v>
      </c>
      <c r="C9661">
        <v>16.297999999999998</v>
      </c>
      <c r="D9661">
        <f t="shared" si="304"/>
        <v>5.579674687785559</v>
      </c>
      <c r="E9661">
        <v>190.256</v>
      </c>
      <c r="F9661">
        <f t="shared" si="305"/>
        <v>145.50325830033512</v>
      </c>
    </row>
    <row r="9662" spans="1:6" x14ac:dyDescent="0.3">
      <c r="A9662">
        <v>5</v>
      </c>
      <c r="B9662" s="2">
        <v>0.85651804398148146</v>
      </c>
      <c r="C9662">
        <v>106.685</v>
      </c>
      <c r="D9662">
        <f t="shared" si="304"/>
        <v>5.579674687785559</v>
      </c>
      <c r="E9662">
        <v>262.63099999999997</v>
      </c>
      <c r="F9662">
        <f t="shared" si="305"/>
        <v>145.50325830033512</v>
      </c>
    </row>
    <row r="9663" spans="1:6" x14ac:dyDescent="0.3">
      <c r="A9663">
        <v>5</v>
      </c>
      <c r="B9663" s="2">
        <v>0.8565309143518518</v>
      </c>
      <c r="C9663">
        <v>2.1280000000000001</v>
      </c>
      <c r="D9663">
        <f t="shared" si="304"/>
        <v>5.579674687785559</v>
      </c>
      <c r="E9663">
        <v>127.828</v>
      </c>
      <c r="F9663">
        <f t="shared" si="305"/>
        <v>145.50325830033512</v>
      </c>
    </row>
    <row r="9664" spans="1:6" x14ac:dyDescent="0.3">
      <c r="A9664">
        <v>5</v>
      </c>
      <c r="B9664" s="2">
        <v>0.85654431712962964</v>
      </c>
      <c r="C9664">
        <v>4.5170000000000003</v>
      </c>
      <c r="D9664">
        <f t="shared" si="304"/>
        <v>5.579674687785559</v>
      </c>
      <c r="E9664">
        <v>164.298</v>
      </c>
      <c r="F9664">
        <f t="shared" si="305"/>
        <v>145.50325830033512</v>
      </c>
    </row>
    <row r="9665" spans="1:6" x14ac:dyDescent="0.3">
      <c r="A9665">
        <v>5</v>
      </c>
      <c r="B9665" s="2">
        <v>0.85655606481481483</v>
      </c>
      <c r="C9665">
        <v>2.177</v>
      </c>
      <c r="D9665">
        <f t="shared" si="304"/>
        <v>5.579674687785559</v>
      </c>
      <c r="E9665">
        <v>140.29</v>
      </c>
      <c r="F9665">
        <f t="shared" si="305"/>
        <v>145.50325830033512</v>
      </c>
    </row>
    <row r="9666" spans="1:6" x14ac:dyDescent="0.3">
      <c r="A9666">
        <v>5</v>
      </c>
      <c r="B9666" s="2">
        <v>0.85656840277777768</v>
      </c>
      <c r="C9666">
        <v>3.0649999999999999</v>
      </c>
      <c r="D9666">
        <f t="shared" si="304"/>
        <v>5.579674687785559</v>
      </c>
      <c r="E9666">
        <v>207.297</v>
      </c>
      <c r="F9666">
        <f t="shared" si="305"/>
        <v>145.50325830033512</v>
      </c>
    </row>
    <row r="9667" spans="1:6" x14ac:dyDescent="0.3">
      <c r="A9667">
        <v>5</v>
      </c>
      <c r="B9667" s="2">
        <v>0.85658089120370373</v>
      </c>
      <c r="C9667">
        <v>2.1520000000000001</v>
      </c>
      <c r="D9667">
        <f t="shared" si="304"/>
        <v>5.579674687785559</v>
      </c>
      <c r="E9667">
        <v>121.538</v>
      </c>
      <c r="F9667">
        <f t="shared" si="305"/>
        <v>145.50325830033512</v>
      </c>
    </row>
    <row r="9668" spans="1:6" x14ac:dyDescent="0.3">
      <c r="A9668">
        <v>5</v>
      </c>
      <c r="B9668" s="2">
        <v>0.85659388888888888</v>
      </c>
      <c r="C9668">
        <v>18.917000000000002</v>
      </c>
      <c r="D9668">
        <f t="shared" si="304"/>
        <v>5.579674687785559</v>
      </c>
      <c r="E9668">
        <v>262.291</v>
      </c>
      <c r="F9668">
        <f t="shared" si="305"/>
        <v>145.50325830033512</v>
      </c>
    </row>
    <row r="9669" spans="1:6" x14ac:dyDescent="0.3">
      <c r="A9669">
        <v>5</v>
      </c>
      <c r="B9669" s="2">
        <v>0.85660641203703702</v>
      </c>
      <c r="C9669">
        <v>2.92</v>
      </c>
      <c r="D9669">
        <f t="shared" si="304"/>
        <v>5.579674687785559</v>
      </c>
      <c r="E9669">
        <v>176.28200000000001</v>
      </c>
      <c r="F9669">
        <f t="shared" si="305"/>
        <v>145.50325830033512</v>
      </c>
    </row>
    <row r="9670" spans="1:6" x14ac:dyDescent="0.3">
      <c r="A9670">
        <v>5</v>
      </c>
      <c r="B9670" s="2">
        <v>0.85661619212962969</v>
      </c>
      <c r="C9670">
        <v>2.7709999999999999</v>
      </c>
      <c r="D9670">
        <f t="shared" ref="D9670:D9733" si="306">AVERAGE($C$7877:$C$11159)</f>
        <v>5.579674687785559</v>
      </c>
      <c r="E9670">
        <v>118.19799999999999</v>
      </c>
      <c r="F9670">
        <f t="shared" ref="F9670:F9733" si="307">AVERAGE($E$7877:$E$11159)</f>
        <v>145.50325830033512</v>
      </c>
    </row>
    <row r="9671" spans="1:6" x14ac:dyDescent="0.3">
      <c r="A9671">
        <v>5</v>
      </c>
      <c r="B9671" s="2">
        <v>0.85662649305555549</v>
      </c>
      <c r="C9671">
        <v>12.81</v>
      </c>
      <c r="D9671">
        <f t="shared" si="306"/>
        <v>5.579674687785559</v>
      </c>
      <c r="E9671">
        <v>129.56</v>
      </c>
      <c r="F9671">
        <f t="shared" si="307"/>
        <v>145.50325830033512</v>
      </c>
    </row>
    <row r="9672" spans="1:6" x14ac:dyDescent="0.3">
      <c r="A9672">
        <v>5</v>
      </c>
      <c r="B9672" s="2">
        <v>0.85664980324074069</v>
      </c>
      <c r="C9672">
        <v>2.6779999999999999</v>
      </c>
      <c r="D9672">
        <f t="shared" si="306"/>
        <v>5.579674687785559</v>
      </c>
      <c r="E9672">
        <v>144</v>
      </c>
      <c r="F9672">
        <f t="shared" si="307"/>
        <v>145.50325830033512</v>
      </c>
    </row>
    <row r="9673" spans="1:6" x14ac:dyDescent="0.3">
      <c r="A9673">
        <v>5</v>
      </c>
      <c r="B9673" s="2">
        <v>0.8566661342592593</v>
      </c>
      <c r="C9673">
        <v>6.3</v>
      </c>
      <c r="D9673">
        <f t="shared" si="306"/>
        <v>5.579674687785559</v>
      </c>
      <c r="E9673">
        <v>144.04400000000001</v>
      </c>
      <c r="F9673">
        <f t="shared" si="307"/>
        <v>145.50325830033512</v>
      </c>
    </row>
    <row r="9674" spans="1:6" x14ac:dyDescent="0.3">
      <c r="A9674">
        <v>5</v>
      </c>
      <c r="B9674" s="2">
        <v>0.85667563657407408</v>
      </c>
      <c r="C9674">
        <v>2.4900000000000002</v>
      </c>
      <c r="D9674">
        <f t="shared" si="306"/>
        <v>5.579674687785559</v>
      </c>
      <c r="E9674">
        <v>110.098</v>
      </c>
      <c r="F9674">
        <f t="shared" si="307"/>
        <v>145.50325830033512</v>
      </c>
    </row>
    <row r="9675" spans="1:6" x14ac:dyDescent="0.3">
      <c r="A9675">
        <v>5</v>
      </c>
      <c r="B9675" s="2">
        <v>0.85668693287037045</v>
      </c>
      <c r="C9675">
        <v>3.887</v>
      </c>
      <c r="D9675">
        <f t="shared" si="306"/>
        <v>5.579674687785559</v>
      </c>
      <c r="E9675">
        <v>131.82499999999999</v>
      </c>
      <c r="F9675">
        <f t="shared" si="307"/>
        <v>145.50325830033512</v>
      </c>
    </row>
    <row r="9676" spans="1:6" x14ac:dyDescent="0.3">
      <c r="A9676">
        <v>5</v>
      </c>
      <c r="B9676" s="2">
        <v>0.85669989583333328</v>
      </c>
      <c r="C9676">
        <v>3.1579999999999999</v>
      </c>
      <c r="D9676">
        <f t="shared" si="306"/>
        <v>5.579674687785559</v>
      </c>
      <c r="E9676">
        <v>157.779</v>
      </c>
      <c r="F9676">
        <f t="shared" si="307"/>
        <v>145.50325830033512</v>
      </c>
    </row>
    <row r="9677" spans="1:6" x14ac:dyDescent="0.3">
      <c r="A9677">
        <v>5</v>
      </c>
      <c r="B9677" s="2">
        <v>0.85671290509259268</v>
      </c>
      <c r="C9677">
        <v>3.109</v>
      </c>
      <c r="D9677">
        <f t="shared" si="306"/>
        <v>5.579674687785559</v>
      </c>
      <c r="E9677">
        <v>145.88499999999999</v>
      </c>
      <c r="F9677">
        <f t="shared" si="307"/>
        <v>145.50325830033512</v>
      </c>
    </row>
    <row r="9678" spans="1:6" x14ac:dyDescent="0.3">
      <c r="A9678">
        <v>5</v>
      </c>
      <c r="B9678" s="2">
        <v>0.85672901620370367</v>
      </c>
      <c r="C9678">
        <v>2.5779999999999998</v>
      </c>
      <c r="D9678">
        <f t="shared" si="306"/>
        <v>5.579674687785559</v>
      </c>
      <c r="E9678">
        <v>291.41300000000001</v>
      </c>
      <c r="F9678">
        <f t="shared" si="307"/>
        <v>145.50325830033512</v>
      </c>
    </row>
    <row r="9679" spans="1:6" x14ac:dyDescent="0.3">
      <c r="A9679">
        <v>5</v>
      </c>
      <c r="B9679" s="2">
        <v>0.85674200231481479</v>
      </c>
      <c r="C9679">
        <v>2.5910000000000002</v>
      </c>
      <c r="D9679">
        <f t="shared" si="306"/>
        <v>5.579674687785559</v>
      </c>
      <c r="E9679">
        <v>150.761</v>
      </c>
      <c r="F9679">
        <f t="shared" si="307"/>
        <v>145.50325830033512</v>
      </c>
    </row>
    <row r="9680" spans="1:6" x14ac:dyDescent="0.3">
      <c r="A9680">
        <v>5</v>
      </c>
      <c r="B9680" s="2">
        <v>0.85675586805555559</v>
      </c>
      <c r="C9680">
        <v>3.8610000000000002</v>
      </c>
      <c r="D9680">
        <f t="shared" si="306"/>
        <v>5.579674687785559</v>
      </c>
      <c r="E9680">
        <v>161.29300000000001</v>
      </c>
      <c r="F9680">
        <f t="shared" si="307"/>
        <v>145.50325830033512</v>
      </c>
    </row>
    <row r="9681" spans="1:6" x14ac:dyDescent="0.3">
      <c r="A9681">
        <v>5</v>
      </c>
      <c r="B9681" s="2">
        <v>0.85677818287037033</v>
      </c>
      <c r="C9681">
        <v>5.1630000000000003</v>
      </c>
      <c r="D9681">
        <f t="shared" si="306"/>
        <v>5.579674687785559</v>
      </c>
      <c r="E9681">
        <v>248.94399999999999</v>
      </c>
      <c r="F9681">
        <f t="shared" si="307"/>
        <v>145.50325830033512</v>
      </c>
    </row>
    <row r="9682" spans="1:6" x14ac:dyDescent="0.3">
      <c r="A9682">
        <v>5</v>
      </c>
      <c r="B9682" s="2">
        <v>0.85679234953703709</v>
      </c>
      <c r="C9682">
        <v>3.004</v>
      </c>
      <c r="D9682">
        <f t="shared" si="306"/>
        <v>5.579674687785559</v>
      </c>
      <c r="E9682">
        <v>219.00399999999999</v>
      </c>
      <c r="F9682">
        <f t="shared" si="307"/>
        <v>145.50325830033512</v>
      </c>
    </row>
    <row r="9683" spans="1:6" x14ac:dyDescent="0.3">
      <c r="A9683">
        <v>5</v>
      </c>
      <c r="B9683" s="2">
        <v>0.85680449074074072</v>
      </c>
      <c r="C9683">
        <v>8.1359999999999992</v>
      </c>
      <c r="D9683">
        <f t="shared" si="306"/>
        <v>5.579674687785559</v>
      </c>
      <c r="E9683">
        <v>145.21199999999999</v>
      </c>
      <c r="F9683">
        <f t="shared" si="307"/>
        <v>145.50325830033512</v>
      </c>
    </row>
    <row r="9684" spans="1:6" x14ac:dyDescent="0.3">
      <c r="A9684">
        <v>5</v>
      </c>
      <c r="B9684" s="2">
        <v>0.85681681712962965</v>
      </c>
      <c r="C9684">
        <v>2.2930000000000001</v>
      </c>
      <c r="D9684">
        <f t="shared" si="306"/>
        <v>5.579674687785559</v>
      </c>
      <c r="E9684">
        <v>149.846</v>
      </c>
      <c r="F9684">
        <f t="shared" si="307"/>
        <v>145.50325830033512</v>
      </c>
    </row>
    <row r="9685" spans="1:6" x14ac:dyDescent="0.3">
      <c r="A9685">
        <v>5</v>
      </c>
      <c r="B9685" s="2">
        <v>0.8568312384259259</v>
      </c>
      <c r="C9685">
        <v>5.8170000000000002</v>
      </c>
      <c r="D9685">
        <f t="shared" si="306"/>
        <v>5.579674687785559</v>
      </c>
      <c r="E9685">
        <v>280.49099999999999</v>
      </c>
      <c r="F9685">
        <f t="shared" si="307"/>
        <v>145.50325830033512</v>
      </c>
    </row>
    <row r="9686" spans="1:6" x14ac:dyDescent="0.3">
      <c r="A9686">
        <v>5</v>
      </c>
      <c r="B9686" s="2">
        <v>0.85684410879629624</v>
      </c>
      <c r="C9686">
        <v>2.7930000000000001</v>
      </c>
      <c r="D9686">
        <f t="shared" si="306"/>
        <v>5.579674687785559</v>
      </c>
      <c r="E9686">
        <v>112.755</v>
      </c>
      <c r="F9686">
        <f t="shared" si="307"/>
        <v>145.50325830033512</v>
      </c>
    </row>
    <row r="9687" spans="1:6" x14ac:dyDescent="0.3">
      <c r="A9687">
        <v>5</v>
      </c>
      <c r="B9687" s="2">
        <v>0.85685674768518527</v>
      </c>
      <c r="C9687">
        <v>3.883</v>
      </c>
      <c r="D9687">
        <f t="shared" si="306"/>
        <v>5.579674687785559</v>
      </c>
      <c r="E9687">
        <v>137.953</v>
      </c>
      <c r="F9687">
        <f t="shared" si="307"/>
        <v>145.50325830033512</v>
      </c>
    </row>
    <row r="9688" spans="1:6" x14ac:dyDescent="0.3">
      <c r="A9688">
        <v>5</v>
      </c>
      <c r="B9688" s="2">
        <v>0.85686964120370368</v>
      </c>
      <c r="C9688">
        <v>6.0960000000000001</v>
      </c>
      <c r="D9688">
        <f t="shared" si="306"/>
        <v>5.579674687785559</v>
      </c>
      <c r="E9688">
        <v>199.46199999999999</v>
      </c>
      <c r="F9688">
        <f t="shared" si="307"/>
        <v>145.50325830033512</v>
      </c>
    </row>
    <row r="9689" spans="1:6" x14ac:dyDescent="0.3">
      <c r="A9689">
        <v>5</v>
      </c>
      <c r="B9689" s="2">
        <v>0.85688063657407409</v>
      </c>
      <c r="C9689">
        <v>2.5249999999999999</v>
      </c>
      <c r="D9689">
        <f t="shared" si="306"/>
        <v>5.579674687785559</v>
      </c>
      <c r="E9689">
        <v>121.256</v>
      </c>
      <c r="F9689">
        <f t="shared" si="307"/>
        <v>145.50325830033512</v>
      </c>
    </row>
    <row r="9690" spans="1:6" x14ac:dyDescent="0.3">
      <c r="A9690">
        <v>5</v>
      </c>
      <c r="B9690" s="2">
        <v>0.85689271990740734</v>
      </c>
      <c r="C9690">
        <v>2.4089999999999998</v>
      </c>
      <c r="D9690">
        <f t="shared" si="306"/>
        <v>5.579674687785559</v>
      </c>
      <c r="E9690">
        <v>138.535</v>
      </c>
      <c r="F9690">
        <f t="shared" si="307"/>
        <v>145.50325830033512</v>
      </c>
    </row>
    <row r="9691" spans="1:6" x14ac:dyDescent="0.3">
      <c r="A9691">
        <v>5</v>
      </c>
      <c r="B9691" s="2">
        <v>0.85690633101851843</v>
      </c>
      <c r="C9691">
        <v>2.9660000000000002</v>
      </c>
      <c r="D9691">
        <f t="shared" si="306"/>
        <v>5.579674687785559</v>
      </c>
      <c r="E9691">
        <v>148.714</v>
      </c>
      <c r="F9691">
        <f t="shared" si="307"/>
        <v>145.50325830033512</v>
      </c>
    </row>
    <row r="9692" spans="1:6" x14ac:dyDescent="0.3">
      <c r="A9692">
        <v>5</v>
      </c>
      <c r="B9692" s="2">
        <v>0.85691918981481485</v>
      </c>
      <c r="C9692">
        <v>3.3460000000000001</v>
      </c>
      <c r="D9692">
        <f t="shared" si="306"/>
        <v>5.579674687785559</v>
      </c>
      <c r="E9692">
        <v>128.76400000000001</v>
      </c>
      <c r="F9692">
        <f t="shared" si="307"/>
        <v>145.50325830033512</v>
      </c>
    </row>
    <row r="9693" spans="1:6" x14ac:dyDescent="0.3">
      <c r="A9693">
        <v>5</v>
      </c>
      <c r="B9693" s="2">
        <v>0.8569331018518519</v>
      </c>
      <c r="C9693">
        <v>2.9169999999999998</v>
      </c>
      <c r="D9693">
        <f t="shared" si="306"/>
        <v>5.579674687785559</v>
      </c>
      <c r="E9693">
        <v>211.339</v>
      </c>
      <c r="F9693">
        <f t="shared" si="307"/>
        <v>145.50325830033512</v>
      </c>
    </row>
    <row r="9694" spans="1:6" x14ac:dyDescent="0.3">
      <c r="A9694">
        <v>5</v>
      </c>
      <c r="B9694" s="2">
        <v>0.85694699074074077</v>
      </c>
      <c r="C9694">
        <v>2.8679999999999999</v>
      </c>
      <c r="D9694">
        <f t="shared" si="306"/>
        <v>5.579674687785559</v>
      </c>
      <c r="E9694">
        <v>222.96700000000001</v>
      </c>
      <c r="F9694">
        <f t="shared" si="307"/>
        <v>145.50325830033512</v>
      </c>
    </row>
    <row r="9695" spans="1:6" x14ac:dyDescent="0.3">
      <c r="A9695">
        <v>5</v>
      </c>
      <c r="B9695" s="2">
        <v>0.85696076388888887</v>
      </c>
      <c r="C9695">
        <v>3.2890000000000001</v>
      </c>
      <c r="D9695">
        <f t="shared" si="306"/>
        <v>5.579674687785559</v>
      </c>
      <c r="E9695">
        <v>144.97</v>
      </c>
      <c r="F9695">
        <f t="shared" si="307"/>
        <v>145.50325830033512</v>
      </c>
    </row>
    <row r="9696" spans="1:6" x14ac:dyDescent="0.3">
      <c r="A9696">
        <v>5</v>
      </c>
      <c r="B9696" s="2">
        <v>0.85697642361111104</v>
      </c>
      <c r="C9696">
        <v>3.028</v>
      </c>
      <c r="D9696">
        <f t="shared" si="306"/>
        <v>5.579674687785559</v>
      </c>
      <c r="E9696">
        <v>160.023</v>
      </c>
      <c r="F9696">
        <f t="shared" si="307"/>
        <v>145.50325830033512</v>
      </c>
    </row>
    <row r="9697" spans="1:6" x14ac:dyDescent="0.3">
      <c r="A9697">
        <v>5</v>
      </c>
      <c r="B9697" s="2">
        <v>0.85699121527777777</v>
      </c>
      <c r="C9697">
        <v>2.7370000000000001</v>
      </c>
      <c r="D9697">
        <f t="shared" si="306"/>
        <v>5.579674687785559</v>
      </c>
      <c r="E9697">
        <v>267.19200000000001</v>
      </c>
      <c r="F9697">
        <f t="shared" si="307"/>
        <v>145.50325830033512</v>
      </c>
    </row>
    <row r="9698" spans="1:6" x14ac:dyDescent="0.3">
      <c r="A9698">
        <v>5</v>
      </c>
      <c r="B9698" s="2">
        <v>0.85700437499999993</v>
      </c>
      <c r="C9698">
        <v>2.2589999999999999</v>
      </c>
      <c r="D9698">
        <f t="shared" si="306"/>
        <v>5.579674687785559</v>
      </c>
      <c r="E9698">
        <v>178.63399999999999</v>
      </c>
      <c r="F9698">
        <f t="shared" si="307"/>
        <v>145.50325830033512</v>
      </c>
    </row>
    <row r="9699" spans="1:6" x14ac:dyDescent="0.3">
      <c r="A9699">
        <v>5</v>
      </c>
      <c r="B9699" s="2">
        <v>0.85701809027777776</v>
      </c>
      <c r="C9699">
        <v>2.552</v>
      </c>
      <c r="D9699">
        <f t="shared" si="306"/>
        <v>5.579674687785559</v>
      </c>
      <c r="E9699">
        <v>100.07299999999999</v>
      </c>
      <c r="F9699">
        <f t="shared" si="307"/>
        <v>145.50325830033512</v>
      </c>
    </row>
    <row r="9700" spans="1:6" x14ac:dyDescent="0.3">
      <c r="A9700">
        <v>5</v>
      </c>
      <c r="B9700" s="2">
        <v>0.85702604166666674</v>
      </c>
      <c r="C9700">
        <v>2.3069999999999999</v>
      </c>
      <c r="D9700">
        <f t="shared" si="306"/>
        <v>5.579674687785559</v>
      </c>
      <c r="E9700">
        <v>103.828</v>
      </c>
      <c r="F9700">
        <f t="shared" si="307"/>
        <v>145.50325830033512</v>
      </c>
    </row>
    <row r="9701" spans="1:6" x14ac:dyDescent="0.3">
      <c r="A9701">
        <v>5</v>
      </c>
      <c r="B9701" s="2">
        <v>0.85703829861111114</v>
      </c>
      <c r="C9701">
        <v>2.109</v>
      </c>
      <c r="D9701">
        <f t="shared" si="306"/>
        <v>5.579674687785559</v>
      </c>
      <c r="E9701">
        <v>112.087</v>
      </c>
      <c r="F9701">
        <f t="shared" si="307"/>
        <v>145.50325830033512</v>
      </c>
    </row>
    <row r="9702" spans="1:6" x14ac:dyDescent="0.3">
      <c r="A9702">
        <v>5</v>
      </c>
      <c r="B9702" s="2">
        <v>0.85704956018518519</v>
      </c>
      <c r="C9702">
        <v>2.4129999999999998</v>
      </c>
      <c r="D9702">
        <f t="shared" si="306"/>
        <v>5.579674687785559</v>
      </c>
      <c r="E9702">
        <v>127.2</v>
      </c>
      <c r="F9702">
        <f t="shared" si="307"/>
        <v>145.50325830033512</v>
      </c>
    </row>
    <row r="9703" spans="1:6" x14ac:dyDescent="0.3">
      <c r="A9703">
        <v>5</v>
      </c>
      <c r="B9703" s="2">
        <v>0.85706019675925926</v>
      </c>
      <c r="C9703">
        <v>2.1960000000000002</v>
      </c>
      <c r="D9703">
        <f t="shared" si="306"/>
        <v>5.579674687785559</v>
      </c>
      <c r="E9703">
        <v>120.70099999999999</v>
      </c>
      <c r="F9703">
        <f t="shared" si="307"/>
        <v>145.50325830033512</v>
      </c>
    </row>
    <row r="9704" spans="1:6" x14ac:dyDescent="0.3">
      <c r="A9704">
        <v>5</v>
      </c>
      <c r="B9704" s="2">
        <v>0.85707201388888887</v>
      </c>
      <c r="C9704">
        <v>2.17</v>
      </c>
      <c r="D9704">
        <f t="shared" si="306"/>
        <v>5.579674687785559</v>
      </c>
      <c r="E9704">
        <v>117.96299999999999</v>
      </c>
      <c r="F9704">
        <f t="shared" si="307"/>
        <v>145.50325830033512</v>
      </c>
    </row>
    <row r="9705" spans="1:6" x14ac:dyDescent="0.3">
      <c r="A9705">
        <v>5</v>
      </c>
      <c r="B9705" s="2">
        <v>0.85708313657407409</v>
      </c>
      <c r="C9705">
        <v>2.7709999999999999</v>
      </c>
      <c r="D9705">
        <f t="shared" si="306"/>
        <v>5.579674687785559</v>
      </c>
      <c r="E9705">
        <v>131.47200000000001</v>
      </c>
      <c r="F9705">
        <f t="shared" si="307"/>
        <v>145.50325830033512</v>
      </c>
    </row>
    <row r="9706" spans="1:6" x14ac:dyDescent="0.3">
      <c r="A9706">
        <v>5</v>
      </c>
      <c r="B9706" s="2">
        <v>0.85709402777777777</v>
      </c>
      <c r="C9706">
        <v>3.07</v>
      </c>
      <c r="D9706">
        <f t="shared" si="306"/>
        <v>5.579674687785559</v>
      </c>
      <c r="E9706">
        <v>134.90199999999999</v>
      </c>
      <c r="F9706">
        <f t="shared" si="307"/>
        <v>145.50325830033512</v>
      </c>
    </row>
    <row r="9707" spans="1:6" x14ac:dyDescent="0.3">
      <c r="A9707">
        <v>5</v>
      </c>
      <c r="B9707" s="2">
        <v>0.85710479166666664</v>
      </c>
      <c r="C9707">
        <v>2.7629999999999999</v>
      </c>
      <c r="D9707">
        <f t="shared" si="306"/>
        <v>5.579674687785559</v>
      </c>
      <c r="E9707">
        <v>122.547</v>
      </c>
      <c r="F9707">
        <f t="shared" si="307"/>
        <v>145.50325830033512</v>
      </c>
    </row>
    <row r="9708" spans="1:6" x14ac:dyDescent="0.3">
      <c r="A9708">
        <v>5</v>
      </c>
      <c r="B9708" s="2">
        <v>0.85712334490740749</v>
      </c>
      <c r="C9708">
        <v>2.2719999999999998</v>
      </c>
      <c r="D9708">
        <f t="shared" si="306"/>
        <v>5.579674687785559</v>
      </c>
      <c r="E9708">
        <v>109.497</v>
      </c>
      <c r="F9708">
        <f t="shared" si="307"/>
        <v>145.50325830033512</v>
      </c>
    </row>
    <row r="9709" spans="1:6" x14ac:dyDescent="0.3">
      <c r="A9709">
        <v>5</v>
      </c>
      <c r="B9709" s="2">
        <v>0.85714512731481485</v>
      </c>
      <c r="C9709">
        <v>30.698</v>
      </c>
      <c r="D9709">
        <f t="shared" si="306"/>
        <v>5.579674687785559</v>
      </c>
      <c r="E9709">
        <v>171.48400000000001</v>
      </c>
      <c r="F9709">
        <f t="shared" si="307"/>
        <v>145.50325830033512</v>
      </c>
    </row>
    <row r="9710" spans="1:6" x14ac:dyDescent="0.3">
      <c r="A9710">
        <v>5</v>
      </c>
      <c r="B9710" s="2">
        <v>0.85715434027777782</v>
      </c>
      <c r="C9710">
        <v>2.423</v>
      </c>
      <c r="D9710">
        <f t="shared" si="306"/>
        <v>5.579674687785559</v>
      </c>
      <c r="E9710">
        <v>116.217</v>
      </c>
      <c r="F9710">
        <f t="shared" si="307"/>
        <v>145.50325830033512</v>
      </c>
    </row>
    <row r="9711" spans="1:6" x14ac:dyDescent="0.3">
      <c r="A9711">
        <v>5</v>
      </c>
      <c r="B9711" s="2">
        <v>0.85716370370370365</v>
      </c>
      <c r="C9711">
        <v>2.827</v>
      </c>
      <c r="D9711">
        <f t="shared" si="306"/>
        <v>5.579674687785559</v>
      </c>
      <c r="E9711">
        <v>120.85599999999999</v>
      </c>
      <c r="F9711">
        <f t="shared" si="307"/>
        <v>145.50325830033512</v>
      </c>
    </row>
    <row r="9712" spans="1:6" x14ac:dyDescent="0.3">
      <c r="A9712">
        <v>5</v>
      </c>
      <c r="B9712" s="2">
        <v>0.85717702546296293</v>
      </c>
      <c r="C9712">
        <v>86.123999999999995</v>
      </c>
      <c r="D9712">
        <f t="shared" si="306"/>
        <v>5.579674687785559</v>
      </c>
      <c r="E9712">
        <v>325.68099999999998</v>
      </c>
      <c r="F9712">
        <f t="shared" si="307"/>
        <v>145.50325830033512</v>
      </c>
    </row>
    <row r="9713" spans="1:6" x14ac:dyDescent="0.3">
      <c r="A9713">
        <v>5</v>
      </c>
      <c r="B9713" s="2">
        <v>0.85718988425925924</v>
      </c>
      <c r="C9713">
        <v>2.5609999999999999</v>
      </c>
      <c r="D9713">
        <f t="shared" si="306"/>
        <v>5.579674687785559</v>
      </c>
      <c r="E9713">
        <v>141.03800000000001</v>
      </c>
      <c r="F9713">
        <f t="shared" si="307"/>
        <v>145.50325830033512</v>
      </c>
    </row>
    <row r="9714" spans="1:6" x14ac:dyDescent="0.3">
      <c r="A9714">
        <v>5</v>
      </c>
      <c r="B9714" s="2">
        <v>0.85720252314814804</v>
      </c>
      <c r="C9714">
        <v>2.72</v>
      </c>
      <c r="D9714">
        <f t="shared" si="306"/>
        <v>5.579674687785559</v>
      </c>
      <c r="E9714">
        <v>184.46600000000001</v>
      </c>
      <c r="F9714">
        <f t="shared" si="307"/>
        <v>145.50325830033512</v>
      </c>
    </row>
    <row r="9715" spans="1:6" x14ac:dyDescent="0.3">
      <c r="A9715">
        <v>5</v>
      </c>
      <c r="B9715" s="2">
        <v>0.85721401620370363</v>
      </c>
      <c r="C9715">
        <v>4.7629999999999999</v>
      </c>
      <c r="D9715">
        <f t="shared" si="306"/>
        <v>5.579674687785559</v>
      </c>
      <c r="E9715">
        <v>207.369</v>
      </c>
      <c r="F9715">
        <f t="shared" si="307"/>
        <v>145.50325830033512</v>
      </c>
    </row>
    <row r="9716" spans="1:6" x14ac:dyDescent="0.3">
      <c r="A9716">
        <v>5</v>
      </c>
      <c r="B9716" s="2">
        <v>0.8572340625</v>
      </c>
      <c r="C9716">
        <v>2.3479999999999999</v>
      </c>
      <c r="D9716">
        <f t="shared" si="306"/>
        <v>5.579674687785559</v>
      </c>
      <c r="E9716">
        <v>116.405</v>
      </c>
      <c r="F9716">
        <f t="shared" si="307"/>
        <v>145.50325830033512</v>
      </c>
    </row>
    <row r="9717" spans="1:6" x14ac:dyDescent="0.3">
      <c r="A9717">
        <v>5</v>
      </c>
      <c r="B9717" s="2">
        <v>0.85725197916666662</v>
      </c>
      <c r="C9717">
        <v>2.2709999999999999</v>
      </c>
      <c r="D9717">
        <f t="shared" si="306"/>
        <v>5.579674687785559</v>
      </c>
      <c r="E9717">
        <v>162.46299999999999</v>
      </c>
      <c r="F9717">
        <f t="shared" si="307"/>
        <v>145.50325830033512</v>
      </c>
    </row>
    <row r="9718" spans="1:6" x14ac:dyDescent="0.3">
      <c r="A9718">
        <v>5</v>
      </c>
      <c r="B9718" s="2">
        <v>0.85727440972222224</v>
      </c>
      <c r="C9718">
        <v>2.3980000000000001</v>
      </c>
      <c r="D9718">
        <f t="shared" si="306"/>
        <v>5.579674687785559</v>
      </c>
      <c r="E9718">
        <v>102.675</v>
      </c>
      <c r="F9718">
        <f t="shared" si="307"/>
        <v>145.50325830033512</v>
      </c>
    </row>
    <row r="9719" spans="1:6" x14ac:dyDescent="0.3">
      <c r="A9719">
        <v>5</v>
      </c>
      <c r="B9719" s="2">
        <v>0.85728660879629626</v>
      </c>
      <c r="C9719">
        <v>2.4449999999999998</v>
      </c>
      <c r="D9719">
        <f t="shared" si="306"/>
        <v>5.579674687785559</v>
      </c>
      <c r="E9719">
        <v>142.97800000000001</v>
      </c>
      <c r="F9719">
        <f t="shared" si="307"/>
        <v>145.50325830033512</v>
      </c>
    </row>
    <row r="9720" spans="1:6" x14ac:dyDescent="0.3">
      <c r="A9720">
        <v>5</v>
      </c>
      <c r="B9720" s="2">
        <v>0.85729974537037046</v>
      </c>
      <c r="C9720">
        <v>2.4350000000000001</v>
      </c>
      <c r="D9720">
        <f t="shared" si="306"/>
        <v>5.579674687785559</v>
      </c>
      <c r="E9720">
        <v>139.559</v>
      </c>
      <c r="F9720">
        <f t="shared" si="307"/>
        <v>145.50325830033512</v>
      </c>
    </row>
    <row r="9721" spans="1:6" x14ac:dyDescent="0.3">
      <c r="A9721">
        <v>5</v>
      </c>
      <c r="B9721" s="2">
        <v>0.85731159722222217</v>
      </c>
      <c r="C9721">
        <v>3.71</v>
      </c>
      <c r="D9721">
        <f t="shared" si="306"/>
        <v>5.579674687785559</v>
      </c>
      <c r="E9721">
        <v>138.28100000000001</v>
      </c>
      <c r="F9721">
        <f t="shared" si="307"/>
        <v>145.50325830033512</v>
      </c>
    </row>
    <row r="9722" spans="1:6" x14ac:dyDescent="0.3">
      <c r="A9722">
        <v>5</v>
      </c>
      <c r="B9722" s="2">
        <v>0.85732425925925926</v>
      </c>
      <c r="C9722">
        <v>2.2639999999999998</v>
      </c>
      <c r="D9722">
        <f t="shared" si="306"/>
        <v>5.579674687785559</v>
      </c>
      <c r="E9722">
        <v>147.17699999999999</v>
      </c>
      <c r="F9722">
        <f t="shared" si="307"/>
        <v>145.50325830033512</v>
      </c>
    </row>
    <row r="9723" spans="1:6" x14ac:dyDescent="0.3">
      <c r="A9723">
        <v>5</v>
      </c>
      <c r="B9723" s="2">
        <v>0.85733651620370377</v>
      </c>
      <c r="C9723">
        <v>2.3679999999999999</v>
      </c>
      <c r="D9723">
        <f t="shared" si="306"/>
        <v>5.579674687785559</v>
      </c>
      <c r="E9723">
        <v>133.785</v>
      </c>
      <c r="F9723">
        <f t="shared" si="307"/>
        <v>145.50325830033512</v>
      </c>
    </row>
    <row r="9724" spans="1:6" x14ac:dyDescent="0.3">
      <c r="A9724">
        <v>5</v>
      </c>
      <c r="B9724" s="2">
        <v>0.85735077546296301</v>
      </c>
      <c r="C9724">
        <v>26.550999999999998</v>
      </c>
      <c r="D9724">
        <f t="shared" si="306"/>
        <v>5.579674687785559</v>
      </c>
      <c r="E9724">
        <v>288.69200000000001</v>
      </c>
      <c r="F9724">
        <f t="shared" si="307"/>
        <v>145.50325830033512</v>
      </c>
    </row>
    <row r="9725" spans="1:6" x14ac:dyDescent="0.3">
      <c r="A9725">
        <v>5</v>
      </c>
      <c r="B9725" s="2">
        <v>0.8573713657407408</v>
      </c>
      <c r="C9725">
        <v>2.3210000000000002</v>
      </c>
      <c r="D9725">
        <f t="shared" si="306"/>
        <v>5.579674687785559</v>
      </c>
      <c r="E9725">
        <v>105.011</v>
      </c>
      <c r="F9725">
        <f t="shared" si="307"/>
        <v>145.50325830033512</v>
      </c>
    </row>
    <row r="9726" spans="1:6" x14ac:dyDescent="0.3">
      <c r="A9726">
        <v>5</v>
      </c>
      <c r="B9726" s="2">
        <v>0.85738380787037027</v>
      </c>
      <c r="C9726">
        <v>5.4429999999999996</v>
      </c>
      <c r="D9726">
        <f t="shared" si="306"/>
        <v>5.579674687785559</v>
      </c>
      <c r="E9726">
        <v>135.304</v>
      </c>
      <c r="F9726">
        <f t="shared" si="307"/>
        <v>145.50325830033512</v>
      </c>
    </row>
    <row r="9727" spans="1:6" x14ac:dyDescent="0.3">
      <c r="A9727">
        <v>5</v>
      </c>
      <c r="B9727" s="2">
        <v>0.8573966087962962</v>
      </c>
      <c r="C9727">
        <v>3.2909999999999999</v>
      </c>
      <c r="D9727">
        <f t="shared" si="306"/>
        <v>5.579674687785559</v>
      </c>
      <c r="E9727">
        <v>242.315</v>
      </c>
      <c r="F9727">
        <f t="shared" si="307"/>
        <v>145.50325830033512</v>
      </c>
    </row>
    <row r="9728" spans="1:6" x14ac:dyDescent="0.3">
      <c r="A9728">
        <v>5</v>
      </c>
      <c r="B9728" s="2">
        <v>0.85741759259259265</v>
      </c>
      <c r="C9728">
        <v>2.3340000000000001</v>
      </c>
      <c r="D9728">
        <f t="shared" si="306"/>
        <v>5.579674687785559</v>
      </c>
      <c r="E9728">
        <v>124.05</v>
      </c>
      <c r="F9728">
        <f t="shared" si="307"/>
        <v>145.50325830033512</v>
      </c>
    </row>
    <row r="9729" spans="1:6" x14ac:dyDescent="0.3">
      <c r="A9729">
        <v>5</v>
      </c>
      <c r="B9729" s="2">
        <v>0.85743589120370378</v>
      </c>
      <c r="C9729">
        <v>2.6179999999999999</v>
      </c>
      <c r="D9729">
        <f t="shared" si="306"/>
        <v>5.579674687785559</v>
      </c>
      <c r="E9729">
        <v>102.05200000000001</v>
      </c>
      <c r="F9729">
        <f t="shared" si="307"/>
        <v>145.50325830033512</v>
      </c>
    </row>
    <row r="9730" spans="1:6" x14ac:dyDescent="0.3">
      <c r="A9730">
        <v>5</v>
      </c>
      <c r="B9730" s="2">
        <v>0.85744718750000004</v>
      </c>
      <c r="C9730">
        <v>2.165</v>
      </c>
      <c r="D9730">
        <f t="shared" si="306"/>
        <v>5.579674687785559</v>
      </c>
      <c r="E9730">
        <v>115.083</v>
      </c>
      <c r="F9730">
        <f t="shared" si="307"/>
        <v>145.50325830033512</v>
      </c>
    </row>
    <row r="9731" spans="1:6" x14ac:dyDescent="0.3">
      <c r="A9731">
        <v>5</v>
      </c>
      <c r="B9731" s="2">
        <v>0.85745740740740739</v>
      </c>
      <c r="C9731">
        <v>2.6469999999999998</v>
      </c>
      <c r="D9731">
        <f t="shared" si="306"/>
        <v>5.579674687785559</v>
      </c>
      <c r="E9731">
        <v>114.241</v>
      </c>
      <c r="F9731">
        <f t="shared" si="307"/>
        <v>145.50325830033512</v>
      </c>
    </row>
    <row r="9732" spans="1:6" x14ac:dyDescent="0.3">
      <c r="A9732">
        <v>5</v>
      </c>
      <c r="B9732" s="2">
        <v>0.8574817939814815</v>
      </c>
      <c r="C9732">
        <v>2.4220000000000002</v>
      </c>
      <c r="D9732">
        <f t="shared" si="306"/>
        <v>5.579674687785559</v>
      </c>
      <c r="E9732">
        <v>175.56299999999999</v>
      </c>
      <c r="F9732">
        <f t="shared" si="307"/>
        <v>145.50325830033512</v>
      </c>
    </row>
    <row r="9733" spans="1:6" x14ac:dyDescent="0.3">
      <c r="A9733">
        <v>5</v>
      </c>
      <c r="B9733" s="2">
        <v>0.85749658564814812</v>
      </c>
      <c r="C9733">
        <v>2.98</v>
      </c>
      <c r="D9733">
        <f t="shared" si="306"/>
        <v>5.579674687785559</v>
      </c>
      <c r="E9733">
        <v>236.548</v>
      </c>
      <c r="F9733">
        <f t="shared" si="307"/>
        <v>145.50325830033512</v>
      </c>
    </row>
    <row r="9734" spans="1:6" x14ac:dyDescent="0.3">
      <c r="A9734">
        <v>5</v>
      </c>
      <c r="B9734" s="2">
        <v>0.85750792824074074</v>
      </c>
      <c r="C9734">
        <v>2.4180000000000001</v>
      </c>
      <c r="D9734">
        <f t="shared" ref="D9734:D9797" si="308">AVERAGE($C$7877:$C$11159)</f>
        <v>5.579674687785559</v>
      </c>
      <c r="E9734">
        <v>169.476</v>
      </c>
      <c r="F9734">
        <f t="shared" ref="F9734:F9797" si="309">AVERAGE($E$7877:$E$11159)</f>
        <v>145.50325830033512</v>
      </c>
    </row>
    <row r="9735" spans="1:6" x14ac:dyDescent="0.3">
      <c r="A9735">
        <v>5</v>
      </c>
      <c r="B9735" s="2">
        <v>0.85752348379629628</v>
      </c>
      <c r="C9735">
        <v>3.0950000000000002</v>
      </c>
      <c r="D9735">
        <f t="shared" si="308"/>
        <v>5.579674687785559</v>
      </c>
      <c r="E9735">
        <v>185.05500000000001</v>
      </c>
      <c r="F9735">
        <f t="shared" si="309"/>
        <v>145.50325830033512</v>
      </c>
    </row>
    <row r="9736" spans="1:6" x14ac:dyDescent="0.3">
      <c r="A9736">
        <v>5</v>
      </c>
      <c r="B9736" s="2">
        <v>0.85753833333333329</v>
      </c>
      <c r="C9736">
        <v>4.2149999999999999</v>
      </c>
      <c r="D9736">
        <f t="shared" si="308"/>
        <v>5.579674687785559</v>
      </c>
      <c r="E9736">
        <v>173.52099999999999</v>
      </c>
      <c r="F9736">
        <f t="shared" si="309"/>
        <v>145.50325830033512</v>
      </c>
    </row>
    <row r="9737" spans="1:6" x14ac:dyDescent="0.3">
      <c r="A9737">
        <v>5</v>
      </c>
      <c r="B9737" s="2">
        <v>0.8575501157407408</v>
      </c>
      <c r="C9737">
        <v>3.4009999999999998</v>
      </c>
      <c r="D9737">
        <f t="shared" si="308"/>
        <v>5.579674687785559</v>
      </c>
      <c r="E9737">
        <v>144.76499999999999</v>
      </c>
      <c r="F9737">
        <f t="shared" si="309"/>
        <v>145.50325830033512</v>
      </c>
    </row>
    <row r="9738" spans="1:6" x14ac:dyDescent="0.3">
      <c r="A9738">
        <v>5</v>
      </c>
      <c r="B9738" s="2">
        <v>0.85756494212962953</v>
      </c>
      <c r="C9738">
        <v>2.661</v>
      </c>
      <c r="D9738">
        <f t="shared" si="308"/>
        <v>5.579674687785559</v>
      </c>
      <c r="E9738">
        <v>231.98</v>
      </c>
      <c r="F9738">
        <f t="shared" si="309"/>
        <v>145.50325830033512</v>
      </c>
    </row>
    <row r="9739" spans="1:6" x14ac:dyDescent="0.3">
      <c r="A9739">
        <v>5</v>
      </c>
      <c r="B9739" s="2">
        <v>0.85757975694444444</v>
      </c>
      <c r="C9739">
        <v>4.1929999999999996</v>
      </c>
      <c r="D9739">
        <f t="shared" si="308"/>
        <v>5.579674687785559</v>
      </c>
      <c r="E9739">
        <v>203.108</v>
      </c>
      <c r="F9739">
        <f t="shared" si="309"/>
        <v>145.50325830033512</v>
      </c>
    </row>
    <row r="9740" spans="1:6" x14ac:dyDescent="0.3">
      <c r="A9740">
        <v>5</v>
      </c>
      <c r="B9740" s="2">
        <v>0.85759765046296288</v>
      </c>
      <c r="C9740">
        <v>13.477</v>
      </c>
      <c r="D9740">
        <f t="shared" si="308"/>
        <v>5.579674687785559</v>
      </c>
      <c r="E9740">
        <v>373.08800000000002</v>
      </c>
      <c r="F9740">
        <f t="shared" si="309"/>
        <v>145.50325830033512</v>
      </c>
    </row>
    <row r="9741" spans="1:6" x14ac:dyDescent="0.3">
      <c r="A9741">
        <v>5</v>
      </c>
      <c r="B9741" s="2">
        <v>0.85760711805555545</v>
      </c>
      <c r="C9741">
        <v>6.4009999999999998</v>
      </c>
      <c r="D9741">
        <f t="shared" si="308"/>
        <v>5.579674687785559</v>
      </c>
      <c r="E9741">
        <v>230.52600000000001</v>
      </c>
      <c r="F9741">
        <f t="shared" si="309"/>
        <v>145.50325830033512</v>
      </c>
    </row>
    <row r="9742" spans="1:6" x14ac:dyDescent="0.3">
      <c r="A9742">
        <v>5</v>
      </c>
      <c r="B9742" s="2">
        <v>0.857619548611111</v>
      </c>
      <c r="C9742">
        <v>2.738</v>
      </c>
      <c r="D9742">
        <f t="shared" si="308"/>
        <v>5.579674687785559</v>
      </c>
      <c r="E9742">
        <v>167.47499999999999</v>
      </c>
      <c r="F9742">
        <f t="shared" si="309"/>
        <v>145.50325830033512</v>
      </c>
    </row>
    <row r="9743" spans="1:6" x14ac:dyDescent="0.3">
      <c r="A9743">
        <v>5</v>
      </c>
      <c r="B9743" s="2">
        <v>0.8576299074074073</v>
      </c>
      <c r="C9743">
        <v>2.2949999999999999</v>
      </c>
      <c r="D9743">
        <f t="shared" si="308"/>
        <v>5.579674687785559</v>
      </c>
      <c r="E9743">
        <v>122.22</v>
      </c>
      <c r="F9743">
        <f t="shared" si="309"/>
        <v>145.50325830033512</v>
      </c>
    </row>
    <row r="9744" spans="1:6" x14ac:dyDescent="0.3">
      <c r="A9744">
        <v>5</v>
      </c>
      <c r="B9744" s="2">
        <v>0.8576535300925926</v>
      </c>
      <c r="C9744">
        <v>17.779</v>
      </c>
      <c r="D9744">
        <f t="shared" si="308"/>
        <v>5.579674687785559</v>
      </c>
      <c r="E9744">
        <v>174.01599999999999</v>
      </c>
      <c r="F9744">
        <f t="shared" si="309"/>
        <v>145.50325830033512</v>
      </c>
    </row>
    <row r="9745" spans="1:6" x14ac:dyDescent="0.3">
      <c r="A9745">
        <v>5</v>
      </c>
      <c r="B9745" s="2">
        <v>0.85766562499999999</v>
      </c>
      <c r="C9745">
        <v>14.452</v>
      </c>
      <c r="D9745">
        <f t="shared" si="308"/>
        <v>5.579674687785559</v>
      </c>
      <c r="E9745">
        <v>178.97499999999999</v>
      </c>
      <c r="F9745">
        <f t="shared" si="309"/>
        <v>145.50325830033512</v>
      </c>
    </row>
    <row r="9746" spans="1:6" x14ac:dyDescent="0.3">
      <c r="A9746">
        <v>5</v>
      </c>
      <c r="B9746" s="2">
        <v>0.85767719907407403</v>
      </c>
      <c r="C9746">
        <v>12.583</v>
      </c>
      <c r="D9746">
        <f t="shared" si="308"/>
        <v>5.579674687785559</v>
      </c>
      <c r="E9746">
        <v>105.003</v>
      </c>
      <c r="F9746">
        <f t="shared" si="309"/>
        <v>145.50325830033512</v>
      </c>
    </row>
    <row r="9747" spans="1:6" x14ac:dyDescent="0.3">
      <c r="A9747">
        <v>5</v>
      </c>
      <c r="B9747" s="2">
        <v>0.85768696759259255</v>
      </c>
      <c r="C9747">
        <v>2.536</v>
      </c>
      <c r="D9747">
        <f t="shared" si="308"/>
        <v>5.579674687785559</v>
      </c>
      <c r="E9747">
        <v>109.872</v>
      </c>
      <c r="F9747">
        <f t="shared" si="309"/>
        <v>145.50325830033512</v>
      </c>
    </row>
    <row r="9748" spans="1:6" x14ac:dyDescent="0.3">
      <c r="A9748">
        <v>5</v>
      </c>
      <c r="B9748" s="2">
        <v>0.85769763888888884</v>
      </c>
      <c r="C9748">
        <v>2.8239999999999998</v>
      </c>
      <c r="D9748">
        <f t="shared" si="308"/>
        <v>5.579674687785559</v>
      </c>
      <c r="E9748">
        <v>150.245</v>
      </c>
      <c r="F9748">
        <f t="shared" si="309"/>
        <v>145.50325830033512</v>
      </c>
    </row>
    <row r="9749" spans="1:6" x14ac:dyDescent="0.3">
      <c r="A9749">
        <v>5</v>
      </c>
      <c r="B9749" s="2">
        <v>0.85770822916666667</v>
      </c>
      <c r="C9749">
        <v>3.161</v>
      </c>
      <c r="D9749">
        <f t="shared" si="308"/>
        <v>5.579674687785559</v>
      </c>
      <c r="E9749">
        <v>119.401</v>
      </c>
      <c r="F9749">
        <f t="shared" si="309"/>
        <v>145.50325830033512</v>
      </c>
    </row>
    <row r="9750" spans="1:6" x14ac:dyDescent="0.3">
      <c r="A9750">
        <v>5</v>
      </c>
      <c r="B9750" s="2">
        <v>0.85772466435185191</v>
      </c>
      <c r="C9750">
        <v>2.677</v>
      </c>
      <c r="D9750">
        <f t="shared" si="308"/>
        <v>5.579674687785559</v>
      </c>
      <c r="E9750">
        <v>685.26800000000003</v>
      </c>
      <c r="F9750">
        <f t="shared" si="309"/>
        <v>145.50325830033512</v>
      </c>
    </row>
    <row r="9751" spans="1:6" x14ac:dyDescent="0.3">
      <c r="A9751">
        <v>5</v>
      </c>
      <c r="B9751" s="2">
        <v>0.85774665509259262</v>
      </c>
      <c r="C9751">
        <v>2.6040000000000001</v>
      </c>
      <c r="D9751">
        <f t="shared" si="308"/>
        <v>5.579674687785559</v>
      </c>
      <c r="E9751">
        <v>192.75200000000001</v>
      </c>
      <c r="F9751">
        <f t="shared" si="309"/>
        <v>145.50325830033512</v>
      </c>
    </row>
    <row r="9752" spans="1:6" x14ac:dyDescent="0.3">
      <c r="A9752">
        <v>5</v>
      </c>
      <c r="B9752" s="2">
        <v>0.85776251157407402</v>
      </c>
      <c r="C9752">
        <v>11.837999999999999</v>
      </c>
      <c r="D9752">
        <f t="shared" si="308"/>
        <v>5.579674687785559</v>
      </c>
      <c r="E9752">
        <v>465.38499999999999</v>
      </c>
      <c r="F9752">
        <f t="shared" si="309"/>
        <v>145.50325830033512</v>
      </c>
    </row>
    <row r="9753" spans="1:6" x14ac:dyDescent="0.3">
      <c r="A9753">
        <v>5</v>
      </c>
      <c r="B9753" s="2">
        <v>0.85777572916666667</v>
      </c>
      <c r="C9753">
        <v>2.7559999999999998</v>
      </c>
      <c r="D9753">
        <f t="shared" si="308"/>
        <v>5.579674687785559</v>
      </c>
      <c r="E9753">
        <v>228.03100000000001</v>
      </c>
      <c r="F9753">
        <f t="shared" si="309"/>
        <v>145.50325830033512</v>
      </c>
    </row>
    <row r="9754" spans="1:6" x14ac:dyDescent="0.3">
      <c r="A9754">
        <v>5</v>
      </c>
      <c r="B9754" s="2">
        <v>0.85779098379629637</v>
      </c>
      <c r="C9754">
        <v>2.194</v>
      </c>
      <c r="D9754">
        <f t="shared" si="308"/>
        <v>5.579674687785559</v>
      </c>
      <c r="E9754">
        <v>111.307</v>
      </c>
      <c r="F9754">
        <f t="shared" si="309"/>
        <v>145.50325830033512</v>
      </c>
    </row>
    <row r="9755" spans="1:6" x14ac:dyDescent="0.3">
      <c r="A9755">
        <v>5</v>
      </c>
      <c r="B9755" s="2">
        <v>0.85780428240740747</v>
      </c>
      <c r="C9755">
        <v>2.1309999999999998</v>
      </c>
      <c r="D9755">
        <f t="shared" si="308"/>
        <v>5.579674687785559</v>
      </c>
      <c r="E9755">
        <v>115.52800000000001</v>
      </c>
      <c r="F9755">
        <f t="shared" si="309"/>
        <v>145.50325830033512</v>
      </c>
    </row>
    <row r="9756" spans="1:6" x14ac:dyDescent="0.3">
      <c r="A9756">
        <v>5</v>
      </c>
      <c r="B9756" s="2">
        <v>0.85781246527777777</v>
      </c>
      <c r="C9756">
        <v>2.63</v>
      </c>
      <c r="D9756">
        <f t="shared" si="308"/>
        <v>5.579674687785559</v>
      </c>
      <c r="E9756">
        <v>128.99299999999999</v>
      </c>
      <c r="F9756">
        <f t="shared" si="309"/>
        <v>145.50325830033512</v>
      </c>
    </row>
    <row r="9757" spans="1:6" x14ac:dyDescent="0.3">
      <c r="A9757">
        <v>5</v>
      </c>
      <c r="B9757" s="2">
        <v>0.85782307870370378</v>
      </c>
      <c r="C9757">
        <v>2.4359999999999999</v>
      </c>
      <c r="D9757">
        <f t="shared" si="308"/>
        <v>5.579674687785559</v>
      </c>
      <c r="E9757">
        <v>114.706</v>
      </c>
      <c r="F9757">
        <f t="shared" si="309"/>
        <v>145.50325830033512</v>
      </c>
    </row>
    <row r="9758" spans="1:6" x14ac:dyDescent="0.3">
      <c r="A9758">
        <v>5</v>
      </c>
      <c r="B9758" s="2">
        <v>0.85783287037037026</v>
      </c>
      <c r="C9758">
        <v>2.1640000000000001</v>
      </c>
      <c r="D9758">
        <f t="shared" si="308"/>
        <v>5.579674687785559</v>
      </c>
      <c r="E9758">
        <v>110.4</v>
      </c>
      <c r="F9758">
        <f t="shared" si="309"/>
        <v>145.50325830033512</v>
      </c>
    </row>
    <row r="9759" spans="1:6" x14ac:dyDescent="0.3">
      <c r="A9759">
        <v>5</v>
      </c>
      <c r="B9759" s="2">
        <v>0.85784317129629628</v>
      </c>
      <c r="C9759">
        <v>2.6859999999999999</v>
      </c>
      <c r="D9759">
        <f t="shared" si="308"/>
        <v>5.579674687785559</v>
      </c>
      <c r="E9759">
        <v>165.58199999999999</v>
      </c>
      <c r="F9759">
        <f t="shared" si="309"/>
        <v>145.50325830033512</v>
      </c>
    </row>
    <row r="9760" spans="1:6" x14ac:dyDescent="0.3">
      <c r="A9760">
        <v>5</v>
      </c>
      <c r="B9760" s="2">
        <v>0.85785305555555558</v>
      </c>
      <c r="C9760">
        <v>2.3330000000000002</v>
      </c>
      <c r="D9760">
        <f t="shared" si="308"/>
        <v>5.579674687785559</v>
      </c>
      <c r="E9760">
        <v>102.099</v>
      </c>
      <c r="F9760">
        <f t="shared" si="309"/>
        <v>145.50325830033512</v>
      </c>
    </row>
    <row r="9761" spans="1:6" x14ac:dyDescent="0.3">
      <c r="A9761">
        <v>5</v>
      </c>
      <c r="B9761" s="2">
        <v>0.85788163194444456</v>
      </c>
      <c r="C9761">
        <v>2.8559999999999999</v>
      </c>
      <c r="D9761">
        <f t="shared" si="308"/>
        <v>5.579674687785559</v>
      </c>
      <c r="E9761">
        <v>119.857</v>
      </c>
      <c r="F9761">
        <f t="shared" si="309"/>
        <v>145.50325830033512</v>
      </c>
    </row>
    <row r="9762" spans="1:6" x14ac:dyDescent="0.3">
      <c r="A9762">
        <v>5</v>
      </c>
      <c r="B9762" s="2">
        <v>0.85789287037037043</v>
      </c>
      <c r="C9762">
        <v>16.738</v>
      </c>
      <c r="D9762">
        <f t="shared" si="308"/>
        <v>5.579674687785559</v>
      </c>
      <c r="E9762">
        <v>227.83600000000001</v>
      </c>
      <c r="F9762">
        <f t="shared" si="309"/>
        <v>145.50325830033512</v>
      </c>
    </row>
    <row r="9763" spans="1:6" x14ac:dyDescent="0.3">
      <c r="A9763">
        <v>5</v>
      </c>
      <c r="B9763" s="2">
        <v>0.85790651620370373</v>
      </c>
      <c r="C9763">
        <v>4.0869999999999997</v>
      </c>
      <c r="D9763">
        <f t="shared" si="308"/>
        <v>5.579674687785559</v>
      </c>
      <c r="E9763">
        <v>147.15199999999999</v>
      </c>
      <c r="F9763">
        <f t="shared" si="309"/>
        <v>145.50325830033512</v>
      </c>
    </row>
    <row r="9764" spans="1:6" x14ac:dyDescent="0.3">
      <c r="A9764">
        <v>5</v>
      </c>
      <c r="B9764" s="2">
        <v>0.85791673611111108</v>
      </c>
      <c r="C9764">
        <v>11.102</v>
      </c>
      <c r="D9764">
        <f t="shared" si="308"/>
        <v>5.579674687785559</v>
      </c>
      <c r="E9764">
        <v>151.04900000000001</v>
      </c>
      <c r="F9764">
        <f t="shared" si="309"/>
        <v>145.50325830033512</v>
      </c>
    </row>
    <row r="9765" spans="1:6" x14ac:dyDescent="0.3">
      <c r="A9765">
        <v>5</v>
      </c>
      <c r="B9765" s="2">
        <v>0.85792725694444449</v>
      </c>
      <c r="C9765">
        <v>3.0409999999999999</v>
      </c>
      <c r="D9765">
        <f t="shared" si="308"/>
        <v>5.579674687785559</v>
      </c>
      <c r="E9765">
        <v>122.85</v>
      </c>
      <c r="F9765">
        <f t="shared" si="309"/>
        <v>145.50325830033512</v>
      </c>
    </row>
    <row r="9766" spans="1:6" x14ac:dyDescent="0.3">
      <c r="A9766">
        <v>5</v>
      </c>
      <c r="B9766" s="2">
        <v>0.85793675925925916</v>
      </c>
      <c r="C9766">
        <v>2.2280000000000002</v>
      </c>
      <c r="D9766">
        <f t="shared" si="308"/>
        <v>5.579674687785559</v>
      </c>
      <c r="E9766">
        <v>101.745</v>
      </c>
      <c r="F9766">
        <f t="shared" si="309"/>
        <v>145.50325830033512</v>
      </c>
    </row>
    <row r="9767" spans="1:6" x14ac:dyDescent="0.3">
      <c r="A9767">
        <v>5</v>
      </c>
      <c r="B9767" s="2">
        <v>0.85794628472222223</v>
      </c>
      <c r="C9767">
        <v>2.7749999999999999</v>
      </c>
      <c r="D9767">
        <f t="shared" si="308"/>
        <v>5.579674687785559</v>
      </c>
      <c r="E9767">
        <v>122.697</v>
      </c>
      <c r="F9767">
        <f t="shared" si="309"/>
        <v>145.50325830033512</v>
      </c>
    </row>
    <row r="9768" spans="1:6" x14ac:dyDescent="0.3">
      <c r="A9768">
        <v>5</v>
      </c>
      <c r="B9768" s="2">
        <v>0.85795599537037026</v>
      </c>
      <c r="C9768">
        <v>2.4329999999999998</v>
      </c>
      <c r="D9768">
        <f t="shared" si="308"/>
        <v>5.579674687785559</v>
      </c>
      <c r="E9768">
        <v>117.271</v>
      </c>
      <c r="F9768">
        <f t="shared" si="309"/>
        <v>145.50325830033512</v>
      </c>
    </row>
    <row r="9769" spans="1:6" x14ac:dyDescent="0.3">
      <c r="A9769">
        <v>5</v>
      </c>
      <c r="B9769" s="2">
        <v>0.8579651967592592</v>
      </c>
      <c r="C9769">
        <v>2.2770000000000001</v>
      </c>
      <c r="D9769">
        <f t="shared" si="308"/>
        <v>5.579674687785559</v>
      </c>
      <c r="E9769">
        <v>113.081</v>
      </c>
      <c r="F9769">
        <f t="shared" si="309"/>
        <v>145.50325830033512</v>
      </c>
    </row>
    <row r="9770" spans="1:6" x14ac:dyDescent="0.3">
      <c r="A9770">
        <v>5</v>
      </c>
      <c r="B9770" s="2">
        <v>0.85797587962962962</v>
      </c>
      <c r="C9770">
        <v>8.0589999999999993</v>
      </c>
      <c r="D9770">
        <f t="shared" si="308"/>
        <v>5.579674687785559</v>
      </c>
      <c r="E9770">
        <v>182.74</v>
      </c>
      <c r="F9770">
        <f t="shared" si="309"/>
        <v>145.50325830033512</v>
      </c>
    </row>
    <row r="9771" spans="1:6" x14ac:dyDescent="0.3">
      <c r="A9771">
        <v>5</v>
      </c>
      <c r="B9771" s="2">
        <v>0.85798614583333332</v>
      </c>
      <c r="C9771">
        <v>2.363</v>
      </c>
      <c r="D9771">
        <f t="shared" si="308"/>
        <v>5.579674687785559</v>
      </c>
      <c r="E9771">
        <v>108.24299999999999</v>
      </c>
      <c r="F9771">
        <f t="shared" si="309"/>
        <v>145.50325830033512</v>
      </c>
    </row>
    <row r="9772" spans="1:6" x14ac:dyDescent="0.3">
      <c r="A9772">
        <v>5</v>
      </c>
      <c r="B9772" s="2">
        <v>0.85800655092592593</v>
      </c>
      <c r="C9772">
        <v>13.385999999999999</v>
      </c>
      <c r="D9772">
        <f t="shared" si="308"/>
        <v>5.579674687785559</v>
      </c>
      <c r="E9772">
        <v>176.57599999999999</v>
      </c>
      <c r="F9772">
        <f t="shared" si="309"/>
        <v>145.50325830033512</v>
      </c>
    </row>
    <row r="9773" spans="1:6" x14ac:dyDescent="0.3">
      <c r="A9773">
        <v>5</v>
      </c>
      <c r="B9773" s="2">
        <v>0.85801965277777781</v>
      </c>
      <c r="C9773">
        <v>115.2</v>
      </c>
      <c r="D9773">
        <f t="shared" si="308"/>
        <v>5.579674687785559</v>
      </c>
      <c r="E9773">
        <v>244.92699999999999</v>
      </c>
      <c r="F9773">
        <f t="shared" si="309"/>
        <v>145.50325830033512</v>
      </c>
    </row>
    <row r="9774" spans="1:6" x14ac:dyDescent="0.3">
      <c r="A9774">
        <v>5</v>
      </c>
      <c r="B9774" s="2">
        <v>0.85803060185185187</v>
      </c>
      <c r="C9774">
        <v>2.5750000000000002</v>
      </c>
      <c r="D9774">
        <f t="shared" si="308"/>
        <v>5.579674687785559</v>
      </c>
      <c r="E9774">
        <v>117.73699999999999</v>
      </c>
      <c r="F9774">
        <f t="shared" si="309"/>
        <v>145.50325830033512</v>
      </c>
    </row>
    <row r="9775" spans="1:6" x14ac:dyDescent="0.3">
      <c r="A9775">
        <v>5</v>
      </c>
      <c r="B9775" s="2">
        <v>0.85804945601851845</v>
      </c>
      <c r="C9775">
        <v>13.045999999999999</v>
      </c>
      <c r="D9775">
        <f t="shared" si="308"/>
        <v>5.579674687785559</v>
      </c>
      <c r="E9775">
        <v>230.49700000000001</v>
      </c>
      <c r="F9775">
        <f t="shared" si="309"/>
        <v>145.50325830033512</v>
      </c>
    </row>
    <row r="9776" spans="1:6" x14ac:dyDescent="0.3">
      <c r="A9776">
        <v>5</v>
      </c>
      <c r="B9776" s="2">
        <v>0.85805981481481475</v>
      </c>
      <c r="C9776">
        <v>2.3450000000000002</v>
      </c>
      <c r="D9776">
        <f t="shared" si="308"/>
        <v>5.579674687785559</v>
      </c>
      <c r="E9776">
        <v>117.76900000000001</v>
      </c>
      <c r="F9776">
        <f t="shared" si="309"/>
        <v>145.50325830033512</v>
      </c>
    </row>
    <row r="9777" spans="1:6" x14ac:dyDescent="0.3">
      <c r="A9777">
        <v>5</v>
      </c>
      <c r="B9777" s="2">
        <v>0.85807344907407401</v>
      </c>
      <c r="C9777">
        <v>2.6840000000000002</v>
      </c>
      <c r="D9777">
        <f t="shared" si="308"/>
        <v>5.579674687785559</v>
      </c>
      <c r="E9777">
        <v>173.11500000000001</v>
      </c>
      <c r="F9777">
        <f t="shared" si="309"/>
        <v>145.50325830033512</v>
      </c>
    </row>
    <row r="9778" spans="1:6" x14ac:dyDescent="0.3">
      <c r="A9778">
        <v>5</v>
      </c>
      <c r="B9778" s="2">
        <v>0.85808643518518524</v>
      </c>
      <c r="C9778">
        <v>2.99</v>
      </c>
      <c r="D9778">
        <f t="shared" si="308"/>
        <v>5.579674687785559</v>
      </c>
      <c r="E9778">
        <v>156.72</v>
      </c>
      <c r="F9778">
        <f t="shared" si="309"/>
        <v>145.50325830033512</v>
      </c>
    </row>
    <row r="9779" spans="1:6" x14ac:dyDescent="0.3">
      <c r="A9779">
        <v>5</v>
      </c>
      <c r="B9779" s="2">
        <v>0.85809987268518517</v>
      </c>
      <c r="C9779">
        <v>2.613</v>
      </c>
      <c r="D9779">
        <f t="shared" si="308"/>
        <v>5.579674687785559</v>
      </c>
      <c r="E9779">
        <v>166.46100000000001</v>
      </c>
      <c r="F9779">
        <f t="shared" si="309"/>
        <v>145.50325830033512</v>
      </c>
    </row>
    <row r="9780" spans="1:6" x14ac:dyDescent="0.3">
      <c r="A9780">
        <v>5</v>
      </c>
      <c r="B9780" s="2">
        <v>0.85811333333333328</v>
      </c>
      <c r="C9780">
        <v>26.704000000000001</v>
      </c>
      <c r="D9780">
        <f t="shared" si="308"/>
        <v>5.579674687785559</v>
      </c>
      <c r="E9780">
        <v>165.28</v>
      </c>
      <c r="F9780">
        <f t="shared" si="309"/>
        <v>145.50325830033512</v>
      </c>
    </row>
    <row r="9781" spans="1:6" x14ac:dyDescent="0.3">
      <c r="A9781">
        <v>5</v>
      </c>
      <c r="B9781" s="2">
        <v>0.85812559027777768</v>
      </c>
      <c r="C9781">
        <v>2.42</v>
      </c>
      <c r="D9781">
        <f t="shared" si="308"/>
        <v>5.579674687785559</v>
      </c>
      <c r="E9781">
        <v>160.398</v>
      </c>
      <c r="F9781">
        <f t="shared" si="309"/>
        <v>145.50325830033512</v>
      </c>
    </row>
    <row r="9782" spans="1:6" x14ac:dyDescent="0.3">
      <c r="A9782">
        <v>5</v>
      </c>
      <c r="B9782" s="2">
        <v>0.85813837962962969</v>
      </c>
      <c r="C9782">
        <v>2.9849999999999999</v>
      </c>
      <c r="D9782">
        <f t="shared" si="308"/>
        <v>5.579674687785559</v>
      </c>
      <c r="E9782">
        <v>112.768</v>
      </c>
      <c r="F9782">
        <f t="shared" si="309"/>
        <v>145.50325830033512</v>
      </c>
    </row>
    <row r="9783" spans="1:6" x14ac:dyDescent="0.3">
      <c r="A9783">
        <v>5</v>
      </c>
      <c r="B9783" s="2">
        <v>0.85815017361111112</v>
      </c>
      <c r="C9783">
        <v>2.4569999999999999</v>
      </c>
      <c r="D9783">
        <f t="shared" si="308"/>
        <v>5.579674687785559</v>
      </c>
      <c r="E9783">
        <v>109.047</v>
      </c>
      <c r="F9783">
        <f t="shared" si="309"/>
        <v>145.50325830033512</v>
      </c>
    </row>
    <row r="9784" spans="1:6" x14ac:dyDescent="0.3">
      <c r="A9784">
        <v>5</v>
      </c>
      <c r="B9784" s="2">
        <v>0.85816053240740742</v>
      </c>
      <c r="C9784">
        <v>7.0590000000000002</v>
      </c>
      <c r="D9784">
        <f t="shared" si="308"/>
        <v>5.579674687785559</v>
      </c>
      <c r="E9784">
        <v>123.107</v>
      </c>
      <c r="F9784">
        <f t="shared" si="309"/>
        <v>145.50325830033512</v>
      </c>
    </row>
    <row r="9785" spans="1:6" x14ac:dyDescent="0.3">
      <c r="A9785">
        <v>5</v>
      </c>
      <c r="B9785" s="2">
        <v>0.85817062499999996</v>
      </c>
      <c r="C9785">
        <v>2.6949999999999998</v>
      </c>
      <c r="D9785">
        <f t="shared" si="308"/>
        <v>5.579674687785559</v>
      </c>
      <c r="E9785">
        <v>103.46</v>
      </c>
      <c r="F9785">
        <f t="shared" si="309"/>
        <v>145.50325830033512</v>
      </c>
    </row>
    <row r="9786" spans="1:6" x14ac:dyDescent="0.3">
      <c r="A9786">
        <v>5</v>
      </c>
      <c r="B9786" s="2">
        <v>0.85818040509259264</v>
      </c>
      <c r="C9786">
        <v>2.7210000000000001</v>
      </c>
      <c r="D9786">
        <f t="shared" si="308"/>
        <v>5.579674687785559</v>
      </c>
      <c r="E9786">
        <v>115.864</v>
      </c>
      <c r="F9786">
        <f t="shared" si="309"/>
        <v>145.50325830033512</v>
      </c>
    </row>
    <row r="9787" spans="1:6" x14ac:dyDescent="0.3">
      <c r="A9787">
        <v>5</v>
      </c>
      <c r="B9787" s="2">
        <v>0.85820038194444448</v>
      </c>
      <c r="C9787">
        <v>2.0739999999999998</v>
      </c>
      <c r="D9787">
        <f t="shared" si="308"/>
        <v>5.579674687785559</v>
      </c>
      <c r="E9787">
        <v>113.712</v>
      </c>
      <c r="F9787">
        <f t="shared" si="309"/>
        <v>145.50325830033512</v>
      </c>
    </row>
    <row r="9788" spans="1:6" x14ac:dyDescent="0.3">
      <c r="A9788">
        <v>5</v>
      </c>
      <c r="B9788" s="2">
        <v>0.85821221064814812</v>
      </c>
      <c r="C9788">
        <v>2.4169999999999998</v>
      </c>
      <c r="D9788">
        <f t="shared" si="308"/>
        <v>5.579674687785559</v>
      </c>
      <c r="E9788">
        <v>125.319</v>
      </c>
      <c r="F9788">
        <f t="shared" si="309"/>
        <v>145.50325830033512</v>
      </c>
    </row>
    <row r="9789" spans="1:6" x14ac:dyDescent="0.3">
      <c r="A9789">
        <v>5</v>
      </c>
      <c r="B9789" s="2">
        <v>0.85822454861111108</v>
      </c>
      <c r="C9789">
        <v>2.6469999999999998</v>
      </c>
      <c r="D9789">
        <f t="shared" si="308"/>
        <v>5.579674687785559</v>
      </c>
      <c r="E9789">
        <v>142.43199999999999</v>
      </c>
      <c r="F9789">
        <f t="shared" si="309"/>
        <v>145.50325830033512</v>
      </c>
    </row>
    <row r="9790" spans="1:6" x14ac:dyDescent="0.3">
      <c r="A9790">
        <v>5</v>
      </c>
      <c r="B9790" s="2">
        <v>0.85823693287037039</v>
      </c>
      <c r="C9790">
        <v>2.806</v>
      </c>
      <c r="D9790">
        <f t="shared" si="308"/>
        <v>5.579674687785559</v>
      </c>
      <c r="E9790">
        <v>107.753</v>
      </c>
      <c r="F9790">
        <f t="shared" si="309"/>
        <v>145.50325830033512</v>
      </c>
    </row>
    <row r="9791" spans="1:6" x14ac:dyDescent="0.3">
      <c r="A9791">
        <v>5</v>
      </c>
      <c r="B9791" s="2">
        <v>0.85824959490740749</v>
      </c>
      <c r="C9791">
        <v>3.0249999999999999</v>
      </c>
      <c r="D9791">
        <f t="shared" si="308"/>
        <v>5.579674687785559</v>
      </c>
      <c r="E9791">
        <v>113.70099999999999</v>
      </c>
      <c r="F9791">
        <f t="shared" si="309"/>
        <v>145.50325830033512</v>
      </c>
    </row>
    <row r="9792" spans="1:6" x14ac:dyDescent="0.3">
      <c r="A9792">
        <v>5</v>
      </c>
      <c r="B9792" s="2">
        <v>0.85825780092592596</v>
      </c>
      <c r="C9792">
        <v>2.4550000000000001</v>
      </c>
      <c r="D9792">
        <f t="shared" si="308"/>
        <v>5.579674687785559</v>
      </c>
      <c r="E9792">
        <v>128.46100000000001</v>
      </c>
      <c r="F9792">
        <f t="shared" si="309"/>
        <v>145.50325830033512</v>
      </c>
    </row>
    <row r="9793" spans="1:6" x14ac:dyDescent="0.3">
      <c r="A9793">
        <v>5</v>
      </c>
      <c r="B9793" s="2">
        <v>0.85828179398148141</v>
      </c>
      <c r="C9793">
        <v>2.1539999999999999</v>
      </c>
      <c r="D9793">
        <f t="shared" si="308"/>
        <v>5.579674687785559</v>
      </c>
      <c r="E9793">
        <v>187.108</v>
      </c>
      <c r="F9793">
        <f t="shared" si="309"/>
        <v>145.50325830033512</v>
      </c>
    </row>
    <row r="9794" spans="1:6" x14ac:dyDescent="0.3">
      <c r="A9794">
        <v>5</v>
      </c>
      <c r="B9794" s="2">
        <v>0.8583034259259259</v>
      </c>
      <c r="C9794">
        <v>2.3450000000000002</v>
      </c>
      <c r="D9794">
        <f t="shared" si="308"/>
        <v>5.579674687785559</v>
      </c>
      <c r="E9794">
        <v>100.17400000000001</v>
      </c>
      <c r="F9794">
        <f t="shared" si="309"/>
        <v>145.50325830033512</v>
      </c>
    </row>
    <row r="9795" spans="1:6" x14ac:dyDescent="0.3">
      <c r="A9795">
        <v>5</v>
      </c>
      <c r="B9795" s="2">
        <v>0.85831332175925923</v>
      </c>
      <c r="C9795">
        <v>2.2770000000000001</v>
      </c>
      <c r="D9795">
        <f t="shared" si="308"/>
        <v>5.579674687785559</v>
      </c>
      <c r="E9795">
        <v>101.379</v>
      </c>
      <c r="F9795">
        <f t="shared" si="309"/>
        <v>145.50325830033512</v>
      </c>
    </row>
    <row r="9796" spans="1:6" x14ac:dyDescent="0.3">
      <c r="A9796">
        <v>5</v>
      </c>
      <c r="B9796" s="2">
        <v>0.85832328703703709</v>
      </c>
      <c r="C9796">
        <v>2.423</v>
      </c>
      <c r="D9796">
        <f t="shared" si="308"/>
        <v>5.579674687785559</v>
      </c>
      <c r="E9796">
        <v>118.40600000000001</v>
      </c>
      <c r="F9796">
        <f t="shared" si="309"/>
        <v>145.50325830033512</v>
      </c>
    </row>
    <row r="9797" spans="1:6" x14ac:dyDescent="0.3">
      <c r="A9797">
        <v>5</v>
      </c>
      <c r="B9797" s="2">
        <v>0.8583328009259259</v>
      </c>
      <c r="C9797">
        <v>4.5599999999999996</v>
      </c>
      <c r="D9797">
        <f t="shared" si="308"/>
        <v>5.579674687785559</v>
      </c>
      <c r="E9797">
        <v>103.87</v>
      </c>
      <c r="F9797">
        <f t="shared" si="309"/>
        <v>145.50325830033512</v>
      </c>
    </row>
    <row r="9798" spans="1:6" x14ac:dyDescent="0.3">
      <c r="A9798">
        <v>5</v>
      </c>
      <c r="B9798" s="2">
        <v>0.8583470138888889</v>
      </c>
      <c r="C9798">
        <v>2.4039999999999999</v>
      </c>
      <c r="D9798">
        <f t="shared" ref="D9798:D9861" si="310">AVERAGE($C$7877:$C$11159)</f>
        <v>5.579674687785559</v>
      </c>
      <c r="E9798">
        <v>122.062</v>
      </c>
      <c r="F9798">
        <f t="shared" ref="F9798:F9861" si="311">AVERAGE($E$7877:$E$11159)</f>
        <v>145.50325830033512</v>
      </c>
    </row>
    <row r="9799" spans="1:6" x14ac:dyDescent="0.3">
      <c r="A9799">
        <v>5</v>
      </c>
      <c r="B9799" s="2">
        <v>0.85835804398148152</v>
      </c>
      <c r="C9799">
        <v>2.3660000000000001</v>
      </c>
      <c r="D9799">
        <f t="shared" si="310"/>
        <v>5.579674687785559</v>
      </c>
      <c r="E9799">
        <v>106.965</v>
      </c>
      <c r="F9799">
        <f t="shared" si="311"/>
        <v>145.50325830033512</v>
      </c>
    </row>
    <row r="9800" spans="1:6" x14ac:dyDescent="0.3">
      <c r="A9800">
        <v>5</v>
      </c>
      <c r="B9800" s="2">
        <v>0.85836986111111113</v>
      </c>
      <c r="C9800">
        <v>2.194</v>
      </c>
      <c r="D9800">
        <f t="shared" si="310"/>
        <v>5.579674687785559</v>
      </c>
      <c r="E9800">
        <v>103.946</v>
      </c>
      <c r="F9800">
        <f t="shared" si="311"/>
        <v>145.50325830033512</v>
      </c>
    </row>
    <row r="9801" spans="1:6" x14ac:dyDescent="0.3">
      <c r="A9801">
        <v>5</v>
      </c>
      <c r="B9801" s="2">
        <v>0.85838031250000002</v>
      </c>
      <c r="C9801">
        <v>2.9470000000000001</v>
      </c>
      <c r="D9801">
        <f t="shared" si="310"/>
        <v>5.579674687785559</v>
      </c>
      <c r="E9801">
        <v>132.00200000000001</v>
      </c>
      <c r="F9801">
        <f t="shared" si="311"/>
        <v>145.50325830033512</v>
      </c>
    </row>
    <row r="9802" spans="1:6" x14ac:dyDescent="0.3">
      <c r="A9802">
        <v>5</v>
      </c>
      <c r="B9802" s="2">
        <v>0.8583932870370371</v>
      </c>
      <c r="C9802">
        <v>9.2360000000000007</v>
      </c>
      <c r="D9802">
        <f t="shared" si="310"/>
        <v>5.579674687785559</v>
      </c>
      <c r="E9802">
        <v>166.61799999999999</v>
      </c>
      <c r="F9802">
        <f t="shared" si="311"/>
        <v>145.50325830033512</v>
      </c>
    </row>
    <row r="9803" spans="1:6" x14ac:dyDescent="0.3">
      <c r="A9803">
        <v>5</v>
      </c>
      <c r="B9803" s="2">
        <v>0.85840348379629627</v>
      </c>
      <c r="C9803">
        <v>2.4740000000000002</v>
      </c>
      <c r="D9803">
        <f t="shared" si="310"/>
        <v>5.579674687785559</v>
      </c>
      <c r="E9803">
        <v>150.11600000000001</v>
      </c>
      <c r="F9803">
        <f t="shared" si="311"/>
        <v>145.50325830033512</v>
      </c>
    </row>
    <row r="9804" spans="1:6" x14ac:dyDescent="0.3">
      <c r="A9804">
        <v>5</v>
      </c>
      <c r="B9804" s="2">
        <v>0.85841410879629632</v>
      </c>
      <c r="C9804">
        <v>2.5870000000000002</v>
      </c>
      <c r="D9804">
        <f t="shared" si="310"/>
        <v>5.579674687785559</v>
      </c>
      <c r="E9804">
        <v>112.782</v>
      </c>
      <c r="F9804">
        <f t="shared" si="311"/>
        <v>145.50325830033512</v>
      </c>
    </row>
    <row r="9805" spans="1:6" x14ac:dyDescent="0.3">
      <c r="A9805">
        <v>5</v>
      </c>
      <c r="B9805" s="2">
        <v>0.85842527777777777</v>
      </c>
      <c r="C9805">
        <v>2.3420000000000001</v>
      </c>
      <c r="D9805">
        <f t="shared" si="310"/>
        <v>5.579674687785559</v>
      </c>
      <c r="E9805">
        <v>135.834</v>
      </c>
      <c r="F9805">
        <f t="shared" si="311"/>
        <v>145.50325830033512</v>
      </c>
    </row>
    <row r="9806" spans="1:6" x14ac:dyDescent="0.3">
      <c r="A9806">
        <v>5</v>
      </c>
      <c r="B9806" s="2">
        <v>0.85843693287037037</v>
      </c>
      <c r="C9806">
        <v>2.319</v>
      </c>
      <c r="D9806">
        <f t="shared" si="310"/>
        <v>5.579674687785559</v>
      </c>
      <c r="E9806">
        <v>139.36500000000001</v>
      </c>
      <c r="F9806">
        <f t="shared" si="311"/>
        <v>145.50325830033512</v>
      </c>
    </row>
    <row r="9807" spans="1:6" x14ac:dyDescent="0.3">
      <c r="A9807">
        <v>5</v>
      </c>
      <c r="B9807" s="2">
        <v>0.85844835648148143</v>
      </c>
      <c r="C9807">
        <v>2.23</v>
      </c>
      <c r="D9807">
        <f t="shared" si="310"/>
        <v>5.579674687785559</v>
      </c>
      <c r="E9807">
        <v>102.514</v>
      </c>
      <c r="F9807">
        <f t="shared" si="311"/>
        <v>145.50325830033512</v>
      </c>
    </row>
    <row r="9808" spans="1:6" x14ac:dyDescent="0.3">
      <c r="A9808">
        <v>5</v>
      </c>
      <c r="B9808" s="2">
        <v>0.85845831018518515</v>
      </c>
      <c r="C9808">
        <v>2.3210000000000002</v>
      </c>
      <c r="D9808">
        <f t="shared" si="310"/>
        <v>5.579674687785559</v>
      </c>
      <c r="E9808">
        <v>105.48099999999999</v>
      </c>
      <c r="F9808">
        <f t="shared" si="311"/>
        <v>145.50325830033512</v>
      </c>
    </row>
    <row r="9809" spans="1:6" x14ac:dyDescent="0.3">
      <c r="A9809">
        <v>5</v>
      </c>
      <c r="B9809" s="2">
        <v>0.85846996527777775</v>
      </c>
      <c r="C9809">
        <v>2.4500000000000002</v>
      </c>
      <c r="D9809">
        <f t="shared" si="310"/>
        <v>5.579674687785559</v>
      </c>
      <c r="E9809">
        <v>110.926</v>
      </c>
      <c r="F9809">
        <f t="shared" si="311"/>
        <v>145.50325830033512</v>
      </c>
    </row>
    <row r="9810" spans="1:6" x14ac:dyDescent="0.3">
      <c r="A9810">
        <v>5</v>
      </c>
      <c r="B9810" s="2">
        <v>0.8584826157407407</v>
      </c>
      <c r="C9810">
        <v>2.78</v>
      </c>
      <c r="D9810">
        <f t="shared" si="310"/>
        <v>5.579674687785559</v>
      </c>
      <c r="E9810">
        <v>119.80500000000001</v>
      </c>
      <c r="F9810">
        <f t="shared" si="311"/>
        <v>145.50325830033512</v>
      </c>
    </row>
    <row r="9811" spans="1:6" x14ac:dyDescent="0.3">
      <c r="A9811">
        <v>5</v>
      </c>
      <c r="B9811" s="2">
        <v>0.85849530092592596</v>
      </c>
      <c r="C9811">
        <v>3.052</v>
      </c>
      <c r="D9811">
        <f t="shared" si="310"/>
        <v>5.579674687785559</v>
      </c>
      <c r="E9811">
        <v>163.11500000000001</v>
      </c>
      <c r="F9811">
        <f t="shared" si="311"/>
        <v>145.50325830033512</v>
      </c>
    </row>
    <row r="9812" spans="1:6" x14ac:dyDescent="0.3">
      <c r="A9812">
        <v>5</v>
      </c>
      <c r="B9812" s="2">
        <v>0.85850796296296294</v>
      </c>
      <c r="C9812">
        <v>5.3120000000000003</v>
      </c>
      <c r="D9812">
        <f t="shared" si="310"/>
        <v>5.579674687785559</v>
      </c>
      <c r="E9812">
        <v>233.32599999999999</v>
      </c>
      <c r="F9812">
        <f t="shared" si="311"/>
        <v>145.50325830033512</v>
      </c>
    </row>
    <row r="9813" spans="1:6" x14ac:dyDescent="0.3">
      <c r="A9813">
        <v>5</v>
      </c>
      <c r="B9813" s="2">
        <v>0.85851898148148154</v>
      </c>
      <c r="C9813">
        <v>2.5619999999999998</v>
      </c>
      <c r="D9813">
        <f t="shared" si="310"/>
        <v>5.579674687785559</v>
      </c>
      <c r="E9813">
        <v>113.65900000000001</v>
      </c>
      <c r="F9813">
        <f t="shared" si="311"/>
        <v>145.50325830033512</v>
      </c>
    </row>
    <row r="9814" spans="1:6" x14ac:dyDescent="0.3">
      <c r="A9814">
        <v>5</v>
      </c>
      <c r="B9814" s="2">
        <v>0.85853446759259266</v>
      </c>
      <c r="C9814">
        <v>5.2750000000000004</v>
      </c>
      <c r="D9814">
        <f t="shared" si="310"/>
        <v>5.579674687785559</v>
      </c>
      <c r="E9814">
        <v>151.577</v>
      </c>
      <c r="F9814">
        <f t="shared" si="311"/>
        <v>145.50325830033512</v>
      </c>
    </row>
    <row r="9815" spans="1:6" x14ac:dyDescent="0.3">
      <c r="A9815">
        <v>5</v>
      </c>
      <c r="B9815" s="2">
        <v>0.85854549768518529</v>
      </c>
      <c r="C9815">
        <v>2.6549999999999998</v>
      </c>
      <c r="D9815">
        <f t="shared" si="310"/>
        <v>5.579674687785559</v>
      </c>
      <c r="E9815">
        <v>105.916</v>
      </c>
      <c r="F9815">
        <f t="shared" si="311"/>
        <v>145.50325830033512</v>
      </c>
    </row>
    <row r="9816" spans="1:6" x14ac:dyDescent="0.3">
      <c r="A9816">
        <v>5</v>
      </c>
      <c r="B9816" s="2">
        <v>0.85855424768518518</v>
      </c>
      <c r="C9816">
        <v>2.5179999999999998</v>
      </c>
      <c r="D9816">
        <f t="shared" si="310"/>
        <v>5.579674687785559</v>
      </c>
      <c r="E9816">
        <v>112.617</v>
      </c>
      <c r="F9816">
        <f t="shared" si="311"/>
        <v>145.50325830033512</v>
      </c>
    </row>
    <row r="9817" spans="1:6" x14ac:dyDescent="0.3">
      <c r="A9817">
        <v>5</v>
      </c>
      <c r="B9817" s="2">
        <v>0.85856528935185183</v>
      </c>
      <c r="C9817">
        <v>2.3069999999999999</v>
      </c>
      <c r="D9817">
        <f t="shared" si="310"/>
        <v>5.579674687785559</v>
      </c>
      <c r="E9817">
        <v>146.93</v>
      </c>
      <c r="F9817">
        <f t="shared" si="311"/>
        <v>145.50325830033512</v>
      </c>
    </row>
    <row r="9818" spans="1:6" x14ac:dyDescent="0.3">
      <c r="A9818">
        <v>5</v>
      </c>
      <c r="B9818" s="2">
        <v>0.85857527777777776</v>
      </c>
      <c r="C9818">
        <v>2.3079999999999998</v>
      </c>
      <c r="D9818">
        <f t="shared" si="310"/>
        <v>5.579674687785559</v>
      </c>
      <c r="E9818">
        <v>103.955</v>
      </c>
      <c r="F9818">
        <f t="shared" si="311"/>
        <v>145.50325830033512</v>
      </c>
    </row>
    <row r="9819" spans="1:6" x14ac:dyDescent="0.3">
      <c r="A9819">
        <v>5</v>
      </c>
      <c r="B9819" s="2">
        <v>0.8585861574074074</v>
      </c>
      <c r="C9819">
        <v>2.2120000000000002</v>
      </c>
      <c r="D9819">
        <f t="shared" si="310"/>
        <v>5.579674687785559</v>
      </c>
      <c r="E9819">
        <v>135.691</v>
      </c>
      <c r="F9819">
        <f t="shared" si="311"/>
        <v>145.50325830033512</v>
      </c>
    </row>
    <row r="9820" spans="1:6" x14ac:dyDescent="0.3">
      <c r="A9820">
        <v>5</v>
      </c>
      <c r="B9820" s="2">
        <v>0.85859744212962974</v>
      </c>
      <c r="C9820">
        <v>3.1629999999999998</v>
      </c>
      <c r="D9820">
        <f t="shared" si="310"/>
        <v>5.579674687785559</v>
      </c>
      <c r="E9820">
        <v>110.996</v>
      </c>
      <c r="F9820">
        <f t="shared" si="311"/>
        <v>145.50325830033512</v>
      </c>
    </row>
    <row r="9821" spans="1:6" x14ac:dyDescent="0.3">
      <c r="A9821">
        <v>5</v>
      </c>
      <c r="B9821" s="2">
        <v>0.8586074768518519</v>
      </c>
      <c r="C9821">
        <v>2.4279999999999999</v>
      </c>
      <c r="D9821">
        <f t="shared" si="310"/>
        <v>5.579674687785559</v>
      </c>
      <c r="E9821">
        <v>105.008</v>
      </c>
      <c r="F9821">
        <f t="shared" si="311"/>
        <v>145.50325830033512</v>
      </c>
    </row>
    <row r="9822" spans="1:6" x14ac:dyDescent="0.3">
      <c r="A9822">
        <v>5</v>
      </c>
      <c r="B9822" s="2">
        <v>0.85861759259259263</v>
      </c>
      <c r="C9822">
        <v>8.07</v>
      </c>
      <c r="D9822">
        <f t="shared" si="310"/>
        <v>5.579674687785559</v>
      </c>
      <c r="E9822">
        <v>119.443</v>
      </c>
      <c r="F9822">
        <f t="shared" si="311"/>
        <v>145.50325830033512</v>
      </c>
    </row>
    <row r="9823" spans="1:6" x14ac:dyDescent="0.3">
      <c r="A9823">
        <v>5</v>
      </c>
      <c r="B9823" s="2">
        <v>0.85862920138888887</v>
      </c>
      <c r="C9823">
        <v>2.4790000000000001</v>
      </c>
      <c r="D9823">
        <f t="shared" si="310"/>
        <v>5.579674687785559</v>
      </c>
      <c r="E9823">
        <v>138.65100000000001</v>
      </c>
      <c r="F9823">
        <f t="shared" si="311"/>
        <v>145.50325830033512</v>
      </c>
    </row>
    <row r="9824" spans="1:6" x14ac:dyDescent="0.3">
      <c r="A9824">
        <v>5</v>
      </c>
      <c r="B9824" s="2">
        <v>0.85864076388888888</v>
      </c>
      <c r="C9824">
        <v>2.427</v>
      </c>
      <c r="D9824">
        <f t="shared" si="310"/>
        <v>5.579674687785559</v>
      </c>
      <c r="E9824">
        <v>150.54599999999999</v>
      </c>
      <c r="F9824">
        <f t="shared" si="311"/>
        <v>145.50325830033512</v>
      </c>
    </row>
    <row r="9825" spans="1:6" x14ac:dyDescent="0.3">
      <c r="A9825">
        <v>5</v>
      </c>
      <c r="B9825" s="2">
        <v>0.85865432870370373</v>
      </c>
      <c r="C9825">
        <v>2.4710000000000001</v>
      </c>
      <c r="D9825">
        <f t="shared" si="310"/>
        <v>5.579674687785559</v>
      </c>
      <c r="E9825">
        <v>137.59</v>
      </c>
      <c r="F9825">
        <f t="shared" si="311"/>
        <v>145.50325830033512</v>
      </c>
    </row>
    <row r="9826" spans="1:6" x14ac:dyDescent="0.3">
      <c r="A9826">
        <v>5</v>
      </c>
      <c r="B9826" s="2">
        <v>0.8586653125</v>
      </c>
      <c r="C9826">
        <v>2.5329999999999999</v>
      </c>
      <c r="D9826">
        <f t="shared" si="310"/>
        <v>5.579674687785559</v>
      </c>
      <c r="E9826">
        <v>122.11</v>
      </c>
      <c r="F9826">
        <f t="shared" si="311"/>
        <v>145.50325830033512</v>
      </c>
    </row>
    <row r="9827" spans="1:6" x14ac:dyDescent="0.3">
      <c r="A9827">
        <v>5</v>
      </c>
      <c r="B9827" s="2">
        <v>0.85867877314814811</v>
      </c>
      <c r="C9827">
        <v>2.6259999999999999</v>
      </c>
      <c r="D9827">
        <f t="shared" si="310"/>
        <v>5.579674687785559</v>
      </c>
      <c r="E9827">
        <v>217.785</v>
      </c>
      <c r="F9827">
        <f t="shared" si="311"/>
        <v>145.50325830033512</v>
      </c>
    </row>
    <row r="9828" spans="1:6" x14ac:dyDescent="0.3">
      <c r="A9828">
        <v>5</v>
      </c>
      <c r="B9828" s="2">
        <v>0.85869053240740734</v>
      </c>
      <c r="C9828">
        <v>3.7080000000000002</v>
      </c>
      <c r="D9828">
        <f t="shared" si="310"/>
        <v>5.579674687785559</v>
      </c>
      <c r="E9828">
        <v>173.619</v>
      </c>
      <c r="F9828">
        <f t="shared" si="311"/>
        <v>145.50325830033512</v>
      </c>
    </row>
    <row r="9829" spans="1:6" x14ac:dyDescent="0.3">
      <c r="A9829">
        <v>5</v>
      </c>
      <c r="B9829" s="2">
        <v>0.85871195601851857</v>
      </c>
      <c r="C9829">
        <v>7.0359999999999996</v>
      </c>
      <c r="D9829">
        <f t="shared" si="310"/>
        <v>5.579674687785559</v>
      </c>
      <c r="E9829">
        <v>123.29900000000001</v>
      </c>
      <c r="F9829">
        <f t="shared" si="311"/>
        <v>145.50325830033512</v>
      </c>
    </row>
    <row r="9830" spans="1:6" x14ac:dyDescent="0.3">
      <c r="A9830">
        <v>5</v>
      </c>
      <c r="B9830" s="2">
        <v>0.85872445601851854</v>
      </c>
      <c r="C9830">
        <v>2.57</v>
      </c>
      <c r="D9830">
        <f t="shared" si="310"/>
        <v>5.579674687785559</v>
      </c>
      <c r="E9830">
        <v>124.24299999999999</v>
      </c>
      <c r="F9830">
        <f t="shared" si="311"/>
        <v>145.50325830033512</v>
      </c>
    </row>
    <row r="9831" spans="1:6" x14ac:dyDescent="0.3">
      <c r="A9831">
        <v>5</v>
      </c>
      <c r="B9831" s="2">
        <v>0.85874422453703703</v>
      </c>
      <c r="C9831">
        <v>2.3159999999999998</v>
      </c>
      <c r="D9831">
        <f t="shared" si="310"/>
        <v>5.579674687785559</v>
      </c>
      <c r="E9831">
        <v>101.38500000000001</v>
      </c>
      <c r="F9831">
        <f t="shared" si="311"/>
        <v>145.50325830033512</v>
      </c>
    </row>
    <row r="9832" spans="1:6" x14ac:dyDescent="0.3">
      <c r="A9832">
        <v>5</v>
      </c>
      <c r="B9832" s="2">
        <v>0.85875564814814809</v>
      </c>
      <c r="C9832">
        <v>3.0030000000000001</v>
      </c>
      <c r="D9832">
        <f t="shared" si="310"/>
        <v>5.579674687785559</v>
      </c>
      <c r="E9832">
        <v>187.01599999999999</v>
      </c>
      <c r="F9832">
        <f t="shared" si="311"/>
        <v>145.50325830033512</v>
      </c>
    </row>
    <row r="9833" spans="1:6" x14ac:dyDescent="0.3">
      <c r="A9833">
        <v>5</v>
      </c>
      <c r="B9833" s="2">
        <v>0.85876826388888894</v>
      </c>
      <c r="C9833">
        <v>11.786</v>
      </c>
      <c r="D9833">
        <f t="shared" si="310"/>
        <v>5.579674687785559</v>
      </c>
      <c r="E9833">
        <v>255.328</v>
      </c>
      <c r="F9833">
        <f t="shared" si="311"/>
        <v>145.50325830033512</v>
      </c>
    </row>
    <row r="9834" spans="1:6" x14ac:dyDescent="0.3">
      <c r="A9834">
        <v>5</v>
      </c>
      <c r="B9834" s="2">
        <v>0.85877938657407416</v>
      </c>
      <c r="C9834">
        <v>2.464</v>
      </c>
      <c r="D9834">
        <f t="shared" si="310"/>
        <v>5.579674687785559</v>
      </c>
      <c r="E9834">
        <v>113.05</v>
      </c>
      <c r="F9834">
        <f t="shared" si="311"/>
        <v>145.50325830033512</v>
      </c>
    </row>
    <row r="9835" spans="1:6" x14ac:dyDescent="0.3">
      <c r="A9835">
        <v>5</v>
      </c>
      <c r="B9835" s="2">
        <v>0.85879090277777781</v>
      </c>
      <c r="C9835">
        <v>2.6230000000000002</v>
      </c>
      <c r="D9835">
        <f t="shared" si="310"/>
        <v>5.579674687785559</v>
      </c>
      <c r="E9835">
        <v>137.029</v>
      </c>
      <c r="F9835">
        <f t="shared" si="311"/>
        <v>145.50325830033512</v>
      </c>
    </row>
    <row r="9836" spans="1:6" x14ac:dyDescent="0.3">
      <c r="A9836">
        <v>5</v>
      </c>
      <c r="B9836" s="2">
        <v>0.85880423611111112</v>
      </c>
      <c r="C9836">
        <v>2.3660000000000001</v>
      </c>
      <c r="D9836">
        <f t="shared" si="310"/>
        <v>5.579674687785559</v>
      </c>
      <c r="E9836">
        <v>166.38499999999999</v>
      </c>
      <c r="F9836">
        <f t="shared" si="311"/>
        <v>145.50325830033512</v>
      </c>
    </row>
    <row r="9837" spans="1:6" x14ac:dyDescent="0.3">
      <c r="A9837">
        <v>5</v>
      </c>
      <c r="B9837" s="2">
        <v>0.8588228356481481</v>
      </c>
      <c r="C9837">
        <v>170.04499999999999</v>
      </c>
      <c r="D9837">
        <f t="shared" si="310"/>
        <v>5.579674687785559</v>
      </c>
      <c r="E9837">
        <v>579.19399999999996</v>
      </c>
      <c r="F9837">
        <f t="shared" si="311"/>
        <v>145.50325830033512</v>
      </c>
    </row>
    <row r="9838" spans="1:6" x14ac:dyDescent="0.3">
      <c r="A9838">
        <v>5</v>
      </c>
      <c r="B9838" s="2">
        <v>0.85885728009259266</v>
      </c>
      <c r="C9838">
        <v>2.6440000000000001</v>
      </c>
      <c r="D9838">
        <f t="shared" si="310"/>
        <v>5.579674687785559</v>
      </c>
      <c r="E9838">
        <v>114.739</v>
      </c>
      <c r="F9838">
        <f t="shared" si="311"/>
        <v>145.50325830033512</v>
      </c>
    </row>
    <row r="9839" spans="1:6" x14ac:dyDescent="0.3">
      <c r="A9839">
        <v>5</v>
      </c>
      <c r="B9839" s="2">
        <v>0.85887167824074073</v>
      </c>
      <c r="C9839">
        <v>2.3359999999999999</v>
      </c>
      <c r="D9839">
        <f t="shared" si="310"/>
        <v>5.579674687785559</v>
      </c>
      <c r="E9839">
        <v>138.684</v>
      </c>
      <c r="F9839">
        <f t="shared" si="311"/>
        <v>145.50325830033512</v>
      </c>
    </row>
    <row r="9840" spans="1:6" x14ac:dyDescent="0.3">
      <c r="A9840">
        <v>5</v>
      </c>
      <c r="B9840" s="2">
        <v>0.85888273148148153</v>
      </c>
      <c r="C9840">
        <v>2.1819999999999999</v>
      </c>
      <c r="D9840">
        <f t="shared" si="310"/>
        <v>5.579674687785559</v>
      </c>
      <c r="E9840">
        <v>150.03</v>
      </c>
      <c r="F9840">
        <f t="shared" si="311"/>
        <v>145.50325830033512</v>
      </c>
    </row>
    <row r="9841" spans="1:6" x14ac:dyDescent="0.3">
      <c r="A9841">
        <v>5</v>
      </c>
      <c r="B9841" s="2">
        <v>0.85889261574074072</v>
      </c>
      <c r="C9841">
        <v>2.3919999999999999</v>
      </c>
      <c r="D9841">
        <f t="shared" si="310"/>
        <v>5.579674687785559</v>
      </c>
      <c r="E9841">
        <v>106.732</v>
      </c>
      <c r="F9841">
        <f t="shared" si="311"/>
        <v>145.50325830033512</v>
      </c>
    </row>
    <row r="9842" spans="1:6" x14ac:dyDescent="0.3">
      <c r="A9842">
        <v>5</v>
      </c>
      <c r="B9842" s="2">
        <v>0.85890266203703713</v>
      </c>
      <c r="C9842">
        <v>6.5510000000000002</v>
      </c>
      <c r="D9842">
        <f t="shared" si="310"/>
        <v>5.579674687785559</v>
      </c>
      <c r="E9842">
        <v>107.5</v>
      </c>
      <c r="F9842">
        <f t="shared" si="311"/>
        <v>145.50325830033512</v>
      </c>
    </row>
    <row r="9843" spans="1:6" x14ac:dyDescent="0.3">
      <c r="A9843">
        <v>5</v>
      </c>
      <c r="B9843" s="2">
        <v>0.85891211805555556</v>
      </c>
      <c r="C9843">
        <v>2.355</v>
      </c>
      <c r="D9843">
        <f t="shared" si="310"/>
        <v>5.579674687785559</v>
      </c>
      <c r="E9843">
        <v>121.18</v>
      </c>
      <c r="F9843">
        <f t="shared" si="311"/>
        <v>145.50325830033512</v>
      </c>
    </row>
    <row r="9844" spans="1:6" x14ac:dyDescent="0.3">
      <c r="A9844">
        <v>5</v>
      </c>
      <c r="B9844" s="2">
        <v>0.85892399305555556</v>
      </c>
      <c r="C9844">
        <v>15.234999999999999</v>
      </c>
      <c r="D9844">
        <f t="shared" si="310"/>
        <v>5.579674687785559</v>
      </c>
      <c r="E9844">
        <v>182.99299999999999</v>
      </c>
      <c r="F9844">
        <f t="shared" si="311"/>
        <v>145.50325830033512</v>
      </c>
    </row>
    <row r="9845" spans="1:6" x14ac:dyDescent="0.3">
      <c r="A9845">
        <v>5</v>
      </c>
      <c r="B9845" s="2">
        <v>0.85893320601851852</v>
      </c>
      <c r="C9845">
        <v>2.3580000000000001</v>
      </c>
      <c r="D9845">
        <f t="shared" si="310"/>
        <v>5.579674687785559</v>
      </c>
      <c r="E9845">
        <v>100.444</v>
      </c>
      <c r="F9845">
        <f t="shared" si="311"/>
        <v>145.50325830033512</v>
      </c>
    </row>
    <row r="9846" spans="1:6" x14ac:dyDescent="0.3">
      <c r="A9846">
        <v>5</v>
      </c>
      <c r="B9846" s="2">
        <v>0.85894302083333329</v>
      </c>
      <c r="C9846">
        <v>2.601</v>
      </c>
      <c r="D9846">
        <f t="shared" si="310"/>
        <v>5.579674687785559</v>
      </c>
      <c r="E9846">
        <v>116.61</v>
      </c>
      <c r="F9846">
        <f t="shared" si="311"/>
        <v>145.50325830033512</v>
      </c>
    </row>
    <row r="9847" spans="1:6" x14ac:dyDescent="0.3">
      <c r="A9847">
        <v>5</v>
      </c>
      <c r="B9847" s="2">
        <v>0.85895236111111117</v>
      </c>
      <c r="C9847">
        <v>3.395</v>
      </c>
      <c r="D9847">
        <f t="shared" si="310"/>
        <v>5.579674687785559</v>
      </c>
      <c r="E9847">
        <v>134.57300000000001</v>
      </c>
      <c r="F9847">
        <f t="shared" si="311"/>
        <v>145.50325830033512</v>
      </c>
    </row>
    <row r="9848" spans="1:6" x14ac:dyDescent="0.3">
      <c r="A9848">
        <v>5</v>
      </c>
      <c r="B9848" s="2">
        <v>0.85896347222222225</v>
      </c>
      <c r="C9848">
        <v>4.2759999999999998</v>
      </c>
      <c r="D9848">
        <f t="shared" si="310"/>
        <v>5.579674687785559</v>
      </c>
      <c r="E9848">
        <v>107.324</v>
      </c>
      <c r="F9848">
        <f t="shared" si="311"/>
        <v>145.50325830033512</v>
      </c>
    </row>
    <row r="9849" spans="1:6" x14ac:dyDescent="0.3">
      <c r="A9849">
        <v>5</v>
      </c>
      <c r="B9849" s="2">
        <v>0.85898283564814815</v>
      </c>
      <c r="C9849">
        <v>2.52</v>
      </c>
      <c r="D9849">
        <f t="shared" si="310"/>
        <v>5.579674687785559</v>
      </c>
      <c r="E9849">
        <v>107.11199999999999</v>
      </c>
      <c r="F9849">
        <f t="shared" si="311"/>
        <v>145.50325830033512</v>
      </c>
    </row>
    <row r="9850" spans="1:6" x14ac:dyDescent="0.3">
      <c r="A9850">
        <v>5</v>
      </c>
      <c r="B9850" s="2">
        <v>0.85899320601851858</v>
      </c>
      <c r="C9850">
        <v>2.274</v>
      </c>
      <c r="D9850">
        <f t="shared" si="310"/>
        <v>5.579674687785559</v>
      </c>
      <c r="E9850">
        <v>104.42100000000001</v>
      </c>
      <c r="F9850">
        <f t="shared" si="311"/>
        <v>145.50325830033512</v>
      </c>
    </row>
    <row r="9851" spans="1:6" x14ac:dyDescent="0.3">
      <c r="A9851">
        <v>5</v>
      </c>
      <c r="B9851" s="2">
        <v>0.85900334490740737</v>
      </c>
      <c r="C9851">
        <v>3.07</v>
      </c>
      <c r="D9851">
        <f t="shared" si="310"/>
        <v>5.579674687785559</v>
      </c>
      <c r="E9851">
        <v>121.908</v>
      </c>
      <c r="F9851">
        <f t="shared" si="311"/>
        <v>145.50325830033512</v>
      </c>
    </row>
    <row r="9852" spans="1:6" x14ac:dyDescent="0.3">
      <c r="A9852">
        <v>5</v>
      </c>
      <c r="B9852" s="2">
        <v>0.85902344907407402</v>
      </c>
      <c r="C9852">
        <v>6.4180000000000001</v>
      </c>
      <c r="D9852">
        <f t="shared" si="310"/>
        <v>5.579674687785559</v>
      </c>
      <c r="E9852">
        <v>117.52</v>
      </c>
      <c r="F9852">
        <f t="shared" si="311"/>
        <v>145.50325830033512</v>
      </c>
    </row>
    <row r="9853" spans="1:6" x14ac:dyDescent="0.3">
      <c r="A9853">
        <v>5</v>
      </c>
      <c r="B9853" s="2">
        <v>0.8590356944444445</v>
      </c>
      <c r="C9853">
        <v>2.669</v>
      </c>
      <c r="D9853">
        <f t="shared" si="310"/>
        <v>5.579674687785559</v>
      </c>
      <c r="E9853">
        <v>159.14699999999999</v>
      </c>
      <c r="F9853">
        <f t="shared" si="311"/>
        <v>145.50325830033512</v>
      </c>
    </row>
    <row r="9854" spans="1:6" x14ac:dyDescent="0.3">
      <c r="A9854">
        <v>5</v>
      </c>
      <c r="B9854" s="2">
        <v>0.85904642361111117</v>
      </c>
      <c r="C9854">
        <v>2.3719999999999999</v>
      </c>
      <c r="D9854">
        <f t="shared" si="310"/>
        <v>5.579674687785559</v>
      </c>
      <c r="E9854">
        <v>141.40299999999999</v>
      </c>
      <c r="F9854">
        <f t="shared" si="311"/>
        <v>145.50325830033512</v>
      </c>
    </row>
    <row r="9855" spans="1:6" x14ac:dyDescent="0.3">
      <c r="A9855">
        <v>5</v>
      </c>
      <c r="B9855" s="2">
        <v>0.85905728009259263</v>
      </c>
      <c r="C9855">
        <v>2.2839999999999998</v>
      </c>
      <c r="D9855">
        <f t="shared" si="310"/>
        <v>5.579674687785559</v>
      </c>
      <c r="E9855">
        <v>146.75700000000001</v>
      </c>
      <c r="F9855">
        <f t="shared" si="311"/>
        <v>145.50325830033512</v>
      </c>
    </row>
    <row r="9856" spans="1:6" x14ac:dyDescent="0.3">
      <c r="A9856">
        <v>5</v>
      </c>
      <c r="B9856" s="2">
        <v>0.85906809027777775</v>
      </c>
      <c r="C9856">
        <v>2.4239999999999999</v>
      </c>
      <c r="D9856">
        <f t="shared" si="310"/>
        <v>5.579674687785559</v>
      </c>
      <c r="E9856">
        <v>112.241</v>
      </c>
      <c r="F9856">
        <f t="shared" si="311"/>
        <v>145.50325830033512</v>
      </c>
    </row>
    <row r="9857" spans="1:6" x14ac:dyDescent="0.3">
      <c r="A9857">
        <v>5</v>
      </c>
      <c r="B9857" s="2">
        <v>0.85908791666666673</v>
      </c>
      <c r="C9857">
        <v>2.4809999999999999</v>
      </c>
      <c r="D9857">
        <f t="shared" si="310"/>
        <v>5.579674687785559</v>
      </c>
      <c r="E9857">
        <v>149.49299999999999</v>
      </c>
      <c r="F9857">
        <f t="shared" si="311"/>
        <v>145.50325830033512</v>
      </c>
    </row>
    <row r="9858" spans="1:6" x14ac:dyDescent="0.3">
      <c r="A9858">
        <v>5</v>
      </c>
      <c r="B9858" s="2">
        <v>0.85909812500000005</v>
      </c>
      <c r="C9858">
        <v>2.4079999999999999</v>
      </c>
      <c r="D9858">
        <f t="shared" si="310"/>
        <v>5.579674687785559</v>
      </c>
      <c r="E9858">
        <v>129.535</v>
      </c>
      <c r="F9858">
        <f t="shared" si="311"/>
        <v>145.50325830033512</v>
      </c>
    </row>
    <row r="9859" spans="1:6" x14ac:dyDescent="0.3">
      <c r="A9859">
        <v>5</v>
      </c>
      <c r="B9859" s="2">
        <v>0.85910982638888889</v>
      </c>
      <c r="C9859">
        <v>2.423</v>
      </c>
      <c r="D9859">
        <f t="shared" si="310"/>
        <v>5.579674687785559</v>
      </c>
      <c r="E9859">
        <v>112.995</v>
      </c>
      <c r="F9859">
        <f t="shared" si="311"/>
        <v>145.50325830033512</v>
      </c>
    </row>
    <row r="9860" spans="1:6" x14ac:dyDescent="0.3">
      <c r="A9860">
        <v>5</v>
      </c>
      <c r="B9860" s="2">
        <v>0.8591206018518518</v>
      </c>
      <c r="C9860">
        <v>2.6259999999999999</v>
      </c>
      <c r="D9860">
        <f t="shared" si="310"/>
        <v>5.579674687785559</v>
      </c>
      <c r="E9860">
        <v>113.26</v>
      </c>
      <c r="F9860">
        <f t="shared" si="311"/>
        <v>145.50325830033512</v>
      </c>
    </row>
    <row r="9861" spans="1:6" x14ac:dyDescent="0.3">
      <c r="A9861">
        <v>5</v>
      </c>
      <c r="B9861" s="2">
        <v>0.85913074074074069</v>
      </c>
      <c r="C9861">
        <v>2.2919999999999998</v>
      </c>
      <c r="D9861">
        <f t="shared" si="310"/>
        <v>5.579674687785559</v>
      </c>
      <c r="E9861">
        <v>115.595</v>
      </c>
      <c r="F9861">
        <f t="shared" si="311"/>
        <v>145.50325830033512</v>
      </c>
    </row>
    <row r="9862" spans="1:6" x14ac:dyDescent="0.3">
      <c r="A9862">
        <v>5</v>
      </c>
      <c r="B9862" s="2">
        <v>0.85914158564814824</v>
      </c>
      <c r="C9862">
        <v>2.585</v>
      </c>
      <c r="D9862">
        <f t="shared" ref="D9862:D9925" si="312">AVERAGE($C$7877:$C$11159)</f>
        <v>5.579674687785559</v>
      </c>
      <c r="E9862">
        <v>117.324</v>
      </c>
      <c r="F9862">
        <f t="shared" ref="F9862:F9925" si="313">AVERAGE($E$7877:$E$11159)</f>
        <v>145.50325830033512</v>
      </c>
    </row>
    <row r="9863" spans="1:6" x14ac:dyDescent="0.3">
      <c r="A9863">
        <v>5</v>
      </c>
      <c r="B9863" s="2">
        <v>0.85915473379629637</v>
      </c>
      <c r="C9863">
        <v>2.9180000000000001</v>
      </c>
      <c r="D9863">
        <f t="shared" si="312"/>
        <v>5.579674687785559</v>
      </c>
      <c r="E9863">
        <v>166.95099999999999</v>
      </c>
      <c r="F9863">
        <f t="shared" si="313"/>
        <v>145.50325830033512</v>
      </c>
    </row>
    <row r="9864" spans="1:6" x14ac:dyDescent="0.3">
      <c r="A9864">
        <v>5</v>
      </c>
      <c r="B9864" s="2">
        <v>0.85916621527777781</v>
      </c>
      <c r="C9864">
        <v>22.558</v>
      </c>
      <c r="D9864">
        <f t="shared" si="312"/>
        <v>5.579674687785559</v>
      </c>
      <c r="E9864">
        <v>157.154</v>
      </c>
      <c r="F9864">
        <f t="shared" si="313"/>
        <v>145.50325830033512</v>
      </c>
    </row>
    <row r="9865" spans="1:6" x14ac:dyDescent="0.3">
      <c r="A9865">
        <v>5</v>
      </c>
      <c r="B9865" s="2">
        <v>0.85917681712962957</v>
      </c>
      <c r="C9865">
        <v>3.3660000000000001</v>
      </c>
      <c r="D9865">
        <f t="shared" si="312"/>
        <v>5.579674687785559</v>
      </c>
      <c r="E9865">
        <v>113.542</v>
      </c>
      <c r="F9865">
        <f t="shared" si="313"/>
        <v>145.50325830033512</v>
      </c>
    </row>
    <row r="9866" spans="1:6" x14ac:dyDescent="0.3">
      <c r="A9866">
        <v>5</v>
      </c>
      <c r="B9866" s="2">
        <v>0.85918787037037037</v>
      </c>
      <c r="C9866">
        <v>2.706</v>
      </c>
      <c r="D9866">
        <f t="shared" si="312"/>
        <v>5.579674687785559</v>
      </c>
      <c r="E9866">
        <v>117.913</v>
      </c>
      <c r="F9866">
        <f t="shared" si="313"/>
        <v>145.50325830033512</v>
      </c>
    </row>
    <row r="9867" spans="1:6" x14ac:dyDescent="0.3">
      <c r="A9867">
        <v>5</v>
      </c>
      <c r="B9867" s="2">
        <v>0.85920435185185184</v>
      </c>
      <c r="C9867">
        <v>348.22199999999998</v>
      </c>
      <c r="D9867">
        <f t="shared" si="312"/>
        <v>5.579674687785559</v>
      </c>
      <c r="E9867">
        <v>515.76400000000001</v>
      </c>
      <c r="F9867">
        <f t="shared" si="313"/>
        <v>145.50325830033512</v>
      </c>
    </row>
    <row r="9868" spans="1:6" x14ac:dyDescent="0.3">
      <c r="A9868">
        <v>5</v>
      </c>
      <c r="B9868" s="2">
        <v>0.85921614583333339</v>
      </c>
      <c r="C9868">
        <v>2.3079999999999998</v>
      </c>
      <c r="D9868">
        <f t="shared" si="312"/>
        <v>5.579674687785559</v>
      </c>
      <c r="E9868">
        <v>111.611</v>
      </c>
      <c r="F9868">
        <f t="shared" si="313"/>
        <v>145.50325830033512</v>
      </c>
    </row>
    <row r="9869" spans="1:6" x14ac:dyDescent="0.3">
      <c r="A9869">
        <v>5</v>
      </c>
      <c r="B9869" s="2">
        <v>0.85922623842592583</v>
      </c>
      <c r="C9869">
        <v>2.3210000000000002</v>
      </c>
      <c r="D9869">
        <f t="shared" si="312"/>
        <v>5.579674687785559</v>
      </c>
      <c r="E9869">
        <v>104.384</v>
      </c>
      <c r="F9869">
        <f t="shared" si="313"/>
        <v>145.50325830033512</v>
      </c>
    </row>
    <row r="9870" spans="1:6" x14ac:dyDescent="0.3">
      <c r="A9870">
        <v>5</v>
      </c>
      <c r="B9870" s="2">
        <v>0.85923672453703703</v>
      </c>
      <c r="C9870">
        <v>2.4180000000000001</v>
      </c>
      <c r="D9870">
        <f t="shared" si="312"/>
        <v>5.579674687785559</v>
      </c>
      <c r="E9870">
        <v>115.4</v>
      </c>
      <c r="F9870">
        <f t="shared" si="313"/>
        <v>145.50325830033512</v>
      </c>
    </row>
    <row r="9871" spans="1:6" x14ac:dyDescent="0.3">
      <c r="A9871">
        <v>5</v>
      </c>
      <c r="B9871" s="2">
        <v>0.85925197916666674</v>
      </c>
      <c r="C9871">
        <v>2.786</v>
      </c>
      <c r="D9871">
        <f t="shared" si="312"/>
        <v>5.579674687785559</v>
      </c>
      <c r="E9871">
        <v>375.34699999999998</v>
      </c>
      <c r="F9871">
        <f t="shared" si="313"/>
        <v>145.50325830033512</v>
      </c>
    </row>
    <row r="9872" spans="1:6" x14ac:dyDescent="0.3">
      <c r="A9872">
        <v>5</v>
      </c>
      <c r="B9872" s="2">
        <v>0.85926247685185186</v>
      </c>
      <c r="C9872">
        <v>2.4940000000000002</v>
      </c>
      <c r="D9872">
        <f t="shared" si="312"/>
        <v>5.579674687785559</v>
      </c>
      <c r="E9872">
        <v>116.48699999999999</v>
      </c>
      <c r="F9872">
        <f t="shared" si="313"/>
        <v>145.50325830033512</v>
      </c>
    </row>
    <row r="9873" spans="1:6" x14ac:dyDescent="0.3">
      <c r="A9873">
        <v>5</v>
      </c>
      <c r="B9873" s="2">
        <v>0.85927241898148143</v>
      </c>
      <c r="C9873">
        <v>2.3759999999999999</v>
      </c>
      <c r="D9873">
        <f t="shared" si="312"/>
        <v>5.579674687785559</v>
      </c>
      <c r="E9873">
        <v>104.36199999999999</v>
      </c>
      <c r="F9873">
        <f t="shared" si="313"/>
        <v>145.50325830033512</v>
      </c>
    </row>
    <row r="9874" spans="1:6" x14ac:dyDescent="0.3">
      <c r="A9874">
        <v>5</v>
      </c>
      <c r="B9874" s="2">
        <v>0.85928251157407409</v>
      </c>
      <c r="C9874">
        <v>2.323</v>
      </c>
      <c r="D9874">
        <f t="shared" si="312"/>
        <v>5.579674687785559</v>
      </c>
      <c r="E9874">
        <v>111.476</v>
      </c>
      <c r="F9874">
        <f t="shared" si="313"/>
        <v>145.50325830033512</v>
      </c>
    </row>
    <row r="9875" spans="1:6" x14ac:dyDescent="0.3">
      <c r="A9875">
        <v>5</v>
      </c>
      <c r="B9875" s="2">
        <v>0.85930049768518524</v>
      </c>
      <c r="C9875">
        <v>2.806</v>
      </c>
      <c r="D9875">
        <f t="shared" si="312"/>
        <v>5.579674687785559</v>
      </c>
      <c r="E9875">
        <v>138.83099999999999</v>
      </c>
      <c r="F9875">
        <f t="shared" si="313"/>
        <v>145.50325830033512</v>
      </c>
    </row>
    <row r="9876" spans="1:6" x14ac:dyDescent="0.3">
      <c r="A9876">
        <v>5</v>
      </c>
      <c r="B9876" s="2">
        <v>0.85931141203703698</v>
      </c>
      <c r="C9876">
        <v>2.4830000000000001</v>
      </c>
      <c r="D9876">
        <f t="shared" si="312"/>
        <v>5.579674687785559</v>
      </c>
      <c r="E9876">
        <v>104.325</v>
      </c>
      <c r="F9876">
        <f t="shared" si="313"/>
        <v>145.50325830033512</v>
      </c>
    </row>
    <row r="9877" spans="1:6" x14ac:dyDescent="0.3">
      <c r="A9877">
        <v>5</v>
      </c>
      <c r="B9877" s="2">
        <v>0.85932170138888886</v>
      </c>
      <c r="C9877">
        <v>2.4980000000000002</v>
      </c>
      <c r="D9877">
        <f t="shared" si="312"/>
        <v>5.579674687785559</v>
      </c>
      <c r="E9877">
        <v>128.52799999999999</v>
      </c>
      <c r="F9877">
        <f t="shared" si="313"/>
        <v>145.50325830033512</v>
      </c>
    </row>
    <row r="9878" spans="1:6" x14ac:dyDescent="0.3">
      <c r="A9878">
        <v>5</v>
      </c>
      <c r="B9878" s="2">
        <v>0.85933152777777788</v>
      </c>
      <c r="C9878">
        <v>2.387</v>
      </c>
      <c r="D9878">
        <f t="shared" si="312"/>
        <v>5.579674687785559</v>
      </c>
      <c r="E9878">
        <v>102.122</v>
      </c>
      <c r="F9878">
        <f t="shared" si="313"/>
        <v>145.50325830033512</v>
      </c>
    </row>
    <row r="9879" spans="1:6" x14ac:dyDescent="0.3">
      <c r="A9879">
        <v>5</v>
      </c>
      <c r="B9879" s="2">
        <v>0.85935119212962963</v>
      </c>
      <c r="C9879">
        <v>2.883</v>
      </c>
      <c r="D9879">
        <f t="shared" si="312"/>
        <v>5.579674687785559</v>
      </c>
      <c r="E9879">
        <v>108.28400000000001</v>
      </c>
      <c r="F9879">
        <f t="shared" si="313"/>
        <v>145.50325830033512</v>
      </c>
    </row>
    <row r="9880" spans="1:6" x14ac:dyDescent="0.3">
      <c r="A9880">
        <v>5</v>
      </c>
      <c r="B9880" s="2">
        <v>0.85936216435185175</v>
      </c>
      <c r="C9880">
        <v>2.718</v>
      </c>
      <c r="D9880">
        <f t="shared" si="312"/>
        <v>5.579674687785559</v>
      </c>
      <c r="E9880">
        <v>126.67700000000001</v>
      </c>
      <c r="F9880">
        <f t="shared" si="313"/>
        <v>145.50325830033512</v>
      </c>
    </row>
    <row r="9881" spans="1:6" x14ac:dyDescent="0.3">
      <c r="A9881">
        <v>5</v>
      </c>
      <c r="B9881" s="2">
        <v>0.8593792939814815</v>
      </c>
      <c r="C9881">
        <v>3.698</v>
      </c>
      <c r="D9881">
        <f t="shared" si="312"/>
        <v>5.579674687785559</v>
      </c>
      <c r="E9881">
        <v>775.54399999999998</v>
      </c>
      <c r="F9881">
        <f t="shared" si="313"/>
        <v>145.50325830033512</v>
      </c>
    </row>
    <row r="9882" spans="1:6" x14ac:dyDescent="0.3">
      <c r="A9882">
        <v>5</v>
      </c>
      <c r="B9882" s="2">
        <v>0.85939501157407416</v>
      </c>
      <c r="C9882">
        <v>3.0619999999999998</v>
      </c>
      <c r="D9882">
        <f t="shared" si="312"/>
        <v>5.579674687785559</v>
      </c>
      <c r="E9882">
        <v>315.83600000000001</v>
      </c>
      <c r="F9882">
        <f t="shared" si="313"/>
        <v>145.50325830033512</v>
      </c>
    </row>
    <row r="9883" spans="1:6" x14ac:dyDescent="0.3">
      <c r="A9883">
        <v>5</v>
      </c>
      <c r="B9883" s="2">
        <v>0.85940793981481478</v>
      </c>
      <c r="C9883">
        <v>2.44</v>
      </c>
      <c r="D9883">
        <f t="shared" si="312"/>
        <v>5.579674687785559</v>
      </c>
      <c r="E9883">
        <v>160.52799999999999</v>
      </c>
      <c r="F9883">
        <f t="shared" si="313"/>
        <v>145.50325830033512</v>
      </c>
    </row>
    <row r="9884" spans="1:6" x14ac:dyDescent="0.3">
      <c r="A9884">
        <v>5</v>
      </c>
      <c r="B9884" s="2">
        <v>0.85942078703703706</v>
      </c>
      <c r="C9884">
        <v>2.4340000000000002</v>
      </c>
      <c r="D9884">
        <f t="shared" si="312"/>
        <v>5.579674687785559</v>
      </c>
      <c r="E9884">
        <v>196.405</v>
      </c>
      <c r="F9884">
        <f t="shared" si="313"/>
        <v>145.50325830033512</v>
      </c>
    </row>
    <row r="9885" spans="1:6" x14ac:dyDescent="0.3">
      <c r="A9885">
        <v>5</v>
      </c>
      <c r="B9885" s="2">
        <v>0.85943344907407404</v>
      </c>
      <c r="C9885">
        <v>2.5270000000000001</v>
      </c>
      <c r="D9885">
        <f t="shared" si="312"/>
        <v>5.579674687785559</v>
      </c>
      <c r="E9885">
        <v>123.839</v>
      </c>
      <c r="F9885">
        <f t="shared" si="313"/>
        <v>145.50325830033512</v>
      </c>
    </row>
    <row r="9886" spans="1:6" x14ac:dyDescent="0.3">
      <c r="A9886">
        <v>5</v>
      </c>
      <c r="B9886" s="2">
        <v>0.85944400462962955</v>
      </c>
      <c r="C9886">
        <v>3.2320000000000002</v>
      </c>
      <c r="D9886">
        <f t="shared" si="312"/>
        <v>5.579674687785559</v>
      </c>
      <c r="E9886">
        <v>111.89400000000001</v>
      </c>
      <c r="F9886">
        <f t="shared" si="313"/>
        <v>145.50325830033512</v>
      </c>
    </row>
    <row r="9887" spans="1:6" x14ac:dyDescent="0.3">
      <c r="A9887">
        <v>5</v>
      </c>
      <c r="B9887" s="2">
        <v>0.85945622685185186</v>
      </c>
      <c r="C9887">
        <v>2.6549999999999998</v>
      </c>
      <c r="D9887">
        <f t="shared" si="312"/>
        <v>5.579674687785559</v>
      </c>
      <c r="E9887">
        <v>196.994</v>
      </c>
      <c r="F9887">
        <f t="shared" si="313"/>
        <v>145.50325830033512</v>
      </c>
    </row>
    <row r="9888" spans="1:6" x14ac:dyDescent="0.3">
      <c r="A9888">
        <v>5</v>
      </c>
      <c r="B9888" s="2">
        <v>0.85946993055555554</v>
      </c>
      <c r="C9888">
        <v>2.9350000000000001</v>
      </c>
      <c r="D9888">
        <f t="shared" si="312"/>
        <v>5.579674687785559</v>
      </c>
      <c r="E9888">
        <v>316.23599999999999</v>
      </c>
      <c r="F9888">
        <f t="shared" si="313"/>
        <v>145.50325830033512</v>
      </c>
    </row>
    <row r="9889" spans="1:6" x14ac:dyDescent="0.3">
      <c r="A9889">
        <v>5</v>
      </c>
      <c r="B9889" s="2">
        <v>0.85948581018518511</v>
      </c>
      <c r="C9889">
        <v>2.9449999999999998</v>
      </c>
      <c r="D9889">
        <f t="shared" si="312"/>
        <v>5.579674687785559</v>
      </c>
      <c r="E9889">
        <v>237.07499999999999</v>
      </c>
      <c r="F9889">
        <f t="shared" si="313"/>
        <v>145.50325830033512</v>
      </c>
    </row>
    <row r="9890" spans="1:6" x14ac:dyDescent="0.3">
      <c r="A9890">
        <v>5</v>
      </c>
      <c r="B9890" s="2">
        <v>0.85949745370370367</v>
      </c>
      <c r="C9890">
        <v>8.5380000000000003</v>
      </c>
      <c r="D9890">
        <f t="shared" si="312"/>
        <v>5.579674687785559</v>
      </c>
      <c r="E9890">
        <v>196.339</v>
      </c>
      <c r="F9890">
        <f t="shared" si="313"/>
        <v>145.50325830033512</v>
      </c>
    </row>
    <row r="9891" spans="1:6" x14ac:dyDescent="0.3">
      <c r="A9891">
        <v>5</v>
      </c>
      <c r="B9891" s="2">
        <v>0.85950748842592584</v>
      </c>
      <c r="C9891">
        <v>2.64</v>
      </c>
      <c r="D9891">
        <f t="shared" si="312"/>
        <v>5.579674687785559</v>
      </c>
      <c r="E9891">
        <v>146.90899999999999</v>
      </c>
      <c r="F9891">
        <f t="shared" si="313"/>
        <v>145.50325830033512</v>
      </c>
    </row>
    <row r="9892" spans="1:6" x14ac:dyDescent="0.3">
      <c r="A9892">
        <v>5</v>
      </c>
      <c r="B9892" s="2">
        <v>0.85952207175925921</v>
      </c>
      <c r="C9892">
        <v>2.7519999999999998</v>
      </c>
      <c r="D9892">
        <f t="shared" si="312"/>
        <v>5.579674687785559</v>
      </c>
      <c r="E9892">
        <v>231.54599999999999</v>
      </c>
      <c r="F9892">
        <f t="shared" si="313"/>
        <v>145.50325830033512</v>
      </c>
    </row>
    <row r="9893" spans="1:6" x14ac:dyDescent="0.3">
      <c r="A9893">
        <v>5</v>
      </c>
      <c r="B9893" s="2">
        <v>0.85953467592592592</v>
      </c>
      <c r="C9893">
        <v>2.6379999999999999</v>
      </c>
      <c r="D9893">
        <f t="shared" si="312"/>
        <v>5.579674687785559</v>
      </c>
      <c r="E9893">
        <v>103.377</v>
      </c>
      <c r="F9893">
        <f t="shared" si="313"/>
        <v>145.50325830033512</v>
      </c>
    </row>
    <row r="9894" spans="1:6" x14ac:dyDescent="0.3">
      <c r="A9894">
        <v>5</v>
      </c>
      <c r="B9894" s="2">
        <v>0.85954572916666672</v>
      </c>
      <c r="C9894">
        <v>2.3159999999999998</v>
      </c>
      <c r="D9894">
        <f t="shared" si="312"/>
        <v>5.579674687785559</v>
      </c>
      <c r="E9894">
        <v>103.825</v>
      </c>
      <c r="F9894">
        <f t="shared" si="313"/>
        <v>145.50325830033512</v>
      </c>
    </row>
    <row r="9895" spans="1:6" x14ac:dyDescent="0.3">
      <c r="A9895">
        <v>5</v>
      </c>
      <c r="B9895" s="2">
        <v>0.85956949074074085</v>
      </c>
      <c r="C9895">
        <v>2.4329999999999998</v>
      </c>
      <c r="D9895">
        <f t="shared" si="312"/>
        <v>5.579674687785559</v>
      </c>
      <c r="E9895">
        <v>128.267</v>
      </c>
      <c r="F9895">
        <f t="shared" si="313"/>
        <v>145.50325830033512</v>
      </c>
    </row>
    <row r="9896" spans="1:6" x14ac:dyDescent="0.3">
      <c r="A9896">
        <v>5</v>
      </c>
      <c r="B9896" s="2">
        <v>0.85958043981481491</v>
      </c>
      <c r="C9896">
        <v>2.218</v>
      </c>
      <c r="D9896">
        <f t="shared" si="312"/>
        <v>5.579674687785559</v>
      </c>
      <c r="E9896">
        <v>122.85</v>
      </c>
      <c r="F9896">
        <f t="shared" si="313"/>
        <v>145.50325830033512</v>
      </c>
    </row>
    <row r="9897" spans="1:6" x14ac:dyDescent="0.3">
      <c r="A9897">
        <v>5</v>
      </c>
      <c r="B9897" s="2">
        <v>0.85959480324074067</v>
      </c>
      <c r="C9897">
        <v>4.0590000000000002</v>
      </c>
      <c r="D9897">
        <f t="shared" si="312"/>
        <v>5.579674687785559</v>
      </c>
      <c r="E9897">
        <v>223.124</v>
      </c>
      <c r="F9897">
        <f t="shared" si="313"/>
        <v>145.50325830033512</v>
      </c>
    </row>
    <row r="9898" spans="1:6" x14ac:dyDescent="0.3">
      <c r="A9898">
        <v>5</v>
      </c>
      <c r="B9898" s="2">
        <v>0.85960593750000003</v>
      </c>
      <c r="C9898">
        <v>18.606000000000002</v>
      </c>
      <c r="D9898">
        <f t="shared" si="312"/>
        <v>5.579674687785559</v>
      </c>
      <c r="E9898">
        <v>174.41200000000001</v>
      </c>
      <c r="F9898">
        <f t="shared" si="313"/>
        <v>145.50325830033512</v>
      </c>
    </row>
    <row r="9899" spans="1:6" x14ac:dyDescent="0.3">
      <c r="A9899">
        <v>5</v>
      </c>
      <c r="B9899" s="2">
        <v>0.85961725694444446</v>
      </c>
      <c r="C9899">
        <v>9.7490000000000006</v>
      </c>
      <c r="D9899">
        <f t="shared" si="312"/>
        <v>5.579674687785559</v>
      </c>
      <c r="E9899">
        <v>178.517</v>
      </c>
      <c r="F9899">
        <f t="shared" si="313"/>
        <v>145.50325830033512</v>
      </c>
    </row>
    <row r="9900" spans="1:6" x14ac:dyDescent="0.3">
      <c r="A9900">
        <v>5</v>
      </c>
      <c r="B9900" s="2">
        <v>0.85962699074074067</v>
      </c>
      <c r="C9900">
        <v>6.7359999999999998</v>
      </c>
      <c r="D9900">
        <f t="shared" si="312"/>
        <v>5.579674687785559</v>
      </c>
      <c r="E9900">
        <v>180.77600000000001</v>
      </c>
      <c r="F9900">
        <f t="shared" si="313"/>
        <v>145.50325830033512</v>
      </c>
    </row>
    <row r="9901" spans="1:6" x14ac:dyDescent="0.3">
      <c r="A9901">
        <v>5</v>
      </c>
      <c r="B9901" s="2">
        <v>0.85963528935185185</v>
      </c>
      <c r="C9901">
        <v>2.2730000000000001</v>
      </c>
      <c r="D9901">
        <f t="shared" si="312"/>
        <v>5.579674687785559</v>
      </c>
      <c r="E9901">
        <v>104.67</v>
      </c>
      <c r="F9901">
        <f t="shared" si="313"/>
        <v>145.50325830033512</v>
      </c>
    </row>
    <row r="9902" spans="1:6" x14ac:dyDescent="0.3">
      <c r="A9902">
        <v>5</v>
      </c>
      <c r="B9902" s="2">
        <v>0.85964515046296297</v>
      </c>
      <c r="C9902">
        <v>2.359</v>
      </c>
      <c r="D9902">
        <f t="shared" si="312"/>
        <v>5.579674687785559</v>
      </c>
      <c r="E9902">
        <v>116.404</v>
      </c>
      <c r="F9902">
        <f t="shared" si="313"/>
        <v>145.50325830033512</v>
      </c>
    </row>
    <row r="9903" spans="1:6" x14ac:dyDescent="0.3">
      <c r="A9903">
        <v>5</v>
      </c>
      <c r="B9903" s="2">
        <v>0.85965870370370367</v>
      </c>
      <c r="C9903">
        <v>2.5990000000000002</v>
      </c>
      <c r="D9903">
        <f t="shared" si="312"/>
        <v>5.579674687785559</v>
      </c>
      <c r="E9903">
        <v>167.65600000000001</v>
      </c>
      <c r="F9903">
        <f t="shared" si="313"/>
        <v>145.50325830033512</v>
      </c>
    </row>
    <row r="9904" spans="1:6" x14ac:dyDescent="0.3">
      <c r="A9904">
        <v>5</v>
      </c>
      <c r="B9904" s="2">
        <v>0.85967026620370379</v>
      </c>
      <c r="C9904">
        <v>2.6859999999999999</v>
      </c>
      <c r="D9904">
        <f t="shared" si="312"/>
        <v>5.579674687785559</v>
      </c>
      <c r="E9904">
        <v>104.69499999999999</v>
      </c>
      <c r="F9904">
        <f t="shared" si="313"/>
        <v>145.50325830033512</v>
      </c>
    </row>
    <row r="9905" spans="1:6" x14ac:dyDescent="0.3">
      <c r="A9905">
        <v>5</v>
      </c>
      <c r="B9905" s="2">
        <v>0.8596816435185185</v>
      </c>
      <c r="C9905">
        <v>2.6880000000000002</v>
      </c>
      <c r="D9905">
        <f t="shared" si="312"/>
        <v>5.579674687785559</v>
      </c>
      <c r="E9905">
        <v>108.249</v>
      </c>
      <c r="F9905">
        <f t="shared" si="313"/>
        <v>145.50325830033512</v>
      </c>
    </row>
    <row r="9906" spans="1:6" x14ac:dyDescent="0.3">
      <c r="A9906">
        <v>5</v>
      </c>
      <c r="B9906" s="2">
        <v>0.85969260416666671</v>
      </c>
      <c r="C9906">
        <v>2.806</v>
      </c>
      <c r="D9906">
        <f t="shared" si="312"/>
        <v>5.579674687785559</v>
      </c>
      <c r="E9906">
        <v>163.22300000000001</v>
      </c>
      <c r="F9906">
        <f t="shared" si="313"/>
        <v>145.50325830033512</v>
      </c>
    </row>
    <row r="9907" spans="1:6" x14ac:dyDescent="0.3">
      <c r="A9907">
        <v>5</v>
      </c>
      <c r="B9907" s="2">
        <v>0.859703912037037</v>
      </c>
      <c r="C9907">
        <v>2.468</v>
      </c>
      <c r="D9907">
        <f t="shared" si="312"/>
        <v>5.579674687785559</v>
      </c>
      <c r="E9907">
        <v>113.21899999999999</v>
      </c>
      <c r="F9907">
        <f t="shared" si="313"/>
        <v>145.50325830033512</v>
      </c>
    </row>
    <row r="9908" spans="1:6" x14ac:dyDescent="0.3">
      <c r="A9908">
        <v>5</v>
      </c>
      <c r="B9908" s="2">
        <v>0.85971437499999992</v>
      </c>
      <c r="C9908">
        <v>5.24</v>
      </c>
      <c r="D9908">
        <f t="shared" si="312"/>
        <v>5.579674687785559</v>
      </c>
      <c r="E9908">
        <v>107.113</v>
      </c>
      <c r="F9908">
        <f t="shared" si="313"/>
        <v>145.50325830033512</v>
      </c>
    </row>
    <row r="9909" spans="1:6" x14ac:dyDescent="0.3">
      <c r="A9909">
        <v>5</v>
      </c>
      <c r="B9909" s="2">
        <v>0.85972538194444448</v>
      </c>
      <c r="C9909">
        <v>2.476</v>
      </c>
      <c r="D9909">
        <f t="shared" si="312"/>
        <v>5.579674687785559</v>
      </c>
      <c r="E9909">
        <v>101.486</v>
      </c>
      <c r="F9909">
        <f t="shared" si="313"/>
        <v>145.50325830033512</v>
      </c>
    </row>
    <row r="9910" spans="1:6" x14ac:dyDescent="0.3">
      <c r="A9910">
        <v>5</v>
      </c>
      <c r="B9910" s="2">
        <v>0.85973646990740737</v>
      </c>
      <c r="C9910">
        <v>3.8839999999999999</v>
      </c>
      <c r="D9910">
        <f t="shared" si="312"/>
        <v>5.579674687785559</v>
      </c>
      <c r="E9910">
        <v>148.34399999999999</v>
      </c>
      <c r="F9910">
        <f t="shared" si="313"/>
        <v>145.50325830033512</v>
      </c>
    </row>
    <row r="9911" spans="1:6" x14ac:dyDescent="0.3">
      <c r="A9911">
        <v>5</v>
      </c>
      <c r="B9911" s="2">
        <v>0.8597467129629629</v>
      </c>
      <c r="C9911">
        <v>2.6179999999999999</v>
      </c>
      <c r="D9911">
        <f t="shared" si="312"/>
        <v>5.579674687785559</v>
      </c>
      <c r="E9911">
        <v>117.5</v>
      </c>
      <c r="F9911">
        <f t="shared" si="313"/>
        <v>145.50325830033512</v>
      </c>
    </row>
    <row r="9912" spans="1:6" x14ac:dyDescent="0.3">
      <c r="A9912">
        <v>5</v>
      </c>
      <c r="B9912" s="2">
        <v>0.85975836805555561</v>
      </c>
      <c r="C9912">
        <v>2.5779999999999998</v>
      </c>
      <c r="D9912">
        <f t="shared" si="312"/>
        <v>5.579674687785559</v>
      </c>
      <c r="E9912">
        <v>119.917</v>
      </c>
      <c r="F9912">
        <f t="shared" si="313"/>
        <v>145.50325830033512</v>
      </c>
    </row>
    <row r="9913" spans="1:6" x14ac:dyDescent="0.3">
      <c r="A9913">
        <v>5</v>
      </c>
      <c r="B9913" s="2">
        <v>0.85977221064814813</v>
      </c>
      <c r="C9913">
        <v>2.657</v>
      </c>
      <c r="D9913">
        <f t="shared" si="312"/>
        <v>5.579674687785559</v>
      </c>
      <c r="E9913">
        <v>107.937</v>
      </c>
      <c r="F9913">
        <f t="shared" si="313"/>
        <v>145.50325830033512</v>
      </c>
    </row>
    <row r="9914" spans="1:6" x14ac:dyDescent="0.3">
      <c r="A9914">
        <v>5</v>
      </c>
      <c r="B9914" s="2">
        <v>0.85978355324074085</v>
      </c>
      <c r="C9914">
        <v>2.6949999999999998</v>
      </c>
      <c r="D9914">
        <f t="shared" si="312"/>
        <v>5.579674687785559</v>
      </c>
      <c r="E9914">
        <v>120.873</v>
      </c>
      <c r="F9914">
        <f t="shared" si="313"/>
        <v>145.50325830033512</v>
      </c>
    </row>
    <row r="9915" spans="1:6" x14ac:dyDescent="0.3">
      <c r="A9915">
        <v>5</v>
      </c>
      <c r="B9915" s="2">
        <v>0.85979578703703707</v>
      </c>
      <c r="C9915">
        <v>2.5920000000000001</v>
      </c>
      <c r="D9915">
        <f t="shared" si="312"/>
        <v>5.579674687785559</v>
      </c>
      <c r="E9915">
        <v>129.19900000000001</v>
      </c>
      <c r="F9915">
        <f t="shared" si="313"/>
        <v>145.50325830033512</v>
      </c>
    </row>
    <row r="9916" spans="1:6" x14ac:dyDescent="0.3">
      <c r="A9916">
        <v>5</v>
      </c>
      <c r="B9916" s="2">
        <v>0.85980734953703708</v>
      </c>
      <c r="C9916">
        <v>3.71</v>
      </c>
      <c r="D9916">
        <f t="shared" si="312"/>
        <v>5.579674687785559</v>
      </c>
      <c r="E9916">
        <v>137.65899999999999</v>
      </c>
      <c r="F9916">
        <f t="shared" si="313"/>
        <v>145.50325830033512</v>
      </c>
    </row>
    <row r="9917" spans="1:6" x14ac:dyDescent="0.3">
      <c r="A9917">
        <v>5</v>
      </c>
      <c r="B9917" s="2">
        <v>0.85981918981481487</v>
      </c>
      <c r="C9917">
        <v>2.9790000000000001</v>
      </c>
      <c r="D9917">
        <f t="shared" si="312"/>
        <v>5.579674687785559</v>
      </c>
      <c r="E9917">
        <v>153.55000000000001</v>
      </c>
      <c r="F9917">
        <f t="shared" si="313"/>
        <v>145.50325830033512</v>
      </c>
    </row>
    <row r="9918" spans="1:6" x14ac:dyDescent="0.3">
      <c r="A9918">
        <v>5</v>
      </c>
      <c r="B9918" s="2">
        <v>0.85983148148148147</v>
      </c>
      <c r="C9918">
        <v>8.3829999999999991</v>
      </c>
      <c r="D9918">
        <f t="shared" si="312"/>
        <v>5.579674687785559</v>
      </c>
      <c r="E9918">
        <v>193.672</v>
      </c>
      <c r="F9918">
        <f t="shared" si="313"/>
        <v>145.50325830033512</v>
      </c>
    </row>
    <row r="9919" spans="1:6" x14ac:dyDescent="0.3">
      <c r="A9919">
        <v>5</v>
      </c>
      <c r="B9919" s="2">
        <v>0.85984231481481477</v>
      </c>
      <c r="C9919">
        <v>2.7069999999999999</v>
      </c>
      <c r="D9919">
        <f t="shared" si="312"/>
        <v>5.579674687785559</v>
      </c>
      <c r="E9919">
        <v>108.375</v>
      </c>
      <c r="F9919">
        <f t="shared" si="313"/>
        <v>145.50325830033512</v>
      </c>
    </row>
    <row r="9920" spans="1:6" x14ac:dyDescent="0.3">
      <c r="A9920">
        <v>5</v>
      </c>
      <c r="B9920" s="2">
        <v>0.85985498842592589</v>
      </c>
      <c r="C9920">
        <v>2.4119999999999999</v>
      </c>
      <c r="D9920">
        <f t="shared" si="312"/>
        <v>5.579674687785559</v>
      </c>
      <c r="E9920">
        <v>115.60599999999999</v>
      </c>
      <c r="F9920">
        <f t="shared" si="313"/>
        <v>145.50325830033512</v>
      </c>
    </row>
    <row r="9921" spans="1:6" x14ac:dyDescent="0.3">
      <c r="A9921">
        <v>5</v>
      </c>
      <c r="B9921" s="2">
        <v>0.85986645833333331</v>
      </c>
      <c r="C9921">
        <v>2.681</v>
      </c>
      <c r="D9921">
        <f t="shared" si="312"/>
        <v>5.579674687785559</v>
      </c>
      <c r="E9921">
        <v>158.24799999999999</v>
      </c>
      <c r="F9921">
        <f t="shared" si="313"/>
        <v>145.50325830033512</v>
      </c>
    </row>
    <row r="9922" spans="1:6" x14ac:dyDescent="0.3">
      <c r="A9922">
        <v>5</v>
      </c>
      <c r="B9922" s="2">
        <v>0.85987526620370369</v>
      </c>
      <c r="C9922">
        <v>2.2909999999999999</v>
      </c>
      <c r="D9922">
        <f t="shared" si="312"/>
        <v>5.579674687785559</v>
      </c>
      <c r="E9922">
        <v>112.149</v>
      </c>
      <c r="F9922">
        <f t="shared" si="313"/>
        <v>145.50325830033512</v>
      </c>
    </row>
    <row r="9923" spans="1:6" x14ac:dyDescent="0.3">
      <c r="A9923">
        <v>5</v>
      </c>
      <c r="B9923" s="2">
        <v>0.85988832175925933</v>
      </c>
      <c r="C9923">
        <v>3.2829999999999999</v>
      </c>
      <c r="D9923">
        <f t="shared" si="312"/>
        <v>5.579674687785559</v>
      </c>
      <c r="E9923">
        <v>163.785</v>
      </c>
      <c r="F9923">
        <f t="shared" si="313"/>
        <v>145.50325830033512</v>
      </c>
    </row>
    <row r="9924" spans="1:6" x14ac:dyDescent="0.3">
      <c r="A9924">
        <v>5</v>
      </c>
      <c r="B9924" s="2">
        <v>0.85990133101851851</v>
      </c>
      <c r="C9924">
        <v>2.6059999999999999</v>
      </c>
      <c r="D9924">
        <f t="shared" si="312"/>
        <v>5.579674687785559</v>
      </c>
      <c r="E9924">
        <v>151.959</v>
      </c>
      <c r="F9924">
        <f t="shared" si="313"/>
        <v>145.50325830033512</v>
      </c>
    </row>
    <row r="9925" spans="1:6" x14ac:dyDescent="0.3">
      <c r="A9925">
        <v>5</v>
      </c>
      <c r="B9925" s="2">
        <v>0.8599116550925926</v>
      </c>
      <c r="C9925">
        <v>2.5230000000000001</v>
      </c>
      <c r="D9925">
        <f t="shared" si="312"/>
        <v>5.579674687785559</v>
      </c>
      <c r="E9925">
        <v>105.495</v>
      </c>
      <c r="F9925">
        <f t="shared" si="313"/>
        <v>145.50325830033512</v>
      </c>
    </row>
    <row r="9926" spans="1:6" x14ac:dyDescent="0.3">
      <c r="A9926">
        <v>5</v>
      </c>
      <c r="B9926" s="2">
        <v>0.85992281249999991</v>
      </c>
      <c r="C9926">
        <v>2.9580000000000002</v>
      </c>
      <c r="D9926">
        <f t="shared" ref="D9926:D9989" si="314">AVERAGE($C$7877:$C$11159)</f>
        <v>5.579674687785559</v>
      </c>
      <c r="E9926">
        <v>130.119</v>
      </c>
      <c r="F9926">
        <f t="shared" ref="F9926:F9989" si="315">AVERAGE($E$7877:$E$11159)</f>
        <v>145.50325830033512</v>
      </c>
    </row>
    <row r="9927" spans="1:6" x14ac:dyDescent="0.3">
      <c r="A9927">
        <v>5</v>
      </c>
      <c r="B9927" s="2">
        <v>0.85993457175925936</v>
      </c>
      <c r="C9927">
        <v>3.0230000000000001</v>
      </c>
      <c r="D9927">
        <f t="shared" si="314"/>
        <v>5.579674687785559</v>
      </c>
      <c r="E9927">
        <v>187.23400000000001</v>
      </c>
      <c r="F9927">
        <f t="shared" si="315"/>
        <v>145.50325830033512</v>
      </c>
    </row>
    <row r="9928" spans="1:6" x14ac:dyDescent="0.3">
      <c r="A9928">
        <v>5</v>
      </c>
      <c r="B9928" s="2">
        <v>0.85994605324074069</v>
      </c>
      <c r="C9928">
        <v>2.7429999999999999</v>
      </c>
      <c r="D9928">
        <f t="shared" si="314"/>
        <v>5.579674687785559</v>
      </c>
      <c r="E9928">
        <v>113.13</v>
      </c>
      <c r="F9928">
        <f t="shared" si="315"/>
        <v>145.50325830033512</v>
      </c>
    </row>
    <row r="9929" spans="1:6" x14ac:dyDescent="0.3">
      <c r="A9929">
        <v>5</v>
      </c>
      <c r="B9929" s="2">
        <v>0.85995618055555545</v>
      </c>
      <c r="C9929">
        <v>2.8340000000000001</v>
      </c>
      <c r="D9929">
        <f t="shared" si="314"/>
        <v>5.579674687785559</v>
      </c>
      <c r="E9929">
        <v>131.57400000000001</v>
      </c>
      <c r="F9929">
        <f t="shared" si="315"/>
        <v>145.50325830033512</v>
      </c>
    </row>
    <row r="9930" spans="1:6" x14ac:dyDescent="0.3">
      <c r="A9930">
        <v>5</v>
      </c>
      <c r="B9930" s="2">
        <v>0.8599659837962963</v>
      </c>
      <c r="C9930">
        <v>2.3210000000000002</v>
      </c>
      <c r="D9930">
        <f t="shared" si="314"/>
        <v>5.579674687785559</v>
      </c>
      <c r="E9930">
        <v>108.089</v>
      </c>
      <c r="F9930">
        <f t="shared" si="315"/>
        <v>145.50325830033512</v>
      </c>
    </row>
    <row r="9931" spans="1:6" x14ac:dyDescent="0.3">
      <c r="A9931">
        <v>5</v>
      </c>
      <c r="B9931" s="2">
        <v>0.85997597222222222</v>
      </c>
      <c r="C9931">
        <v>2.6360000000000001</v>
      </c>
      <c r="D9931">
        <f t="shared" si="314"/>
        <v>5.579674687785559</v>
      </c>
      <c r="E9931">
        <v>100.10299999999999</v>
      </c>
      <c r="F9931">
        <f t="shared" si="315"/>
        <v>145.50325830033512</v>
      </c>
    </row>
    <row r="9932" spans="1:6" x14ac:dyDescent="0.3">
      <c r="A9932">
        <v>5</v>
      </c>
      <c r="B9932" s="2">
        <v>0.85998883101851853</v>
      </c>
      <c r="C9932">
        <v>7.2329999999999997</v>
      </c>
      <c r="D9932">
        <f t="shared" si="314"/>
        <v>5.579674687785559</v>
      </c>
      <c r="E9932">
        <v>336.779</v>
      </c>
      <c r="F9932">
        <f t="shared" si="315"/>
        <v>145.50325830033512</v>
      </c>
    </row>
    <row r="9933" spans="1:6" x14ac:dyDescent="0.3">
      <c r="A9933">
        <v>5</v>
      </c>
      <c r="B9933" s="2">
        <v>0.8599990277777777</v>
      </c>
      <c r="C9933">
        <v>2.4540000000000002</v>
      </c>
      <c r="D9933">
        <f t="shared" si="314"/>
        <v>5.579674687785559</v>
      </c>
      <c r="E9933">
        <v>106.88200000000001</v>
      </c>
      <c r="F9933">
        <f t="shared" si="315"/>
        <v>145.50325830033512</v>
      </c>
    </row>
    <row r="9934" spans="1:6" x14ac:dyDescent="0.3">
      <c r="A9934">
        <v>5</v>
      </c>
      <c r="B9934" s="2">
        <v>0.86000895833333335</v>
      </c>
      <c r="C9934">
        <v>2.6160000000000001</v>
      </c>
      <c r="D9934">
        <f t="shared" si="314"/>
        <v>5.579674687785559</v>
      </c>
      <c r="E9934">
        <v>113.166</v>
      </c>
      <c r="F9934">
        <f t="shared" si="315"/>
        <v>145.50325830033512</v>
      </c>
    </row>
    <row r="9935" spans="1:6" x14ac:dyDescent="0.3">
      <c r="A9935">
        <v>5</v>
      </c>
      <c r="B9935" s="2">
        <v>0.86002341435185192</v>
      </c>
      <c r="C9935">
        <v>2.8220000000000001</v>
      </c>
      <c r="D9935">
        <f t="shared" si="314"/>
        <v>5.579674687785559</v>
      </c>
      <c r="E9935">
        <v>111.73099999999999</v>
      </c>
      <c r="F9935">
        <f t="shared" si="315"/>
        <v>145.50325830033512</v>
      </c>
    </row>
    <row r="9936" spans="1:6" x14ac:dyDescent="0.3">
      <c r="A9936">
        <v>5</v>
      </c>
      <c r="B9936" s="2">
        <v>0.86003340277777784</v>
      </c>
      <c r="C9936">
        <v>3.6709999999999998</v>
      </c>
      <c r="D9936">
        <f t="shared" si="314"/>
        <v>5.579674687785559</v>
      </c>
      <c r="E9936">
        <v>128.928</v>
      </c>
      <c r="F9936">
        <f t="shared" si="315"/>
        <v>145.50325830033512</v>
      </c>
    </row>
    <row r="9937" spans="1:6" x14ac:dyDescent="0.3">
      <c r="A9937">
        <v>5</v>
      </c>
      <c r="B9937" s="2">
        <v>0.86004515046296293</v>
      </c>
      <c r="C9937">
        <v>2.3639999999999999</v>
      </c>
      <c r="D9937">
        <f t="shared" si="314"/>
        <v>5.579674687785559</v>
      </c>
      <c r="E9937">
        <v>118.949</v>
      </c>
      <c r="F9937">
        <f t="shared" si="315"/>
        <v>145.50325830033512</v>
      </c>
    </row>
    <row r="9938" spans="1:6" x14ac:dyDescent="0.3">
      <c r="A9938">
        <v>5</v>
      </c>
      <c r="B9938" s="2">
        <v>0.86005556712962961</v>
      </c>
      <c r="C9938">
        <v>2.7639999999999998</v>
      </c>
      <c r="D9938">
        <f t="shared" si="314"/>
        <v>5.579674687785559</v>
      </c>
      <c r="E9938">
        <v>103.774</v>
      </c>
      <c r="F9938">
        <f t="shared" si="315"/>
        <v>145.50325830033512</v>
      </c>
    </row>
    <row r="9939" spans="1:6" x14ac:dyDescent="0.3">
      <c r="A9939">
        <v>5</v>
      </c>
      <c r="B9939" s="2">
        <v>0.8600686111111111</v>
      </c>
      <c r="C9939">
        <v>2.5579999999999998</v>
      </c>
      <c r="D9939">
        <f t="shared" si="314"/>
        <v>5.579674687785559</v>
      </c>
      <c r="E9939">
        <v>100.121</v>
      </c>
      <c r="F9939">
        <f t="shared" si="315"/>
        <v>145.50325830033512</v>
      </c>
    </row>
    <row r="9940" spans="1:6" x14ac:dyDescent="0.3">
      <c r="A9940">
        <v>5</v>
      </c>
      <c r="B9940" s="2">
        <v>0.86007936342592595</v>
      </c>
      <c r="C9940">
        <v>2.4159999999999999</v>
      </c>
      <c r="D9940">
        <f t="shared" si="314"/>
        <v>5.579674687785559</v>
      </c>
      <c r="E9940">
        <v>151.16900000000001</v>
      </c>
      <c r="F9940">
        <f t="shared" si="315"/>
        <v>145.50325830033512</v>
      </c>
    </row>
    <row r="9941" spans="1:6" x14ac:dyDescent="0.3">
      <c r="A9941">
        <v>5</v>
      </c>
      <c r="B9941" s="2">
        <v>0.86008917824074071</v>
      </c>
      <c r="C9941">
        <v>2.1840000000000002</v>
      </c>
      <c r="D9941">
        <f t="shared" si="314"/>
        <v>5.579674687785559</v>
      </c>
      <c r="E9941">
        <v>122.152</v>
      </c>
      <c r="F9941">
        <f t="shared" si="315"/>
        <v>145.50325830033512</v>
      </c>
    </row>
    <row r="9942" spans="1:6" x14ac:dyDescent="0.3">
      <c r="A9942">
        <v>5</v>
      </c>
      <c r="B9942" s="2">
        <v>0.86010060185185189</v>
      </c>
      <c r="C9942">
        <v>3.25</v>
      </c>
      <c r="D9942">
        <f t="shared" si="314"/>
        <v>5.579674687785559</v>
      </c>
      <c r="E9942">
        <v>132.56399999999999</v>
      </c>
      <c r="F9942">
        <f t="shared" si="315"/>
        <v>145.50325830033512</v>
      </c>
    </row>
    <row r="9943" spans="1:6" x14ac:dyDescent="0.3">
      <c r="A9943">
        <v>5</v>
      </c>
      <c r="B9943" s="2">
        <v>0.86011460648148141</v>
      </c>
      <c r="C9943">
        <v>3.39</v>
      </c>
      <c r="D9943">
        <f t="shared" si="314"/>
        <v>5.579674687785559</v>
      </c>
      <c r="E9943">
        <v>289.28399999999999</v>
      </c>
      <c r="F9943">
        <f t="shared" si="315"/>
        <v>145.50325830033512</v>
      </c>
    </row>
    <row r="9944" spans="1:6" x14ac:dyDescent="0.3">
      <c r="A9944">
        <v>5</v>
      </c>
      <c r="B9944" s="2">
        <v>0.86012378472222217</v>
      </c>
      <c r="C9944">
        <v>2.536</v>
      </c>
      <c r="D9944">
        <f t="shared" si="314"/>
        <v>5.579674687785559</v>
      </c>
      <c r="E9944">
        <v>113.84</v>
      </c>
      <c r="F9944">
        <f t="shared" si="315"/>
        <v>145.50325830033512</v>
      </c>
    </row>
    <row r="9945" spans="1:6" x14ac:dyDescent="0.3">
      <c r="A9945">
        <v>5</v>
      </c>
      <c r="B9945" s="2">
        <v>0.86015425925925937</v>
      </c>
      <c r="C9945">
        <v>2.5409999999999999</v>
      </c>
      <c r="D9945">
        <f t="shared" si="314"/>
        <v>5.579674687785559</v>
      </c>
      <c r="E9945">
        <v>166.47900000000001</v>
      </c>
      <c r="F9945">
        <f t="shared" si="315"/>
        <v>145.50325830033512</v>
      </c>
    </row>
    <row r="9946" spans="1:6" x14ac:dyDescent="0.3">
      <c r="A9946">
        <v>5</v>
      </c>
      <c r="B9946" s="2">
        <v>0.86017019675925921</v>
      </c>
      <c r="C9946">
        <v>15.324</v>
      </c>
      <c r="D9946">
        <f t="shared" si="314"/>
        <v>5.579674687785559</v>
      </c>
      <c r="E9946">
        <v>394.947</v>
      </c>
      <c r="F9946">
        <f t="shared" si="315"/>
        <v>145.50325830033512</v>
      </c>
    </row>
    <row r="9947" spans="1:6" x14ac:dyDescent="0.3">
      <c r="A9947">
        <v>5</v>
      </c>
      <c r="B9947" s="2">
        <v>0.86018187499999998</v>
      </c>
      <c r="C9947">
        <v>2.633</v>
      </c>
      <c r="D9947">
        <f t="shared" si="314"/>
        <v>5.579674687785559</v>
      </c>
      <c r="E9947">
        <v>157.74799999999999</v>
      </c>
      <c r="F9947">
        <f t="shared" si="315"/>
        <v>145.50325830033512</v>
      </c>
    </row>
    <row r="9948" spans="1:6" x14ac:dyDescent="0.3">
      <c r="A9948">
        <v>5</v>
      </c>
      <c r="B9948" s="2">
        <v>0.86019277777777781</v>
      </c>
      <c r="C9948">
        <v>2.379</v>
      </c>
      <c r="D9948">
        <f t="shared" si="314"/>
        <v>5.579674687785559</v>
      </c>
      <c r="E9948">
        <v>109.90600000000001</v>
      </c>
      <c r="F9948">
        <f t="shared" si="315"/>
        <v>145.50325830033512</v>
      </c>
    </row>
    <row r="9949" spans="1:6" x14ac:dyDescent="0.3">
      <c r="A9949">
        <v>5</v>
      </c>
      <c r="B9949" s="2">
        <v>0.86020459490740742</v>
      </c>
      <c r="C9949">
        <v>2.6440000000000001</v>
      </c>
      <c r="D9949">
        <f t="shared" si="314"/>
        <v>5.579674687785559</v>
      </c>
      <c r="E9949">
        <v>111.649</v>
      </c>
      <c r="F9949">
        <f t="shared" si="315"/>
        <v>145.50325830033512</v>
      </c>
    </row>
    <row r="9950" spans="1:6" x14ac:dyDescent="0.3">
      <c r="A9950">
        <v>5</v>
      </c>
      <c r="B9950" s="2">
        <v>0.86021479166666659</v>
      </c>
      <c r="C9950">
        <v>2.8029999999999999</v>
      </c>
      <c r="D9950">
        <f t="shared" si="314"/>
        <v>5.579674687785559</v>
      </c>
      <c r="E9950">
        <v>105.605</v>
      </c>
      <c r="F9950">
        <f t="shared" si="315"/>
        <v>145.50325830033512</v>
      </c>
    </row>
    <row r="9951" spans="1:6" x14ac:dyDescent="0.3">
      <c r="A9951">
        <v>5</v>
      </c>
      <c r="B9951" s="2">
        <v>0.86022688657407409</v>
      </c>
      <c r="C9951">
        <v>2.411</v>
      </c>
      <c r="D9951">
        <f t="shared" si="314"/>
        <v>5.579674687785559</v>
      </c>
      <c r="E9951">
        <v>173.09700000000001</v>
      </c>
      <c r="F9951">
        <f t="shared" si="315"/>
        <v>145.50325830033512</v>
      </c>
    </row>
    <row r="9952" spans="1:6" x14ac:dyDescent="0.3">
      <c r="A9952">
        <v>5</v>
      </c>
      <c r="B9952" s="2">
        <v>0.86023807870370372</v>
      </c>
      <c r="C9952">
        <v>2.59</v>
      </c>
      <c r="D9952">
        <f t="shared" si="314"/>
        <v>5.579674687785559</v>
      </c>
      <c r="E9952">
        <v>129.17500000000001</v>
      </c>
      <c r="F9952">
        <f t="shared" si="315"/>
        <v>145.50325830033512</v>
      </c>
    </row>
    <row r="9953" spans="1:6" x14ac:dyDescent="0.3">
      <c r="A9953">
        <v>5</v>
      </c>
      <c r="B9953" s="2">
        <v>0.86024885416666663</v>
      </c>
      <c r="C9953">
        <v>2.766</v>
      </c>
      <c r="D9953">
        <f t="shared" si="314"/>
        <v>5.579674687785559</v>
      </c>
      <c r="E9953">
        <v>162.197</v>
      </c>
      <c r="F9953">
        <f t="shared" si="315"/>
        <v>145.50325830033512</v>
      </c>
    </row>
    <row r="9954" spans="1:6" x14ac:dyDescent="0.3">
      <c r="A9954">
        <v>5</v>
      </c>
      <c r="B9954" s="2">
        <v>0.86025972222222225</v>
      </c>
      <c r="C9954">
        <v>3.47</v>
      </c>
      <c r="D9954">
        <f t="shared" si="314"/>
        <v>5.579674687785559</v>
      </c>
      <c r="E9954">
        <v>169.19399999999999</v>
      </c>
      <c r="F9954">
        <f t="shared" si="315"/>
        <v>145.50325830033512</v>
      </c>
    </row>
    <row r="9955" spans="1:6" x14ac:dyDescent="0.3">
      <c r="A9955">
        <v>5</v>
      </c>
      <c r="B9955" s="2">
        <v>0.86026978009259258</v>
      </c>
      <c r="C9955">
        <v>2.9340000000000002</v>
      </c>
      <c r="D9955">
        <f t="shared" si="314"/>
        <v>5.579674687785559</v>
      </c>
      <c r="E9955">
        <v>131.44800000000001</v>
      </c>
      <c r="F9955">
        <f t="shared" si="315"/>
        <v>145.50325830033512</v>
      </c>
    </row>
    <row r="9956" spans="1:6" x14ac:dyDescent="0.3">
      <c r="A9956">
        <v>5</v>
      </c>
      <c r="B9956" s="2">
        <v>0.86028115740740752</v>
      </c>
      <c r="C9956">
        <v>3.7189999999999999</v>
      </c>
      <c r="D9956">
        <f t="shared" si="314"/>
        <v>5.579674687785559</v>
      </c>
      <c r="E9956">
        <v>139.422</v>
      </c>
      <c r="F9956">
        <f t="shared" si="315"/>
        <v>145.50325830033512</v>
      </c>
    </row>
    <row r="9957" spans="1:6" x14ac:dyDescent="0.3">
      <c r="A9957">
        <v>5</v>
      </c>
      <c r="B9957" s="2">
        <v>0.86029450231481475</v>
      </c>
      <c r="C9957">
        <v>2.7010000000000001</v>
      </c>
      <c r="D9957">
        <f t="shared" si="314"/>
        <v>5.579674687785559</v>
      </c>
      <c r="E9957">
        <v>139.89599999999999</v>
      </c>
      <c r="F9957">
        <f t="shared" si="315"/>
        <v>145.50325830033512</v>
      </c>
    </row>
    <row r="9958" spans="1:6" x14ac:dyDescent="0.3">
      <c r="A9958">
        <v>5</v>
      </c>
      <c r="B9958" s="2">
        <v>0.86030612268518514</v>
      </c>
      <c r="C9958">
        <v>2.5350000000000001</v>
      </c>
      <c r="D9958">
        <f t="shared" si="314"/>
        <v>5.579674687785559</v>
      </c>
      <c r="E9958">
        <v>137.60900000000001</v>
      </c>
      <c r="F9958">
        <f t="shared" si="315"/>
        <v>145.50325830033512</v>
      </c>
    </row>
    <row r="9959" spans="1:6" x14ac:dyDescent="0.3">
      <c r="A9959">
        <v>5</v>
      </c>
      <c r="B9959" s="2">
        <v>0.86031810185185187</v>
      </c>
      <c r="C9959">
        <v>2.7709999999999999</v>
      </c>
      <c r="D9959">
        <f t="shared" si="314"/>
        <v>5.579674687785559</v>
      </c>
      <c r="E9959">
        <v>123.59699999999999</v>
      </c>
      <c r="F9959">
        <f t="shared" si="315"/>
        <v>145.50325830033512</v>
      </c>
    </row>
    <row r="9960" spans="1:6" x14ac:dyDescent="0.3">
      <c r="A9960">
        <v>5</v>
      </c>
      <c r="B9960" s="2">
        <v>0.86032935185185178</v>
      </c>
      <c r="C9960">
        <v>2.7090000000000001</v>
      </c>
      <c r="D9960">
        <f t="shared" si="314"/>
        <v>5.579674687785559</v>
      </c>
      <c r="E9960">
        <v>126.727</v>
      </c>
      <c r="F9960">
        <f t="shared" si="315"/>
        <v>145.50325830033512</v>
      </c>
    </row>
    <row r="9961" spans="1:6" x14ac:dyDescent="0.3">
      <c r="A9961">
        <v>5</v>
      </c>
      <c r="B9961" s="2">
        <v>0.86034093750000007</v>
      </c>
      <c r="C9961">
        <v>2.5870000000000002</v>
      </c>
      <c r="D9961">
        <f t="shared" si="314"/>
        <v>5.579674687785559</v>
      </c>
      <c r="E9961">
        <v>150.19300000000001</v>
      </c>
      <c r="F9961">
        <f t="shared" si="315"/>
        <v>145.50325830033512</v>
      </c>
    </row>
    <row r="9962" spans="1:6" x14ac:dyDescent="0.3">
      <c r="A9962">
        <v>5</v>
      </c>
      <c r="B9962" s="2">
        <v>0.8603512152777778</v>
      </c>
      <c r="C9962">
        <v>2.4980000000000002</v>
      </c>
      <c r="D9962">
        <f t="shared" si="314"/>
        <v>5.579674687785559</v>
      </c>
      <c r="E9962">
        <v>104.259</v>
      </c>
      <c r="F9962">
        <f t="shared" si="315"/>
        <v>145.50325830033512</v>
      </c>
    </row>
    <row r="9963" spans="1:6" x14ac:dyDescent="0.3">
      <c r="A9963">
        <v>5</v>
      </c>
      <c r="B9963" s="2">
        <v>0.86036374999999998</v>
      </c>
      <c r="C9963">
        <v>2.58</v>
      </c>
      <c r="D9963">
        <f t="shared" si="314"/>
        <v>5.579674687785559</v>
      </c>
      <c r="E9963">
        <v>156.04900000000001</v>
      </c>
      <c r="F9963">
        <f t="shared" si="315"/>
        <v>145.50325830033512</v>
      </c>
    </row>
    <row r="9964" spans="1:6" x14ac:dyDescent="0.3">
      <c r="A9964">
        <v>5</v>
      </c>
      <c r="B9964" s="2">
        <v>0.86037533564814817</v>
      </c>
      <c r="C9964">
        <v>9.6059999999999999</v>
      </c>
      <c r="D9964">
        <f t="shared" si="314"/>
        <v>5.579674687785559</v>
      </c>
      <c r="E9964">
        <v>164.37700000000001</v>
      </c>
      <c r="F9964">
        <f t="shared" si="315"/>
        <v>145.50325830033512</v>
      </c>
    </row>
    <row r="9965" spans="1:6" x14ac:dyDescent="0.3">
      <c r="A9965">
        <v>5</v>
      </c>
      <c r="B9965" s="2">
        <v>0.86038645833333327</v>
      </c>
      <c r="C9965">
        <v>2.536</v>
      </c>
      <c r="D9965">
        <f t="shared" si="314"/>
        <v>5.579674687785559</v>
      </c>
      <c r="E9965">
        <v>127.133</v>
      </c>
      <c r="F9965">
        <f t="shared" si="315"/>
        <v>145.50325830033512</v>
      </c>
    </row>
    <row r="9966" spans="1:6" x14ac:dyDescent="0.3">
      <c r="A9966">
        <v>5</v>
      </c>
      <c r="B9966" s="2">
        <v>0.86039880787037026</v>
      </c>
      <c r="C9966">
        <v>2.4430000000000001</v>
      </c>
      <c r="D9966">
        <f t="shared" si="314"/>
        <v>5.579674687785559</v>
      </c>
      <c r="E9966">
        <v>205.59700000000001</v>
      </c>
      <c r="F9966">
        <f t="shared" si="315"/>
        <v>145.50325830033512</v>
      </c>
    </row>
    <row r="9967" spans="1:6" x14ac:dyDescent="0.3">
      <c r="A9967">
        <v>5</v>
      </c>
      <c r="B9967" s="2">
        <v>0.86040969907407405</v>
      </c>
      <c r="C9967">
        <v>2.59</v>
      </c>
      <c r="D9967">
        <f t="shared" si="314"/>
        <v>5.579674687785559</v>
      </c>
      <c r="E9967">
        <v>146.43299999999999</v>
      </c>
      <c r="F9967">
        <f t="shared" si="315"/>
        <v>145.50325830033512</v>
      </c>
    </row>
    <row r="9968" spans="1:6" x14ac:dyDescent="0.3">
      <c r="A9968">
        <v>5</v>
      </c>
      <c r="B9968" s="2">
        <v>0.8604214930555556</v>
      </c>
      <c r="C9968">
        <v>2.5089999999999999</v>
      </c>
      <c r="D9968">
        <f t="shared" si="314"/>
        <v>5.579674687785559</v>
      </c>
      <c r="E9968">
        <v>125.434</v>
      </c>
      <c r="F9968">
        <f t="shared" si="315"/>
        <v>145.50325830033512</v>
      </c>
    </row>
    <row r="9969" spans="1:6" x14ac:dyDescent="0.3">
      <c r="A9969">
        <v>5</v>
      </c>
      <c r="B9969" s="2">
        <v>0.86043396990740739</v>
      </c>
      <c r="C9969">
        <v>2.2010000000000001</v>
      </c>
      <c r="D9969">
        <f t="shared" si="314"/>
        <v>5.579674687785559</v>
      </c>
      <c r="E9969">
        <v>141.809</v>
      </c>
      <c r="F9969">
        <f t="shared" si="315"/>
        <v>145.50325830033512</v>
      </c>
    </row>
    <row r="9970" spans="1:6" x14ac:dyDescent="0.3">
      <c r="A9970">
        <v>5</v>
      </c>
      <c r="B9970" s="2">
        <v>0.86044740740740744</v>
      </c>
      <c r="C9970">
        <v>2.4420000000000002</v>
      </c>
      <c r="D9970">
        <f t="shared" si="314"/>
        <v>5.579674687785559</v>
      </c>
      <c r="E9970">
        <v>164.827</v>
      </c>
      <c r="F9970">
        <f t="shared" si="315"/>
        <v>145.50325830033512</v>
      </c>
    </row>
    <row r="9971" spans="1:6" x14ac:dyDescent="0.3">
      <c r="A9971">
        <v>5</v>
      </c>
      <c r="B9971" s="2">
        <v>0.86045729166666662</v>
      </c>
      <c r="C9971">
        <v>2.9329999999999998</v>
      </c>
      <c r="D9971">
        <f t="shared" si="314"/>
        <v>5.579674687785559</v>
      </c>
      <c r="E9971">
        <v>106.345</v>
      </c>
      <c r="F9971">
        <f t="shared" si="315"/>
        <v>145.50325830033512</v>
      </c>
    </row>
    <row r="9972" spans="1:6" x14ac:dyDescent="0.3">
      <c r="A9972">
        <v>5</v>
      </c>
      <c r="B9972" s="2">
        <v>0.86047281249999996</v>
      </c>
      <c r="C9972">
        <v>3.202</v>
      </c>
      <c r="D9972">
        <f t="shared" si="314"/>
        <v>5.579674687785559</v>
      </c>
      <c r="E9972">
        <v>223.27099999999999</v>
      </c>
      <c r="F9972">
        <f t="shared" si="315"/>
        <v>145.50325830033512</v>
      </c>
    </row>
    <row r="9973" spans="1:6" x14ac:dyDescent="0.3">
      <c r="A9973">
        <v>5</v>
      </c>
      <c r="B9973" s="2">
        <v>0.86048679398148142</v>
      </c>
      <c r="C9973">
        <v>3.5649999999999999</v>
      </c>
      <c r="D9973">
        <f t="shared" si="314"/>
        <v>5.579674687785559</v>
      </c>
      <c r="E9973">
        <v>249.22200000000001</v>
      </c>
      <c r="F9973">
        <f t="shared" si="315"/>
        <v>145.50325830033512</v>
      </c>
    </row>
    <row r="9974" spans="1:6" x14ac:dyDescent="0.3">
      <c r="A9974">
        <v>5</v>
      </c>
      <c r="B9974" s="2">
        <v>0.86050004629629628</v>
      </c>
      <c r="C9974">
        <v>2.87</v>
      </c>
      <c r="D9974">
        <f t="shared" si="314"/>
        <v>5.579674687785559</v>
      </c>
      <c r="E9974">
        <v>262.75299999999999</v>
      </c>
      <c r="F9974">
        <f t="shared" si="315"/>
        <v>145.50325830033512</v>
      </c>
    </row>
    <row r="9975" spans="1:6" x14ac:dyDescent="0.3">
      <c r="A9975">
        <v>5</v>
      </c>
      <c r="B9975" s="2">
        <v>0.86051244212962963</v>
      </c>
      <c r="C9975">
        <v>2.3889999999999998</v>
      </c>
      <c r="D9975">
        <f t="shared" si="314"/>
        <v>5.579674687785559</v>
      </c>
      <c r="E9975">
        <v>127.907</v>
      </c>
      <c r="F9975">
        <f t="shared" si="315"/>
        <v>145.50325830033512</v>
      </c>
    </row>
    <row r="9976" spans="1:6" x14ac:dyDescent="0.3">
      <c r="A9976">
        <v>5</v>
      </c>
      <c r="B9976" s="2">
        <v>0.86052371527777771</v>
      </c>
      <c r="C9976">
        <v>3.1640000000000001</v>
      </c>
      <c r="D9976">
        <f t="shared" si="314"/>
        <v>5.579674687785559</v>
      </c>
      <c r="E9976">
        <v>120.601</v>
      </c>
      <c r="F9976">
        <f t="shared" si="315"/>
        <v>145.50325830033512</v>
      </c>
    </row>
    <row r="9977" spans="1:6" x14ac:dyDescent="0.3">
      <c r="A9977">
        <v>5</v>
      </c>
      <c r="B9977" s="2">
        <v>0.86053663194444441</v>
      </c>
      <c r="C9977">
        <v>2.9910000000000001</v>
      </c>
      <c r="D9977">
        <f t="shared" si="314"/>
        <v>5.579674687785559</v>
      </c>
      <c r="E9977">
        <v>182.768</v>
      </c>
      <c r="F9977">
        <f t="shared" si="315"/>
        <v>145.50325830033512</v>
      </c>
    </row>
    <row r="9978" spans="1:6" x14ac:dyDescent="0.3">
      <c r="A9978">
        <v>5</v>
      </c>
      <c r="B9978" s="2">
        <v>0.86054868055555556</v>
      </c>
      <c r="C9978">
        <v>2.8639999999999999</v>
      </c>
      <c r="D9978">
        <f t="shared" si="314"/>
        <v>5.579674687785559</v>
      </c>
      <c r="E9978">
        <v>119.221</v>
      </c>
      <c r="F9978">
        <f t="shared" si="315"/>
        <v>145.50325830033512</v>
      </c>
    </row>
    <row r="9979" spans="1:6" x14ac:dyDescent="0.3">
      <c r="A9979">
        <v>5</v>
      </c>
      <c r="B9979" s="2">
        <v>0.86055930555555549</v>
      </c>
      <c r="C9979">
        <v>2.738</v>
      </c>
      <c r="D9979">
        <f t="shared" si="314"/>
        <v>5.579674687785559</v>
      </c>
      <c r="E9979">
        <v>126.217</v>
      </c>
      <c r="F9979">
        <f t="shared" si="315"/>
        <v>145.50325830033512</v>
      </c>
    </row>
    <row r="9980" spans="1:6" x14ac:dyDescent="0.3">
      <c r="A9980">
        <v>5</v>
      </c>
      <c r="B9980" s="2">
        <v>0.86057011574074072</v>
      </c>
      <c r="C9980">
        <v>3.1850000000000001</v>
      </c>
      <c r="D9980">
        <f t="shared" si="314"/>
        <v>5.579674687785559</v>
      </c>
      <c r="E9980">
        <v>112.194</v>
      </c>
      <c r="F9980">
        <f t="shared" si="315"/>
        <v>145.50325830033512</v>
      </c>
    </row>
    <row r="9981" spans="1:6" x14ac:dyDescent="0.3">
      <c r="A9981">
        <v>5</v>
      </c>
      <c r="B9981" s="2">
        <v>0.86058315972222221</v>
      </c>
      <c r="C9981">
        <v>4.3840000000000003</v>
      </c>
      <c r="D9981">
        <f t="shared" si="314"/>
        <v>5.579674687785559</v>
      </c>
      <c r="E9981">
        <v>203.76400000000001</v>
      </c>
      <c r="F9981">
        <f t="shared" si="315"/>
        <v>145.50325830033512</v>
      </c>
    </row>
    <row r="9982" spans="1:6" x14ac:dyDescent="0.3">
      <c r="A9982">
        <v>5</v>
      </c>
      <c r="B9982" s="2">
        <v>0.86059453703703703</v>
      </c>
      <c r="C9982">
        <v>4.601</v>
      </c>
      <c r="D9982">
        <f t="shared" si="314"/>
        <v>5.579674687785559</v>
      </c>
      <c r="E9982">
        <v>108.541</v>
      </c>
      <c r="F9982">
        <f t="shared" si="315"/>
        <v>145.50325830033512</v>
      </c>
    </row>
    <row r="9983" spans="1:6" x14ac:dyDescent="0.3">
      <c r="A9983">
        <v>5</v>
      </c>
      <c r="B9983" s="2">
        <v>0.86060693287037038</v>
      </c>
      <c r="C9983">
        <v>2.9689999999999999</v>
      </c>
      <c r="D9983">
        <f t="shared" si="314"/>
        <v>5.579674687785559</v>
      </c>
      <c r="E9983">
        <v>134.667</v>
      </c>
      <c r="F9983">
        <f t="shared" si="315"/>
        <v>145.50325830033512</v>
      </c>
    </row>
    <row r="9984" spans="1:6" x14ac:dyDescent="0.3">
      <c r="A9984">
        <v>5</v>
      </c>
      <c r="B9984" s="2">
        <v>0.86062657407407406</v>
      </c>
      <c r="C9984">
        <v>2.3199999999999998</v>
      </c>
      <c r="D9984">
        <f t="shared" si="314"/>
        <v>5.579674687785559</v>
      </c>
      <c r="E9984">
        <v>111.617</v>
      </c>
      <c r="F9984">
        <f t="shared" si="315"/>
        <v>145.50325830033512</v>
      </c>
    </row>
    <row r="9985" spans="1:6" x14ac:dyDescent="0.3">
      <c r="A9985">
        <v>5</v>
      </c>
      <c r="B9985" s="2">
        <v>0.86063629629629634</v>
      </c>
      <c r="C9985">
        <v>2.8090000000000002</v>
      </c>
      <c r="D9985">
        <f t="shared" si="314"/>
        <v>5.579674687785559</v>
      </c>
      <c r="E9985">
        <v>109.032</v>
      </c>
      <c r="F9985">
        <f t="shared" si="315"/>
        <v>145.50325830033512</v>
      </c>
    </row>
    <row r="9986" spans="1:6" x14ac:dyDescent="0.3">
      <c r="A9986">
        <v>5</v>
      </c>
      <c r="B9986" s="2">
        <v>0.86064656249999993</v>
      </c>
      <c r="C9986">
        <v>11.15</v>
      </c>
      <c r="D9986">
        <f t="shared" si="314"/>
        <v>5.579674687785559</v>
      </c>
      <c r="E9986">
        <v>115.459</v>
      </c>
      <c r="F9986">
        <f t="shared" si="315"/>
        <v>145.50325830033512</v>
      </c>
    </row>
    <row r="9987" spans="1:6" x14ac:dyDescent="0.3">
      <c r="A9987">
        <v>5</v>
      </c>
      <c r="B9987" s="2">
        <v>0.86065620370370377</v>
      </c>
      <c r="C9987">
        <v>5.4290000000000003</v>
      </c>
      <c r="D9987">
        <f t="shared" si="314"/>
        <v>5.579674687785559</v>
      </c>
      <c r="E9987">
        <v>121.52</v>
      </c>
      <c r="F9987">
        <f t="shared" si="315"/>
        <v>145.50325830033512</v>
      </c>
    </row>
    <row r="9988" spans="1:6" x14ac:dyDescent="0.3">
      <c r="A9988">
        <v>5</v>
      </c>
      <c r="B9988" s="2">
        <v>0.86067401620370365</v>
      </c>
      <c r="C9988">
        <v>8.798</v>
      </c>
      <c r="D9988">
        <f t="shared" si="314"/>
        <v>5.579674687785559</v>
      </c>
      <c r="E9988">
        <v>111.95399999999999</v>
      </c>
      <c r="F9988">
        <f t="shared" si="315"/>
        <v>145.50325830033512</v>
      </c>
    </row>
    <row r="9989" spans="1:6" x14ac:dyDescent="0.3">
      <c r="A9989">
        <v>5</v>
      </c>
      <c r="B9989" s="2">
        <v>0.86068387731481488</v>
      </c>
      <c r="C9989">
        <v>2.7930000000000001</v>
      </c>
      <c r="D9989">
        <f t="shared" si="314"/>
        <v>5.579674687785559</v>
      </c>
      <c r="E9989">
        <v>102.595</v>
      </c>
      <c r="F9989">
        <f t="shared" si="315"/>
        <v>145.50325830033512</v>
      </c>
    </row>
    <row r="9990" spans="1:6" x14ac:dyDescent="0.3">
      <c r="A9990">
        <v>5</v>
      </c>
      <c r="B9990" s="2">
        <v>0.86069362268518512</v>
      </c>
      <c r="C9990">
        <v>2.258</v>
      </c>
      <c r="D9990">
        <f t="shared" ref="D9990:D10053" si="316">AVERAGE($C$7877:$C$11159)</f>
        <v>5.579674687785559</v>
      </c>
      <c r="E9990">
        <v>107.063</v>
      </c>
      <c r="F9990">
        <f t="shared" ref="F9990:F10053" si="317">AVERAGE($E$7877:$E$11159)</f>
        <v>145.50325830033512</v>
      </c>
    </row>
    <row r="9991" spans="1:6" x14ac:dyDescent="0.3">
      <c r="A9991">
        <v>5</v>
      </c>
      <c r="B9991" s="2">
        <v>0.86070483796296304</v>
      </c>
      <c r="C9991">
        <v>2.4380000000000002</v>
      </c>
      <c r="D9991">
        <f t="shared" si="316"/>
        <v>5.579674687785559</v>
      </c>
      <c r="E9991">
        <v>106.262</v>
      </c>
      <c r="F9991">
        <f t="shared" si="317"/>
        <v>145.50325830033512</v>
      </c>
    </row>
    <row r="9992" spans="1:6" x14ac:dyDescent="0.3">
      <c r="A9992">
        <v>5</v>
      </c>
      <c r="B9992" s="2">
        <v>0.86071487268518521</v>
      </c>
      <c r="C9992">
        <v>2.4860000000000002</v>
      </c>
      <c r="D9992">
        <f t="shared" si="316"/>
        <v>5.579674687785559</v>
      </c>
      <c r="E9992">
        <v>105.94499999999999</v>
      </c>
      <c r="F9992">
        <f t="shared" si="317"/>
        <v>145.50325830033512</v>
      </c>
    </row>
    <row r="9993" spans="1:6" x14ac:dyDescent="0.3">
      <c r="A9993">
        <v>5</v>
      </c>
      <c r="B9993" s="2">
        <v>0.86072726851851844</v>
      </c>
      <c r="C9993">
        <v>2.2549999999999999</v>
      </c>
      <c r="D9993">
        <f t="shared" si="316"/>
        <v>5.579674687785559</v>
      </c>
      <c r="E9993">
        <v>137.49700000000001</v>
      </c>
      <c r="F9993">
        <f t="shared" si="317"/>
        <v>145.50325830033512</v>
      </c>
    </row>
    <row r="9994" spans="1:6" x14ac:dyDescent="0.3">
      <c r="A9994">
        <v>5</v>
      </c>
      <c r="B9994" s="2">
        <v>0.86073906249999999</v>
      </c>
      <c r="C9994">
        <v>2.4460000000000002</v>
      </c>
      <c r="D9994">
        <f t="shared" si="316"/>
        <v>5.579674687785559</v>
      </c>
      <c r="E9994">
        <v>105.807</v>
      </c>
      <c r="F9994">
        <f t="shared" si="317"/>
        <v>145.50325830033512</v>
      </c>
    </row>
    <row r="9995" spans="1:6" x14ac:dyDescent="0.3">
      <c r="A9995">
        <v>5</v>
      </c>
      <c r="B9995" s="2">
        <v>0.86075141203703698</v>
      </c>
      <c r="C9995">
        <v>3.1829999999999998</v>
      </c>
      <c r="D9995">
        <f t="shared" si="316"/>
        <v>5.579674687785559</v>
      </c>
      <c r="E9995">
        <v>146.05199999999999</v>
      </c>
      <c r="F9995">
        <f t="shared" si="317"/>
        <v>145.50325830033512</v>
      </c>
    </row>
    <row r="9996" spans="1:6" x14ac:dyDescent="0.3">
      <c r="A9996">
        <v>5</v>
      </c>
      <c r="B9996" s="2">
        <v>0.8607647453703704</v>
      </c>
      <c r="C9996">
        <v>2.4500000000000002</v>
      </c>
      <c r="D9996">
        <f t="shared" si="316"/>
        <v>5.579674687785559</v>
      </c>
      <c r="E9996">
        <v>140.46799999999999</v>
      </c>
      <c r="F9996">
        <f t="shared" si="317"/>
        <v>145.50325830033512</v>
      </c>
    </row>
    <row r="9997" spans="1:6" x14ac:dyDescent="0.3">
      <c r="A9997">
        <v>5</v>
      </c>
      <c r="B9997" s="2">
        <v>0.86077744212962959</v>
      </c>
      <c r="C9997">
        <v>2.5110000000000001</v>
      </c>
      <c r="D9997">
        <f t="shared" si="316"/>
        <v>5.579674687785559</v>
      </c>
      <c r="E9997">
        <v>131.33199999999999</v>
      </c>
      <c r="F9997">
        <f t="shared" si="317"/>
        <v>145.50325830033512</v>
      </c>
    </row>
    <row r="9998" spans="1:6" x14ac:dyDescent="0.3">
      <c r="A9998">
        <v>5</v>
      </c>
      <c r="B9998" s="2">
        <v>0.86078719907407397</v>
      </c>
      <c r="C9998">
        <v>2.8239999999999998</v>
      </c>
      <c r="D9998">
        <f t="shared" si="316"/>
        <v>5.579674687785559</v>
      </c>
      <c r="E9998">
        <v>111.343</v>
      </c>
      <c r="F9998">
        <f t="shared" si="317"/>
        <v>145.50325830033512</v>
      </c>
    </row>
    <row r="9999" spans="1:6" x14ac:dyDescent="0.3">
      <c r="A9999">
        <v>5</v>
      </c>
      <c r="B9999" s="2">
        <v>0.86079690972222223</v>
      </c>
      <c r="C9999">
        <v>2.319</v>
      </c>
      <c r="D9999">
        <f t="shared" si="316"/>
        <v>5.579674687785559</v>
      </c>
      <c r="E9999">
        <v>101.911</v>
      </c>
      <c r="F9999">
        <f t="shared" si="317"/>
        <v>145.50325830033512</v>
      </c>
    </row>
    <row r="10000" spans="1:6" x14ac:dyDescent="0.3">
      <c r="A10000">
        <v>5</v>
      </c>
      <c r="B10000" s="2">
        <v>0.86080804398148147</v>
      </c>
      <c r="C10000">
        <v>2.5870000000000002</v>
      </c>
      <c r="D10000">
        <f t="shared" si="316"/>
        <v>5.579674687785559</v>
      </c>
      <c r="E10000">
        <v>128.81700000000001</v>
      </c>
      <c r="F10000">
        <f t="shared" si="317"/>
        <v>145.50325830033512</v>
      </c>
    </row>
    <row r="10001" spans="1:6" x14ac:dyDescent="0.3">
      <c r="A10001">
        <v>5</v>
      </c>
      <c r="B10001" s="2">
        <v>0.8608210648148148</v>
      </c>
      <c r="C10001">
        <v>2.802</v>
      </c>
      <c r="D10001">
        <f t="shared" si="316"/>
        <v>5.579674687785559</v>
      </c>
      <c r="E10001">
        <v>109.741</v>
      </c>
      <c r="F10001">
        <f t="shared" si="317"/>
        <v>145.50325830033512</v>
      </c>
    </row>
    <row r="10002" spans="1:6" x14ac:dyDescent="0.3">
      <c r="A10002">
        <v>5</v>
      </c>
      <c r="B10002" s="2">
        <v>0.86083207175925924</v>
      </c>
      <c r="C10002">
        <v>2.702</v>
      </c>
      <c r="D10002">
        <f t="shared" si="316"/>
        <v>5.579674687785559</v>
      </c>
      <c r="E10002">
        <v>139.58000000000001</v>
      </c>
      <c r="F10002">
        <f t="shared" si="317"/>
        <v>145.50325830033512</v>
      </c>
    </row>
    <row r="10003" spans="1:6" x14ac:dyDescent="0.3">
      <c r="A10003">
        <v>5</v>
      </c>
      <c r="B10003" s="2">
        <v>0.86084268518518525</v>
      </c>
      <c r="C10003">
        <v>2.81</v>
      </c>
      <c r="D10003">
        <f t="shared" si="316"/>
        <v>5.579674687785559</v>
      </c>
      <c r="E10003">
        <v>122.349</v>
      </c>
      <c r="F10003">
        <f t="shared" si="317"/>
        <v>145.50325830033512</v>
      </c>
    </row>
    <row r="10004" spans="1:6" x14ac:dyDescent="0.3">
      <c r="A10004">
        <v>5</v>
      </c>
      <c r="B10004" s="2">
        <v>0.8608526851851851</v>
      </c>
      <c r="C10004">
        <v>2.4689999999999999</v>
      </c>
      <c r="D10004">
        <f t="shared" si="316"/>
        <v>5.579674687785559</v>
      </c>
      <c r="E10004">
        <v>107.66</v>
      </c>
      <c r="F10004">
        <f t="shared" si="317"/>
        <v>145.50325830033512</v>
      </c>
    </row>
    <row r="10005" spans="1:6" x14ac:dyDescent="0.3">
      <c r="A10005">
        <v>5</v>
      </c>
      <c r="B10005" s="2">
        <v>0.86087333333333327</v>
      </c>
      <c r="C10005">
        <v>3.0619999999999998</v>
      </c>
      <c r="D10005">
        <f t="shared" si="316"/>
        <v>5.579674687785559</v>
      </c>
      <c r="E10005">
        <v>163.23099999999999</v>
      </c>
      <c r="F10005">
        <f t="shared" si="317"/>
        <v>145.50325830033512</v>
      </c>
    </row>
    <row r="10006" spans="1:6" x14ac:dyDescent="0.3">
      <c r="A10006">
        <v>5</v>
      </c>
      <c r="B10006" s="2">
        <v>0.86089609953703705</v>
      </c>
      <c r="C10006">
        <v>3.3889999999999998</v>
      </c>
      <c r="D10006">
        <f t="shared" si="316"/>
        <v>5.579674687785559</v>
      </c>
      <c r="E10006">
        <v>132.208</v>
      </c>
      <c r="F10006">
        <f t="shared" si="317"/>
        <v>145.50325830033512</v>
      </c>
    </row>
    <row r="10007" spans="1:6" x14ac:dyDescent="0.3">
      <c r="A10007">
        <v>5</v>
      </c>
      <c r="B10007" s="2">
        <v>0.86090870370370365</v>
      </c>
      <c r="C10007">
        <v>2.5859999999999999</v>
      </c>
      <c r="D10007">
        <f t="shared" si="316"/>
        <v>5.579674687785559</v>
      </c>
      <c r="E10007">
        <v>180.893</v>
      </c>
      <c r="F10007">
        <f t="shared" si="317"/>
        <v>145.50325830033512</v>
      </c>
    </row>
    <row r="10008" spans="1:6" x14ac:dyDescent="0.3">
      <c r="A10008">
        <v>5</v>
      </c>
      <c r="B10008" s="2">
        <v>0.86092174768518515</v>
      </c>
      <c r="C10008">
        <v>3.0640000000000001</v>
      </c>
      <c r="D10008">
        <f t="shared" si="316"/>
        <v>5.579674687785559</v>
      </c>
      <c r="E10008">
        <v>237.941</v>
      </c>
      <c r="F10008">
        <f t="shared" si="317"/>
        <v>145.50325830033512</v>
      </c>
    </row>
    <row r="10009" spans="1:6" x14ac:dyDescent="0.3">
      <c r="A10009">
        <v>5</v>
      </c>
      <c r="B10009" s="2">
        <v>0.86093401620370369</v>
      </c>
      <c r="C10009">
        <v>2.375</v>
      </c>
      <c r="D10009">
        <f t="shared" si="316"/>
        <v>5.579674687785559</v>
      </c>
      <c r="E10009">
        <v>140.04</v>
      </c>
      <c r="F10009">
        <f t="shared" si="317"/>
        <v>145.50325830033512</v>
      </c>
    </row>
    <row r="10010" spans="1:6" x14ac:dyDescent="0.3">
      <c r="A10010">
        <v>5</v>
      </c>
      <c r="B10010" s="2">
        <v>0.86094539351851862</v>
      </c>
      <c r="C10010">
        <v>5.1550000000000002</v>
      </c>
      <c r="D10010">
        <f t="shared" si="316"/>
        <v>5.579674687785559</v>
      </c>
      <c r="E10010">
        <v>143.69200000000001</v>
      </c>
      <c r="F10010">
        <f t="shared" si="317"/>
        <v>145.50325830033512</v>
      </c>
    </row>
    <row r="10011" spans="1:6" x14ac:dyDescent="0.3">
      <c r="A10011">
        <v>5</v>
      </c>
      <c r="B10011" s="2">
        <v>0.86095780092592589</v>
      </c>
      <c r="C10011">
        <v>3.44</v>
      </c>
      <c r="D10011">
        <f t="shared" si="316"/>
        <v>5.579674687785559</v>
      </c>
      <c r="E10011">
        <v>136.62299999999999</v>
      </c>
      <c r="F10011">
        <f t="shared" si="317"/>
        <v>145.50325830033512</v>
      </c>
    </row>
    <row r="10012" spans="1:6" x14ac:dyDescent="0.3">
      <c r="A10012">
        <v>5</v>
      </c>
      <c r="B10012" s="2">
        <v>0.86097355324074076</v>
      </c>
      <c r="C10012">
        <v>5.72</v>
      </c>
      <c r="D10012">
        <f t="shared" si="316"/>
        <v>5.579674687785559</v>
      </c>
      <c r="E10012">
        <v>202.35400000000001</v>
      </c>
      <c r="F10012">
        <f t="shared" si="317"/>
        <v>145.50325830033512</v>
      </c>
    </row>
    <row r="10013" spans="1:6" x14ac:dyDescent="0.3">
      <c r="A10013">
        <v>5</v>
      </c>
      <c r="B10013" s="2">
        <v>0.86098693287037031</v>
      </c>
      <c r="C10013">
        <v>2.444</v>
      </c>
      <c r="D10013">
        <f t="shared" si="316"/>
        <v>5.579674687785559</v>
      </c>
      <c r="E10013">
        <v>159.71100000000001</v>
      </c>
      <c r="F10013">
        <f t="shared" si="317"/>
        <v>145.50325830033512</v>
      </c>
    </row>
    <row r="10014" spans="1:6" x14ac:dyDescent="0.3">
      <c r="A10014">
        <v>5</v>
      </c>
      <c r="B10014" s="2">
        <v>0.86099940972222233</v>
      </c>
      <c r="C10014">
        <v>2.363</v>
      </c>
      <c r="D10014">
        <f t="shared" si="316"/>
        <v>5.579674687785559</v>
      </c>
      <c r="E10014">
        <v>157.79</v>
      </c>
      <c r="F10014">
        <f t="shared" si="317"/>
        <v>145.50325830033512</v>
      </c>
    </row>
    <row r="10015" spans="1:6" x14ac:dyDescent="0.3">
      <c r="A10015">
        <v>5</v>
      </c>
      <c r="B10015" s="2">
        <v>0.8610118171296296</v>
      </c>
      <c r="C10015">
        <v>4.9550000000000001</v>
      </c>
      <c r="D10015">
        <f t="shared" si="316"/>
        <v>5.579674687785559</v>
      </c>
      <c r="E10015">
        <v>178.03399999999999</v>
      </c>
      <c r="F10015">
        <f t="shared" si="317"/>
        <v>145.50325830033512</v>
      </c>
    </row>
    <row r="10016" spans="1:6" x14ac:dyDescent="0.3">
      <c r="A10016">
        <v>5</v>
      </c>
      <c r="B10016" s="2">
        <v>0.86102516203703694</v>
      </c>
      <c r="C10016">
        <v>2.8690000000000002</v>
      </c>
      <c r="D10016">
        <f t="shared" si="316"/>
        <v>5.579674687785559</v>
      </c>
      <c r="E10016">
        <v>206.21299999999999</v>
      </c>
      <c r="F10016">
        <f t="shared" si="317"/>
        <v>145.50325830033512</v>
      </c>
    </row>
    <row r="10017" spans="1:6" x14ac:dyDescent="0.3">
      <c r="A10017">
        <v>5</v>
      </c>
      <c r="B10017" s="2">
        <v>0.86103704861111108</v>
      </c>
      <c r="C10017">
        <v>5.859</v>
      </c>
      <c r="D10017">
        <f t="shared" si="316"/>
        <v>5.579674687785559</v>
      </c>
      <c r="E10017">
        <v>108.438</v>
      </c>
      <c r="F10017">
        <f t="shared" si="317"/>
        <v>145.50325830033512</v>
      </c>
    </row>
    <row r="10018" spans="1:6" x14ac:dyDescent="0.3">
      <c r="A10018">
        <v>5</v>
      </c>
      <c r="B10018" s="2">
        <v>0.86104907407407405</v>
      </c>
      <c r="C10018">
        <v>2.6019999999999999</v>
      </c>
      <c r="D10018">
        <f t="shared" si="316"/>
        <v>5.579674687785559</v>
      </c>
      <c r="E10018">
        <v>168.60900000000001</v>
      </c>
      <c r="F10018">
        <f t="shared" si="317"/>
        <v>145.50325830033512</v>
      </c>
    </row>
    <row r="10019" spans="1:6" x14ac:dyDescent="0.3">
      <c r="A10019">
        <v>5</v>
      </c>
      <c r="B10019" s="2">
        <v>0.86106041666666666</v>
      </c>
      <c r="C10019">
        <v>2.6219999999999999</v>
      </c>
      <c r="D10019">
        <f t="shared" si="316"/>
        <v>5.579674687785559</v>
      </c>
      <c r="E10019">
        <v>142.55799999999999</v>
      </c>
      <c r="F10019">
        <f t="shared" si="317"/>
        <v>145.50325830033512</v>
      </c>
    </row>
    <row r="10020" spans="1:6" x14ac:dyDescent="0.3">
      <c r="A10020">
        <v>5</v>
      </c>
      <c r="B10020" s="2">
        <v>0.86107534722222223</v>
      </c>
      <c r="C10020">
        <v>321.387</v>
      </c>
      <c r="D10020">
        <f t="shared" si="316"/>
        <v>5.579674687785559</v>
      </c>
      <c r="E10020">
        <v>437.214</v>
      </c>
      <c r="F10020">
        <f t="shared" si="317"/>
        <v>145.50325830033512</v>
      </c>
    </row>
    <row r="10021" spans="1:6" x14ac:dyDescent="0.3">
      <c r="A10021">
        <v>5</v>
      </c>
      <c r="B10021" s="2">
        <v>0.8610857291666667</v>
      </c>
      <c r="C10021">
        <v>2.222</v>
      </c>
      <c r="D10021">
        <f t="shared" si="316"/>
        <v>5.579674687785559</v>
      </c>
      <c r="E10021">
        <v>124.90900000000001</v>
      </c>
      <c r="F10021">
        <f t="shared" si="317"/>
        <v>145.50325830033512</v>
      </c>
    </row>
    <row r="10022" spans="1:6" x14ac:dyDescent="0.3">
      <c r="A10022">
        <v>5</v>
      </c>
      <c r="B10022" s="2">
        <v>0.86109730324074063</v>
      </c>
      <c r="C10022">
        <v>2.3559999999999999</v>
      </c>
      <c r="D10022">
        <f t="shared" si="316"/>
        <v>5.579674687785559</v>
      </c>
      <c r="E10022">
        <v>103.212</v>
      </c>
      <c r="F10022">
        <f t="shared" si="317"/>
        <v>145.50325830033512</v>
      </c>
    </row>
    <row r="10023" spans="1:6" x14ac:dyDescent="0.3">
      <c r="A10023">
        <v>5</v>
      </c>
      <c r="B10023" s="2">
        <v>0.86110795138888896</v>
      </c>
      <c r="C10023">
        <v>2.3959999999999999</v>
      </c>
      <c r="D10023">
        <f t="shared" si="316"/>
        <v>5.579674687785559</v>
      </c>
      <c r="E10023">
        <v>136.54599999999999</v>
      </c>
      <c r="F10023">
        <f t="shared" si="317"/>
        <v>145.50325830033512</v>
      </c>
    </row>
    <row r="10024" spans="1:6" x14ac:dyDescent="0.3">
      <c r="A10024">
        <v>5</v>
      </c>
      <c r="B10024" s="2">
        <v>0.86111987268518508</v>
      </c>
      <c r="C10024">
        <v>3.7080000000000002</v>
      </c>
      <c r="D10024">
        <f t="shared" si="316"/>
        <v>5.579674687785559</v>
      </c>
      <c r="E10024">
        <v>198.374</v>
      </c>
      <c r="F10024">
        <f t="shared" si="317"/>
        <v>145.50325830033512</v>
      </c>
    </row>
    <row r="10025" spans="1:6" x14ac:dyDescent="0.3">
      <c r="A10025">
        <v>5</v>
      </c>
      <c r="B10025" s="2">
        <v>0.86113028935185187</v>
      </c>
      <c r="C10025">
        <v>2.3660000000000001</v>
      </c>
      <c r="D10025">
        <f t="shared" si="316"/>
        <v>5.579674687785559</v>
      </c>
      <c r="E10025">
        <v>103.476</v>
      </c>
      <c r="F10025">
        <f t="shared" si="317"/>
        <v>145.50325830033512</v>
      </c>
    </row>
    <row r="10026" spans="1:6" x14ac:dyDescent="0.3">
      <c r="A10026">
        <v>5</v>
      </c>
      <c r="B10026" s="2">
        <v>0.86114111111111102</v>
      </c>
      <c r="C10026">
        <v>2.5609999999999999</v>
      </c>
      <c r="D10026">
        <f t="shared" si="316"/>
        <v>5.579674687785559</v>
      </c>
      <c r="E10026">
        <v>107.991</v>
      </c>
      <c r="F10026">
        <f t="shared" si="317"/>
        <v>145.50325830033512</v>
      </c>
    </row>
    <row r="10027" spans="1:6" x14ac:dyDescent="0.3">
      <c r="A10027">
        <v>5</v>
      </c>
      <c r="B10027" s="2">
        <v>0.86115174768518521</v>
      </c>
      <c r="C10027">
        <v>2.46</v>
      </c>
      <c r="D10027">
        <f t="shared" si="316"/>
        <v>5.579674687785559</v>
      </c>
      <c r="E10027">
        <v>119.11199999999999</v>
      </c>
      <c r="F10027">
        <f t="shared" si="317"/>
        <v>145.50325830033512</v>
      </c>
    </row>
    <row r="10028" spans="1:6" x14ac:dyDescent="0.3">
      <c r="A10028">
        <v>5</v>
      </c>
      <c r="B10028" s="2">
        <v>0.86118372685185174</v>
      </c>
      <c r="C10028">
        <v>2.4449999999999998</v>
      </c>
      <c r="D10028">
        <f t="shared" si="316"/>
        <v>5.579674687785559</v>
      </c>
      <c r="E10028">
        <v>150.238</v>
      </c>
      <c r="F10028">
        <f t="shared" si="317"/>
        <v>145.50325830033512</v>
      </c>
    </row>
    <row r="10029" spans="1:6" x14ac:dyDescent="0.3">
      <c r="A10029">
        <v>5</v>
      </c>
      <c r="B10029" s="2">
        <v>0.86119634259259259</v>
      </c>
      <c r="C10029">
        <v>4.056</v>
      </c>
      <c r="D10029">
        <f t="shared" si="316"/>
        <v>5.579674687785559</v>
      </c>
      <c r="E10029">
        <v>287.43799999999999</v>
      </c>
      <c r="F10029">
        <f t="shared" si="317"/>
        <v>145.50325830033512</v>
      </c>
    </row>
    <row r="10030" spans="1:6" x14ac:dyDescent="0.3">
      <c r="A10030">
        <v>5</v>
      </c>
      <c r="B10030" s="2">
        <v>0.86120721064814809</v>
      </c>
      <c r="C10030">
        <v>2.282</v>
      </c>
      <c r="D10030">
        <f t="shared" si="316"/>
        <v>5.579674687785559</v>
      </c>
      <c r="E10030">
        <v>135.46100000000001</v>
      </c>
      <c r="F10030">
        <f t="shared" si="317"/>
        <v>145.50325830033512</v>
      </c>
    </row>
    <row r="10031" spans="1:6" x14ac:dyDescent="0.3">
      <c r="A10031">
        <v>5</v>
      </c>
      <c r="B10031" s="2">
        <v>0.8612186805555555</v>
      </c>
      <c r="C10031">
        <v>2.83</v>
      </c>
      <c r="D10031">
        <f t="shared" si="316"/>
        <v>5.579674687785559</v>
      </c>
      <c r="E10031">
        <v>117.649</v>
      </c>
      <c r="F10031">
        <f t="shared" si="317"/>
        <v>145.50325830033512</v>
      </c>
    </row>
    <row r="10032" spans="1:6" x14ac:dyDescent="0.3">
      <c r="A10032">
        <v>5</v>
      </c>
      <c r="B10032" s="2">
        <v>0.86124109953703698</v>
      </c>
      <c r="C10032">
        <v>2.5470000000000002</v>
      </c>
      <c r="D10032">
        <f t="shared" si="316"/>
        <v>5.579674687785559</v>
      </c>
      <c r="E10032">
        <v>101.36</v>
      </c>
      <c r="F10032">
        <f t="shared" si="317"/>
        <v>145.50325830033512</v>
      </c>
    </row>
    <row r="10033" spans="1:6" x14ac:dyDescent="0.3">
      <c r="A10033">
        <v>5</v>
      </c>
      <c r="B10033" s="2">
        <v>0.86125288194444449</v>
      </c>
      <c r="C10033">
        <v>8.4580000000000002</v>
      </c>
      <c r="D10033">
        <f t="shared" si="316"/>
        <v>5.579674687785559</v>
      </c>
      <c r="E10033">
        <v>151.97</v>
      </c>
      <c r="F10033">
        <f t="shared" si="317"/>
        <v>145.50325830033512</v>
      </c>
    </row>
    <row r="10034" spans="1:6" x14ac:dyDescent="0.3">
      <c r="A10034">
        <v>5</v>
      </c>
      <c r="B10034" s="2">
        <v>0.86127611111111113</v>
      </c>
      <c r="C10034">
        <v>2.9540000000000002</v>
      </c>
      <c r="D10034">
        <f t="shared" si="316"/>
        <v>5.579674687785559</v>
      </c>
      <c r="E10034">
        <v>165.28899999999999</v>
      </c>
      <c r="F10034">
        <f t="shared" si="317"/>
        <v>145.50325830033512</v>
      </c>
    </row>
    <row r="10035" spans="1:6" x14ac:dyDescent="0.3">
      <c r="A10035">
        <v>5</v>
      </c>
      <c r="B10035" s="2">
        <v>0.86128846064814812</v>
      </c>
      <c r="C10035">
        <v>2.6230000000000002</v>
      </c>
      <c r="D10035">
        <f t="shared" si="316"/>
        <v>5.579674687785559</v>
      </c>
      <c r="E10035">
        <v>163.98500000000001</v>
      </c>
      <c r="F10035">
        <f t="shared" si="317"/>
        <v>145.50325830033512</v>
      </c>
    </row>
    <row r="10036" spans="1:6" x14ac:dyDescent="0.3">
      <c r="A10036">
        <v>5</v>
      </c>
      <c r="B10036" s="2">
        <v>0.86130114583333339</v>
      </c>
      <c r="C10036">
        <v>2.371</v>
      </c>
      <c r="D10036">
        <f t="shared" si="316"/>
        <v>5.579674687785559</v>
      </c>
      <c r="E10036">
        <v>175.53399999999999</v>
      </c>
      <c r="F10036">
        <f t="shared" si="317"/>
        <v>145.50325830033512</v>
      </c>
    </row>
    <row r="10037" spans="1:6" x14ac:dyDescent="0.3">
      <c r="A10037">
        <v>5</v>
      </c>
      <c r="B10037" s="2">
        <v>0.86131266203703705</v>
      </c>
      <c r="C10037">
        <v>2.7719999999999998</v>
      </c>
      <c r="D10037">
        <f t="shared" si="316"/>
        <v>5.579674687785559</v>
      </c>
      <c r="E10037">
        <v>129.19499999999999</v>
      </c>
      <c r="F10037">
        <f t="shared" si="317"/>
        <v>145.50325830033512</v>
      </c>
    </row>
    <row r="10038" spans="1:6" x14ac:dyDescent="0.3">
      <c r="A10038">
        <v>5</v>
      </c>
      <c r="B10038" s="2">
        <v>0.86132434027777771</v>
      </c>
      <c r="C10038">
        <v>2.4550000000000001</v>
      </c>
      <c r="D10038">
        <f t="shared" si="316"/>
        <v>5.579674687785559</v>
      </c>
      <c r="E10038">
        <v>109.048</v>
      </c>
      <c r="F10038">
        <f t="shared" si="317"/>
        <v>145.50325830033512</v>
      </c>
    </row>
    <row r="10039" spans="1:6" x14ac:dyDescent="0.3">
      <c r="A10039">
        <v>5</v>
      </c>
      <c r="B10039" s="2">
        <v>0.86133616898148146</v>
      </c>
      <c r="C10039">
        <v>3.0350000000000001</v>
      </c>
      <c r="D10039">
        <f t="shared" si="316"/>
        <v>5.579674687785559</v>
      </c>
      <c r="E10039">
        <v>135.97800000000001</v>
      </c>
      <c r="F10039">
        <f t="shared" si="317"/>
        <v>145.50325830033512</v>
      </c>
    </row>
    <row r="10040" spans="1:6" x14ac:dyDescent="0.3">
      <c r="A10040">
        <v>5</v>
      </c>
      <c r="B10040" s="2">
        <v>0.86134832175925924</v>
      </c>
      <c r="C10040">
        <v>8.3000000000000007</v>
      </c>
      <c r="D10040">
        <f t="shared" si="316"/>
        <v>5.579674687785559</v>
      </c>
      <c r="E10040">
        <v>144.75399999999999</v>
      </c>
      <c r="F10040">
        <f t="shared" si="317"/>
        <v>145.50325830033512</v>
      </c>
    </row>
    <row r="10041" spans="1:6" x14ac:dyDescent="0.3">
      <c r="A10041">
        <v>5</v>
      </c>
      <c r="B10041" s="2">
        <v>0.86136240740740744</v>
      </c>
      <c r="C10041">
        <v>2.4700000000000002</v>
      </c>
      <c r="D10041">
        <f t="shared" si="316"/>
        <v>5.579674687785559</v>
      </c>
      <c r="E10041">
        <v>112.997</v>
      </c>
      <c r="F10041">
        <f t="shared" si="317"/>
        <v>145.50325830033512</v>
      </c>
    </row>
    <row r="10042" spans="1:6" x14ac:dyDescent="0.3">
      <c r="A10042">
        <v>5</v>
      </c>
      <c r="B10042" s="2">
        <v>0.86137799768518519</v>
      </c>
      <c r="C10042">
        <v>2.5619999999999998</v>
      </c>
      <c r="D10042">
        <f t="shared" si="316"/>
        <v>5.579674687785559</v>
      </c>
      <c r="E10042">
        <v>480.851</v>
      </c>
      <c r="F10042">
        <f t="shared" si="317"/>
        <v>145.50325830033512</v>
      </c>
    </row>
    <row r="10043" spans="1:6" x14ac:dyDescent="0.3">
      <c r="A10043">
        <v>5</v>
      </c>
      <c r="B10043" s="2">
        <v>0.86138971064814818</v>
      </c>
      <c r="C10043">
        <v>2.72</v>
      </c>
      <c r="D10043">
        <f t="shared" si="316"/>
        <v>5.579674687785559</v>
      </c>
      <c r="E10043">
        <v>218.06200000000001</v>
      </c>
      <c r="F10043">
        <f t="shared" si="317"/>
        <v>145.50325830033512</v>
      </c>
    </row>
    <row r="10044" spans="1:6" x14ac:dyDescent="0.3">
      <c r="A10044">
        <v>5</v>
      </c>
      <c r="B10044" s="2">
        <v>0.8614020023148149</v>
      </c>
      <c r="C10044">
        <v>3.3210000000000002</v>
      </c>
      <c r="D10044">
        <f t="shared" si="316"/>
        <v>5.579674687785559</v>
      </c>
      <c r="E10044">
        <v>167.904</v>
      </c>
      <c r="F10044">
        <f t="shared" si="317"/>
        <v>145.50325830033512</v>
      </c>
    </row>
    <row r="10045" spans="1:6" x14ac:dyDescent="0.3">
      <c r="A10045">
        <v>5</v>
      </c>
      <c r="B10045" s="2">
        <v>0.86141413194444449</v>
      </c>
      <c r="C10045">
        <v>3.07</v>
      </c>
      <c r="D10045">
        <f t="shared" si="316"/>
        <v>5.579674687785559</v>
      </c>
      <c r="E10045">
        <v>151.697</v>
      </c>
      <c r="F10045">
        <f t="shared" si="317"/>
        <v>145.50325830033512</v>
      </c>
    </row>
    <row r="10046" spans="1:6" x14ac:dyDescent="0.3">
      <c r="A10046">
        <v>5</v>
      </c>
      <c r="B10046" s="2">
        <v>0.86142473379629625</v>
      </c>
      <c r="C10046">
        <v>22.303999999999998</v>
      </c>
      <c r="D10046">
        <f t="shared" si="316"/>
        <v>5.579674687785559</v>
      </c>
      <c r="E10046">
        <v>125.974</v>
      </c>
      <c r="F10046">
        <f t="shared" si="317"/>
        <v>145.50325830033512</v>
      </c>
    </row>
    <row r="10047" spans="1:6" x14ac:dyDescent="0.3">
      <c r="A10047">
        <v>5</v>
      </c>
      <c r="B10047" s="2">
        <v>0.86143502314814813</v>
      </c>
      <c r="C10047">
        <v>2.589</v>
      </c>
      <c r="D10047">
        <f t="shared" si="316"/>
        <v>5.579674687785559</v>
      </c>
      <c r="E10047">
        <v>136.90299999999999</v>
      </c>
      <c r="F10047">
        <f t="shared" si="317"/>
        <v>145.50325830033512</v>
      </c>
    </row>
    <row r="10048" spans="1:6" x14ac:dyDescent="0.3">
      <c r="A10048">
        <v>5</v>
      </c>
      <c r="B10048" s="2">
        <v>0.86144493055555549</v>
      </c>
      <c r="C10048">
        <v>2.403</v>
      </c>
      <c r="D10048">
        <f t="shared" si="316"/>
        <v>5.579674687785559</v>
      </c>
      <c r="E10048">
        <v>103.333</v>
      </c>
      <c r="F10048">
        <f t="shared" si="317"/>
        <v>145.50325830033512</v>
      </c>
    </row>
    <row r="10049" spans="1:6" x14ac:dyDescent="0.3">
      <c r="A10049">
        <v>5</v>
      </c>
      <c r="B10049" s="2">
        <v>0.86145710648148155</v>
      </c>
      <c r="C10049">
        <v>2.8069999999999999</v>
      </c>
      <c r="D10049">
        <f t="shared" si="316"/>
        <v>5.579674687785559</v>
      </c>
      <c r="E10049">
        <v>215.184</v>
      </c>
      <c r="F10049">
        <f t="shared" si="317"/>
        <v>145.50325830033512</v>
      </c>
    </row>
    <row r="10050" spans="1:6" x14ac:dyDescent="0.3">
      <c r="A10050">
        <v>5</v>
      </c>
      <c r="B10050" s="2">
        <v>0.86146958333333334</v>
      </c>
      <c r="C10050">
        <v>2.4849999999999999</v>
      </c>
      <c r="D10050">
        <f t="shared" si="316"/>
        <v>5.579674687785559</v>
      </c>
      <c r="E10050">
        <v>125.37</v>
      </c>
      <c r="F10050">
        <f t="shared" si="317"/>
        <v>145.50325830033512</v>
      </c>
    </row>
    <row r="10051" spans="1:6" x14ac:dyDescent="0.3">
      <c r="A10051">
        <v>5</v>
      </c>
      <c r="B10051" s="2">
        <v>0.8614816666666667</v>
      </c>
      <c r="C10051">
        <v>2.6160000000000001</v>
      </c>
      <c r="D10051">
        <f t="shared" si="316"/>
        <v>5.579674687785559</v>
      </c>
      <c r="E10051">
        <v>120.423</v>
      </c>
      <c r="F10051">
        <f t="shared" si="317"/>
        <v>145.50325830033512</v>
      </c>
    </row>
    <row r="10052" spans="1:6" x14ac:dyDescent="0.3">
      <c r="A10052">
        <v>5</v>
      </c>
      <c r="B10052" s="2">
        <v>0.86149372685185188</v>
      </c>
      <c r="C10052">
        <v>2.605</v>
      </c>
      <c r="D10052">
        <f t="shared" si="316"/>
        <v>5.579674687785559</v>
      </c>
      <c r="E10052">
        <v>124.068</v>
      </c>
      <c r="F10052">
        <f t="shared" si="317"/>
        <v>145.50325830033512</v>
      </c>
    </row>
    <row r="10053" spans="1:6" x14ac:dyDescent="0.3">
      <c r="A10053">
        <v>5</v>
      </c>
      <c r="B10053" s="2">
        <v>0.86153452546296305</v>
      </c>
      <c r="C10053">
        <v>4.87</v>
      </c>
      <c r="D10053">
        <f t="shared" si="316"/>
        <v>5.579674687785559</v>
      </c>
      <c r="E10053">
        <v>204.524</v>
      </c>
      <c r="F10053">
        <f t="shared" si="317"/>
        <v>145.50325830033512</v>
      </c>
    </row>
    <row r="10054" spans="1:6" x14ac:dyDescent="0.3">
      <c r="A10054">
        <v>5</v>
      </c>
      <c r="B10054" s="2">
        <v>0.86154597222222229</v>
      </c>
      <c r="C10054">
        <v>2.891</v>
      </c>
      <c r="D10054">
        <f t="shared" ref="D10054:D10117" si="318">AVERAGE($C$7877:$C$11159)</f>
        <v>5.579674687785559</v>
      </c>
      <c r="E10054">
        <v>148.072</v>
      </c>
      <c r="F10054">
        <f t="shared" ref="F10054:F10117" si="319">AVERAGE($E$7877:$E$11159)</f>
        <v>145.50325830033512</v>
      </c>
    </row>
    <row r="10055" spans="1:6" x14ac:dyDescent="0.3">
      <c r="A10055">
        <v>5</v>
      </c>
      <c r="B10055" s="2">
        <v>0.86155503472222217</v>
      </c>
      <c r="C10055">
        <v>2.226</v>
      </c>
      <c r="D10055">
        <f t="shared" si="318"/>
        <v>5.579674687785559</v>
      </c>
      <c r="E10055">
        <v>123.38800000000001</v>
      </c>
      <c r="F10055">
        <f t="shared" si="319"/>
        <v>145.50325830033512</v>
      </c>
    </row>
    <row r="10056" spans="1:6" x14ac:dyDescent="0.3">
      <c r="A10056">
        <v>5</v>
      </c>
      <c r="B10056" s="2">
        <v>0.86156472222222213</v>
      </c>
      <c r="C10056">
        <v>2.2410000000000001</v>
      </c>
      <c r="D10056">
        <f t="shared" si="318"/>
        <v>5.579674687785559</v>
      </c>
      <c r="E10056">
        <v>104.26</v>
      </c>
      <c r="F10056">
        <f t="shared" si="319"/>
        <v>145.50325830033512</v>
      </c>
    </row>
    <row r="10057" spans="1:6" x14ac:dyDescent="0.3">
      <c r="A10057">
        <v>5</v>
      </c>
      <c r="B10057" s="2">
        <v>0.86157408564814819</v>
      </c>
      <c r="C10057">
        <v>2.3849999999999998</v>
      </c>
      <c r="D10057">
        <f t="shared" si="318"/>
        <v>5.579674687785559</v>
      </c>
      <c r="E10057">
        <v>117.49</v>
      </c>
      <c r="F10057">
        <f t="shared" si="319"/>
        <v>145.50325830033512</v>
      </c>
    </row>
    <row r="10058" spans="1:6" x14ac:dyDescent="0.3">
      <c r="A10058">
        <v>5</v>
      </c>
      <c r="B10058" s="2">
        <v>0.86159475694444454</v>
      </c>
      <c r="C10058">
        <v>4.2110000000000003</v>
      </c>
      <c r="D10058">
        <f t="shared" si="318"/>
        <v>5.579674687785559</v>
      </c>
      <c r="E10058">
        <v>149.49199999999999</v>
      </c>
      <c r="F10058">
        <f t="shared" si="319"/>
        <v>145.50325830033512</v>
      </c>
    </row>
    <row r="10059" spans="1:6" x14ac:dyDescent="0.3">
      <c r="A10059">
        <v>5</v>
      </c>
      <c r="B10059" s="2">
        <v>0.86160701388888894</v>
      </c>
      <c r="C10059">
        <v>2.6749999999999998</v>
      </c>
      <c r="D10059">
        <f t="shared" si="318"/>
        <v>5.579674687785559</v>
      </c>
      <c r="E10059">
        <v>107.535</v>
      </c>
      <c r="F10059">
        <f t="shared" si="319"/>
        <v>145.50325830033512</v>
      </c>
    </row>
    <row r="10060" spans="1:6" x14ac:dyDescent="0.3">
      <c r="A10060">
        <v>5</v>
      </c>
      <c r="B10060" s="2">
        <v>0.86161848379629635</v>
      </c>
      <c r="C10060">
        <v>15.646000000000001</v>
      </c>
      <c r="D10060">
        <f t="shared" si="318"/>
        <v>5.579674687785559</v>
      </c>
      <c r="E10060">
        <v>131.94800000000001</v>
      </c>
      <c r="F10060">
        <f t="shared" si="319"/>
        <v>145.50325830033512</v>
      </c>
    </row>
    <row r="10061" spans="1:6" x14ac:dyDescent="0.3">
      <c r="A10061">
        <v>5</v>
      </c>
      <c r="B10061" s="2">
        <v>0.8616349884259259</v>
      </c>
      <c r="C10061">
        <v>17.632999999999999</v>
      </c>
      <c r="D10061">
        <f t="shared" si="318"/>
        <v>5.579674687785559</v>
      </c>
      <c r="E10061">
        <v>162.185</v>
      </c>
      <c r="F10061">
        <f t="shared" si="319"/>
        <v>145.50325830033512</v>
      </c>
    </row>
    <row r="10062" spans="1:6" x14ac:dyDescent="0.3">
      <c r="A10062">
        <v>5</v>
      </c>
      <c r="B10062" s="2">
        <v>0.86164750000000001</v>
      </c>
      <c r="C10062">
        <v>2.7519999999999998</v>
      </c>
      <c r="D10062">
        <f t="shared" si="318"/>
        <v>5.579674687785559</v>
      </c>
      <c r="E10062">
        <v>205.47200000000001</v>
      </c>
      <c r="F10062">
        <f t="shared" si="319"/>
        <v>145.50325830033512</v>
      </c>
    </row>
    <row r="10063" spans="1:6" x14ac:dyDescent="0.3">
      <c r="A10063">
        <v>5</v>
      </c>
      <c r="B10063" s="2">
        <v>0.86166062499999996</v>
      </c>
      <c r="C10063">
        <v>2.6120000000000001</v>
      </c>
      <c r="D10063">
        <f t="shared" si="318"/>
        <v>5.579674687785559</v>
      </c>
      <c r="E10063">
        <v>168.214</v>
      </c>
      <c r="F10063">
        <f t="shared" si="319"/>
        <v>145.50325830033512</v>
      </c>
    </row>
    <row r="10064" spans="1:6" x14ac:dyDescent="0.3">
      <c r="A10064">
        <v>5</v>
      </c>
      <c r="B10064" s="2">
        <v>0.86167285879629629</v>
      </c>
      <c r="C10064">
        <v>3.47</v>
      </c>
      <c r="D10064">
        <f t="shared" si="318"/>
        <v>5.579674687785559</v>
      </c>
      <c r="E10064">
        <v>130.62700000000001</v>
      </c>
      <c r="F10064">
        <f t="shared" si="319"/>
        <v>145.50325830033512</v>
      </c>
    </row>
    <row r="10065" spans="1:6" x14ac:dyDescent="0.3">
      <c r="A10065">
        <v>5</v>
      </c>
      <c r="B10065" s="2">
        <v>0.8616856828703704</v>
      </c>
      <c r="C10065">
        <v>3.77</v>
      </c>
      <c r="D10065">
        <f t="shared" si="318"/>
        <v>5.579674687785559</v>
      </c>
      <c r="E10065">
        <v>199.047</v>
      </c>
      <c r="F10065">
        <f t="shared" si="319"/>
        <v>145.50325830033512</v>
      </c>
    </row>
    <row r="10066" spans="1:6" x14ac:dyDescent="0.3">
      <c r="A10066">
        <v>5</v>
      </c>
      <c r="B10066" s="2">
        <v>0.86169908564814823</v>
      </c>
      <c r="C10066">
        <v>2.3340000000000001</v>
      </c>
      <c r="D10066">
        <f t="shared" si="318"/>
        <v>5.579674687785559</v>
      </c>
      <c r="E10066">
        <v>180.27199999999999</v>
      </c>
      <c r="F10066">
        <f t="shared" si="319"/>
        <v>145.50325830033512</v>
      </c>
    </row>
    <row r="10067" spans="1:6" x14ac:dyDescent="0.3">
      <c r="A10067">
        <v>5</v>
      </c>
      <c r="B10067" s="2">
        <v>0.86172296296296302</v>
      </c>
      <c r="C10067">
        <v>4.25</v>
      </c>
      <c r="D10067">
        <f t="shared" si="318"/>
        <v>5.579674687785559</v>
      </c>
      <c r="E10067">
        <v>157.12</v>
      </c>
      <c r="F10067">
        <f t="shared" si="319"/>
        <v>145.50325830033512</v>
      </c>
    </row>
    <row r="10068" spans="1:6" x14ac:dyDescent="0.3">
      <c r="A10068">
        <v>5</v>
      </c>
      <c r="B10068" s="2">
        <v>0.86173655092592594</v>
      </c>
      <c r="C10068">
        <v>2.7</v>
      </c>
      <c r="D10068">
        <f t="shared" si="318"/>
        <v>5.579674687785559</v>
      </c>
      <c r="E10068">
        <v>253.017</v>
      </c>
      <c r="F10068">
        <f t="shared" si="319"/>
        <v>145.50325830033512</v>
      </c>
    </row>
    <row r="10069" spans="1:6" x14ac:dyDescent="0.3">
      <c r="A10069">
        <v>5</v>
      </c>
      <c r="B10069" s="2">
        <v>0.86174944444444446</v>
      </c>
      <c r="C10069">
        <v>2.581</v>
      </c>
      <c r="D10069">
        <f t="shared" si="318"/>
        <v>5.579674687785559</v>
      </c>
      <c r="E10069">
        <v>149.04499999999999</v>
      </c>
      <c r="F10069">
        <f t="shared" si="319"/>
        <v>145.50325830033512</v>
      </c>
    </row>
    <row r="10070" spans="1:6" x14ac:dyDescent="0.3">
      <c r="A10070">
        <v>5</v>
      </c>
      <c r="B10070" s="2">
        <v>0.861761238425926</v>
      </c>
      <c r="C10070">
        <v>2.4169999999999998</v>
      </c>
      <c r="D10070">
        <f t="shared" si="318"/>
        <v>5.579674687785559</v>
      </c>
      <c r="E10070">
        <v>101.236</v>
      </c>
      <c r="F10070">
        <f t="shared" si="319"/>
        <v>145.50325830033512</v>
      </c>
    </row>
    <row r="10071" spans="1:6" x14ac:dyDescent="0.3">
      <c r="A10071">
        <v>5</v>
      </c>
      <c r="B10071" s="2">
        <v>0.86177287037037031</v>
      </c>
      <c r="C10071">
        <v>2.3109999999999999</v>
      </c>
      <c r="D10071">
        <f t="shared" si="318"/>
        <v>5.579674687785559</v>
      </c>
      <c r="E10071">
        <v>113.083</v>
      </c>
      <c r="F10071">
        <f t="shared" si="319"/>
        <v>145.50325830033512</v>
      </c>
    </row>
    <row r="10072" spans="1:6" x14ac:dyDescent="0.3">
      <c r="A10072">
        <v>5</v>
      </c>
      <c r="B10072" s="2">
        <v>0.86178572916666674</v>
      </c>
      <c r="C10072">
        <v>2.415</v>
      </c>
      <c r="D10072">
        <f t="shared" si="318"/>
        <v>5.579674687785559</v>
      </c>
      <c r="E10072">
        <v>148.25399999999999</v>
      </c>
      <c r="F10072">
        <f t="shared" si="319"/>
        <v>145.50325830033512</v>
      </c>
    </row>
    <row r="10073" spans="1:6" x14ac:dyDescent="0.3">
      <c r="A10073">
        <v>5</v>
      </c>
      <c r="B10073" s="2">
        <v>0.86179821759259256</v>
      </c>
      <c r="C10073">
        <v>2.387</v>
      </c>
      <c r="D10073">
        <f t="shared" si="318"/>
        <v>5.579674687785559</v>
      </c>
      <c r="E10073">
        <v>104.24299999999999</v>
      </c>
      <c r="F10073">
        <f t="shared" si="319"/>
        <v>145.50325830033512</v>
      </c>
    </row>
    <row r="10074" spans="1:6" x14ac:dyDescent="0.3">
      <c r="A10074">
        <v>5</v>
      </c>
      <c r="B10074" s="2">
        <v>0.86180930555555557</v>
      </c>
      <c r="C10074">
        <v>2.2650000000000001</v>
      </c>
      <c r="D10074">
        <f t="shared" si="318"/>
        <v>5.579674687785559</v>
      </c>
      <c r="E10074">
        <v>100.459</v>
      </c>
      <c r="F10074">
        <f t="shared" si="319"/>
        <v>145.50325830033512</v>
      </c>
    </row>
    <row r="10075" spans="1:6" x14ac:dyDescent="0.3">
      <c r="A10075">
        <v>5</v>
      </c>
      <c r="B10075" s="2">
        <v>0.86181880787037046</v>
      </c>
      <c r="C10075">
        <v>2.258</v>
      </c>
      <c r="D10075">
        <f t="shared" si="318"/>
        <v>5.579674687785559</v>
      </c>
      <c r="E10075">
        <v>103.861</v>
      </c>
      <c r="F10075">
        <f t="shared" si="319"/>
        <v>145.50325830033512</v>
      </c>
    </row>
    <row r="10076" spans="1:6" x14ac:dyDescent="0.3">
      <c r="A10076">
        <v>5</v>
      </c>
      <c r="B10076" s="2">
        <v>0.86183104166666669</v>
      </c>
      <c r="C10076">
        <v>2.625</v>
      </c>
      <c r="D10076">
        <f t="shared" si="318"/>
        <v>5.579674687785559</v>
      </c>
      <c r="E10076">
        <v>113.123</v>
      </c>
      <c r="F10076">
        <f t="shared" si="319"/>
        <v>145.50325830033512</v>
      </c>
    </row>
    <row r="10077" spans="1:6" x14ac:dyDescent="0.3">
      <c r="A10077">
        <v>5</v>
      </c>
      <c r="B10077" s="2">
        <v>0.86184379629629626</v>
      </c>
      <c r="C10077">
        <v>2.4510000000000001</v>
      </c>
      <c r="D10077">
        <f t="shared" si="318"/>
        <v>5.579674687785559</v>
      </c>
      <c r="E10077">
        <v>190.84899999999999</v>
      </c>
      <c r="F10077">
        <f t="shared" si="319"/>
        <v>145.50325830033512</v>
      </c>
    </row>
    <row r="10078" spans="1:6" x14ac:dyDescent="0.3">
      <c r="A10078">
        <v>5</v>
      </c>
      <c r="B10078" s="2">
        <v>0.86185493055555551</v>
      </c>
      <c r="C10078">
        <v>4.1870000000000003</v>
      </c>
      <c r="D10078">
        <f t="shared" si="318"/>
        <v>5.579674687785559</v>
      </c>
      <c r="E10078">
        <v>152.11500000000001</v>
      </c>
      <c r="F10078">
        <f t="shared" si="319"/>
        <v>145.50325830033512</v>
      </c>
    </row>
    <row r="10079" spans="1:6" x14ac:dyDescent="0.3">
      <c r="A10079">
        <v>5</v>
      </c>
      <c r="B10079" s="2">
        <v>0.86186966435185186</v>
      </c>
      <c r="C10079">
        <v>5.9729999999999999</v>
      </c>
      <c r="D10079">
        <f t="shared" si="318"/>
        <v>5.579674687785559</v>
      </c>
      <c r="E10079">
        <v>219.72</v>
      </c>
      <c r="F10079">
        <f t="shared" si="319"/>
        <v>145.50325830033512</v>
      </c>
    </row>
    <row r="10080" spans="1:6" x14ac:dyDescent="0.3">
      <c r="A10080">
        <v>5</v>
      </c>
      <c r="B10080" s="2">
        <v>0.86187947916666674</v>
      </c>
      <c r="C10080">
        <v>2.5</v>
      </c>
      <c r="D10080">
        <f t="shared" si="318"/>
        <v>5.579674687785559</v>
      </c>
      <c r="E10080">
        <v>103.152</v>
      </c>
      <c r="F10080">
        <f t="shared" si="319"/>
        <v>145.50325830033512</v>
      </c>
    </row>
    <row r="10081" spans="1:6" x14ac:dyDescent="0.3">
      <c r="A10081">
        <v>5</v>
      </c>
      <c r="B10081" s="2">
        <v>0.86189005787037043</v>
      </c>
      <c r="C10081">
        <v>12.053000000000001</v>
      </c>
      <c r="D10081">
        <f t="shared" si="318"/>
        <v>5.579674687785559</v>
      </c>
      <c r="E10081">
        <v>115.749</v>
      </c>
      <c r="F10081">
        <f t="shared" si="319"/>
        <v>145.50325830033512</v>
      </c>
    </row>
    <row r="10082" spans="1:6" x14ac:dyDescent="0.3">
      <c r="A10082">
        <v>5</v>
      </c>
      <c r="B10082" s="2">
        <v>0.86190023148148143</v>
      </c>
      <c r="C10082">
        <v>2.6720000000000002</v>
      </c>
      <c r="D10082">
        <f t="shared" si="318"/>
        <v>5.579674687785559</v>
      </c>
      <c r="E10082">
        <v>121.886</v>
      </c>
      <c r="F10082">
        <f t="shared" si="319"/>
        <v>145.50325830033512</v>
      </c>
    </row>
    <row r="10083" spans="1:6" x14ac:dyDescent="0.3">
      <c r="A10083">
        <v>5</v>
      </c>
      <c r="B10083" s="2">
        <v>0.8619117824074074</v>
      </c>
      <c r="C10083">
        <v>4.8049999999999997</v>
      </c>
      <c r="D10083">
        <f t="shared" si="318"/>
        <v>5.579674687785559</v>
      </c>
      <c r="E10083">
        <v>107.74</v>
      </c>
      <c r="F10083">
        <f t="shared" si="319"/>
        <v>145.50325830033512</v>
      </c>
    </row>
    <row r="10084" spans="1:6" x14ac:dyDescent="0.3">
      <c r="A10084">
        <v>5</v>
      </c>
      <c r="B10084" s="2">
        <v>0.86192151620370361</v>
      </c>
      <c r="C10084">
        <v>3.1880000000000002</v>
      </c>
      <c r="D10084">
        <f t="shared" si="318"/>
        <v>5.579674687785559</v>
      </c>
      <c r="E10084">
        <v>107.90600000000001</v>
      </c>
      <c r="F10084">
        <f t="shared" si="319"/>
        <v>145.50325830033512</v>
      </c>
    </row>
    <row r="10085" spans="1:6" x14ac:dyDescent="0.3">
      <c r="A10085">
        <v>5</v>
      </c>
      <c r="B10085" s="2">
        <v>0.86193162037037041</v>
      </c>
      <c r="C10085">
        <v>11.332000000000001</v>
      </c>
      <c r="D10085">
        <f t="shared" si="318"/>
        <v>5.579674687785559</v>
      </c>
      <c r="E10085">
        <v>163.11099999999999</v>
      </c>
      <c r="F10085">
        <f t="shared" si="319"/>
        <v>145.50325830033512</v>
      </c>
    </row>
    <row r="10086" spans="1:6" x14ac:dyDescent="0.3">
      <c r="A10086">
        <v>5</v>
      </c>
      <c r="B10086" s="2">
        <v>0.86194049768518521</v>
      </c>
      <c r="C10086">
        <v>2.5550000000000002</v>
      </c>
      <c r="D10086">
        <f t="shared" si="318"/>
        <v>5.579674687785559</v>
      </c>
      <c r="E10086">
        <v>101.90600000000001</v>
      </c>
      <c r="F10086">
        <f t="shared" si="319"/>
        <v>145.50325830033512</v>
      </c>
    </row>
    <row r="10087" spans="1:6" x14ac:dyDescent="0.3">
      <c r="A10087">
        <v>5</v>
      </c>
      <c r="B10087" s="2">
        <v>0.86195019675925932</v>
      </c>
      <c r="C10087">
        <v>2.1019999999999999</v>
      </c>
      <c r="D10087">
        <f t="shared" si="318"/>
        <v>5.579674687785559</v>
      </c>
      <c r="E10087">
        <v>125.379</v>
      </c>
      <c r="F10087">
        <f t="shared" si="319"/>
        <v>145.50325830033512</v>
      </c>
    </row>
    <row r="10088" spans="1:6" x14ac:dyDescent="0.3">
      <c r="A10088">
        <v>5</v>
      </c>
      <c r="B10088" s="2">
        <v>0.86197041666666674</v>
      </c>
      <c r="C10088">
        <v>2.7770000000000001</v>
      </c>
      <c r="D10088">
        <f t="shared" si="318"/>
        <v>5.579674687785559</v>
      </c>
      <c r="E10088">
        <v>116.67400000000001</v>
      </c>
      <c r="F10088">
        <f t="shared" si="319"/>
        <v>145.50325830033512</v>
      </c>
    </row>
    <row r="10089" spans="1:6" x14ac:dyDescent="0.3">
      <c r="A10089">
        <v>5</v>
      </c>
      <c r="B10089" s="2">
        <v>0.861980486111111</v>
      </c>
      <c r="C10089">
        <v>11.255000000000001</v>
      </c>
      <c r="D10089">
        <f t="shared" si="318"/>
        <v>5.579674687785559</v>
      </c>
      <c r="E10089">
        <v>148.34899999999999</v>
      </c>
      <c r="F10089">
        <f t="shared" si="319"/>
        <v>145.50325830033512</v>
      </c>
    </row>
    <row r="10090" spans="1:6" x14ac:dyDescent="0.3">
      <c r="A10090">
        <v>5</v>
      </c>
      <c r="B10090" s="2">
        <v>0.86199913194444455</v>
      </c>
      <c r="C10090">
        <v>2.7109999999999999</v>
      </c>
      <c r="D10090">
        <f t="shared" si="318"/>
        <v>5.579674687785559</v>
      </c>
      <c r="E10090">
        <v>108.244</v>
      </c>
      <c r="F10090">
        <f t="shared" si="319"/>
        <v>145.50325830033512</v>
      </c>
    </row>
    <row r="10091" spans="1:6" x14ac:dyDescent="0.3">
      <c r="A10091">
        <v>5</v>
      </c>
      <c r="B10091" s="2">
        <v>0.86200789351851848</v>
      </c>
      <c r="C10091">
        <v>2.5470000000000002</v>
      </c>
      <c r="D10091">
        <f t="shared" si="318"/>
        <v>5.579674687785559</v>
      </c>
      <c r="E10091">
        <v>112.971</v>
      </c>
      <c r="F10091">
        <f t="shared" si="319"/>
        <v>145.50325830033512</v>
      </c>
    </row>
    <row r="10092" spans="1:6" x14ac:dyDescent="0.3">
      <c r="A10092">
        <v>5</v>
      </c>
      <c r="B10092" s="2">
        <v>0.8620160185185185</v>
      </c>
      <c r="C10092">
        <v>2.911</v>
      </c>
      <c r="D10092">
        <f t="shared" si="318"/>
        <v>5.579674687785559</v>
      </c>
      <c r="E10092">
        <v>105.569</v>
      </c>
      <c r="F10092">
        <f t="shared" si="319"/>
        <v>145.50325830033512</v>
      </c>
    </row>
    <row r="10093" spans="1:6" x14ac:dyDescent="0.3">
      <c r="A10093">
        <v>5</v>
      </c>
      <c r="B10093" s="2">
        <v>0.86202487268518524</v>
      </c>
      <c r="C10093">
        <v>2.2509999999999999</v>
      </c>
      <c r="D10093">
        <f t="shared" si="318"/>
        <v>5.579674687785559</v>
      </c>
      <c r="E10093">
        <v>100.265</v>
      </c>
      <c r="F10093">
        <f t="shared" si="319"/>
        <v>145.50325830033512</v>
      </c>
    </row>
    <row r="10094" spans="1:6" x14ac:dyDescent="0.3">
      <c r="A10094">
        <v>5</v>
      </c>
      <c r="B10094" s="2">
        <v>0.862035636574074</v>
      </c>
      <c r="C10094">
        <v>2.581</v>
      </c>
      <c r="D10094">
        <f t="shared" si="318"/>
        <v>5.579674687785559</v>
      </c>
      <c r="E10094">
        <v>123.697</v>
      </c>
      <c r="F10094">
        <f t="shared" si="319"/>
        <v>145.50325830033512</v>
      </c>
    </row>
    <row r="10095" spans="1:6" x14ac:dyDescent="0.3">
      <c r="A10095">
        <v>5</v>
      </c>
      <c r="B10095" s="2">
        <v>0.86204616898148145</v>
      </c>
      <c r="C10095">
        <v>2.65</v>
      </c>
      <c r="D10095">
        <f t="shared" si="318"/>
        <v>5.579674687785559</v>
      </c>
      <c r="E10095">
        <v>105.571</v>
      </c>
      <c r="F10095">
        <f t="shared" si="319"/>
        <v>145.50325830033512</v>
      </c>
    </row>
    <row r="10096" spans="1:6" x14ac:dyDescent="0.3">
      <c r="A10096">
        <v>5</v>
      </c>
      <c r="B10096" s="2">
        <v>0.8620571412037038</v>
      </c>
      <c r="C10096">
        <v>3.226</v>
      </c>
      <c r="D10096">
        <f t="shared" si="318"/>
        <v>5.579674687785559</v>
      </c>
      <c r="E10096">
        <v>114.16</v>
      </c>
      <c r="F10096">
        <f t="shared" si="319"/>
        <v>145.50325830033512</v>
      </c>
    </row>
    <row r="10097" spans="1:6" x14ac:dyDescent="0.3">
      <c r="A10097">
        <v>5</v>
      </c>
      <c r="B10097" s="2">
        <v>0.86206881944444447</v>
      </c>
      <c r="C10097">
        <v>2.637</v>
      </c>
      <c r="D10097">
        <f t="shared" si="318"/>
        <v>5.579674687785559</v>
      </c>
      <c r="E10097">
        <v>139.78299999999999</v>
      </c>
      <c r="F10097">
        <f t="shared" si="319"/>
        <v>145.50325830033512</v>
      </c>
    </row>
    <row r="10098" spans="1:6" x14ac:dyDescent="0.3">
      <c r="A10098">
        <v>5</v>
      </c>
      <c r="B10098" s="2">
        <v>0.86208126157407416</v>
      </c>
      <c r="C10098">
        <v>3.4329999999999998</v>
      </c>
      <c r="D10098">
        <f t="shared" si="318"/>
        <v>5.579674687785559</v>
      </c>
      <c r="E10098">
        <v>168.721</v>
      </c>
      <c r="F10098">
        <f t="shared" si="319"/>
        <v>145.50325830033512</v>
      </c>
    </row>
    <row r="10099" spans="1:6" x14ac:dyDescent="0.3">
      <c r="A10099">
        <v>5</v>
      </c>
      <c r="B10099" s="2">
        <v>0.86209107638888893</v>
      </c>
      <c r="C10099">
        <v>2.593</v>
      </c>
      <c r="D10099">
        <f t="shared" si="318"/>
        <v>5.579674687785559</v>
      </c>
      <c r="E10099">
        <v>108.545</v>
      </c>
      <c r="F10099">
        <f t="shared" si="319"/>
        <v>145.50325830033512</v>
      </c>
    </row>
    <row r="10100" spans="1:6" x14ac:dyDescent="0.3">
      <c r="A10100">
        <v>5</v>
      </c>
      <c r="B10100" s="2">
        <v>0.86210152777777782</v>
      </c>
      <c r="C10100">
        <v>2.5710000000000002</v>
      </c>
      <c r="D10100">
        <f t="shared" si="318"/>
        <v>5.579674687785559</v>
      </c>
      <c r="E10100">
        <v>109.899</v>
      </c>
      <c r="F10100">
        <f t="shared" si="319"/>
        <v>145.50325830033512</v>
      </c>
    </row>
    <row r="10101" spans="1:6" x14ac:dyDescent="0.3">
      <c r="A10101">
        <v>5</v>
      </c>
      <c r="B10101" s="2">
        <v>0.86211296296296291</v>
      </c>
      <c r="C10101">
        <v>2.758</v>
      </c>
      <c r="D10101">
        <f t="shared" si="318"/>
        <v>5.579674687785559</v>
      </c>
      <c r="E10101">
        <v>155.65299999999999</v>
      </c>
      <c r="F10101">
        <f t="shared" si="319"/>
        <v>145.50325830033512</v>
      </c>
    </row>
    <row r="10102" spans="1:6" x14ac:dyDescent="0.3">
      <c r="A10102">
        <v>5</v>
      </c>
      <c r="B10102" s="2">
        <v>0.86212401620370371</v>
      </c>
      <c r="C10102">
        <v>2.69</v>
      </c>
      <c r="D10102">
        <f t="shared" si="318"/>
        <v>5.579674687785559</v>
      </c>
      <c r="E10102">
        <v>115.514</v>
      </c>
      <c r="F10102">
        <f t="shared" si="319"/>
        <v>145.50325830033512</v>
      </c>
    </row>
    <row r="10103" spans="1:6" x14ac:dyDescent="0.3">
      <c r="A10103">
        <v>5</v>
      </c>
      <c r="B10103" s="2">
        <v>0.86213648148148148</v>
      </c>
      <c r="C10103">
        <v>3.2589999999999999</v>
      </c>
      <c r="D10103">
        <f t="shared" si="318"/>
        <v>5.579674687785559</v>
      </c>
      <c r="E10103">
        <v>163.559</v>
      </c>
      <c r="F10103">
        <f t="shared" si="319"/>
        <v>145.50325830033512</v>
      </c>
    </row>
    <row r="10104" spans="1:6" x14ac:dyDescent="0.3">
      <c r="A10104">
        <v>5</v>
      </c>
      <c r="B10104" s="2">
        <v>0.86214393518518528</v>
      </c>
      <c r="C10104">
        <v>2.37</v>
      </c>
      <c r="D10104">
        <f t="shared" si="318"/>
        <v>5.579674687785559</v>
      </c>
      <c r="E10104">
        <v>102.175</v>
      </c>
      <c r="F10104">
        <f t="shared" si="319"/>
        <v>145.50325830033512</v>
      </c>
    </row>
    <row r="10105" spans="1:6" x14ac:dyDescent="0.3">
      <c r="A10105">
        <v>5</v>
      </c>
      <c r="B10105" s="2">
        <v>0.8621535763888889</v>
      </c>
      <c r="C10105">
        <v>21.582999999999998</v>
      </c>
      <c r="D10105">
        <f t="shared" si="318"/>
        <v>5.579674687785559</v>
      </c>
      <c r="E10105">
        <v>130.33199999999999</v>
      </c>
      <c r="F10105">
        <f t="shared" si="319"/>
        <v>145.50325830033512</v>
      </c>
    </row>
    <row r="10106" spans="1:6" x14ac:dyDescent="0.3">
      <c r="A10106">
        <v>5</v>
      </c>
      <c r="B10106" s="2">
        <v>0.86216767361111113</v>
      </c>
      <c r="C10106">
        <v>2.6179999999999999</v>
      </c>
      <c r="D10106">
        <f t="shared" si="318"/>
        <v>5.579674687785559</v>
      </c>
      <c r="E10106">
        <v>119.78700000000001</v>
      </c>
      <c r="F10106">
        <f t="shared" si="319"/>
        <v>145.50325830033512</v>
      </c>
    </row>
    <row r="10107" spans="1:6" x14ac:dyDescent="0.3">
      <c r="A10107">
        <v>5</v>
      </c>
      <c r="B10107" s="2">
        <v>0.86217759259259263</v>
      </c>
      <c r="C10107">
        <v>2.609</v>
      </c>
      <c r="D10107">
        <f t="shared" si="318"/>
        <v>5.579674687785559</v>
      </c>
      <c r="E10107">
        <v>109.735</v>
      </c>
      <c r="F10107">
        <f t="shared" si="319"/>
        <v>145.50325830033512</v>
      </c>
    </row>
    <row r="10108" spans="1:6" x14ac:dyDescent="0.3">
      <c r="A10108">
        <v>5</v>
      </c>
      <c r="B10108" s="2">
        <v>0.86218815972222229</v>
      </c>
      <c r="C10108">
        <v>2.8940000000000001</v>
      </c>
      <c r="D10108">
        <f t="shared" si="318"/>
        <v>5.579674687785559</v>
      </c>
      <c r="E10108">
        <v>106.527</v>
      </c>
      <c r="F10108">
        <f t="shared" si="319"/>
        <v>145.50325830033512</v>
      </c>
    </row>
    <row r="10109" spans="1:6" x14ac:dyDescent="0.3">
      <c r="A10109">
        <v>5</v>
      </c>
      <c r="B10109" s="2">
        <v>0.86220050925925928</v>
      </c>
      <c r="C10109">
        <v>2.4950000000000001</v>
      </c>
      <c r="D10109">
        <f t="shared" si="318"/>
        <v>5.579674687785559</v>
      </c>
      <c r="E10109">
        <v>108.122</v>
      </c>
      <c r="F10109">
        <f t="shared" si="319"/>
        <v>145.50325830033512</v>
      </c>
    </row>
    <row r="10110" spans="1:6" x14ac:dyDescent="0.3">
      <c r="A10110">
        <v>5</v>
      </c>
      <c r="B10110" s="2">
        <v>0.86221979166666662</v>
      </c>
      <c r="C10110">
        <v>2.3250000000000002</v>
      </c>
      <c r="D10110">
        <f t="shared" si="318"/>
        <v>5.579674687785559</v>
      </c>
      <c r="E10110">
        <v>104.41</v>
      </c>
      <c r="F10110">
        <f t="shared" si="319"/>
        <v>145.50325830033512</v>
      </c>
    </row>
    <row r="10111" spans="1:6" x14ac:dyDescent="0.3">
      <c r="A10111">
        <v>5</v>
      </c>
      <c r="B10111" s="2">
        <v>0.86224167824074083</v>
      </c>
      <c r="C10111">
        <v>2.2759999999999998</v>
      </c>
      <c r="D10111">
        <f t="shared" si="318"/>
        <v>5.579674687785559</v>
      </c>
      <c r="E10111">
        <v>112.324</v>
      </c>
      <c r="F10111">
        <f t="shared" si="319"/>
        <v>145.50325830033512</v>
      </c>
    </row>
    <row r="10112" spans="1:6" x14ac:dyDescent="0.3">
      <c r="A10112">
        <v>5</v>
      </c>
      <c r="B10112" s="2">
        <v>0.86226334490740741</v>
      </c>
      <c r="C10112">
        <v>2.2839999999999998</v>
      </c>
      <c r="D10112">
        <f t="shared" si="318"/>
        <v>5.579674687785559</v>
      </c>
      <c r="E10112">
        <v>110.349</v>
      </c>
      <c r="F10112">
        <f t="shared" si="319"/>
        <v>145.50325830033512</v>
      </c>
    </row>
    <row r="10113" spans="1:6" x14ac:dyDescent="0.3">
      <c r="A10113">
        <v>5</v>
      </c>
      <c r="B10113" s="2">
        <v>0.86227292824074075</v>
      </c>
      <c r="C10113">
        <v>3.9590000000000001</v>
      </c>
      <c r="D10113">
        <f t="shared" si="318"/>
        <v>5.579674687785559</v>
      </c>
      <c r="E10113">
        <v>104.696</v>
      </c>
      <c r="F10113">
        <f t="shared" si="319"/>
        <v>145.50325830033512</v>
      </c>
    </row>
    <row r="10114" spans="1:6" x14ac:dyDescent="0.3">
      <c r="A10114">
        <v>5</v>
      </c>
      <c r="B10114" s="2">
        <v>0.86228561342592591</v>
      </c>
      <c r="C10114">
        <v>2.5609999999999999</v>
      </c>
      <c r="D10114">
        <f t="shared" si="318"/>
        <v>5.579674687785559</v>
      </c>
      <c r="E10114">
        <v>134.95599999999999</v>
      </c>
      <c r="F10114">
        <f t="shared" si="319"/>
        <v>145.50325830033512</v>
      </c>
    </row>
    <row r="10115" spans="1:6" x14ac:dyDescent="0.3">
      <c r="A10115">
        <v>5</v>
      </c>
      <c r="B10115" s="2">
        <v>0.86229863425925923</v>
      </c>
      <c r="C10115">
        <v>2.8250000000000002</v>
      </c>
      <c r="D10115">
        <f t="shared" si="318"/>
        <v>5.579674687785559</v>
      </c>
      <c r="E10115">
        <v>153.36000000000001</v>
      </c>
      <c r="F10115">
        <f t="shared" si="319"/>
        <v>145.50325830033512</v>
      </c>
    </row>
    <row r="10116" spans="1:6" x14ac:dyDescent="0.3">
      <c r="A10116">
        <v>5</v>
      </c>
      <c r="B10116" s="2">
        <v>0.86231005787037029</v>
      </c>
      <c r="C10116">
        <v>3.18</v>
      </c>
      <c r="D10116">
        <f t="shared" si="318"/>
        <v>5.579674687785559</v>
      </c>
      <c r="E10116">
        <v>128.21199999999999</v>
      </c>
      <c r="F10116">
        <f t="shared" si="319"/>
        <v>145.50325830033512</v>
      </c>
    </row>
    <row r="10117" spans="1:6" x14ac:dyDescent="0.3">
      <c r="A10117">
        <v>5</v>
      </c>
      <c r="B10117" s="2">
        <v>0.86231736111111112</v>
      </c>
      <c r="C10117">
        <v>2.5259999999999998</v>
      </c>
      <c r="D10117">
        <f t="shared" si="318"/>
        <v>5.579674687785559</v>
      </c>
      <c r="E10117">
        <v>103.71899999999999</v>
      </c>
      <c r="F10117">
        <f t="shared" si="319"/>
        <v>145.50325830033512</v>
      </c>
    </row>
    <row r="10118" spans="1:6" x14ac:dyDescent="0.3">
      <c r="A10118">
        <v>5</v>
      </c>
      <c r="B10118" s="2">
        <v>0.86232646990740747</v>
      </c>
      <c r="C10118">
        <v>2.653</v>
      </c>
      <c r="D10118">
        <f t="shared" ref="D10118:D10181" si="320">AVERAGE($C$7877:$C$11159)</f>
        <v>5.579674687785559</v>
      </c>
      <c r="E10118">
        <v>117.146</v>
      </c>
      <c r="F10118">
        <f t="shared" ref="F10118:F10181" si="321">AVERAGE($E$7877:$E$11159)</f>
        <v>145.50325830033512</v>
      </c>
    </row>
    <row r="10119" spans="1:6" x14ac:dyDescent="0.3">
      <c r="A10119">
        <v>5</v>
      </c>
      <c r="B10119" s="2">
        <v>0.86233731481481479</v>
      </c>
      <c r="C10119">
        <v>6.2350000000000003</v>
      </c>
      <c r="D10119">
        <f t="shared" si="320"/>
        <v>5.579674687785559</v>
      </c>
      <c r="E10119">
        <v>116.014</v>
      </c>
      <c r="F10119">
        <f t="shared" si="321"/>
        <v>145.50325830033512</v>
      </c>
    </row>
    <row r="10120" spans="1:6" x14ac:dyDescent="0.3">
      <c r="A10120">
        <v>5</v>
      </c>
      <c r="B10120" s="2">
        <v>0.86234652777777787</v>
      </c>
      <c r="C10120">
        <v>2.5259999999999998</v>
      </c>
      <c r="D10120">
        <f t="shared" si="320"/>
        <v>5.579674687785559</v>
      </c>
      <c r="E10120">
        <v>131.911</v>
      </c>
      <c r="F10120">
        <f t="shared" si="321"/>
        <v>145.50325830033512</v>
      </c>
    </row>
    <row r="10121" spans="1:6" x14ac:dyDescent="0.3">
      <c r="A10121">
        <v>5</v>
      </c>
      <c r="B10121" s="2">
        <v>0.86235409722222223</v>
      </c>
      <c r="C10121">
        <v>2.4670000000000001</v>
      </c>
      <c r="D10121">
        <f t="shared" si="320"/>
        <v>5.579674687785559</v>
      </c>
      <c r="E10121">
        <v>132.65299999999999</v>
      </c>
      <c r="F10121">
        <f t="shared" si="321"/>
        <v>145.50325830033512</v>
      </c>
    </row>
    <row r="10122" spans="1:6" x14ac:dyDescent="0.3">
      <c r="A10122">
        <v>5</v>
      </c>
      <c r="B10122" s="2">
        <v>0.8623643865740741</v>
      </c>
      <c r="C10122">
        <v>3.0129999999999999</v>
      </c>
      <c r="D10122">
        <f t="shared" si="320"/>
        <v>5.579674687785559</v>
      </c>
      <c r="E10122">
        <v>122.355</v>
      </c>
      <c r="F10122">
        <f t="shared" si="321"/>
        <v>145.50325830033512</v>
      </c>
    </row>
    <row r="10123" spans="1:6" x14ac:dyDescent="0.3">
      <c r="A10123">
        <v>5</v>
      </c>
      <c r="B10123" s="2">
        <v>0.86237469907407405</v>
      </c>
      <c r="C10123">
        <v>2.5470000000000002</v>
      </c>
      <c r="D10123">
        <f t="shared" si="320"/>
        <v>5.579674687785559</v>
      </c>
      <c r="E10123">
        <v>158.423</v>
      </c>
      <c r="F10123">
        <f t="shared" si="321"/>
        <v>145.50325830033512</v>
      </c>
    </row>
    <row r="10124" spans="1:6" x14ac:dyDescent="0.3">
      <c r="A10124">
        <v>5</v>
      </c>
      <c r="B10124" s="2">
        <v>0.86238622685185184</v>
      </c>
      <c r="C10124">
        <v>4.7480000000000002</v>
      </c>
      <c r="D10124">
        <f t="shared" si="320"/>
        <v>5.579674687785559</v>
      </c>
      <c r="E10124">
        <v>141.25299999999999</v>
      </c>
      <c r="F10124">
        <f t="shared" si="321"/>
        <v>145.50325830033512</v>
      </c>
    </row>
    <row r="10125" spans="1:6" x14ac:dyDescent="0.3">
      <c r="A10125">
        <v>5</v>
      </c>
      <c r="B10125" s="2">
        <v>0.86239719907407408</v>
      </c>
      <c r="C10125">
        <v>2.702</v>
      </c>
      <c r="D10125">
        <f t="shared" si="320"/>
        <v>5.579674687785559</v>
      </c>
      <c r="E10125">
        <v>185.607</v>
      </c>
      <c r="F10125">
        <f t="shared" si="321"/>
        <v>145.50325830033512</v>
      </c>
    </row>
    <row r="10126" spans="1:6" x14ac:dyDescent="0.3">
      <c r="A10126">
        <v>5</v>
      </c>
      <c r="B10126" s="2">
        <v>0.86240954861111108</v>
      </c>
      <c r="C10126">
        <v>2.4740000000000002</v>
      </c>
      <c r="D10126">
        <f t="shared" si="320"/>
        <v>5.579674687785559</v>
      </c>
      <c r="E10126">
        <v>222.77199999999999</v>
      </c>
      <c r="F10126">
        <f t="shared" si="321"/>
        <v>145.50325830033512</v>
      </c>
    </row>
    <row r="10127" spans="1:6" x14ac:dyDescent="0.3">
      <c r="A10127">
        <v>5</v>
      </c>
      <c r="B10127" s="2">
        <v>0.86242034722222227</v>
      </c>
      <c r="C10127">
        <v>2.2639999999999998</v>
      </c>
      <c r="D10127">
        <f t="shared" si="320"/>
        <v>5.579674687785559</v>
      </c>
      <c r="E10127">
        <v>116.71</v>
      </c>
      <c r="F10127">
        <f t="shared" si="321"/>
        <v>145.50325830033512</v>
      </c>
    </row>
    <row r="10128" spans="1:6" x14ac:dyDescent="0.3">
      <c r="A10128">
        <v>5</v>
      </c>
      <c r="B10128" s="2">
        <v>0.86243123842592595</v>
      </c>
      <c r="C10128">
        <v>2.6280000000000001</v>
      </c>
      <c r="D10128">
        <f t="shared" si="320"/>
        <v>5.579674687785559</v>
      </c>
      <c r="E10128">
        <v>113.66200000000001</v>
      </c>
      <c r="F10128">
        <f t="shared" si="321"/>
        <v>145.50325830033512</v>
      </c>
    </row>
    <row r="10129" spans="1:6" x14ac:dyDescent="0.3">
      <c r="A10129">
        <v>5</v>
      </c>
      <c r="B10129" s="2">
        <v>0.86244630787037035</v>
      </c>
      <c r="C10129">
        <v>2.4750000000000001</v>
      </c>
      <c r="D10129">
        <f t="shared" si="320"/>
        <v>5.579674687785559</v>
      </c>
      <c r="E10129">
        <v>224.833</v>
      </c>
      <c r="F10129">
        <f t="shared" si="321"/>
        <v>145.50325830033512</v>
      </c>
    </row>
    <row r="10130" spans="1:6" x14ac:dyDescent="0.3">
      <c r="A10130">
        <v>5</v>
      </c>
      <c r="B10130" s="2">
        <v>0.86245773148148153</v>
      </c>
      <c r="C10130">
        <v>2.5539999999999998</v>
      </c>
      <c r="D10130">
        <f t="shared" si="320"/>
        <v>5.579674687785559</v>
      </c>
      <c r="E10130">
        <v>123.15600000000001</v>
      </c>
      <c r="F10130">
        <f t="shared" si="321"/>
        <v>145.50325830033512</v>
      </c>
    </row>
    <row r="10131" spans="1:6" x14ac:dyDescent="0.3">
      <c r="A10131">
        <v>5</v>
      </c>
      <c r="B10131" s="2">
        <v>0.86246979166666671</v>
      </c>
      <c r="C10131">
        <v>2.5510000000000002</v>
      </c>
      <c r="D10131">
        <f t="shared" si="320"/>
        <v>5.579674687785559</v>
      </c>
      <c r="E10131">
        <v>134.49799999999999</v>
      </c>
      <c r="F10131">
        <f t="shared" si="321"/>
        <v>145.50325830033512</v>
      </c>
    </row>
    <row r="10132" spans="1:6" x14ac:dyDescent="0.3">
      <c r="A10132">
        <v>5</v>
      </c>
      <c r="B10132" s="2">
        <v>0.86248054398148144</v>
      </c>
      <c r="C10132">
        <v>2.5979999999999999</v>
      </c>
      <c r="D10132">
        <f t="shared" si="320"/>
        <v>5.579674687785559</v>
      </c>
      <c r="E10132">
        <v>110.456</v>
      </c>
      <c r="F10132">
        <f t="shared" si="321"/>
        <v>145.50325830033512</v>
      </c>
    </row>
    <row r="10133" spans="1:6" x14ac:dyDescent="0.3">
      <c r="A10133">
        <v>5</v>
      </c>
      <c r="B10133" s="2">
        <v>0.86249055555555554</v>
      </c>
      <c r="C10133">
        <v>2.5</v>
      </c>
      <c r="D10133">
        <f t="shared" si="320"/>
        <v>5.579674687785559</v>
      </c>
      <c r="E10133">
        <v>117.905</v>
      </c>
      <c r="F10133">
        <f t="shared" si="321"/>
        <v>145.50325830033512</v>
      </c>
    </row>
    <row r="10134" spans="1:6" x14ac:dyDescent="0.3">
      <c r="A10134">
        <v>5</v>
      </c>
      <c r="B10134" s="2">
        <v>0.86251138888888879</v>
      </c>
      <c r="C10134">
        <v>2.5430000000000001</v>
      </c>
      <c r="D10134">
        <f t="shared" si="320"/>
        <v>5.579674687785559</v>
      </c>
      <c r="E10134">
        <v>100.527</v>
      </c>
      <c r="F10134">
        <f t="shared" si="321"/>
        <v>145.50325830033512</v>
      </c>
    </row>
    <row r="10135" spans="1:6" x14ac:dyDescent="0.3">
      <c r="A10135">
        <v>5</v>
      </c>
      <c r="B10135" s="2">
        <v>0.86252280092592593</v>
      </c>
      <c r="C10135">
        <v>22.751999999999999</v>
      </c>
      <c r="D10135">
        <f t="shared" si="320"/>
        <v>5.579674687785559</v>
      </c>
      <c r="E10135">
        <v>145.37899999999999</v>
      </c>
      <c r="F10135">
        <f t="shared" si="321"/>
        <v>145.50325830033512</v>
      </c>
    </row>
    <row r="10136" spans="1:6" x14ac:dyDescent="0.3">
      <c r="A10136">
        <v>5</v>
      </c>
      <c r="B10136" s="2">
        <v>0.86253364583333336</v>
      </c>
      <c r="C10136">
        <v>2.609</v>
      </c>
      <c r="D10136">
        <f t="shared" si="320"/>
        <v>5.579674687785559</v>
      </c>
      <c r="E10136">
        <v>106.974</v>
      </c>
      <c r="F10136">
        <f t="shared" si="321"/>
        <v>145.50325830033512</v>
      </c>
    </row>
    <row r="10137" spans="1:6" x14ac:dyDescent="0.3">
      <c r="A10137">
        <v>5</v>
      </c>
      <c r="B10137" s="2">
        <v>0.8625492939814815</v>
      </c>
      <c r="C10137">
        <v>2.419</v>
      </c>
      <c r="D10137">
        <f t="shared" si="320"/>
        <v>5.579674687785559</v>
      </c>
      <c r="E10137">
        <v>120.099</v>
      </c>
      <c r="F10137">
        <f t="shared" si="321"/>
        <v>145.50325830033512</v>
      </c>
    </row>
    <row r="10138" spans="1:6" x14ac:dyDescent="0.3">
      <c r="A10138">
        <v>5</v>
      </c>
      <c r="B10138" s="2">
        <v>0.86255991898148154</v>
      </c>
      <c r="C10138">
        <v>2.702</v>
      </c>
      <c r="D10138">
        <f t="shared" si="320"/>
        <v>5.579674687785559</v>
      </c>
      <c r="E10138">
        <v>153.65</v>
      </c>
      <c r="F10138">
        <f t="shared" si="321"/>
        <v>145.50325830033512</v>
      </c>
    </row>
    <row r="10139" spans="1:6" x14ac:dyDescent="0.3">
      <c r="A10139">
        <v>5</v>
      </c>
      <c r="B10139" s="2">
        <v>0.86256956018518516</v>
      </c>
      <c r="C10139">
        <v>2.544</v>
      </c>
      <c r="D10139">
        <f t="shared" si="320"/>
        <v>5.579674687785559</v>
      </c>
      <c r="E10139">
        <v>121.895</v>
      </c>
      <c r="F10139">
        <f t="shared" si="321"/>
        <v>145.50325830033512</v>
      </c>
    </row>
    <row r="10140" spans="1:6" x14ac:dyDescent="0.3">
      <c r="A10140">
        <v>5</v>
      </c>
      <c r="B10140" s="2">
        <v>0.86258114583333334</v>
      </c>
      <c r="C10140">
        <v>2.1960000000000002</v>
      </c>
      <c r="D10140">
        <f t="shared" si="320"/>
        <v>5.579674687785559</v>
      </c>
      <c r="E10140">
        <v>122.35899999999999</v>
      </c>
      <c r="F10140">
        <f t="shared" si="321"/>
        <v>145.50325830033512</v>
      </c>
    </row>
    <row r="10141" spans="1:6" x14ac:dyDescent="0.3">
      <c r="A10141">
        <v>5</v>
      </c>
      <c r="B10141" s="2">
        <v>0.86259190972222222</v>
      </c>
      <c r="C10141">
        <v>2.4180000000000001</v>
      </c>
      <c r="D10141">
        <f t="shared" si="320"/>
        <v>5.579674687785559</v>
      </c>
      <c r="E10141">
        <v>111.73</v>
      </c>
      <c r="F10141">
        <f t="shared" si="321"/>
        <v>145.50325830033512</v>
      </c>
    </row>
    <row r="10142" spans="1:6" x14ac:dyDescent="0.3">
      <c r="A10142">
        <v>5</v>
      </c>
      <c r="B10142" s="2">
        <v>0.86260152777777777</v>
      </c>
      <c r="C10142">
        <v>2.363</v>
      </c>
      <c r="D10142">
        <f t="shared" si="320"/>
        <v>5.579674687785559</v>
      </c>
      <c r="E10142">
        <v>129.57499999999999</v>
      </c>
      <c r="F10142">
        <f t="shared" si="321"/>
        <v>145.50325830033512</v>
      </c>
    </row>
    <row r="10143" spans="1:6" x14ac:dyDescent="0.3">
      <c r="A10143">
        <v>5</v>
      </c>
      <c r="B10143" s="2">
        <v>0.86262418981481481</v>
      </c>
      <c r="C10143">
        <v>2.4060000000000001</v>
      </c>
      <c r="D10143">
        <f t="shared" si="320"/>
        <v>5.579674687785559</v>
      </c>
      <c r="E10143">
        <v>147.83600000000001</v>
      </c>
      <c r="F10143">
        <f t="shared" si="321"/>
        <v>145.50325830033512</v>
      </c>
    </row>
    <row r="10144" spans="1:6" x14ac:dyDescent="0.3">
      <c r="A10144">
        <v>5</v>
      </c>
      <c r="B10144" s="2">
        <v>0.86263553240740742</v>
      </c>
      <c r="C10144">
        <v>2.8140000000000001</v>
      </c>
      <c r="D10144">
        <f t="shared" si="320"/>
        <v>5.579674687785559</v>
      </c>
      <c r="E10144">
        <v>140.52099999999999</v>
      </c>
      <c r="F10144">
        <f t="shared" si="321"/>
        <v>145.50325830033512</v>
      </c>
    </row>
    <row r="10145" spans="1:6" x14ac:dyDescent="0.3">
      <c r="A10145">
        <v>5</v>
      </c>
      <c r="B10145" s="2">
        <v>0.86264756944444443</v>
      </c>
      <c r="C10145">
        <v>3.8140000000000001</v>
      </c>
      <c r="D10145">
        <f t="shared" si="320"/>
        <v>5.579674687785559</v>
      </c>
      <c r="E10145">
        <v>153.33500000000001</v>
      </c>
      <c r="F10145">
        <f t="shared" si="321"/>
        <v>145.50325830033512</v>
      </c>
    </row>
    <row r="10146" spans="1:6" x14ac:dyDescent="0.3">
      <c r="A10146">
        <v>5</v>
      </c>
      <c r="B10146" s="2">
        <v>0.86265966435185193</v>
      </c>
      <c r="C10146">
        <v>3.544</v>
      </c>
      <c r="D10146">
        <f t="shared" si="320"/>
        <v>5.579674687785559</v>
      </c>
      <c r="E10146">
        <v>230.11099999999999</v>
      </c>
      <c r="F10146">
        <f t="shared" si="321"/>
        <v>145.50325830033512</v>
      </c>
    </row>
    <row r="10147" spans="1:6" x14ac:dyDescent="0.3">
      <c r="A10147">
        <v>5</v>
      </c>
      <c r="B10147" s="2">
        <v>0.86267203703703699</v>
      </c>
      <c r="C10147">
        <v>2.5640000000000001</v>
      </c>
      <c r="D10147">
        <f t="shared" si="320"/>
        <v>5.579674687785559</v>
      </c>
      <c r="E10147">
        <v>106.101</v>
      </c>
      <c r="F10147">
        <f t="shared" si="321"/>
        <v>145.50325830033512</v>
      </c>
    </row>
    <row r="10148" spans="1:6" x14ac:dyDescent="0.3">
      <c r="A10148">
        <v>5</v>
      </c>
      <c r="B10148" s="2">
        <v>0.86268501157407407</v>
      </c>
      <c r="C10148">
        <v>2.875</v>
      </c>
      <c r="D10148">
        <f t="shared" si="320"/>
        <v>5.579674687785559</v>
      </c>
      <c r="E10148">
        <v>149.44300000000001</v>
      </c>
      <c r="F10148">
        <f t="shared" si="321"/>
        <v>145.50325830033512</v>
      </c>
    </row>
    <row r="10149" spans="1:6" x14ac:dyDescent="0.3">
      <c r="A10149">
        <v>5</v>
      </c>
      <c r="B10149" s="2">
        <v>0.86269710648148157</v>
      </c>
      <c r="C10149">
        <v>3.0649999999999999</v>
      </c>
      <c r="D10149">
        <f t="shared" si="320"/>
        <v>5.579674687785559</v>
      </c>
      <c r="E10149">
        <v>134.08199999999999</v>
      </c>
      <c r="F10149">
        <f t="shared" si="321"/>
        <v>145.50325830033512</v>
      </c>
    </row>
    <row r="10150" spans="1:6" x14ac:dyDescent="0.3">
      <c r="A10150">
        <v>5</v>
      </c>
      <c r="B10150" s="2">
        <v>0.86270922453703702</v>
      </c>
      <c r="C10150">
        <v>2.5259999999999998</v>
      </c>
      <c r="D10150">
        <f t="shared" si="320"/>
        <v>5.579674687785559</v>
      </c>
      <c r="E10150">
        <v>129.41999999999999</v>
      </c>
      <c r="F10150">
        <f t="shared" si="321"/>
        <v>145.50325830033512</v>
      </c>
    </row>
    <row r="10151" spans="1:6" x14ac:dyDescent="0.3">
      <c r="A10151">
        <v>5</v>
      </c>
      <c r="B10151" s="2">
        <v>0.86272143518518518</v>
      </c>
      <c r="C10151">
        <v>2.585</v>
      </c>
      <c r="D10151">
        <f t="shared" si="320"/>
        <v>5.579674687785559</v>
      </c>
      <c r="E10151">
        <v>139.899</v>
      </c>
      <c r="F10151">
        <f t="shared" si="321"/>
        <v>145.50325830033512</v>
      </c>
    </row>
    <row r="10152" spans="1:6" x14ac:dyDescent="0.3">
      <c r="A10152">
        <v>5</v>
      </c>
      <c r="B10152" s="2">
        <v>0.86273406249999995</v>
      </c>
      <c r="C10152">
        <v>3.8740000000000001</v>
      </c>
      <c r="D10152">
        <f t="shared" si="320"/>
        <v>5.579674687785559</v>
      </c>
      <c r="E10152">
        <v>172.08600000000001</v>
      </c>
      <c r="F10152">
        <f t="shared" si="321"/>
        <v>145.50325830033512</v>
      </c>
    </row>
    <row r="10153" spans="1:6" x14ac:dyDescent="0.3">
      <c r="A10153">
        <v>5</v>
      </c>
      <c r="B10153" s="2">
        <v>0.86274571759259266</v>
      </c>
      <c r="C10153">
        <v>2.6480000000000001</v>
      </c>
      <c r="D10153">
        <f t="shared" si="320"/>
        <v>5.579674687785559</v>
      </c>
      <c r="E10153">
        <v>167.02500000000001</v>
      </c>
      <c r="F10153">
        <f t="shared" si="321"/>
        <v>145.50325830033512</v>
      </c>
    </row>
    <row r="10154" spans="1:6" x14ac:dyDescent="0.3">
      <c r="A10154">
        <v>5</v>
      </c>
      <c r="B10154" s="2">
        <v>0.86275465277777774</v>
      </c>
      <c r="C10154">
        <v>2.714</v>
      </c>
      <c r="D10154">
        <f t="shared" si="320"/>
        <v>5.579674687785559</v>
      </c>
      <c r="E10154">
        <v>106.008</v>
      </c>
      <c r="F10154">
        <f t="shared" si="321"/>
        <v>145.50325830033512</v>
      </c>
    </row>
    <row r="10155" spans="1:6" x14ac:dyDescent="0.3">
      <c r="A10155">
        <v>5</v>
      </c>
      <c r="B10155" s="2">
        <v>0.86276550925925921</v>
      </c>
      <c r="C10155">
        <v>2.4470000000000001</v>
      </c>
      <c r="D10155">
        <f t="shared" si="320"/>
        <v>5.579674687785559</v>
      </c>
      <c r="E10155">
        <v>127.456</v>
      </c>
      <c r="F10155">
        <f t="shared" si="321"/>
        <v>145.50325830033512</v>
      </c>
    </row>
    <row r="10156" spans="1:6" x14ac:dyDescent="0.3">
      <c r="A10156">
        <v>5</v>
      </c>
      <c r="B10156" s="2">
        <v>0.86277820601851862</v>
      </c>
      <c r="C10156">
        <v>2.3540000000000001</v>
      </c>
      <c r="D10156">
        <f t="shared" si="320"/>
        <v>5.579674687785559</v>
      </c>
      <c r="E10156">
        <v>185.57400000000001</v>
      </c>
      <c r="F10156">
        <f t="shared" si="321"/>
        <v>145.50325830033512</v>
      </c>
    </row>
    <row r="10157" spans="1:6" x14ac:dyDescent="0.3">
      <c r="A10157">
        <v>5</v>
      </c>
      <c r="B10157" s="2">
        <v>0.8627894444444445</v>
      </c>
      <c r="C10157">
        <v>2.6869999999999998</v>
      </c>
      <c r="D10157">
        <f t="shared" si="320"/>
        <v>5.579674687785559</v>
      </c>
      <c r="E10157">
        <v>109.306</v>
      </c>
      <c r="F10157">
        <f t="shared" si="321"/>
        <v>145.50325830033512</v>
      </c>
    </row>
    <row r="10158" spans="1:6" x14ac:dyDescent="0.3">
      <c r="A10158">
        <v>5</v>
      </c>
      <c r="B10158" s="2">
        <v>0.86280215277777783</v>
      </c>
      <c r="C10158">
        <v>2.5489999999999999</v>
      </c>
      <c r="D10158">
        <f t="shared" si="320"/>
        <v>5.579674687785559</v>
      </c>
      <c r="E10158">
        <v>129.52500000000001</v>
      </c>
      <c r="F10158">
        <f t="shared" si="321"/>
        <v>145.50325830033512</v>
      </c>
    </row>
    <row r="10159" spans="1:6" x14ac:dyDescent="0.3">
      <c r="A10159">
        <v>5</v>
      </c>
      <c r="B10159" s="2">
        <v>0.86281653935185176</v>
      </c>
      <c r="C10159">
        <v>2.5590000000000002</v>
      </c>
      <c r="D10159">
        <f t="shared" si="320"/>
        <v>5.579674687785559</v>
      </c>
      <c r="E10159">
        <v>165.21600000000001</v>
      </c>
      <c r="F10159">
        <f t="shared" si="321"/>
        <v>145.50325830033512</v>
      </c>
    </row>
    <row r="10160" spans="1:6" x14ac:dyDescent="0.3">
      <c r="A10160">
        <v>5</v>
      </c>
      <c r="B10160" s="2">
        <v>0.86283365740740736</v>
      </c>
      <c r="C10160">
        <v>3.762</v>
      </c>
      <c r="D10160">
        <f t="shared" si="320"/>
        <v>5.579674687785559</v>
      </c>
      <c r="E10160">
        <v>148.77699999999999</v>
      </c>
      <c r="F10160">
        <f t="shared" si="321"/>
        <v>145.50325830033512</v>
      </c>
    </row>
    <row r="10161" spans="1:6" x14ac:dyDescent="0.3">
      <c r="A10161">
        <v>5</v>
      </c>
      <c r="B10161" s="2">
        <v>0.86284526620370372</v>
      </c>
      <c r="C10161">
        <v>3.32</v>
      </c>
      <c r="D10161">
        <f t="shared" si="320"/>
        <v>5.579674687785559</v>
      </c>
      <c r="E10161">
        <v>143.352</v>
      </c>
      <c r="F10161">
        <f t="shared" si="321"/>
        <v>145.50325830033512</v>
      </c>
    </row>
    <row r="10162" spans="1:6" x14ac:dyDescent="0.3">
      <c r="A10162">
        <v>5</v>
      </c>
      <c r="B10162" s="2">
        <v>0.86285702546296295</v>
      </c>
      <c r="C10162">
        <v>2.2690000000000001</v>
      </c>
      <c r="D10162">
        <f t="shared" si="320"/>
        <v>5.579674687785559</v>
      </c>
      <c r="E10162">
        <v>127.267</v>
      </c>
      <c r="F10162">
        <f t="shared" si="321"/>
        <v>145.50325830033512</v>
      </c>
    </row>
    <row r="10163" spans="1:6" x14ac:dyDescent="0.3">
      <c r="A10163">
        <v>5</v>
      </c>
      <c r="B10163" s="2">
        <v>0.86286907407407398</v>
      </c>
      <c r="C10163">
        <v>3.64</v>
      </c>
      <c r="D10163">
        <f t="shared" si="320"/>
        <v>5.579674687785559</v>
      </c>
      <c r="E10163">
        <v>137.35499999999999</v>
      </c>
      <c r="F10163">
        <f t="shared" si="321"/>
        <v>145.50325830033512</v>
      </c>
    </row>
    <row r="10164" spans="1:6" x14ac:dyDescent="0.3">
      <c r="A10164">
        <v>5</v>
      </c>
      <c r="B10164" s="2">
        <v>0.86288037037037035</v>
      </c>
      <c r="C10164">
        <v>2.8260000000000001</v>
      </c>
      <c r="D10164">
        <f t="shared" si="320"/>
        <v>5.579674687785559</v>
      </c>
      <c r="E10164">
        <v>128.48599999999999</v>
      </c>
      <c r="F10164">
        <f t="shared" si="321"/>
        <v>145.50325830033512</v>
      </c>
    </row>
    <row r="10165" spans="1:6" x14ac:dyDescent="0.3">
      <c r="A10165">
        <v>5</v>
      </c>
      <c r="B10165" s="2">
        <v>0.86289275462962955</v>
      </c>
      <c r="C10165">
        <v>2.4279999999999999</v>
      </c>
      <c r="D10165">
        <f t="shared" si="320"/>
        <v>5.579674687785559</v>
      </c>
      <c r="E10165">
        <v>228.75</v>
      </c>
      <c r="F10165">
        <f t="shared" si="321"/>
        <v>145.50325830033512</v>
      </c>
    </row>
    <row r="10166" spans="1:6" x14ac:dyDescent="0.3">
      <c r="A10166">
        <v>5</v>
      </c>
      <c r="B10166" s="2">
        <v>0.86290296296296287</v>
      </c>
      <c r="C10166">
        <v>2.617</v>
      </c>
      <c r="D10166">
        <f t="shared" si="320"/>
        <v>5.579674687785559</v>
      </c>
      <c r="E10166">
        <v>115.21599999999999</v>
      </c>
      <c r="F10166">
        <f t="shared" si="321"/>
        <v>145.50325830033512</v>
      </c>
    </row>
    <row r="10167" spans="1:6" x14ac:dyDescent="0.3">
      <c r="A10167">
        <v>5</v>
      </c>
      <c r="B10167" s="2">
        <v>0.86291295138888879</v>
      </c>
      <c r="C10167">
        <v>4.18</v>
      </c>
      <c r="D10167">
        <f t="shared" si="320"/>
        <v>5.579674687785559</v>
      </c>
      <c r="E10167">
        <v>146.179</v>
      </c>
      <c r="F10167">
        <f t="shared" si="321"/>
        <v>145.50325830033512</v>
      </c>
    </row>
    <row r="10168" spans="1:6" x14ac:dyDescent="0.3">
      <c r="A10168">
        <v>5</v>
      </c>
      <c r="B10168" s="2">
        <v>0.86292414351851854</v>
      </c>
      <c r="C10168">
        <v>3.1829999999999998</v>
      </c>
      <c r="D10168">
        <f t="shared" si="320"/>
        <v>5.579674687785559</v>
      </c>
      <c r="E10168">
        <v>138.429</v>
      </c>
      <c r="F10168">
        <f t="shared" si="321"/>
        <v>145.50325830033512</v>
      </c>
    </row>
    <row r="10169" spans="1:6" x14ac:dyDescent="0.3">
      <c r="A10169">
        <v>5</v>
      </c>
      <c r="B10169" s="2">
        <v>0.86293563657407413</v>
      </c>
      <c r="C10169">
        <v>2.4430000000000001</v>
      </c>
      <c r="D10169">
        <f t="shared" si="320"/>
        <v>5.579674687785559</v>
      </c>
      <c r="E10169">
        <v>128.12100000000001</v>
      </c>
      <c r="F10169">
        <f t="shared" si="321"/>
        <v>145.50325830033512</v>
      </c>
    </row>
    <row r="10170" spans="1:6" x14ac:dyDescent="0.3">
      <c r="A10170">
        <v>5</v>
      </c>
      <c r="B10170" s="2">
        <v>0.86294623842592599</v>
      </c>
      <c r="C10170">
        <v>2.4569999999999999</v>
      </c>
      <c r="D10170">
        <f t="shared" si="320"/>
        <v>5.579674687785559</v>
      </c>
      <c r="E10170">
        <v>120.69799999999999</v>
      </c>
      <c r="F10170">
        <f t="shared" si="321"/>
        <v>145.50325830033512</v>
      </c>
    </row>
    <row r="10171" spans="1:6" x14ac:dyDescent="0.3">
      <c r="A10171">
        <v>5</v>
      </c>
      <c r="B10171" s="2">
        <v>0.86295629629629633</v>
      </c>
      <c r="C10171">
        <v>2.5649999999999999</v>
      </c>
      <c r="D10171">
        <f t="shared" si="320"/>
        <v>5.579674687785559</v>
      </c>
      <c r="E10171">
        <v>119.562</v>
      </c>
      <c r="F10171">
        <f t="shared" si="321"/>
        <v>145.50325830033512</v>
      </c>
    </row>
    <row r="10172" spans="1:6" x14ac:dyDescent="0.3">
      <c r="A10172">
        <v>5</v>
      </c>
      <c r="B10172" s="2">
        <v>0.86296600694444436</v>
      </c>
      <c r="C10172">
        <v>2.27</v>
      </c>
      <c r="D10172">
        <f t="shared" si="320"/>
        <v>5.579674687785559</v>
      </c>
      <c r="E10172">
        <v>113.58199999999999</v>
      </c>
      <c r="F10172">
        <f t="shared" si="321"/>
        <v>145.50325830033512</v>
      </c>
    </row>
    <row r="10173" spans="1:6" x14ac:dyDescent="0.3">
      <c r="A10173">
        <v>5</v>
      </c>
      <c r="B10173" s="2">
        <v>0.86297885416666664</v>
      </c>
      <c r="C10173">
        <v>2.3559999999999999</v>
      </c>
      <c r="D10173">
        <f t="shared" si="320"/>
        <v>5.579674687785559</v>
      </c>
      <c r="E10173">
        <v>124.122</v>
      </c>
      <c r="F10173">
        <f t="shared" si="321"/>
        <v>145.50325830033512</v>
      </c>
    </row>
    <row r="10174" spans="1:6" x14ac:dyDescent="0.3">
      <c r="A10174">
        <v>5</v>
      </c>
      <c r="B10174" s="2">
        <v>0.86298961805555552</v>
      </c>
      <c r="C10174">
        <v>2.2469999999999999</v>
      </c>
      <c r="D10174">
        <f t="shared" si="320"/>
        <v>5.579674687785559</v>
      </c>
      <c r="E10174">
        <v>155.97800000000001</v>
      </c>
      <c r="F10174">
        <f t="shared" si="321"/>
        <v>145.50325830033512</v>
      </c>
    </row>
    <row r="10175" spans="1:6" x14ac:dyDescent="0.3">
      <c r="A10175">
        <v>5</v>
      </c>
      <c r="B10175" s="2">
        <v>0.86300135416666668</v>
      </c>
      <c r="C10175">
        <v>2.4279999999999999</v>
      </c>
      <c r="D10175">
        <f t="shared" si="320"/>
        <v>5.579674687785559</v>
      </c>
      <c r="E10175">
        <v>124.14100000000001</v>
      </c>
      <c r="F10175">
        <f t="shared" si="321"/>
        <v>145.50325830033512</v>
      </c>
    </row>
    <row r="10176" spans="1:6" x14ac:dyDescent="0.3">
      <c r="A10176">
        <v>5</v>
      </c>
      <c r="B10176" s="2">
        <v>0.86302281250000001</v>
      </c>
      <c r="C10176">
        <v>3.3079999999999998</v>
      </c>
      <c r="D10176">
        <f t="shared" si="320"/>
        <v>5.579674687785559</v>
      </c>
      <c r="E10176">
        <v>137.80000000000001</v>
      </c>
      <c r="F10176">
        <f t="shared" si="321"/>
        <v>145.50325830033512</v>
      </c>
    </row>
    <row r="10177" spans="1:6" x14ac:dyDescent="0.3">
      <c r="A10177">
        <v>5</v>
      </c>
      <c r="B10177" s="2">
        <v>0.86303365740740734</v>
      </c>
      <c r="C10177">
        <v>2.6240000000000001</v>
      </c>
      <c r="D10177">
        <f t="shared" si="320"/>
        <v>5.579674687785559</v>
      </c>
      <c r="E10177">
        <v>130.97</v>
      </c>
      <c r="F10177">
        <f t="shared" si="321"/>
        <v>145.50325830033512</v>
      </c>
    </row>
    <row r="10178" spans="1:6" x14ac:dyDescent="0.3">
      <c r="A10178">
        <v>5</v>
      </c>
      <c r="B10178" s="2">
        <v>0.86304327546296289</v>
      </c>
      <c r="C10178">
        <v>2.3460000000000001</v>
      </c>
      <c r="D10178">
        <f t="shared" si="320"/>
        <v>5.579674687785559</v>
      </c>
      <c r="E10178">
        <v>102.532</v>
      </c>
      <c r="F10178">
        <f t="shared" si="321"/>
        <v>145.50325830033512</v>
      </c>
    </row>
    <row r="10179" spans="1:6" x14ac:dyDescent="0.3">
      <c r="A10179">
        <v>5</v>
      </c>
      <c r="B10179" s="2">
        <v>0.86305317129629622</v>
      </c>
      <c r="C10179">
        <v>2.5960000000000001</v>
      </c>
      <c r="D10179">
        <f t="shared" si="320"/>
        <v>5.579674687785559</v>
      </c>
      <c r="E10179">
        <v>118.94499999999999</v>
      </c>
      <c r="F10179">
        <f t="shared" si="321"/>
        <v>145.50325830033512</v>
      </c>
    </row>
    <row r="10180" spans="1:6" x14ac:dyDescent="0.3">
      <c r="A10180">
        <v>5</v>
      </c>
      <c r="B10180" s="2">
        <v>0.86306312500000004</v>
      </c>
      <c r="C10180">
        <v>2.4710000000000001</v>
      </c>
      <c r="D10180">
        <f t="shared" si="320"/>
        <v>5.579674687785559</v>
      </c>
      <c r="E10180">
        <v>106.123</v>
      </c>
      <c r="F10180">
        <f t="shared" si="321"/>
        <v>145.50325830033512</v>
      </c>
    </row>
    <row r="10181" spans="1:6" x14ac:dyDescent="0.3">
      <c r="A10181">
        <v>5</v>
      </c>
      <c r="B10181" s="2">
        <v>0.86307296296296299</v>
      </c>
      <c r="C10181">
        <v>2.6629999999999998</v>
      </c>
      <c r="D10181">
        <f t="shared" si="320"/>
        <v>5.579674687785559</v>
      </c>
      <c r="E10181">
        <v>119.797</v>
      </c>
      <c r="F10181">
        <f t="shared" si="321"/>
        <v>145.50325830033512</v>
      </c>
    </row>
    <row r="10182" spans="1:6" x14ac:dyDescent="0.3">
      <c r="A10182">
        <v>5</v>
      </c>
      <c r="B10182" s="2">
        <v>0.86308395833333329</v>
      </c>
      <c r="C10182">
        <v>2.4169999999999998</v>
      </c>
      <c r="D10182">
        <f t="shared" ref="D10182:D10245" si="322">AVERAGE($C$7877:$C$11159)</f>
        <v>5.579674687785559</v>
      </c>
      <c r="E10182">
        <v>101.45099999999999</v>
      </c>
      <c r="F10182">
        <f t="shared" ref="F10182:F10245" si="323">AVERAGE($E$7877:$E$11159)</f>
        <v>145.50325830033512</v>
      </c>
    </row>
    <row r="10183" spans="1:6" x14ac:dyDescent="0.3">
      <c r="A10183">
        <v>5</v>
      </c>
      <c r="B10183" s="2">
        <v>0.86309479166666669</v>
      </c>
      <c r="C10183">
        <v>2.835</v>
      </c>
      <c r="D10183">
        <f t="shared" si="322"/>
        <v>5.579674687785559</v>
      </c>
      <c r="E10183">
        <v>127.50700000000001</v>
      </c>
      <c r="F10183">
        <f t="shared" si="323"/>
        <v>145.50325830033512</v>
      </c>
    </row>
    <row r="10184" spans="1:6" x14ac:dyDescent="0.3">
      <c r="A10184">
        <v>5</v>
      </c>
      <c r="B10184" s="2">
        <v>0.8631041782407407</v>
      </c>
      <c r="C10184">
        <v>2.3940000000000001</v>
      </c>
      <c r="D10184">
        <f t="shared" si="322"/>
        <v>5.579674687785559</v>
      </c>
      <c r="E10184">
        <v>117.989</v>
      </c>
      <c r="F10184">
        <f t="shared" si="323"/>
        <v>145.50325830033512</v>
      </c>
    </row>
    <row r="10185" spans="1:6" x14ac:dyDescent="0.3">
      <c r="A10185">
        <v>5</v>
      </c>
      <c r="B10185" s="2">
        <v>0.8631137152777778</v>
      </c>
      <c r="C10185">
        <v>2.1880000000000002</v>
      </c>
      <c r="D10185">
        <f t="shared" si="322"/>
        <v>5.579674687785559</v>
      </c>
      <c r="E10185">
        <v>129.38399999999999</v>
      </c>
      <c r="F10185">
        <f t="shared" si="323"/>
        <v>145.50325830033512</v>
      </c>
    </row>
    <row r="10186" spans="1:6" x14ac:dyDescent="0.3">
      <c r="A10186">
        <v>5</v>
      </c>
      <c r="B10186" s="2">
        <v>0.86312582175925934</v>
      </c>
      <c r="C10186">
        <v>2.911</v>
      </c>
      <c r="D10186">
        <f t="shared" si="322"/>
        <v>5.579674687785559</v>
      </c>
      <c r="E10186">
        <v>122.188</v>
      </c>
      <c r="F10186">
        <f t="shared" si="323"/>
        <v>145.50325830033512</v>
      </c>
    </row>
    <row r="10187" spans="1:6" x14ac:dyDescent="0.3">
      <c r="A10187">
        <v>5</v>
      </c>
      <c r="B10187" s="2">
        <v>0.86313701388888886</v>
      </c>
      <c r="C10187">
        <v>2.8849999999999998</v>
      </c>
      <c r="D10187">
        <f t="shared" si="322"/>
        <v>5.579674687785559</v>
      </c>
      <c r="E10187">
        <v>198.33500000000001</v>
      </c>
      <c r="F10187">
        <f t="shared" si="323"/>
        <v>145.50325830033512</v>
      </c>
    </row>
    <row r="10188" spans="1:6" x14ac:dyDescent="0.3">
      <c r="A10188">
        <v>5</v>
      </c>
      <c r="B10188" s="2">
        <v>0.86314753472222217</v>
      </c>
      <c r="C10188">
        <v>2.4590000000000001</v>
      </c>
      <c r="D10188">
        <f t="shared" si="322"/>
        <v>5.579674687785559</v>
      </c>
      <c r="E10188">
        <v>116.56100000000001</v>
      </c>
      <c r="F10188">
        <f t="shared" si="323"/>
        <v>145.50325830033512</v>
      </c>
    </row>
    <row r="10189" spans="1:6" x14ac:dyDescent="0.3">
      <c r="A10189">
        <v>5</v>
      </c>
      <c r="B10189" s="2">
        <v>0.86315883101851842</v>
      </c>
      <c r="C10189">
        <v>3.3730000000000002</v>
      </c>
      <c r="D10189">
        <f t="shared" si="322"/>
        <v>5.579674687785559</v>
      </c>
      <c r="E10189">
        <v>111.29300000000001</v>
      </c>
      <c r="F10189">
        <f t="shared" si="323"/>
        <v>145.50325830033512</v>
      </c>
    </row>
    <row r="10190" spans="1:6" x14ac:dyDescent="0.3">
      <c r="A10190">
        <v>5</v>
      </c>
      <c r="B10190" s="2">
        <v>0.86318085648148146</v>
      </c>
      <c r="C10190">
        <v>2.6659999999999999</v>
      </c>
      <c r="D10190">
        <f t="shared" si="322"/>
        <v>5.579674687785559</v>
      </c>
      <c r="E10190">
        <v>110.41200000000001</v>
      </c>
      <c r="F10190">
        <f t="shared" si="323"/>
        <v>145.50325830033512</v>
      </c>
    </row>
    <row r="10191" spans="1:6" x14ac:dyDescent="0.3">
      <c r="A10191">
        <v>5</v>
      </c>
      <c r="B10191" s="2">
        <v>0.86319038194444442</v>
      </c>
      <c r="C10191">
        <v>2.6560000000000001</v>
      </c>
      <c r="D10191">
        <f t="shared" si="322"/>
        <v>5.579674687785559</v>
      </c>
      <c r="E10191">
        <v>136.70500000000001</v>
      </c>
      <c r="F10191">
        <f t="shared" si="323"/>
        <v>145.50325830033512</v>
      </c>
    </row>
    <row r="10192" spans="1:6" x14ac:dyDescent="0.3">
      <c r="A10192">
        <v>5</v>
      </c>
      <c r="B10192" s="2">
        <v>0.86320366898148138</v>
      </c>
      <c r="C10192">
        <v>2.34</v>
      </c>
      <c r="D10192">
        <f t="shared" si="322"/>
        <v>5.579674687785559</v>
      </c>
      <c r="E10192">
        <v>146.96100000000001</v>
      </c>
      <c r="F10192">
        <f t="shared" si="323"/>
        <v>145.50325830033512</v>
      </c>
    </row>
    <row r="10193" spans="1:6" x14ac:dyDescent="0.3">
      <c r="A10193">
        <v>5</v>
      </c>
      <c r="B10193" s="2">
        <v>0.86321513888888879</v>
      </c>
      <c r="C10193">
        <v>2.5</v>
      </c>
      <c r="D10193">
        <f t="shared" si="322"/>
        <v>5.579674687785559</v>
      </c>
      <c r="E10193">
        <v>117.80800000000001</v>
      </c>
      <c r="F10193">
        <f t="shared" si="323"/>
        <v>145.50325830033512</v>
      </c>
    </row>
    <row r="10194" spans="1:6" x14ac:dyDescent="0.3">
      <c r="A10194">
        <v>5</v>
      </c>
      <c r="B10194" s="2">
        <v>0.86322718750000005</v>
      </c>
      <c r="C10194">
        <v>3.3380000000000001</v>
      </c>
      <c r="D10194">
        <f t="shared" si="322"/>
        <v>5.579674687785559</v>
      </c>
      <c r="E10194">
        <v>154.203</v>
      </c>
      <c r="F10194">
        <f t="shared" si="323"/>
        <v>145.50325830033512</v>
      </c>
    </row>
    <row r="10195" spans="1:6" x14ac:dyDescent="0.3">
      <c r="A10195">
        <v>5</v>
      </c>
      <c r="B10195" s="2">
        <v>0.86323842592592592</v>
      </c>
      <c r="C10195">
        <v>2.93</v>
      </c>
      <c r="D10195">
        <f t="shared" si="322"/>
        <v>5.579674687785559</v>
      </c>
      <c r="E10195">
        <v>135.28200000000001</v>
      </c>
      <c r="F10195">
        <f t="shared" si="323"/>
        <v>145.50325830033512</v>
      </c>
    </row>
    <row r="10196" spans="1:6" x14ac:dyDescent="0.3">
      <c r="A10196">
        <v>5</v>
      </c>
      <c r="B10196" s="2">
        <v>0.86325004629629631</v>
      </c>
      <c r="C10196">
        <v>2.9950000000000001</v>
      </c>
      <c r="D10196">
        <f t="shared" si="322"/>
        <v>5.579674687785559</v>
      </c>
      <c r="E10196">
        <v>121.785</v>
      </c>
      <c r="F10196">
        <f t="shared" si="323"/>
        <v>145.50325830033512</v>
      </c>
    </row>
    <row r="10197" spans="1:6" x14ac:dyDescent="0.3">
      <c r="A10197">
        <v>5</v>
      </c>
      <c r="B10197" s="2">
        <v>0.8632605902777778</v>
      </c>
      <c r="C10197">
        <v>2.9380000000000002</v>
      </c>
      <c r="D10197">
        <f t="shared" si="322"/>
        <v>5.579674687785559</v>
      </c>
      <c r="E10197">
        <v>108.014</v>
      </c>
      <c r="F10197">
        <f t="shared" si="323"/>
        <v>145.50325830033512</v>
      </c>
    </row>
    <row r="10198" spans="1:6" x14ac:dyDescent="0.3">
      <c r="A10198">
        <v>5</v>
      </c>
      <c r="B10198" s="2">
        <v>0.86327071759259255</v>
      </c>
      <c r="C10198">
        <v>2.7610000000000001</v>
      </c>
      <c r="D10198">
        <f t="shared" si="322"/>
        <v>5.579674687785559</v>
      </c>
      <c r="E10198">
        <v>102</v>
      </c>
      <c r="F10198">
        <f t="shared" si="323"/>
        <v>145.50325830033512</v>
      </c>
    </row>
    <row r="10199" spans="1:6" x14ac:dyDescent="0.3">
      <c r="A10199">
        <v>5</v>
      </c>
      <c r="B10199" s="2">
        <v>0.86328252314814813</v>
      </c>
      <c r="C10199">
        <v>2.7519999999999998</v>
      </c>
      <c r="D10199">
        <f t="shared" si="322"/>
        <v>5.579674687785559</v>
      </c>
      <c r="E10199">
        <v>130.642</v>
      </c>
      <c r="F10199">
        <f t="shared" si="323"/>
        <v>145.50325830033512</v>
      </c>
    </row>
    <row r="10200" spans="1:6" x14ac:dyDescent="0.3">
      <c r="A10200">
        <v>5</v>
      </c>
      <c r="B10200" s="2">
        <v>0.86329452546296304</v>
      </c>
      <c r="C10200">
        <v>2.8319999999999999</v>
      </c>
      <c r="D10200">
        <f t="shared" si="322"/>
        <v>5.579674687785559</v>
      </c>
      <c r="E10200">
        <v>127.867</v>
      </c>
      <c r="F10200">
        <f t="shared" si="323"/>
        <v>145.50325830033512</v>
      </c>
    </row>
    <row r="10201" spans="1:6" x14ac:dyDescent="0.3">
      <c r="A10201">
        <v>5</v>
      </c>
      <c r="B10201" s="2">
        <v>0.863305636574074</v>
      </c>
      <c r="C10201">
        <v>2.4249999999999998</v>
      </c>
      <c r="D10201">
        <f t="shared" si="322"/>
        <v>5.579674687785559</v>
      </c>
      <c r="E10201">
        <v>136.953</v>
      </c>
      <c r="F10201">
        <f t="shared" si="323"/>
        <v>145.50325830033512</v>
      </c>
    </row>
    <row r="10202" spans="1:6" x14ac:dyDescent="0.3">
      <c r="A10202">
        <v>5</v>
      </c>
      <c r="B10202" s="2">
        <v>0.86331740740740737</v>
      </c>
      <c r="C10202">
        <v>2.8420000000000001</v>
      </c>
      <c r="D10202">
        <f t="shared" si="322"/>
        <v>5.579674687785559</v>
      </c>
      <c r="E10202">
        <v>168.685</v>
      </c>
      <c r="F10202">
        <f t="shared" si="323"/>
        <v>145.50325830033512</v>
      </c>
    </row>
    <row r="10203" spans="1:6" x14ac:dyDescent="0.3">
      <c r="A10203">
        <v>5</v>
      </c>
      <c r="B10203" s="2">
        <v>0.86332828703703701</v>
      </c>
      <c r="C10203">
        <v>2.2970000000000002</v>
      </c>
      <c r="D10203">
        <f t="shared" si="322"/>
        <v>5.579674687785559</v>
      </c>
      <c r="E10203">
        <v>113.586</v>
      </c>
      <c r="F10203">
        <f t="shared" si="323"/>
        <v>145.50325830033512</v>
      </c>
    </row>
    <row r="10204" spans="1:6" x14ac:dyDescent="0.3">
      <c r="A10204">
        <v>5</v>
      </c>
      <c r="B10204" s="2">
        <v>0.86334079861111113</v>
      </c>
      <c r="C10204">
        <v>2.327</v>
      </c>
      <c r="D10204">
        <f t="shared" si="322"/>
        <v>5.579674687785559</v>
      </c>
      <c r="E10204">
        <v>139.47300000000001</v>
      </c>
      <c r="F10204">
        <f t="shared" si="323"/>
        <v>145.50325830033512</v>
      </c>
    </row>
    <row r="10205" spans="1:6" x14ac:dyDescent="0.3">
      <c r="A10205">
        <v>5</v>
      </c>
      <c r="B10205" s="2">
        <v>0.86335159722222221</v>
      </c>
      <c r="C10205">
        <v>2.7549999999999999</v>
      </c>
      <c r="D10205">
        <f t="shared" si="322"/>
        <v>5.579674687785559</v>
      </c>
      <c r="E10205">
        <v>146.58500000000001</v>
      </c>
      <c r="F10205">
        <f t="shared" si="323"/>
        <v>145.50325830033512</v>
      </c>
    </row>
    <row r="10206" spans="1:6" x14ac:dyDescent="0.3">
      <c r="A10206">
        <v>5</v>
      </c>
      <c r="B10206" s="2">
        <v>0.86336444444444449</v>
      </c>
      <c r="C10206">
        <v>2.5409999999999999</v>
      </c>
      <c r="D10206">
        <f t="shared" si="322"/>
        <v>5.579674687785559</v>
      </c>
      <c r="E10206">
        <v>138.14599999999999</v>
      </c>
      <c r="F10206">
        <f t="shared" si="323"/>
        <v>145.50325830033512</v>
      </c>
    </row>
    <row r="10207" spans="1:6" x14ac:dyDescent="0.3">
      <c r="A10207">
        <v>5</v>
      </c>
      <c r="B10207" s="2">
        <v>0.86337572916666661</v>
      </c>
      <c r="C10207">
        <v>3.7530000000000001</v>
      </c>
      <c r="D10207">
        <f t="shared" si="322"/>
        <v>5.579674687785559</v>
      </c>
      <c r="E10207">
        <v>141.16399999999999</v>
      </c>
      <c r="F10207">
        <f t="shared" si="323"/>
        <v>145.50325830033512</v>
      </c>
    </row>
    <row r="10208" spans="1:6" x14ac:dyDescent="0.3">
      <c r="A10208">
        <v>5</v>
      </c>
      <c r="B10208" s="2">
        <v>0.8633882638888889</v>
      </c>
      <c r="C10208">
        <v>2.7149999999999999</v>
      </c>
      <c r="D10208">
        <f t="shared" si="322"/>
        <v>5.579674687785559</v>
      </c>
      <c r="E10208">
        <v>168.54499999999999</v>
      </c>
      <c r="F10208">
        <f t="shared" si="323"/>
        <v>145.50325830033512</v>
      </c>
    </row>
    <row r="10209" spans="1:6" x14ac:dyDescent="0.3">
      <c r="A10209">
        <v>5</v>
      </c>
      <c r="B10209" s="2">
        <v>0.86339862268518519</v>
      </c>
      <c r="C10209">
        <v>2.6040000000000001</v>
      </c>
      <c r="D10209">
        <f t="shared" si="322"/>
        <v>5.579674687785559</v>
      </c>
      <c r="E10209">
        <v>147.346</v>
      </c>
      <c r="F10209">
        <f t="shared" si="323"/>
        <v>145.50325830033512</v>
      </c>
    </row>
    <row r="10210" spans="1:6" x14ac:dyDescent="0.3">
      <c r="A10210">
        <v>5</v>
      </c>
      <c r="B10210" s="2">
        <v>0.86340763888888894</v>
      </c>
      <c r="C10210">
        <v>2.819</v>
      </c>
      <c r="D10210">
        <f t="shared" si="322"/>
        <v>5.579674687785559</v>
      </c>
      <c r="E10210">
        <v>117.744</v>
      </c>
      <c r="F10210">
        <f t="shared" si="323"/>
        <v>145.50325830033512</v>
      </c>
    </row>
    <row r="10211" spans="1:6" x14ac:dyDescent="0.3">
      <c r="A10211">
        <v>5</v>
      </c>
      <c r="B10211" s="2">
        <v>0.86341886574074067</v>
      </c>
      <c r="C10211">
        <v>2.8650000000000002</v>
      </c>
      <c r="D10211">
        <f t="shared" si="322"/>
        <v>5.579674687785559</v>
      </c>
      <c r="E10211">
        <v>124.318</v>
      </c>
      <c r="F10211">
        <f t="shared" si="323"/>
        <v>145.50325830033512</v>
      </c>
    </row>
    <row r="10212" spans="1:6" x14ac:dyDescent="0.3">
      <c r="A10212">
        <v>5</v>
      </c>
      <c r="B10212" s="2">
        <v>0.86342837962962971</v>
      </c>
      <c r="C10212">
        <v>2.5659999999999998</v>
      </c>
      <c r="D10212">
        <f t="shared" si="322"/>
        <v>5.579674687785559</v>
      </c>
      <c r="E10212">
        <v>100.95</v>
      </c>
      <c r="F10212">
        <f t="shared" si="323"/>
        <v>145.50325830033512</v>
      </c>
    </row>
    <row r="10213" spans="1:6" x14ac:dyDescent="0.3">
      <c r="A10213">
        <v>5</v>
      </c>
      <c r="B10213" s="2">
        <v>0.86343896990740732</v>
      </c>
      <c r="C10213">
        <v>4.6130000000000004</v>
      </c>
      <c r="D10213">
        <f t="shared" si="322"/>
        <v>5.579674687785559</v>
      </c>
      <c r="E10213">
        <v>121.899</v>
      </c>
      <c r="F10213">
        <f t="shared" si="323"/>
        <v>145.50325830033512</v>
      </c>
    </row>
    <row r="10214" spans="1:6" x14ac:dyDescent="0.3">
      <c r="A10214">
        <v>5</v>
      </c>
      <c r="B10214" s="2">
        <v>0.86345055555555561</v>
      </c>
      <c r="C10214">
        <v>2.8140000000000001</v>
      </c>
      <c r="D10214">
        <f t="shared" si="322"/>
        <v>5.579674687785559</v>
      </c>
      <c r="E10214">
        <v>146.60400000000001</v>
      </c>
      <c r="F10214">
        <f t="shared" si="323"/>
        <v>145.50325830033512</v>
      </c>
    </row>
    <row r="10215" spans="1:6" x14ac:dyDescent="0.3">
      <c r="A10215">
        <v>5</v>
      </c>
      <c r="B10215" s="2">
        <v>0.86346247685185185</v>
      </c>
      <c r="C10215">
        <v>2.3860000000000001</v>
      </c>
      <c r="D10215">
        <f t="shared" si="322"/>
        <v>5.579674687785559</v>
      </c>
      <c r="E10215">
        <v>118.396</v>
      </c>
      <c r="F10215">
        <f t="shared" si="323"/>
        <v>145.50325830033512</v>
      </c>
    </row>
    <row r="10216" spans="1:6" x14ac:dyDescent="0.3">
      <c r="A10216">
        <v>5</v>
      </c>
      <c r="B10216" s="2">
        <v>0.86347385416666667</v>
      </c>
      <c r="C10216">
        <v>2.762</v>
      </c>
      <c r="D10216">
        <f t="shared" si="322"/>
        <v>5.579674687785559</v>
      </c>
      <c r="E10216">
        <v>152.25899999999999</v>
      </c>
      <c r="F10216">
        <f t="shared" si="323"/>
        <v>145.50325830033512</v>
      </c>
    </row>
    <row r="10217" spans="1:6" x14ac:dyDescent="0.3">
      <c r="A10217">
        <v>5</v>
      </c>
      <c r="B10217" s="2">
        <v>0.86348401620370374</v>
      </c>
      <c r="C10217">
        <v>2.4860000000000002</v>
      </c>
      <c r="D10217">
        <f t="shared" si="322"/>
        <v>5.579674687785559</v>
      </c>
      <c r="E10217">
        <v>101.508</v>
      </c>
      <c r="F10217">
        <f t="shared" si="323"/>
        <v>145.50325830033512</v>
      </c>
    </row>
    <row r="10218" spans="1:6" x14ac:dyDescent="0.3">
      <c r="A10218">
        <v>5</v>
      </c>
      <c r="B10218" s="2">
        <v>0.8634944560185186</v>
      </c>
      <c r="C10218">
        <v>2.8260000000000001</v>
      </c>
      <c r="D10218">
        <f t="shared" si="322"/>
        <v>5.579674687785559</v>
      </c>
      <c r="E10218">
        <v>118.958</v>
      </c>
      <c r="F10218">
        <f t="shared" si="323"/>
        <v>145.50325830033512</v>
      </c>
    </row>
    <row r="10219" spans="1:6" x14ac:dyDescent="0.3">
      <c r="A10219">
        <v>5</v>
      </c>
      <c r="B10219" s="2">
        <v>0.86350523148148151</v>
      </c>
      <c r="C10219">
        <v>2.9870000000000001</v>
      </c>
      <c r="D10219">
        <f t="shared" si="322"/>
        <v>5.579674687785559</v>
      </c>
      <c r="E10219">
        <v>142.76300000000001</v>
      </c>
      <c r="F10219">
        <f t="shared" si="323"/>
        <v>145.50325830033512</v>
      </c>
    </row>
    <row r="10220" spans="1:6" x14ac:dyDescent="0.3">
      <c r="A10220">
        <v>5</v>
      </c>
      <c r="B10220" s="2">
        <v>0.86351693287037035</v>
      </c>
      <c r="C10220">
        <v>5.83</v>
      </c>
      <c r="D10220">
        <f t="shared" si="322"/>
        <v>5.579674687785559</v>
      </c>
      <c r="E10220">
        <v>184.006</v>
      </c>
      <c r="F10220">
        <f t="shared" si="323"/>
        <v>145.50325830033512</v>
      </c>
    </row>
    <row r="10221" spans="1:6" x14ac:dyDescent="0.3">
      <c r="A10221">
        <v>5</v>
      </c>
      <c r="B10221" s="2">
        <v>0.86352902777777774</v>
      </c>
      <c r="C10221">
        <v>2.7949999999999999</v>
      </c>
      <c r="D10221">
        <f t="shared" si="322"/>
        <v>5.579674687785559</v>
      </c>
      <c r="E10221">
        <v>137.04400000000001</v>
      </c>
      <c r="F10221">
        <f t="shared" si="323"/>
        <v>145.50325830033512</v>
      </c>
    </row>
    <row r="10222" spans="1:6" x14ac:dyDescent="0.3">
      <c r="A10222">
        <v>5</v>
      </c>
      <c r="B10222" s="2">
        <v>0.86354177083333328</v>
      </c>
      <c r="C10222">
        <v>2.8109999999999999</v>
      </c>
      <c r="D10222">
        <f t="shared" si="322"/>
        <v>5.579674687785559</v>
      </c>
      <c r="E10222">
        <v>190.88399999999999</v>
      </c>
      <c r="F10222">
        <f t="shared" si="323"/>
        <v>145.50325830033512</v>
      </c>
    </row>
    <row r="10223" spans="1:6" x14ac:dyDescent="0.3">
      <c r="A10223">
        <v>5</v>
      </c>
      <c r="B10223" s="2">
        <v>0.86355217592592604</v>
      </c>
      <c r="C10223">
        <v>5.8869999999999996</v>
      </c>
      <c r="D10223">
        <f t="shared" si="322"/>
        <v>5.579674687785559</v>
      </c>
      <c r="E10223">
        <v>135.56299999999999</v>
      </c>
      <c r="F10223">
        <f t="shared" si="323"/>
        <v>145.50325830033512</v>
      </c>
    </row>
    <row r="10224" spans="1:6" x14ac:dyDescent="0.3">
      <c r="A10224">
        <v>5</v>
      </c>
      <c r="B10224" s="2">
        <v>0.86356437500000005</v>
      </c>
      <c r="C10224">
        <v>2.62</v>
      </c>
      <c r="D10224">
        <f t="shared" si="322"/>
        <v>5.579674687785559</v>
      </c>
      <c r="E10224">
        <v>149.19399999999999</v>
      </c>
      <c r="F10224">
        <f t="shared" si="323"/>
        <v>145.50325830033512</v>
      </c>
    </row>
    <row r="10225" spans="1:6" x14ac:dyDescent="0.3">
      <c r="A10225">
        <v>5</v>
      </c>
      <c r="B10225" s="2">
        <v>0.86357747685185193</v>
      </c>
      <c r="C10225">
        <v>2.7349999999999999</v>
      </c>
      <c r="D10225">
        <f t="shared" si="322"/>
        <v>5.579674687785559</v>
      </c>
      <c r="E10225">
        <v>124.28700000000001</v>
      </c>
      <c r="F10225">
        <f t="shared" si="323"/>
        <v>145.50325830033512</v>
      </c>
    </row>
    <row r="10226" spans="1:6" x14ac:dyDescent="0.3">
      <c r="A10226">
        <v>5</v>
      </c>
      <c r="B10226" s="2">
        <v>0.86358712962962958</v>
      </c>
      <c r="C10226">
        <v>2.794</v>
      </c>
      <c r="D10226">
        <f t="shared" si="322"/>
        <v>5.579674687785559</v>
      </c>
      <c r="E10226">
        <v>108.518</v>
      </c>
      <c r="F10226">
        <f t="shared" si="323"/>
        <v>145.50325830033512</v>
      </c>
    </row>
    <row r="10227" spans="1:6" x14ac:dyDescent="0.3">
      <c r="A10227">
        <v>5</v>
      </c>
      <c r="B10227" s="2">
        <v>0.86359814814814817</v>
      </c>
      <c r="C10227">
        <v>4.4790000000000001</v>
      </c>
      <c r="D10227">
        <f t="shared" si="322"/>
        <v>5.579674687785559</v>
      </c>
      <c r="E10227">
        <v>163.46600000000001</v>
      </c>
      <c r="F10227">
        <f t="shared" si="323"/>
        <v>145.50325830033512</v>
      </c>
    </row>
    <row r="10228" spans="1:6" x14ac:dyDescent="0.3">
      <c r="A10228">
        <v>5</v>
      </c>
      <c r="B10228" s="2">
        <v>0.86361877314814806</v>
      </c>
      <c r="C10228">
        <v>2.8149999999999999</v>
      </c>
      <c r="D10228">
        <f t="shared" si="322"/>
        <v>5.579674687785559</v>
      </c>
      <c r="E10228">
        <v>118.733</v>
      </c>
      <c r="F10228">
        <f t="shared" si="323"/>
        <v>145.50325830033512</v>
      </c>
    </row>
    <row r="10229" spans="1:6" x14ac:dyDescent="0.3">
      <c r="A10229">
        <v>5</v>
      </c>
      <c r="B10229" s="2">
        <v>0.86363026620370364</v>
      </c>
      <c r="C10229">
        <v>5.5140000000000002</v>
      </c>
      <c r="D10229">
        <f t="shared" si="322"/>
        <v>5.579674687785559</v>
      </c>
      <c r="E10229">
        <v>160.42500000000001</v>
      </c>
      <c r="F10229">
        <f t="shared" si="323"/>
        <v>145.50325830033512</v>
      </c>
    </row>
    <row r="10230" spans="1:6" x14ac:dyDescent="0.3">
      <c r="A10230">
        <v>5</v>
      </c>
      <c r="B10230" s="2">
        <v>0.86363885416666664</v>
      </c>
      <c r="C10230">
        <v>2.3940000000000001</v>
      </c>
      <c r="D10230">
        <f t="shared" si="322"/>
        <v>5.579674687785559</v>
      </c>
      <c r="E10230">
        <v>106.735</v>
      </c>
      <c r="F10230">
        <f t="shared" si="323"/>
        <v>145.50325830033512</v>
      </c>
    </row>
    <row r="10231" spans="1:6" x14ac:dyDescent="0.3">
      <c r="A10231">
        <v>5</v>
      </c>
      <c r="B10231" s="2">
        <v>0.86364820601851855</v>
      </c>
      <c r="C10231">
        <v>3.34</v>
      </c>
      <c r="D10231">
        <f t="shared" si="322"/>
        <v>5.579674687785559</v>
      </c>
      <c r="E10231">
        <v>126.121</v>
      </c>
      <c r="F10231">
        <f t="shared" si="323"/>
        <v>145.50325830033512</v>
      </c>
    </row>
    <row r="10232" spans="1:6" x14ac:dyDescent="0.3">
      <c r="A10232">
        <v>5</v>
      </c>
      <c r="B10232" s="2">
        <v>0.86367585648148149</v>
      </c>
      <c r="C10232">
        <v>2.452</v>
      </c>
      <c r="D10232">
        <f t="shared" si="322"/>
        <v>5.579674687785559</v>
      </c>
      <c r="E10232">
        <v>117.411</v>
      </c>
      <c r="F10232">
        <f t="shared" si="323"/>
        <v>145.50325830033512</v>
      </c>
    </row>
    <row r="10233" spans="1:6" x14ac:dyDescent="0.3">
      <c r="A10233">
        <v>5</v>
      </c>
      <c r="B10233" s="2">
        <v>0.8636841666666667</v>
      </c>
      <c r="C10233">
        <v>2.7330000000000001</v>
      </c>
      <c r="D10233">
        <f t="shared" si="322"/>
        <v>5.579674687785559</v>
      </c>
      <c r="E10233">
        <v>111.256</v>
      </c>
      <c r="F10233">
        <f t="shared" si="323"/>
        <v>145.50325830033512</v>
      </c>
    </row>
    <row r="10234" spans="1:6" x14ac:dyDescent="0.3">
      <c r="A10234">
        <v>5</v>
      </c>
      <c r="B10234" s="2">
        <v>0.86369752314814807</v>
      </c>
      <c r="C10234">
        <v>2.339</v>
      </c>
      <c r="D10234">
        <f t="shared" si="322"/>
        <v>5.579674687785559</v>
      </c>
      <c r="E10234">
        <v>102.295</v>
      </c>
      <c r="F10234">
        <f t="shared" si="323"/>
        <v>145.50325830033512</v>
      </c>
    </row>
    <row r="10235" spans="1:6" x14ac:dyDescent="0.3">
      <c r="A10235">
        <v>5</v>
      </c>
      <c r="B10235" s="2">
        <v>0.86370601851851847</v>
      </c>
      <c r="C10235">
        <v>2.4119999999999999</v>
      </c>
      <c r="D10235">
        <f t="shared" si="322"/>
        <v>5.579674687785559</v>
      </c>
      <c r="E10235">
        <v>103.071</v>
      </c>
      <c r="F10235">
        <f t="shared" si="323"/>
        <v>145.50325830033512</v>
      </c>
    </row>
    <row r="10236" spans="1:6" x14ac:dyDescent="0.3">
      <c r="A10236">
        <v>5</v>
      </c>
      <c r="B10236" s="2">
        <v>0.8637166087962963</v>
      </c>
      <c r="C10236">
        <v>2.2890000000000001</v>
      </c>
      <c r="D10236">
        <f t="shared" si="322"/>
        <v>5.579674687785559</v>
      </c>
      <c r="E10236">
        <v>119.96599999999999</v>
      </c>
      <c r="F10236">
        <f t="shared" si="323"/>
        <v>145.50325830033512</v>
      </c>
    </row>
    <row r="10237" spans="1:6" x14ac:dyDescent="0.3">
      <c r="A10237">
        <v>5</v>
      </c>
      <c r="B10237" s="2">
        <v>0.86372708333333337</v>
      </c>
      <c r="C10237">
        <v>2.5270000000000001</v>
      </c>
      <c r="D10237">
        <f t="shared" si="322"/>
        <v>5.579674687785559</v>
      </c>
      <c r="E10237">
        <v>184.66</v>
      </c>
      <c r="F10237">
        <f t="shared" si="323"/>
        <v>145.50325830033512</v>
      </c>
    </row>
    <row r="10238" spans="1:6" x14ac:dyDescent="0.3">
      <c r="A10238">
        <v>5</v>
      </c>
      <c r="B10238" s="2">
        <v>0.86373828703703703</v>
      </c>
      <c r="C10238">
        <v>2.2549999999999999</v>
      </c>
      <c r="D10238">
        <f t="shared" si="322"/>
        <v>5.579674687785559</v>
      </c>
      <c r="E10238">
        <v>122.986</v>
      </c>
      <c r="F10238">
        <f t="shared" si="323"/>
        <v>145.50325830033512</v>
      </c>
    </row>
    <row r="10239" spans="1:6" x14ac:dyDescent="0.3">
      <c r="A10239">
        <v>5</v>
      </c>
      <c r="B10239" s="2">
        <v>0.86374824074074075</v>
      </c>
      <c r="C10239">
        <v>2.3919999999999999</v>
      </c>
      <c r="D10239">
        <f t="shared" si="322"/>
        <v>5.579674687785559</v>
      </c>
      <c r="E10239">
        <v>117.134</v>
      </c>
      <c r="F10239">
        <f t="shared" si="323"/>
        <v>145.50325830033512</v>
      </c>
    </row>
    <row r="10240" spans="1:6" x14ac:dyDescent="0.3">
      <c r="A10240">
        <v>5</v>
      </c>
      <c r="B10240" s="2">
        <v>0.86375857638888887</v>
      </c>
      <c r="C10240">
        <v>2.7120000000000002</v>
      </c>
      <c r="D10240">
        <f t="shared" si="322"/>
        <v>5.579674687785559</v>
      </c>
      <c r="E10240">
        <v>177.614</v>
      </c>
      <c r="F10240">
        <f t="shared" si="323"/>
        <v>145.50325830033512</v>
      </c>
    </row>
    <row r="10241" spans="1:6" x14ac:dyDescent="0.3">
      <c r="A10241">
        <v>5</v>
      </c>
      <c r="B10241" s="2">
        <v>0.86377188657407411</v>
      </c>
      <c r="C10241">
        <v>2.5750000000000002</v>
      </c>
      <c r="D10241">
        <f t="shared" si="322"/>
        <v>5.579674687785559</v>
      </c>
      <c r="E10241">
        <v>197.57900000000001</v>
      </c>
      <c r="F10241">
        <f t="shared" si="323"/>
        <v>145.50325830033512</v>
      </c>
    </row>
    <row r="10242" spans="1:6" x14ac:dyDescent="0.3">
      <c r="A10242">
        <v>5</v>
      </c>
      <c r="B10242" s="2">
        <v>0.86378206018518522</v>
      </c>
      <c r="C10242">
        <v>2.5219999999999998</v>
      </c>
      <c r="D10242">
        <f t="shared" si="322"/>
        <v>5.579674687785559</v>
      </c>
      <c r="E10242">
        <v>115.66500000000001</v>
      </c>
      <c r="F10242">
        <f t="shared" si="323"/>
        <v>145.50325830033512</v>
      </c>
    </row>
    <row r="10243" spans="1:6" x14ac:dyDescent="0.3">
      <c r="A10243">
        <v>5</v>
      </c>
      <c r="B10243" s="2">
        <v>0.8637951967592592</v>
      </c>
      <c r="C10243">
        <v>2.7989999999999999</v>
      </c>
      <c r="D10243">
        <f t="shared" si="322"/>
        <v>5.579674687785559</v>
      </c>
      <c r="E10243">
        <v>187.22</v>
      </c>
      <c r="F10243">
        <f t="shared" si="323"/>
        <v>145.50325830033512</v>
      </c>
    </row>
    <row r="10244" spans="1:6" x14ac:dyDescent="0.3">
      <c r="A10244">
        <v>5</v>
      </c>
      <c r="B10244" s="2">
        <v>0.86380753472222216</v>
      </c>
      <c r="C10244">
        <v>2.516</v>
      </c>
      <c r="D10244">
        <f t="shared" si="322"/>
        <v>5.579674687785559</v>
      </c>
      <c r="E10244">
        <v>135.03299999999999</v>
      </c>
      <c r="F10244">
        <f t="shared" si="323"/>
        <v>145.50325830033512</v>
      </c>
    </row>
    <row r="10245" spans="1:6" x14ac:dyDescent="0.3">
      <c r="A10245">
        <v>5</v>
      </c>
      <c r="B10245" s="2">
        <v>0.86381994212962965</v>
      </c>
      <c r="C10245">
        <v>2.7330000000000001</v>
      </c>
      <c r="D10245">
        <f t="shared" si="322"/>
        <v>5.579674687785559</v>
      </c>
      <c r="E10245">
        <v>223.56399999999999</v>
      </c>
      <c r="F10245">
        <f t="shared" si="323"/>
        <v>145.50325830033512</v>
      </c>
    </row>
    <row r="10246" spans="1:6" x14ac:dyDescent="0.3">
      <c r="A10246">
        <v>5</v>
      </c>
      <c r="B10246" s="2">
        <v>0.86383535879629625</v>
      </c>
      <c r="C10246">
        <v>3.1339999999999999</v>
      </c>
      <c r="D10246">
        <f t="shared" ref="D10246:D10309" si="324">AVERAGE($C$7877:$C$11159)</f>
        <v>5.579674687785559</v>
      </c>
      <c r="E10246">
        <v>273.173</v>
      </c>
      <c r="F10246">
        <f t="shared" ref="F10246:F10309" si="325">AVERAGE($E$7877:$E$11159)</f>
        <v>145.50325830033512</v>
      </c>
    </row>
    <row r="10247" spans="1:6" x14ac:dyDescent="0.3">
      <c r="A10247">
        <v>5</v>
      </c>
      <c r="B10247" s="2">
        <v>0.86384620370370369</v>
      </c>
      <c r="C10247">
        <v>2.3479999999999999</v>
      </c>
      <c r="D10247">
        <f t="shared" si="324"/>
        <v>5.579674687785559</v>
      </c>
      <c r="E10247">
        <v>116.218</v>
      </c>
      <c r="F10247">
        <f t="shared" si="325"/>
        <v>145.50325830033512</v>
      </c>
    </row>
    <row r="10248" spans="1:6" x14ac:dyDescent="0.3">
      <c r="A10248">
        <v>5</v>
      </c>
      <c r="B10248" s="2">
        <v>0.86385834490740743</v>
      </c>
      <c r="C10248">
        <v>6.77</v>
      </c>
      <c r="D10248">
        <f t="shared" si="324"/>
        <v>5.579674687785559</v>
      </c>
      <c r="E10248">
        <v>201.803</v>
      </c>
      <c r="F10248">
        <f t="shared" si="325"/>
        <v>145.50325830033512</v>
      </c>
    </row>
    <row r="10249" spans="1:6" x14ac:dyDescent="0.3">
      <c r="A10249">
        <v>5</v>
      </c>
      <c r="B10249" s="2">
        <v>0.86387302083333328</v>
      </c>
      <c r="C10249">
        <v>6.524</v>
      </c>
      <c r="D10249">
        <f t="shared" si="324"/>
        <v>5.579674687785559</v>
      </c>
      <c r="E10249">
        <v>261.767</v>
      </c>
      <c r="F10249">
        <f t="shared" si="325"/>
        <v>145.50325830033512</v>
      </c>
    </row>
    <row r="10250" spans="1:6" x14ac:dyDescent="0.3">
      <c r="A10250">
        <v>5</v>
      </c>
      <c r="B10250" s="2">
        <v>0.86388681712962967</v>
      </c>
      <c r="C10250">
        <v>2.9889999999999999</v>
      </c>
      <c r="D10250">
        <f t="shared" si="324"/>
        <v>5.579674687785559</v>
      </c>
      <c r="E10250">
        <v>239.161</v>
      </c>
      <c r="F10250">
        <f t="shared" si="325"/>
        <v>145.50325830033512</v>
      </c>
    </row>
    <row r="10251" spans="1:6" x14ac:dyDescent="0.3">
      <c r="A10251">
        <v>5</v>
      </c>
      <c r="B10251" s="2">
        <v>0.86390137731481476</v>
      </c>
      <c r="C10251">
        <v>2.8130000000000002</v>
      </c>
      <c r="D10251">
        <f t="shared" si="324"/>
        <v>5.579674687785559</v>
      </c>
      <c r="E10251">
        <v>272.54199999999997</v>
      </c>
      <c r="F10251">
        <f t="shared" si="325"/>
        <v>145.50325830033512</v>
      </c>
    </row>
    <row r="10252" spans="1:6" x14ac:dyDescent="0.3">
      <c r="A10252">
        <v>5</v>
      </c>
      <c r="B10252" s="2">
        <v>0.86391582175925929</v>
      </c>
      <c r="C10252">
        <v>3.7</v>
      </c>
      <c r="D10252">
        <f t="shared" si="324"/>
        <v>5.579674687785559</v>
      </c>
      <c r="E10252">
        <v>182.56200000000001</v>
      </c>
      <c r="F10252">
        <f t="shared" si="325"/>
        <v>145.50325830033512</v>
      </c>
    </row>
    <row r="10253" spans="1:6" x14ac:dyDescent="0.3">
      <c r="A10253">
        <v>5</v>
      </c>
      <c r="B10253" s="2">
        <v>0.86392725694444439</v>
      </c>
      <c r="C10253">
        <v>45.506</v>
      </c>
      <c r="D10253">
        <f t="shared" si="324"/>
        <v>5.579674687785559</v>
      </c>
      <c r="E10253">
        <v>173.358</v>
      </c>
      <c r="F10253">
        <f t="shared" si="325"/>
        <v>145.50325830033512</v>
      </c>
    </row>
    <row r="10254" spans="1:6" x14ac:dyDescent="0.3">
      <c r="A10254">
        <v>5</v>
      </c>
      <c r="B10254" s="2">
        <v>0.86393861111111114</v>
      </c>
      <c r="C10254">
        <v>2.657</v>
      </c>
      <c r="D10254">
        <f t="shared" si="324"/>
        <v>5.579674687785559</v>
      </c>
      <c r="E10254">
        <v>131.65899999999999</v>
      </c>
      <c r="F10254">
        <f t="shared" si="325"/>
        <v>145.50325830033512</v>
      </c>
    </row>
    <row r="10255" spans="1:6" x14ac:dyDescent="0.3">
      <c r="A10255">
        <v>5</v>
      </c>
      <c r="B10255" s="2">
        <v>0.86395374999999996</v>
      </c>
      <c r="C10255">
        <v>2.5379999999999998</v>
      </c>
      <c r="D10255">
        <f t="shared" si="324"/>
        <v>5.579674687785559</v>
      </c>
      <c r="E10255">
        <v>190.16300000000001</v>
      </c>
      <c r="F10255">
        <f t="shared" si="325"/>
        <v>145.50325830033512</v>
      </c>
    </row>
    <row r="10256" spans="1:6" x14ac:dyDescent="0.3">
      <c r="A10256">
        <v>5</v>
      </c>
      <c r="B10256" s="2">
        <v>0.86396770833333336</v>
      </c>
      <c r="C10256">
        <v>2.67</v>
      </c>
      <c r="D10256">
        <f t="shared" si="324"/>
        <v>5.579674687785559</v>
      </c>
      <c r="E10256">
        <v>150.17500000000001</v>
      </c>
      <c r="F10256">
        <f t="shared" si="325"/>
        <v>145.50325830033512</v>
      </c>
    </row>
    <row r="10257" spans="1:6" x14ac:dyDescent="0.3">
      <c r="A10257">
        <v>5</v>
      </c>
      <c r="B10257" s="2">
        <v>0.86398217592592585</v>
      </c>
      <c r="C10257">
        <v>2.9369999999999998</v>
      </c>
      <c r="D10257">
        <f t="shared" si="324"/>
        <v>5.579674687785559</v>
      </c>
      <c r="E10257">
        <v>166.53299999999999</v>
      </c>
      <c r="F10257">
        <f t="shared" si="325"/>
        <v>145.50325830033512</v>
      </c>
    </row>
    <row r="10258" spans="1:6" x14ac:dyDescent="0.3">
      <c r="A10258">
        <v>5</v>
      </c>
      <c r="B10258" s="2">
        <v>0.86399516203703708</v>
      </c>
      <c r="C10258">
        <v>4.1950000000000003</v>
      </c>
      <c r="D10258">
        <f t="shared" si="324"/>
        <v>5.579674687785559</v>
      </c>
      <c r="E10258">
        <v>174.69200000000001</v>
      </c>
      <c r="F10258">
        <f t="shared" si="325"/>
        <v>145.50325830033512</v>
      </c>
    </row>
    <row r="10259" spans="1:6" x14ac:dyDescent="0.3">
      <c r="A10259">
        <v>5</v>
      </c>
      <c r="B10259" s="2">
        <v>0.8640083101851852</v>
      </c>
      <c r="C10259">
        <v>2.331</v>
      </c>
      <c r="D10259">
        <f t="shared" si="324"/>
        <v>5.579674687785559</v>
      </c>
      <c r="E10259">
        <v>148.11099999999999</v>
      </c>
      <c r="F10259">
        <f t="shared" si="325"/>
        <v>145.50325830033512</v>
      </c>
    </row>
    <row r="10260" spans="1:6" x14ac:dyDescent="0.3">
      <c r="A10260">
        <v>5</v>
      </c>
      <c r="B10260" s="2">
        <v>0.86402091435185191</v>
      </c>
      <c r="C10260">
        <v>2.4769999999999999</v>
      </c>
      <c r="D10260">
        <f t="shared" si="324"/>
        <v>5.579674687785559</v>
      </c>
      <c r="E10260">
        <v>148.078</v>
      </c>
      <c r="F10260">
        <f t="shared" si="325"/>
        <v>145.50325830033512</v>
      </c>
    </row>
    <row r="10261" spans="1:6" x14ac:dyDescent="0.3">
      <c r="A10261">
        <v>5</v>
      </c>
      <c r="B10261" s="2">
        <v>0.86403494212962961</v>
      </c>
      <c r="C10261">
        <v>2.3820000000000001</v>
      </c>
      <c r="D10261">
        <f t="shared" si="324"/>
        <v>5.579674687785559</v>
      </c>
      <c r="E10261">
        <v>141.26400000000001</v>
      </c>
      <c r="F10261">
        <f t="shared" si="325"/>
        <v>145.50325830033512</v>
      </c>
    </row>
    <row r="10262" spans="1:6" x14ac:dyDescent="0.3">
      <c r="A10262">
        <v>5</v>
      </c>
      <c r="B10262" s="2">
        <v>0.86405037037037047</v>
      </c>
      <c r="C10262">
        <v>3.2429999999999999</v>
      </c>
      <c r="D10262">
        <f t="shared" si="324"/>
        <v>5.579674687785559</v>
      </c>
      <c r="E10262">
        <v>269.488</v>
      </c>
      <c r="F10262">
        <f t="shared" si="325"/>
        <v>145.50325830033512</v>
      </c>
    </row>
    <row r="10263" spans="1:6" x14ac:dyDescent="0.3">
      <c r="A10263">
        <v>5</v>
      </c>
      <c r="B10263" s="2">
        <v>0.86406460648148142</v>
      </c>
      <c r="C10263">
        <v>13.991</v>
      </c>
      <c r="D10263">
        <f t="shared" si="324"/>
        <v>5.579674687785559</v>
      </c>
      <c r="E10263">
        <v>318.565</v>
      </c>
      <c r="F10263">
        <f t="shared" si="325"/>
        <v>145.50325830033512</v>
      </c>
    </row>
    <row r="10264" spans="1:6" x14ac:dyDescent="0.3">
      <c r="A10264">
        <v>5</v>
      </c>
      <c r="B10264" s="2">
        <v>0.86407871527777769</v>
      </c>
      <c r="C10264">
        <v>3.5670000000000002</v>
      </c>
      <c r="D10264">
        <f t="shared" si="324"/>
        <v>5.579674687785559</v>
      </c>
      <c r="E10264">
        <v>164.20599999999999</v>
      </c>
      <c r="F10264">
        <f t="shared" si="325"/>
        <v>145.50325830033512</v>
      </c>
    </row>
    <row r="10265" spans="1:6" x14ac:dyDescent="0.3">
      <c r="A10265">
        <v>5</v>
      </c>
      <c r="B10265" s="2">
        <v>0.8640924884259259</v>
      </c>
      <c r="C10265">
        <v>3.6520000000000001</v>
      </c>
      <c r="D10265">
        <f t="shared" si="324"/>
        <v>5.579674687785559</v>
      </c>
      <c r="E10265">
        <v>170.76599999999999</v>
      </c>
      <c r="F10265">
        <f t="shared" si="325"/>
        <v>145.50325830033512</v>
      </c>
    </row>
    <row r="10266" spans="1:6" x14ac:dyDescent="0.3">
      <c r="A10266">
        <v>5</v>
      </c>
      <c r="B10266" s="2">
        <v>0.864113113425926</v>
      </c>
      <c r="C10266">
        <v>7.4930000000000003</v>
      </c>
      <c r="D10266">
        <f t="shared" si="324"/>
        <v>5.579674687785559</v>
      </c>
      <c r="E10266">
        <v>336.35700000000003</v>
      </c>
      <c r="F10266">
        <f t="shared" si="325"/>
        <v>145.50325830033512</v>
      </c>
    </row>
    <row r="10267" spans="1:6" x14ac:dyDescent="0.3">
      <c r="A10267">
        <v>5</v>
      </c>
      <c r="B10267" s="2">
        <v>0.86412677083333334</v>
      </c>
      <c r="C10267">
        <v>3.0579999999999998</v>
      </c>
      <c r="D10267">
        <f t="shared" si="324"/>
        <v>5.579674687785559</v>
      </c>
      <c r="E10267">
        <v>151.994</v>
      </c>
      <c r="F10267">
        <f t="shared" si="325"/>
        <v>145.50325830033512</v>
      </c>
    </row>
    <row r="10268" spans="1:6" x14ac:dyDescent="0.3">
      <c r="A10268">
        <v>5</v>
      </c>
      <c r="B10268" s="2">
        <v>0.86414019675925935</v>
      </c>
      <c r="C10268">
        <v>2.5310000000000001</v>
      </c>
      <c r="D10268">
        <f t="shared" si="324"/>
        <v>5.579674687785559</v>
      </c>
      <c r="E10268">
        <v>225.36600000000001</v>
      </c>
      <c r="F10268">
        <f t="shared" si="325"/>
        <v>145.50325830033512</v>
      </c>
    </row>
    <row r="10269" spans="1:6" x14ac:dyDescent="0.3">
      <c r="A10269">
        <v>5</v>
      </c>
      <c r="B10269" s="2">
        <v>0.86415432870370379</v>
      </c>
      <c r="C10269">
        <v>5.3380000000000001</v>
      </c>
      <c r="D10269">
        <f t="shared" si="324"/>
        <v>5.579674687785559</v>
      </c>
      <c r="E10269">
        <v>233.334</v>
      </c>
      <c r="F10269">
        <f t="shared" si="325"/>
        <v>145.50325830033512</v>
      </c>
    </row>
    <row r="10270" spans="1:6" x14ac:dyDescent="0.3">
      <c r="A10270">
        <v>5</v>
      </c>
      <c r="B10270" s="2">
        <v>0.86416648148148145</v>
      </c>
      <c r="C10270">
        <v>2.5680000000000001</v>
      </c>
      <c r="D10270">
        <f t="shared" si="324"/>
        <v>5.579674687785559</v>
      </c>
      <c r="E10270">
        <v>160.63499999999999</v>
      </c>
      <c r="F10270">
        <f t="shared" si="325"/>
        <v>145.50325830033512</v>
      </c>
    </row>
    <row r="10271" spans="1:6" x14ac:dyDescent="0.3">
      <c r="A10271">
        <v>5</v>
      </c>
      <c r="B10271" s="2">
        <v>0.8641893287037038</v>
      </c>
      <c r="C10271">
        <v>590.80100000000004</v>
      </c>
      <c r="D10271">
        <f t="shared" si="324"/>
        <v>5.579674687785559</v>
      </c>
      <c r="E10271">
        <v>826.93399999999997</v>
      </c>
      <c r="F10271">
        <f t="shared" si="325"/>
        <v>145.50325830033512</v>
      </c>
    </row>
    <row r="10272" spans="1:6" x14ac:dyDescent="0.3">
      <c r="A10272">
        <v>5</v>
      </c>
      <c r="B10272" s="2">
        <v>0.8642031365740741</v>
      </c>
      <c r="C10272">
        <v>4.1269999999999998</v>
      </c>
      <c r="D10272">
        <f t="shared" si="324"/>
        <v>5.579674687785559</v>
      </c>
      <c r="E10272">
        <v>217.31700000000001</v>
      </c>
      <c r="F10272">
        <f t="shared" si="325"/>
        <v>145.50325830033512</v>
      </c>
    </row>
    <row r="10273" spans="1:6" x14ac:dyDescent="0.3">
      <c r="A10273">
        <v>5</v>
      </c>
      <c r="B10273" s="2">
        <v>0.86421431712962971</v>
      </c>
      <c r="C10273">
        <v>2.907</v>
      </c>
      <c r="D10273">
        <f t="shared" si="324"/>
        <v>5.579674687785559</v>
      </c>
      <c r="E10273">
        <v>163.346</v>
      </c>
      <c r="F10273">
        <f t="shared" si="325"/>
        <v>145.50325830033512</v>
      </c>
    </row>
    <row r="10274" spans="1:6" x14ac:dyDescent="0.3">
      <c r="A10274">
        <v>5</v>
      </c>
      <c r="B10274" s="2">
        <v>0.86422589120370363</v>
      </c>
      <c r="C10274">
        <v>2.319</v>
      </c>
      <c r="D10274">
        <f t="shared" si="324"/>
        <v>5.579674687785559</v>
      </c>
      <c r="E10274">
        <v>106.089</v>
      </c>
      <c r="F10274">
        <f t="shared" si="325"/>
        <v>145.50325830033512</v>
      </c>
    </row>
    <row r="10275" spans="1:6" x14ac:dyDescent="0.3">
      <c r="A10275">
        <v>5</v>
      </c>
      <c r="B10275" s="2">
        <v>0.86423769675925932</v>
      </c>
      <c r="C10275">
        <v>2.2829999999999999</v>
      </c>
      <c r="D10275">
        <f t="shared" si="324"/>
        <v>5.579674687785559</v>
      </c>
      <c r="E10275">
        <v>162.24299999999999</v>
      </c>
      <c r="F10275">
        <f t="shared" si="325"/>
        <v>145.50325830033512</v>
      </c>
    </row>
    <row r="10276" spans="1:6" x14ac:dyDescent="0.3">
      <c r="A10276">
        <v>5</v>
      </c>
      <c r="B10276" s="2">
        <v>0.86424888888888896</v>
      </c>
      <c r="C10276">
        <v>2.847</v>
      </c>
      <c r="D10276">
        <f t="shared" si="324"/>
        <v>5.579674687785559</v>
      </c>
      <c r="E10276">
        <v>136.24600000000001</v>
      </c>
      <c r="F10276">
        <f t="shared" si="325"/>
        <v>145.50325830033512</v>
      </c>
    </row>
    <row r="10277" spans="1:6" x14ac:dyDescent="0.3">
      <c r="A10277">
        <v>5</v>
      </c>
      <c r="B10277" s="2">
        <v>0.86426152777777776</v>
      </c>
      <c r="C10277">
        <v>2.5840000000000001</v>
      </c>
      <c r="D10277">
        <f t="shared" si="324"/>
        <v>5.579674687785559</v>
      </c>
      <c r="E10277">
        <v>162.714</v>
      </c>
      <c r="F10277">
        <f t="shared" si="325"/>
        <v>145.50325830033512</v>
      </c>
    </row>
    <row r="10278" spans="1:6" x14ac:dyDescent="0.3">
      <c r="A10278">
        <v>5</v>
      </c>
      <c r="B10278" s="2">
        <v>0.86427447916666666</v>
      </c>
      <c r="C10278">
        <v>2.2909999999999999</v>
      </c>
      <c r="D10278">
        <f t="shared" si="324"/>
        <v>5.579674687785559</v>
      </c>
      <c r="E10278">
        <v>133.31700000000001</v>
      </c>
      <c r="F10278">
        <f t="shared" si="325"/>
        <v>145.50325830033512</v>
      </c>
    </row>
    <row r="10279" spans="1:6" x14ac:dyDescent="0.3">
      <c r="A10279">
        <v>5</v>
      </c>
      <c r="B10279" s="2">
        <v>0.86428667824074079</v>
      </c>
      <c r="C10279">
        <v>2.3919999999999999</v>
      </c>
      <c r="D10279">
        <f t="shared" si="324"/>
        <v>5.579674687785559</v>
      </c>
      <c r="E10279">
        <v>153.40199999999999</v>
      </c>
      <c r="F10279">
        <f t="shared" si="325"/>
        <v>145.50325830033512</v>
      </c>
    </row>
    <row r="10280" spans="1:6" x14ac:dyDescent="0.3">
      <c r="A10280">
        <v>5</v>
      </c>
      <c r="B10280" s="2">
        <v>0.86429599537037038</v>
      </c>
      <c r="C10280">
        <v>3.0489999999999999</v>
      </c>
      <c r="D10280">
        <f t="shared" si="324"/>
        <v>5.579674687785559</v>
      </c>
      <c r="E10280">
        <v>138.209</v>
      </c>
      <c r="F10280">
        <f t="shared" si="325"/>
        <v>145.50325830033512</v>
      </c>
    </row>
    <row r="10281" spans="1:6" x14ac:dyDescent="0.3">
      <c r="A10281">
        <v>5</v>
      </c>
      <c r="B10281" s="2">
        <v>0.86430553240740737</v>
      </c>
      <c r="C10281">
        <v>3.492</v>
      </c>
      <c r="D10281">
        <f t="shared" si="324"/>
        <v>5.579674687785559</v>
      </c>
      <c r="E10281">
        <v>168.37299999999999</v>
      </c>
      <c r="F10281">
        <f t="shared" si="325"/>
        <v>145.50325830033512</v>
      </c>
    </row>
    <row r="10282" spans="1:6" x14ac:dyDescent="0.3">
      <c r="A10282">
        <v>5</v>
      </c>
      <c r="B10282" s="2">
        <v>0.86431744212962958</v>
      </c>
      <c r="C10282">
        <v>2.5920000000000001</v>
      </c>
      <c r="D10282">
        <f t="shared" si="324"/>
        <v>5.579674687785559</v>
      </c>
      <c r="E10282">
        <v>111.217</v>
      </c>
      <c r="F10282">
        <f t="shared" si="325"/>
        <v>145.50325830033512</v>
      </c>
    </row>
    <row r="10283" spans="1:6" x14ac:dyDescent="0.3">
      <c r="A10283">
        <v>5</v>
      </c>
      <c r="B10283" s="2">
        <v>0.8643305902777777</v>
      </c>
      <c r="C10283">
        <v>3.2440000000000002</v>
      </c>
      <c r="D10283">
        <f t="shared" si="324"/>
        <v>5.579674687785559</v>
      </c>
      <c r="E10283">
        <v>138.49199999999999</v>
      </c>
      <c r="F10283">
        <f t="shared" si="325"/>
        <v>145.50325830033512</v>
      </c>
    </row>
    <row r="10284" spans="1:6" x14ac:dyDescent="0.3">
      <c r="A10284">
        <v>5</v>
      </c>
      <c r="B10284" s="2">
        <v>0.86434300925925933</v>
      </c>
      <c r="C10284">
        <v>2.6469999999999998</v>
      </c>
      <c r="D10284">
        <f t="shared" si="324"/>
        <v>5.579674687785559</v>
      </c>
      <c r="E10284">
        <v>127.93600000000001</v>
      </c>
      <c r="F10284">
        <f t="shared" si="325"/>
        <v>145.50325830033512</v>
      </c>
    </row>
    <row r="10285" spans="1:6" x14ac:dyDescent="0.3">
      <c r="A10285">
        <v>5</v>
      </c>
      <c r="B10285" s="2">
        <v>0.86435552083333322</v>
      </c>
      <c r="C10285">
        <v>3.3370000000000002</v>
      </c>
      <c r="D10285">
        <f t="shared" si="324"/>
        <v>5.579674687785559</v>
      </c>
      <c r="E10285">
        <v>138.488</v>
      </c>
      <c r="F10285">
        <f t="shared" si="325"/>
        <v>145.50325830033512</v>
      </c>
    </row>
    <row r="10286" spans="1:6" x14ac:dyDescent="0.3">
      <c r="A10286">
        <v>5</v>
      </c>
      <c r="B10286" s="2">
        <v>0.86436899305555548</v>
      </c>
      <c r="C10286">
        <v>5.399</v>
      </c>
      <c r="D10286">
        <f t="shared" si="324"/>
        <v>5.579674687785559</v>
      </c>
      <c r="E10286">
        <v>217.518</v>
      </c>
      <c r="F10286">
        <f t="shared" si="325"/>
        <v>145.50325830033512</v>
      </c>
    </row>
    <row r="10287" spans="1:6" x14ac:dyDescent="0.3">
      <c r="A10287">
        <v>5</v>
      </c>
      <c r="B10287" s="2">
        <v>0.86438174768518516</v>
      </c>
      <c r="C10287">
        <v>2.4020000000000001</v>
      </c>
      <c r="D10287">
        <f t="shared" si="324"/>
        <v>5.579674687785559</v>
      </c>
      <c r="E10287">
        <v>157.602</v>
      </c>
      <c r="F10287">
        <f t="shared" si="325"/>
        <v>145.50325830033512</v>
      </c>
    </row>
    <row r="10288" spans="1:6" x14ac:dyDescent="0.3">
      <c r="A10288">
        <v>5</v>
      </c>
      <c r="B10288" s="2">
        <v>0.86439348379629621</v>
      </c>
      <c r="C10288">
        <v>2.92</v>
      </c>
      <c r="D10288">
        <f t="shared" si="324"/>
        <v>5.579674687785559</v>
      </c>
      <c r="E10288">
        <v>144</v>
      </c>
      <c r="F10288">
        <f t="shared" si="325"/>
        <v>145.50325830033512</v>
      </c>
    </row>
    <row r="10289" spans="1:6" x14ac:dyDescent="0.3">
      <c r="A10289">
        <v>5</v>
      </c>
      <c r="B10289" s="2">
        <v>0.86440722222222222</v>
      </c>
      <c r="C10289">
        <v>2.714</v>
      </c>
      <c r="D10289">
        <f t="shared" si="324"/>
        <v>5.579674687785559</v>
      </c>
      <c r="E10289">
        <v>190.36699999999999</v>
      </c>
      <c r="F10289">
        <f t="shared" si="325"/>
        <v>145.50325830033512</v>
      </c>
    </row>
    <row r="10290" spans="1:6" x14ac:dyDescent="0.3">
      <c r="A10290">
        <v>5</v>
      </c>
      <c r="B10290" s="2">
        <v>0.86442277777777787</v>
      </c>
      <c r="C10290">
        <v>3.7909999999999999</v>
      </c>
      <c r="D10290">
        <f t="shared" si="324"/>
        <v>5.579674687785559</v>
      </c>
      <c r="E10290">
        <v>181.52500000000001</v>
      </c>
      <c r="F10290">
        <f t="shared" si="325"/>
        <v>145.50325830033512</v>
      </c>
    </row>
    <row r="10291" spans="1:6" x14ac:dyDescent="0.3">
      <c r="A10291">
        <v>5</v>
      </c>
      <c r="B10291" s="2">
        <v>0.86443565972222214</v>
      </c>
      <c r="C10291">
        <v>2.5659999999999998</v>
      </c>
      <c r="D10291">
        <f t="shared" si="324"/>
        <v>5.579674687785559</v>
      </c>
      <c r="E10291">
        <v>193.91399999999999</v>
      </c>
      <c r="F10291">
        <f t="shared" si="325"/>
        <v>145.50325830033512</v>
      </c>
    </row>
    <row r="10292" spans="1:6" x14ac:dyDescent="0.3">
      <c r="A10292">
        <v>5</v>
      </c>
      <c r="B10292" s="2">
        <v>0.86444938657407411</v>
      </c>
      <c r="C10292">
        <v>2.04</v>
      </c>
      <c r="D10292">
        <f t="shared" si="324"/>
        <v>5.579674687785559</v>
      </c>
      <c r="E10292">
        <v>102.17700000000001</v>
      </c>
      <c r="F10292">
        <f t="shared" si="325"/>
        <v>145.50325830033512</v>
      </c>
    </row>
    <row r="10293" spans="1:6" x14ac:dyDescent="0.3">
      <c r="A10293">
        <v>5</v>
      </c>
      <c r="B10293" s="2">
        <v>0.86445853009259255</v>
      </c>
      <c r="C10293">
        <v>3.7770000000000001</v>
      </c>
      <c r="D10293">
        <f t="shared" si="324"/>
        <v>5.579674687785559</v>
      </c>
      <c r="E10293">
        <v>199.83199999999999</v>
      </c>
      <c r="F10293">
        <f t="shared" si="325"/>
        <v>145.50325830033512</v>
      </c>
    </row>
    <row r="10294" spans="1:6" x14ac:dyDescent="0.3">
      <c r="A10294">
        <v>5</v>
      </c>
      <c r="B10294" s="2">
        <v>0.86446752314814812</v>
      </c>
      <c r="C10294">
        <v>2.3319999999999999</v>
      </c>
      <c r="D10294">
        <f t="shared" si="324"/>
        <v>5.579674687785559</v>
      </c>
      <c r="E10294">
        <v>105.48399999999999</v>
      </c>
      <c r="F10294">
        <f t="shared" si="325"/>
        <v>145.50325830033512</v>
      </c>
    </row>
    <row r="10295" spans="1:6" x14ac:dyDescent="0.3">
      <c r="A10295">
        <v>5</v>
      </c>
      <c r="B10295" s="2">
        <v>0.86447688657407407</v>
      </c>
      <c r="C10295">
        <v>2.5819999999999999</v>
      </c>
      <c r="D10295">
        <f t="shared" si="324"/>
        <v>5.579674687785559</v>
      </c>
      <c r="E10295">
        <v>118.262</v>
      </c>
      <c r="F10295">
        <f t="shared" si="325"/>
        <v>145.50325830033512</v>
      </c>
    </row>
    <row r="10296" spans="1:6" x14ac:dyDescent="0.3">
      <c r="A10296">
        <v>5</v>
      </c>
      <c r="B10296" s="2">
        <v>0.86449355324074073</v>
      </c>
      <c r="C10296">
        <v>2.1989999999999998</v>
      </c>
      <c r="D10296">
        <f t="shared" si="324"/>
        <v>5.579674687785559</v>
      </c>
      <c r="E10296">
        <v>120.71899999999999</v>
      </c>
      <c r="F10296">
        <f t="shared" si="325"/>
        <v>145.50325830033512</v>
      </c>
    </row>
    <row r="10297" spans="1:6" x14ac:dyDescent="0.3">
      <c r="A10297">
        <v>5</v>
      </c>
      <c r="B10297" s="2">
        <v>0.86450537037037034</v>
      </c>
      <c r="C10297">
        <v>5.0259999999999998</v>
      </c>
      <c r="D10297">
        <f t="shared" si="324"/>
        <v>5.579674687785559</v>
      </c>
      <c r="E10297">
        <v>145.40899999999999</v>
      </c>
      <c r="F10297">
        <f t="shared" si="325"/>
        <v>145.50325830033512</v>
      </c>
    </row>
    <row r="10298" spans="1:6" x14ac:dyDescent="0.3">
      <c r="A10298">
        <v>5</v>
      </c>
      <c r="B10298" s="2">
        <v>0.8645155902777778</v>
      </c>
      <c r="C10298">
        <v>2.3769999999999998</v>
      </c>
      <c r="D10298">
        <f t="shared" si="324"/>
        <v>5.579674687785559</v>
      </c>
      <c r="E10298">
        <v>106.506</v>
      </c>
      <c r="F10298">
        <f t="shared" si="325"/>
        <v>145.50325830033512</v>
      </c>
    </row>
    <row r="10299" spans="1:6" x14ac:dyDescent="0.3">
      <c r="A10299">
        <v>5</v>
      </c>
      <c r="B10299" s="2">
        <v>0.86452678240740743</v>
      </c>
      <c r="C10299">
        <v>3.8420000000000001</v>
      </c>
      <c r="D10299">
        <f t="shared" si="324"/>
        <v>5.579674687785559</v>
      </c>
      <c r="E10299">
        <v>102.696</v>
      </c>
      <c r="F10299">
        <f t="shared" si="325"/>
        <v>145.50325830033512</v>
      </c>
    </row>
    <row r="10300" spans="1:6" x14ac:dyDescent="0.3">
      <c r="A10300">
        <v>5</v>
      </c>
      <c r="B10300" s="2">
        <v>0.86453594907407405</v>
      </c>
      <c r="C10300">
        <v>2.456</v>
      </c>
      <c r="D10300">
        <f t="shared" si="324"/>
        <v>5.579674687785559</v>
      </c>
      <c r="E10300">
        <v>104.096</v>
      </c>
      <c r="F10300">
        <f t="shared" si="325"/>
        <v>145.50325830033512</v>
      </c>
    </row>
    <row r="10301" spans="1:6" x14ac:dyDescent="0.3">
      <c r="A10301">
        <v>5</v>
      </c>
      <c r="B10301" s="2">
        <v>0.86454563657407402</v>
      </c>
      <c r="C10301">
        <v>44.082000000000001</v>
      </c>
      <c r="D10301">
        <f t="shared" si="324"/>
        <v>5.579674687785559</v>
      </c>
      <c r="E10301">
        <v>142.97800000000001</v>
      </c>
      <c r="F10301">
        <f t="shared" si="325"/>
        <v>145.50325830033512</v>
      </c>
    </row>
    <row r="10302" spans="1:6" x14ac:dyDescent="0.3">
      <c r="A10302">
        <v>5</v>
      </c>
      <c r="B10302" s="2">
        <v>0.86455619212962953</v>
      </c>
      <c r="C10302">
        <v>3.2839999999999998</v>
      </c>
      <c r="D10302">
        <f t="shared" si="324"/>
        <v>5.579674687785559</v>
      </c>
      <c r="E10302">
        <v>219.91800000000001</v>
      </c>
      <c r="F10302">
        <f t="shared" si="325"/>
        <v>145.50325830033512</v>
      </c>
    </row>
    <row r="10303" spans="1:6" x14ac:dyDescent="0.3">
      <c r="A10303">
        <v>5</v>
      </c>
      <c r="B10303" s="2">
        <v>0.86456674768518516</v>
      </c>
      <c r="C10303">
        <v>2.4529999999999998</v>
      </c>
      <c r="D10303">
        <f t="shared" si="324"/>
        <v>5.579674687785559</v>
      </c>
      <c r="E10303">
        <v>148.4</v>
      </c>
      <c r="F10303">
        <f t="shared" si="325"/>
        <v>145.50325830033512</v>
      </c>
    </row>
    <row r="10304" spans="1:6" x14ac:dyDescent="0.3">
      <c r="A10304">
        <v>5</v>
      </c>
      <c r="B10304" s="2">
        <v>0.8645767129629629</v>
      </c>
      <c r="C10304">
        <v>2.59</v>
      </c>
      <c r="D10304">
        <f t="shared" si="324"/>
        <v>5.579674687785559</v>
      </c>
      <c r="E10304">
        <v>119.044</v>
      </c>
      <c r="F10304">
        <f t="shared" si="325"/>
        <v>145.50325830033512</v>
      </c>
    </row>
    <row r="10305" spans="1:6" x14ac:dyDescent="0.3">
      <c r="A10305">
        <v>5</v>
      </c>
      <c r="B10305" s="2">
        <v>0.86458894675925924</v>
      </c>
      <c r="C10305">
        <v>2.605</v>
      </c>
      <c r="D10305">
        <f t="shared" si="324"/>
        <v>5.579674687785559</v>
      </c>
      <c r="E10305">
        <v>122.134</v>
      </c>
      <c r="F10305">
        <f t="shared" si="325"/>
        <v>145.50325830033512</v>
      </c>
    </row>
    <row r="10306" spans="1:6" x14ac:dyDescent="0.3">
      <c r="A10306">
        <v>5</v>
      </c>
      <c r="B10306" s="2">
        <v>0.86460099537037038</v>
      </c>
      <c r="C10306">
        <v>25.5</v>
      </c>
      <c r="D10306">
        <f t="shared" si="324"/>
        <v>5.579674687785559</v>
      </c>
      <c r="E10306">
        <v>141.93700000000001</v>
      </c>
      <c r="F10306">
        <f t="shared" si="325"/>
        <v>145.50325830033512</v>
      </c>
    </row>
    <row r="10307" spans="1:6" x14ac:dyDescent="0.3">
      <c r="A10307">
        <v>5</v>
      </c>
      <c r="B10307" s="2">
        <v>0.86461283564814817</v>
      </c>
      <c r="C10307">
        <v>2.4900000000000002</v>
      </c>
      <c r="D10307">
        <f t="shared" si="324"/>
        <v>5.579674687785559</v>
      </c>
      <c r="E10307">
        <v>204.018</v>
      </c>
      <c r="F10307">
        <f t="shared" si="325"/>
        <v>145.50325830033512</v>
      </c>
    </row>
    <row r="10308" spans="1:6" x14ac:dyDescent="0.3">
      <c r="A10308">
        <v>5</v>
      </c>
      <c r="B10308" s="2">
        <v>0.86462480324074076</v>
      </c>
      <c r="C10308">
        <v>2.48</v>
      </c>
      <c r="D10308">
        <f t="shared" si="324"/>
        <v>5.579674687785559</v>
      </c>
      <c r="E10308">
        <v>140.29499999999999</v>
      </c>
      <c r="F10308">
        <f t="shared" si="325"/>
        <v>145.50325830033512</v>
      </c>
    </row>
    <row r="10309" spans="1:6" x14ac:dyDescent="0.3">
      <c r="A10309">
        <v>5</v>
      </c>
      <c r="B10309" s="2">
        <v>0.86465192129629631</v>
      </c>
      <c r="C10309">
        <v>812.36699999999996</v>
      </c>
      <c r="D10309">
        <f t="shared" si="324"/>
        <v>5.579674687785559</v>
      </c>
      <c r="E10309">
        <v>1418</v>
      </c>
      <c r="F10309">
        <f t="shared" si="325"/>
        <v>145.50325830033512</v>
      </c>
    </row>
    <row r="10310" spans="1:6" x14ac:dyDescent="0.3">
      <c r="A10310">
        <v>5</v>
      </c>
      <c r="B10310" s="2">
        <v>0.86466192129629638</v>
      </c>
      <c r="C10310">
        <v>3.9660000000000002</v>
      </c>
      <c r="D10310">
        <f t="shared" ref="D10310:D10373" si="326">AVERAGE($C$7877:$C$11159)</f>
        <v>5.579674687785559</v>
      </c>
      <c r="E10310">
        <v>101.721</v>
      </c>
      <c r="F10310">
        <f t="shared" ref="F10310:F10373" si="327">AVERAGE($E$7877:$E$11159)</f>
        <v>145.50325830033512</v>
      </c>
    </row>
    <row r="10311" spans="1:6" x14ac:dyDescent="0.3">
      <c r="A10311">
        <v>5</v>
      </c>
      <c r="B10311" s="2">
        <v>0.86467187499999998</v>
      </c>
      <c r="C10311">
        <v>2.8530000000000002</v>
      </c>
      <c r="D10311">
        <f t="shared" si="326"/>
        <v>5.579674687785559</v>
      </c>
      <c r="E10311">
        <v>117.346</v>
      </c>
      <c r="F10311">
        <f t="shared" si="327"/>
        <v>145.50325830033512</v>
      </c>
    </row>
    <row r="10312" spans="1:6" x14ac:dyDescent="0.3">
      <c r="A10312">
        <v>5</v>
      </c>
      <c r="B10312" s="2">
        <v>0.86468238425925925</v>
      </c>
      <c r="C10312">
        <v>6.3410000000000002</v>
      </c>
      <c r="D10312">
        <f t="shared" si="326"/>
        <v>5.579674687785559</v>
      </c>
      <c r="E10312">
        <v>136.684</v>
      </c>
      <c r="F10312">
        <f t="shared" si="327"/>
        <v>145.50325830033512</v>
      </c>
    </row>
    <row r="10313" spans="1:6" x14ac:dyDescent="0.3">
      <c r="A10313">
        <v>5</v>
      </c>
      <c r="B10313" s="2">
        <v>0.8646932638888889</v>
      </c>
      <c r="C10313">
        <v>2.8439999999999999</v>
      </c>
      <c r="D10313">
        <f t="shared" si="326"/>
        <v>5.579674687785559</v>
      </c>
      <c r="E10313">
        <v>132.322</v>
      </c>
      <c r="F10313">
        <f t="shared" si="327"/>
        <v>145.50325830033512</v>
      </c>
    </row>
    <row r="10314" spans="1:6" x14ac:dyDescent="0.3">
      <c r="A10314">
        <v>5</v>
      </c>
      <c r="B10314" s="2">
        <v>0.86470383101851844</v>
      </c>
      <c r="C10314">
        <v>2.3929999999999998</v>
      </c>
      <c r="D10314">
        <f t="shared" si="326"/>
        <v>5.579674687785559</v>
      </c>
      <c r="E10314">
        <v>106.613</v>
      </c>
      <c r="F10314">
        <f t="shared" si="327"/>
        <v>145.50325830033512</v>
      </c>
    </row>
    <row r="10315" spans="1:6" x14ac:dyDescent="0.3">
      <c r="A10315">
        <v>5</v>
      </c>
      <c r="B10315" s="2">
        <v>0.86471394675925917</v>
      </c>
      <c r="C10315">
        <v>2.9689999999999999</v>
      </c>
      <c r="D10315">
        <f t="shared" si="326"/>
        <v>5.579674687785559</v>
      </c>
      <c r="E10315">
        <v>139.71</v>
      </c>
      <c r="F10315">
        <f t="shared" si="327"/>
        <v>145.50325830033512</v>
      </c>
    </row>
    <row r="10316" spans="1:6" x14ac:dyDescent="0.3">
      <c r="A10316">
        <v>5</v>
      </c>
      <c r="B10316" s="2">
        <v>0.86472471064814815</v>
      </c>
      <c r="C10316">
        <v>2.198</v>
      </c>
      <c r="D10316">
        <f t="shared" si="326"/>
        <v>5.579674687785559</v>
      </c>
      <c r="E10316">
        <v>133.37700000000001</v>
      </c>
      <c r="F10316">
        <f t="shared" si="327"/>
        <v>145.50325830033512</v>
      </c>
    </row>
    <row r="10317" spans="1:6" x14ac:dyDescent="0.3">
      <c r="A10317">
        <v>5</v>
      </c>
      <c r="B10317" s="2">
        <v>0.86473925925925921</v>
      </c>
      <c r="C10317">
        <v>4.0999999999999996</v>
      </c>
      <c r="D10317">
        <f t="shared" si="326"/>
        <v>5.579674687785559</v>
      </c>
      <c r="E10317">
        <v>260.49799999999999</v>
      </c>
      <c r="F10317">
        <f t="shared" si="327"/>
        <v>145.50325830033512</v>
      </c>
    </row>
    <row r="10318" spans="1:6" x14ac:dyDescent="0.3">
      <c r="A10318">
        <v>5</v>
      </c>
      <c r="B10318" s="2">
        <v>0.86475142361111113</v>
      </c>
      <c r="C10318">
        <v>2.5230000000000001</v>
      </c>
      <c r="D10318">
        <f t="shared" si="326"/>
        <v>5.579674687785559</v>
      </c>
      <c r="E10318">
        <v>224.518</v>
      </c>
      <c r="F10318">
        <f t="shared" si="327"/>
        <v>145.50325830033512</v>
      </c>
    </row>
    <row r="10319" spans="1:6" x14ac:dyDescent="0.3">
      <c r="A10319">
        <v>5</v>
      </c>
      <c r="B10319" s="2">
        <v>0.86476515046296287</v>
      </c>
      <c r="C10319">
        <v>3.8860000000000001</v>
      </c>
      <c r="D10319">
        <f t="shared" si="326"/>
        <v>5.579674687785559</v>
      </c>
      <c r="E10319">
        <v>181.84399999999999</v>
      </c>
      <c r="F10319">
        <f t="shared" si="327"/>
        <v>145.50325830033512</v>
      </c>
    </row>
    <row r="10320" spans="1:6" x14ac:dyDescent="0.3">
      <c r="A10320">
        <v>5</v>
      </c>
      <c r="B10320" s="2">
        <v>0.86477694444444442</v>
      </c>
      <c r="C10320">
        <v>2.359</v>
      </c>
      <c r="D10320">
        <f t="shared" si="326"/>
        <v>5.579674687785559</v>
      </c>
      <c r="E10320">
        <v>127.626</v>
      </c>
      <c r="F10320">
        <f t="shared" si="327"/>
        <v>145.50325830033512</v>
      </c>
    </row>
    <row r="10321" spans="1:6" x14ac:dyDescent="0.3">
      <c r="A10321">
        <v>5</v>
      </c>
      <c r="B10321" s="2">
        <v>0.86478929398148141</v>
      </c>
      <c r="C10321">
        <v>2.3759999999999999</v>
      </c>
      <c r="D10321">
        <f t="shared" si="326"/>
        <v>5.579674687785559</v>
      </c>
      <c r="E10321">
        <v>131.61099999999999</v>
      </c>
      <c r="F10321">
        <f t="shared" si="327"/>
        <v>145.50325830033512</v>
      </c>
    </row>
    <row r="10322" spans="1:6" x14ac:dyDescent="0.3">
      <c r="A10322">
        <v>5</v>
      </c>
      <c r="B10322" s="2">
        <v>0.86480103009259268</v>
      </c>
      <c r="C10322">
        <v>2.2850000000000001</v>
      </c>
      <c r="D10322">
        <f t="shared" si="326"/>
        <v>5.579674687785559</v>
      </c>
      <c r="E10322">
        <v>147.245</v>
      </c>
      <c r="F10322">
        <f t="shared" si="327"/>
        <v>145.50325830033512</v>
      </c>
    </row>
    <row r="10323" spans="1:6" x14ac:dyDescent="0.3">
      <c r="A10323">
        <v>5</v>
      </c>
      <c r="B10323" s="2">
        <v>0.864811712962963</v>
      </c>
      <c r="C10323">
        <v>2.34</v>
      </c>
      <c r="D10323">
        <f t="shared" si="326"/>
        <v>5.579674687785559</v>
      </c>
      <c r="E10323">
        <v>101.23399999999999</v>
      </c>
      <c r="F10323">
        <f t="shared" si="327"/>
        <v>145.50325830033512</v>
      </c>
    </row>
    <row r="10324" spans="1:6" x14ac:dyDescent="0.3">
      <c r="A10324">
        <v>5</v>
      </c>
      <c r="B10324" s="2">
        <v>0.86482238425925928</v>
      </c>
      <c r="C10324">
        <v>2.383</v>
      </c>
      <c r="D10324">
        <f t="shared" si="326"/>
        <v>5.579674687785559</v>
      </c>
      <c r="E10324">
        <v>114.902</v>
      </c>
      <c r="F10324">
        <f t="shared" si="327"/>
        <v>145.50325830033512</v>
      </c>
    </row>
    <row r="10325" spans="1:6" x14ac:dyDescent="0.3">
      <c r="A10325">
        <v>5</v>
      </c>
      <c r="B10325" s="2">
        <v>0.86483491898148157</v>
      </c>
      <c r="C10325">
        <v>7.8120000000000003</v>
      </c>
      <c r="D10325">
        <f t="shared" si="326"/>
        <v>5.579674687785559</v>
      </c>
      <c r="E10325">
        <v>204.601</v>
      </c>
      <c r="F10325">
        <f t="shared" si="327"/>
        <v>145.50325830033512</v>
      </c>
    </row>
    <row r="10326" spans="1:6" x14ac:dyDescent="0.3">
      <c r="A10326">
        <v>5</v>
      </c>
      <c r="B10326" s="2">
        <v>0.86485057870370374</v>
      </c>
      <c r="C10326">
        <v>2.641</v>
      </c>
      <c r="D10326">
        <f t="shared" si="326"/>
        <v>5.579674687785559</v>
      </c>
      <c r="E10326">
        <v>274.14</v>
      </c>
      <c r="F10326">
        <f t="shared" si="327"/>
        <v>145.50325830033512</v>
      </c>
    </row>
    <row r="10327" spans="1:6" x14ac:dyDescent="0.3">
      <c r="A10327">
        <v>5</v>
      </c>
      <c r="B10327" s="2">
        <v>0.86486039351851851</v>
      </c>
      <c r="C10327">
        <v>2.403</v>
      </c>
      <c r="D10327">
        <f t="shared" si="326"/>
        <v>5.579674687785559</v>
      </c>
      <c r="E10327">
        <v>119.252</v>
      </c>
      <c r="F10327">
        <f t="shared" si="327"/>
        <v>145.50325830033512</v>
      </c>
    </row>
    <row r="10328" spans="1:6" x14ac:dyDescent="0.3">
      <c r="A10328">
        <v>5</v>
      </c>
      <c r="B10328" s="2">
        <v>0.86487174768518515</v>
      </c>
      <c r="C10328">
        <v>2.8889999999999998</v>
      </c>
      <c r="D10328">
        <f t="shared" si="326"/>
        <v>5.579674687785559</v>
      </c>
      <c r="E10328">
        <v>163.56800000000001</v>
      </c>
      <c r="F10328">
        <f t="shared" si="327"/>
        <v>145.50325830033512</v>
      </c>
    </row>
    <row r="10329" spans="1:6" x14ac:dyDescent="0.3">
      <c r="A10329">
        <v>5</v>
      </c>
      <c r="B10329" s="2">
        <v>0.86488377314814813</v>
      </c>
      <c r="C10329">
        <v>8.2859999999999996</v>
      </c>
      <c r="D10329">
        <f t="shared" si="326"/>
        <v>5.579674687785559</v>
      </c>
      <c r="E10329">
        <v>140.00899999999999</v>
      </c>
      <c r="F10329">
        <f t="shared" si="327"/>
        <v>145.50325830033512</v>
      </c>
    </row>
    <row r="10330" spans="1:6" x14ac:dyDescent="0.3">
      <c r="A10330">
        <v>5</v>
      </c>
      <c r="B10330" s="2">
        <v>0.864894537037037</v>
      </c>
      <c r="C10330">
        <v>2.548</v>
      </c>
      <c r="D10330">
        <f t="shared" si="326"/>
        <v>5.579674687785559</v>
      </c>
      <c r="E10330">
        <v>137.982</v>
      </c>
      <c r="F10330">
        <f t="shared" si="327"/>
        <v>145.50325830033512</v>
      </c>
    </row>
    <row r="10331" spans="1:6" x14ac:dyDescent="0.3">
      <c r="A10331">
        <v>5</v>
      </c>
      <c r="B10331" s="2">
        <v>0.86490582175925923</v>
      </c>
      <c r="C10331">
        <v>2.5099999999999998</v>
      </c>
      <c r="D10331">
        <f t="shared" si="326"/>
        <v>5.579674687785559</v>
      </c>
      <c r="E10331">
        <v>109.509</v>
      </c>
      <c r="F10331">
        <f t="shared" si="327"/>
        <v>145.50325830033512</v>
      </c>
    </row>
    <row r="10332" spans="1:6" x14ac:dyDescent="0.3">
      <c r="A10332">
        <v>5</v>
      </c>
      <c r="B10332" s="2">
        <v>0.86491767361111105</v>
      </c>
      <c r="C10332">
        <v>2.2639999999999998</v>
      </c>
      <c r="D10332">
        <f t="shared" si="326"/>
        <v>5.579674687785559</v>
      </c>
      <c r="E10332">
        <v>152.78100000000001</v>
      </c>
      <c r="F10332">
        <f t="shared" si="327"/>
        <v>145.50325830033512</v>
      </c>
    </row>
    <row r="10333" spans="1:6" x14ac:dyDescent="0.3">
      <c r="A10333">
        <v>5</v>
      </c>
      <c r="B10333" s="2">
        <v>0.86492954861111115</v>
      </c>
      <c r="C10333">
        <v>3.6579999999999999</v>
      </c>
      <c r="D10333">
        <f t="shared" si="326"/>
        <v>5.579674687785559</v>
      </c>
      <c r="E10333">
        <v>107.863</v>
      </c>
      <c r="F10333">
        <f t="shared" si="327"/>
        <v>145.50325830033512</v>
      </c>
    </row>
    <row r="10334" spans="1:6" x14ac:dyDescent="0.3">
      <c r="A10334">
        <v>5</v>
      </c>
      <c r="B10334" s="2">
        <v>0.86494349537037041</v>
      </c>
      <c r="C10334">
        <v>5.476</v>
      </c>
      <c r="D10334">
        <f t="shared" si="326"/>
        <v>5.579674687785559</v>
      </c>
      <c r="E10334">
        <v>295.69200000000001</v>
      </c>
      <c r="F10334">
        <f t="shared" si="327"/>
        <v>145.50325830033512</v>
      </c>
    </row>
    <row r="10335" spans="1:6" x14ac:dyDescent="0.3">
      <c r="A10335">
        <v>5</v>
      </c>
      <c r="B10335" s="2">
        <v>0.86495607638888883</v>
      </c>
      <c r="C10335">
        <v>3.3090000000000002</v>
      </c>
      <c r="D10335">
        <f t="shared" si="326"/>
        <v>5.579674687785559</v>
      </c>
      <c r="E10335">
        <v>203.41499999999999</v>
      </c>
      <c r="F10335">
        <f t="shared" si="327"/>
        <v>145.50325830033512</v>
      </c>
    </row>
    <row r="10336" spans="1:6" x14ac:dyDescent="0.3">
      <c r="A10336">
        <v>5</v>
      </c>
      <c r="B10336" s="2">
        <v>0.86497143518518527</v>
      </c>
      <c r="C10336">
        <v>16.37</v>
      </c>
      <c r="D10336">
        <f t="shared" si="326"/>
        <v>5.579674687785559</v>
      </c>
      <c r="E10336">
        <v>275.90499999999997</v>
      </c>
      <c r="F10336">
        <f t="shared" si="327"/>
        <v>145.50325830033512</v>
      </c>
    </row>
    <row r="10337" spans="1:6" x14ac:dyDescent="0.3">
      <c r="A10337">
        <v>5</v>
      </c>
      <c r="B10337" s="2">
        <v>0.86498681712962966</v>
      </c>
      <c r="C10337">
        <v>2.3260000000000001</v>
      </c>
      <c r="D10337">
        <f t="shared" si="326"/>
        <v>5.579674687785559</v>
      </c>
      <c r="E10337">
        <v>149.12200000000001</v>
      </c>
      <c r="F10337">
        <f t="shared" si="327"/>
        <v>145.50325830033512</v>
      </c>
    </row>
    <row r="10338" spans="1:6" x14ac:dyDescent="0.3">
      <c r="A10338">
        <v>5</v>
      </c>
      <c r="B10338" s="2">
        <v>0.86500171296296291</v>
      </c>
      <c r="C10338">
        <v>2.5390000000000001</v>
      </c>
      <c r="D10338">
        <f t="shared" si="326"/>
        <v>5.579674687785559</v>
      </c>
      <c r="E10338">
        <v>112.988</v>
      </c>
      <c r="F10338">
        <f t="shared" si="327"/>
        <v>145.50325830033512</v>
      </c>
    </row>
    <row r="10339" spans="1:6" x14ac:dyDescent="0.3">
      <c r="A10339">
        <v>5</v>
      </c>
      <c r="B10339" s="2">
        <v>0.86501490740740739</v>
      </c>
      <c r="C10339">
        <v>2.5329999999999999</v>
      </c>
      <c r="D10339">
        <f t="shared" si="326"/>
        <v>5.579674687785559</v>
      </c>
      <c r="E10339">
        <v>195.21199999999999</v>
      </c>
      <c r="F10339">
        <f t="shared" si="327"/>
        <v>145.50325830033512</v>
      </c>
    </row>
    <row r="10340" spans="1:6" x14ac:dyDescent="0.3">
      <c r="A10340">
        <v>5</v>
      </c>
      <c r="B10340" s="2">
        <v>0.8650281481481481</v>
      </c>
      <c r="C10340">
        <v>2.7189999999999999</v>
      </c>
      <c r="D10340">
        <f t="shared" si="326"/>
        <v>5.579674687785559</v>
      </c>
      <c r="E10340">
        <v>124.242</v>
      </c>
      <c r="F10340">
        <f t="shared" si="327"/>
        <v>145.50325830033512</v>
      </c>
    </row>
    <row r="10341" spans="1:6" x14ac:dyDescent="0.3">
      <c r="A10341">
        <v>5</v>
      </c>
      <c r="B10341" s="2">
        <v>0.86503871527777776</v>
      </c>
      <c r="C10341">
        <v>2.722</v>
      </c>
      <c r="D10341">
        <f t="shared" si="326"/>
        <v>5.579674687785559</v>
      </c>
      <c r="E10341">
        <v>121.185</v>
      </c>
      <c r="F10341">
        <f t="shared" si="327"/>
        <v>145.50325830033512</v>
      </c>
    </row>
    <row r="10342" spans="1:6" x14ac:dyDescent="0.3">
      <c r="A10342">
        <v>5</v>
      </c>
      <c r="B10342" s="2">
        <v>0.86506142361111105</v>
      </c>
      <c r="C10342">
        <v>3.5840000000000001</v>
      </c>
      <c r="D10342">
        <f t="shared" si="326"/>
        <v>5.579674687785559</v>
      </c>
      <c r="E10342">
        <v>1177</v>
      </c>
      <c r="F10342">
        <f t="shared" si="327"/>
        <v>145.50325830033512</v>
      </c>
    </row>
    <row r="10343" spans="1:6" x14ac:dyDescent="0.3">
      <c r="A10343">
        <v>5</v>
      </c>
      <c r="B10343" s="2">
        <v>0.86507737268518525</v>
      </c>
      <c r="C10343">
        <v>8.1460000000000008</v>
      </c>
      <c r="D10343">
        <f t="shared" si="326"/>
        <v>5.579674687785559</v>
      </c>
      <c r="E10343">
        <v>115.20399999999999</v>
      </c>
      <c r="F10343">
        <f t="shared" si="327"/>
        <v>145.50325830033512</v>
      </c>
    </row>
    <row r="10344" spans="1:6" x14ac:dyDescent="0.3">
      <c r="A10344">
        <v>5</v>
      </c>
      <c r="B10344" s="2">
        <v>0.8650867708333333</v>
      </c>
      <c r="C10344">
        <v>2.988</v>
      </c>
      <c r="D10344">
        <f t="shared" si="326"/>
        <v>5.579674687785559</v>
      </c>
      <c r="E10344">
        <v>110.604</v>
      </c>
      <c r="F10344">
        <f t="shared" si="327"/>
        <v>145.50325830033512</v>
      </c>
    </row>
    <row r="10345" spans="1:6" x14ac:dyDescent="0.3">
      <c r="A10345">
        <v>5</v>
      </c>
      <c r="B10345" s="2">
        <v>0.86509649305555547</v>
      </c>
      <c r="C10345">
        <v>2.472</v>
      </c>
      <c r="D10345">
        <f t="shared" si="326"/>
        <v>5.579674687785559</v>
      </c>
      <c r="E10345">
        <v>142.51400000000001</v>
      </c>
      <c r="F10345">
        <f t="shared" si="327"/>
        <v>145.50325830033512</v>
      </c>
    </row>
    <row r="10346" spans="1:6" x14ac:dyDescent="0.3">
      <c r="A10346">
        <v>5</v>
      </c>
      <c r="B10346" s="2">
        <v>0.86510546296296298</v>
      </c>
      <c r="C10346">
        <v>2.4329999999999998</v>
      </c>
      <c r="D10346">
        <f t="shared" si="326"/>
        <v>5.579674687785559</v>
      </c>
      <c r="E10346">
        <v>122.82599999999999</v>
      </c>
      <c r="F10346">
        <f t="shared" si="327"/>
        <v>145.50325830033512</v>
      </c>
    </row>
    <row r="10347" spans="1:6" x14ac:dyDescent="0.3">
      <c r="A10347">
        <v>5</v>
      </c>
      <c r="B10347" s="2">
        <v>0.86511403935185183</v>
      </c>
      <c r="C10347">
        <v>2.8420000000000001</v>
      </c>
      <c r="D10347">
        <f t="shared" si="326"/>
        <v>5.579674687785559</v>
      </c>
      <c r="E10347">
        <v>108.675</v>
      </c>
      <c r="F10347">
        <f t="shared" si="327"/>
        <v>145.50325830033512</v>
      </c>
    </row>
    <row r="10348" spans="1:6" x14ac:dyDescent="0.3">
      <c r="A10348">
        <v>5</v>
      </c>
      <c r="B10348" s="2">
        <v>0.86512531250000002</v>
      </c>
      <c r="C10348">
        <v>2.6</v>
      </c>
      <c r="D10348">
        <f t="shared" si="326"/>
        <v>5.579674687785559</v>
      </c>
      <c r="E10348">
        <v>109.943</v>
      </c>
      <c r="F10348">
        <f t="shared" si="327"/>
        <v>145.50325830033512</v>
      </c>
    </row>
    <row r="10349" spans="1:6" x14ac:dyDescent="0.3">
      <c r="A10349">
        <v>5</v>
      </c>
      <c r="B10349" s="2">
        <v>0.86513464120370376</v>
      </c>
      <c r="C10349">
        <v>4.1459999999999999</v>
      </c>
      <c r="D10349">
        <f t="shared" si="326"/>
        <v>5.579674687785559</v>
      </c>
      <c r="E10349">
        <v>106.818</v>
      </c>
      <c r="F10349">
        <f t="shared" si="327"/>
        <v>145.50325830033512</v>
      </c>
    </row>
    <row r="10350" spans="1:6" x14ac:dyDescent="0.3">
      <c r="A10350">
        <v>5</v>
      </c>
      <c r="B10350" s="2">
        <v>0.8651446064814815</v>
      </c>
      <c r="C10350">
        <v>4.2889999999999997</v>
      </c>
      <c r="D10350">
        <f t="shared" si="326"/>
        <v>5.579674687785559</v>
      </c>
      <c r="E10350">
        <v>106.70699999999999</v>
      </c>
      <c r="F10350">
        <f t="shared" si="327"/>
        <v>145.50325830033512</v>
      </c>
    </row>
    <row r="10351" spans="1:6" x14ac:dyDescent="0.3">
      <c r="A10351">
        <v>5</v>
      </c>
      <c r="B10351" s="2">
        <v>0.8651552199074074</v>
      </c>
      <c r="C10351">
        <v>2.74</v>
      </c>
      <c r="D10351">
        <f t="shared" si="326"/>
        <v>5.579674687785559</v>
      </c>
      <c r="E10351">
        <v>128.49299999999999</v>
      </c>
      <c r="F10351">
        <f t="shared" si="327"/>
        <v>145.50325830033512</v>
      </c>
    </row>
    <row r="10352" spans="1:6" x14ac:dyDescent="0.3">
      <c r="A10352">
        <v>5</v>
      </c>
      <c r="B10352" s="2">
        <v>0.86516553240740734</v>
      </c>
      <c r="C10352">
        <v>2.9769999999999999</v>
      </c>
      <c r="D10352">
        <f t="shared" si="326"/>
        <v>5.579674687785559</v>
      </c>
      <c r="E10352">
        <v>121.892</v>
      </c>
      <c r="F10352">
        <f t="shared" si="327"/>
        <v>145.50325830033512</v>
      </c>
    </row>
    <row r="10353" spans="1:6" x14ac:dyDescent="0.3">
      <c r="A10353">
        <v>5</v>
      </c>
      <c r="B10353" s="2">
        <v>0.86519767361111111</v>
      </c>
      <c r="C10353">
        <v>2.4630000000000001</v>
      </c>
      <c r="D10353">
        <f t="shared" si="326"/>
        <v>5.579674687785559</v>
      </c>
      <c r="E10353">
        <v>120.48699999999999</v>
      </c>
      <c r="F10353">
        <f t="shared" si="327"/>
        <v>145.50325830033512</v>
      </c>
    </row>
    <row r="10354" spans="1:6" x14ac:dyDescent="0.3">
      <c r="A10354">
        <v>5</v>
      </c>
      <c r="B10354" s="2">
        <v>0.86520532407407413</v>
      </c>
      <c r="C10354">
        <v>2.5430000000000001</v>
      </c>
      <c r="D10354">
        <f t="shared" si="326"/>
        <v>5.579674687785559</v>
      </c>
      <c r="E10354">
        <v>118.798</v>
      </c>
      <c r="F10354">
        <f t="shared" si="327"/>
        <v>145.50325830033512</v>
      </c>
    </row>
    <row r="10355" spans="1:6" x14ac:dyDescent="0.3">
      <c r="A10355">
        <v>5</v>
      </c>
      <c r="B10355" s="2">
        <v>0.86521662037037039</v>
      </c>
      <c r="C10355">
        <v>2.048</v>
      </c>
      <c r="D10355">
        <f t="shared" si="326"/>
        <v>5.579674687785559</v>
      </c>
      <c r="E10355">
        <v>143.55699999999999</v>
      </c>
      <c r="F10355">
        <f t="shared" si="327"/>
        <v>145.50325830033512</v>
      </c>
    </row>
    <row r="10356" spans="1:6" x14ac:dyDescent="0.3">
      <c r="A10356">
        <v>5</v>
      </c>
      <c r="B10356" s="2">
        <v>0.86522605324074064</v>
      </c>
      <c r="C10356">
        <v>2.1429999999999998</v>
      </c>
      <c r="D10356">
        <f t="shared" si="326"/>
        <v>5.579674687785559</v>
      </c>
      <c r="E10356">
        <v>124.64700000000001</v>
      </c>
      <c r="F10356">
        <f t="shared" si="327"/>
        <v>145.50325830033512</v>
      </c>
    </row>
    <row r="10357" spans="1:6" x14ac:dyDescent="0.3">
      <c r="A10357">
        <v>5</v>
      </c>
      <c r="B10357" s="2">
        <v>0.86523593750000005</v>
      </c>
      <c r="C10357">
        <v>2.4550000000000001</v>
      </c>
      <c r="D10357">
        <f t="shared" si="326"/>
        <v>5.579674687785559</v>
      </c>
      <c r="E10357">
        <v>150.721</v>
      </c>
      <c r="F10357">
        <f t="shared" si="327"/>
        <v>145.50325830033512</v>
      </c>
    </row>
    <row r="10358" spans="1:6" x14ac:dyDescent="0.3">
      <c r="A10358">
        <v>5</v>
      </c>
      <c r="B10358" s="2">
        <v>0.86524995370370361</v>
      </c>
      <c r="C10358">
        <v>3.004</v>
      </c>
      <c r="D10358">
        <f t="shared" si="326"/>
        <v>5.579674687785559</v>
      </c>
      <c r="E10358">
        <v>196.27</v>
      </c>
      <c r="F10358">
        <f t="shared" si="327"/>
        <v>145.50325830033512</v>
      </c>
    </row>
    <row r="10359" spans="1:6" x14ac:dyDescent="0.3">
      <c r="A10359">
        <v>5</v>
      </c>
      <c r="B10359" s="2">
        <v>0.86525976851851849</v>
      </c>
      <c r="C10359">
        <v>2.4780000000000002</v>
      </c>
      <c r="D10359">
        <f t="shared" si="326"/>
        <v>5.579674687785559</v>
      </c>
      <c r="E10359">
        <v>120.928</v>
      </c>
      <c r="F10359">
        <f t="shared" si="327"/>
        <v>145.50325830033512</v>
      </c>
    </row>
    <row r="10360" spans="1:6" x14ac:dyDescent="0.3">
      <c r="A10360">
        <v>5</v>
      </c>
      <c r="B10360" s="2">
        <v>0.8652706365740741</v>
      </c>
      <c r="C10360">
        <v>4.4269999999999996</v>
      </c>
      <c r="D10360">
        <f t="shared" si="326"/>
        <v>5.579674687785559</v>
      </c>
      <c r="E10360">
        <v>193.77699999999999</v>
      </c>
      <c r="F10360">
        <f t="shared" si="327"/>
        <v>145.50325830033512</v>
      </c>
    </row>
    <row r="10361" spans="1:6" x14ac:dyDescent="0.3">
      <c r="A10361">
        <v>5</v>
      </c>
      <c r="B10361" s="2">
        <v>0.86528063657407406</v>
      </c>
      <c r="C10361">
        <v>2.347</v>
      </c>
      <c r="D10361">
        <f t="shared" si="326"/>
        <v>5.579674687785559</v>
      </c>
      <c r="E10361">
        <v>132.13300000000001</v>
      </c>
      <c r="F10361">
        <f t="shared" si="327"/>
        <v>145.50325830033512</v>
      </c>
    </row>
    <row r="10362" spans="1:6" x14ac:dyDescent="0.3">
      <c r="A10362">
        <v>5</v>
      </c>
      <c r="B10362" s="2">
        <v>0.86530908564814812</v>
      </c>
      <c r="C10362">
        <v>54.201999999999998</v>
      </c>
      <c r="D10362">
        <f t="shared" si="326"/>
        <v>5.579674687785559</v>
      </c>
      <c r="E10362">
        <v>198.054</v>
      </c>
      <c r="F10362">
        <f t="shared" si="327"/>
        <v>145.50325830033512</v>
      </c>
    </row>
    <row r="10363" spans="1:6" x14ac:dyDescent="0.3">
      <c r="A10363">
        <v>5</v>
      </c>
      <c r="B10363" s="2">
        <v>0.86531892361111107</v>
      </c>
      <c r="C10363">
        <v>2.4750000000000001</v>
      </c>
      <c r="D10363">
        <f t="shared" si="326"/>
        <v>5.579674687785559</v>
      </c>
      <c r="E10363">
        <v>124.675</v>
      </c>
      <c r="F10363">
        <f t="shared" si="327"/>
        <v>145.50325830033512</v>
      </c>
    </row>
    <row r="10364" spans="1:6" x14ac:dyDescent="0.3">
      <c r="A10364">
        <v>5</v>
      </c>
      <c r="B10364" s="2">
        <v>0.86532804398148144</v>
      </c>
      <c r="C10364">
        <v>2.6120000000000001</v>
      </c>
      <c r="D10364">
        <f t="shared" si="326"/>
        <v>5.579674687785559</v>
      </c>
      <c r="E10364">
        <v>230.876</v>
      </c>
      <c r="F10364">
        <f t="shared" si="327"/>
        <v>145.50325830033512</v>
      </c>
    </row>
    <row r="10365" spans="1:6" x14ac:dyDescent="0.3">
      <c r="A10365">
        <v>5</v>
      </c>
      <c r="B10365" s="2">
        <v>0.86533767361111114</v>
      </c>
      <c r="C10365">
        <v>2.4900000000000002</v>
      </c>
      <c r="D10365">
        <f t="shared" si="326"/>
        <v>5.579674687785559</v>
      </c>
      <c r="E10365">
        <v>122.473</v>
      </c>
      <c r="F10365">
        <f t="shared" si="327"/>
        <v>145.50325830033512</v>
      </c>
    </row>
    <row r="10366" spans="1:6" x14ac:dyDescent="0.3">
      <c r="A10366">
        <v>5</v>
      </c>
      <c r="B10366" s="2">
        <v>0.86534704861111111</v>
      </c>
      <c r="C10366">
        <v>2.4649999999999999</v>
      </c>
      <c r="D10366">
        <f t="shared" si="326"/>
        <v>5.579674687785559</v>
      </c>
      <c r="E10366">
        <v>106.437</v>
      </c>
      <c r="F10366">
        <f t="shared" si="327"/>
        <v>145.50325830033512</v>
      </c>
    </row>
    <row r="10367" spans="1:6" x14ac:dyDescent="0.3">
      <c r="A10367">
        <v>5</v>
      </c>
      <c r="B10367" s="2">
        <v>0.86535590277777785</v>
      </c>
      <c r="C10367">
        <v>3.339</v>
      </c>
      <c r="D10367">
        <f t="shared" si="326"/>
        <v>5.579674687785559</v>
      </c>
      <c r="E10367">
        <v>111.845</v>
      </c>
      <c r="F10367">
        <f t="shared" si="327"/>
        <v>145.50325830033512</v>
      </c>
    </row>
    <row r="10368" spans="1:6" x14ac:dyDescent="0.3">
      <c r="A10368">
        <v>5</v>
      </c>
      <c r="B10368" s="2">
        <v>0.86536553240740732</v>
      </c>
      <c r="C10368">
        <v>2.4020000000000001</v>
      </c>
      <c r="D10368">
        <f t="shared" si="326"/>
        <v>5.579674687785559</v>
      </c>
      <c r="E10368">
        <v>104.48099999999999</v>
      </c>
      <c r="F10368">
        <f t="shared" si="327"/>
        <v>145.50325830033512</v>
      </c>
    </row>
    <row r="10369" spans="1:6" x14ac:dyDescent="0.3">
      <c r="A10369">
        <v>5</v>
      </c>
      <c r="B10369" s="2">
        <v>0.86537611111111101</v>
      </c>
      <c r="C10369">
        <v>2.3119999999999998</v>
      </c>
      <c r="D10369">
        <f t="shared" si="326"/>
        <v>5.579674687785559</v>
      </c>
      <c r="E10369">
        <v>102.68</v>
      </c>
      <c r="F10369">
        <f t="shared" si="327"/>
        <v>145.50325830033512</v>
      </c>
    </row>
    <row r="10370" spans="1:6" x14ac:dyDescent="0.3">
      <c r="A10370">
        <v>5</v>
      </c>
      <c r="B10370" s="2">
        <v>0.86538894675925926</v>
      </c>
      <c r="C10370">
        <v>68.730999999999995</v>
      </c>
      <c r="D10370">
        <f t="shared" si="326"/>
        <v>5.579674687785559</v>
      </c>
      <c r="E10370">
        <v>249.20400000000001</v>
      </c>
      <c r="F10370">
        <f t="shared" si="327"/>
        <v>145.50325830033512</v>
      </c>
    </row>
    <row r="10371" spans="1:6" x14ac:dyDescent="0.3">
      <c r="A10371">
        <v>5</v>
      </c>
      <c r="B10371" s="2">
        <v>0.86540298611111111</v>
      </c>
      <c r="C10371">
        <v>2.476</v>
      </c>
      <c r="D10371">
        <f t="shared" si="326"/>
        <v>5.579674687785559</v>
      </c>
      <c r="E10371">
        <v>131.06200000000001</v>
      </c>
      <c r="F10371">
        <f t="shared" si="327"/>
        <v>145.50325830033512</v>
      </c>
    </row>
    <row r="10372" spans="1:6" x14ac:dyDescent="0.3">
      <c r="A10372">
        <v>5</v>
      </c>
      <c r="B10372" s="2">
        <v>0.86541540509259252</v>
      </c>
      <c r="C10372">
        <v>3.4079999999999999</v>
      </c>
      <c r="D10372">
        <f t="shared" si="326"/>
        <v>5.579674687785559</v>
      </c>
      <c r="E10372">
        <v>121.871</v>
      </c>
      <c r="F10372">
        <f t="shared" si="327"/>
        <v>145.50325830033512</v>
      </c>
    </row>
    <row r="10373" spans="1:6" x14ac:dyDescent="0.3">
      <c r="A10373">
        <v>5</v>
      </c>
      <c r="B10373" s="2">
        <v>0.8654293287037037</v>
      </c>
      <c r="C10373">
        <v>4.0469999999999997</v>
      </c>
      <c r="D10373">
        <f t="shared" si="326"/>
        <v>5.579674687785559</v>
      </c>
      <c r="E10373">
        <v>251.595</v>
      </c>
      <c r="F10373">
        <f t="shared" si="327"/>
        <v>145.50325830033512</v>
      </c>
    </row>
    <row r="10374" spans="1:6" x14ac:dyDescent="0.3">
      <c r="A10374">
        <v>5</v>
      </c>
      <c r="B10374" s="2">
        <v>0.86544137731481474</v>
      </c>
      <c r="C10374">
        <v>2.5990000000000002</v>
      </c>
      <c r="D10374">
        <f t="shared" ref="D10374:D10437" si="328">AVERAGE($C$7877:$C$11159)</f>
        <v>5.579674687785559</v>
      </c>
      <c r="E10374">
        <v>163.91800000000001</v>
      </c>
      <c r="F10374">
        <f t="shared" ref="F10374:F10437" si="329">AVERAGE($E$7877:$E$11159)</f>
        <v>145.50325830033512</v>
      </c>
    </row>
    <row r="10375" spans="1:6" x14ac:dyDescent="0.3">
      <c r="A10375">
        <v>5</v>
      </c>
      <c r="B10375" s="2">
        <v>0.86545834490740736</v>
      </c>
      <c r="C10375">
        <v>2.3109999999999999</v>
      </c>
      <c r="D10375">
        <f t="shared" si="328"/>
        <v>5.579674687785559</v>
      </c>
      <c r="E10375">
        <v>123.726</v>
      </c>
      <c r="F10375">
        <f t="shared" si="329"/>
        <v>145.50325830033512</v>
      </c>
    </row>
    <row r="10376" spans="1:6" x14ac:dyDescent="0.3">
      <c r="A10376">
        <v>5</v>
      </c>
      <c r="B10376" s="2">
        <v>0.86547224537037037</v>
      </c>
      <c r="C10376">
        <v>2.5430000000000001</v>
      </c>
      <c r="D10376">
        <f t="shared" si="328"/>
        <v>5.579674687785559</v>
      </c>
      <c r="E10376">
        <v>176.25399999999999</v>
      </c>
      <c r="F10376">
        <f t="shared" si="329"/>
        <v>145.50325830033512</v>
      </c>
    </row>
    <row r="10377" spans="1:6" x14ac:dyDescent="0.3">
      <c r="A10377">
        <v>5</v>
      </c>
      <c r="B10377" s="2">
        <v>0.86548686342592596</v>
      </c>
      <c r="C10377">
        <v>2.6389999999999998</v>
      </c>
      <c r="D10377">
        <f t="shared" si="328"/>
        <v>5.579674687785559</v>
      </c>
      <c r="E10377">
        <v>226.78899999999999</v>
      </c>
      <c r="F10377">
        <f t="shared" si="329"/>
        <v>145.50325830033512</v>
      </c>
    </row>
    <row r="10378" spans="1:6" x14ac:dyDescent="0.3">
      <c r="A10378">
        <v>5</v>
      </c>
      <c r="B10378" s="2">
        <v>0.86550253472222227</v>
      </c>
      <c r="C10378">
        <v>10.384</v>
      </c>
      <c r="D10378">
        <f t="shared" si="328"/>
        <v>5.579674687785559</v>
      </c>
      <c r="E10378">
        <v>200.69399999999999</v>
      </c>
      <c r="F10378">
        <f t="shared" si="329"/>
        <v>145.50325830033512</v>
      </c>
    </row>
    <row r="10379" spans="1:6" x14ac:dyDescent="0.3">
      <c r="A10379">
        <v>5</v>
      </c>
      <c r="B10379" s="2">
        <v>0.86551629629629634</v>
      </c>
      <c r="C10379">
        <v>4.9009999999999998</v>
      </c>
      <c r="D10379">
        <f t="shared" si="328"/>
        <v>5.579674687785559</v>
      </c>
      <c r="E10379">
        <v>167.85</v>
      </c>
      <c r="F10379">
        <f t="shared" si="329"/>
        <v>145.50325830033512</v>
      </c>
    </row>
    <row r="10380" spans="1:6" x14ac:dyDescent="0.3">
      <c r="A10380">
        <v>5</v>
      </c>
      <c r="B10380" s="2">
        <v>0.8655295833333333</v>
      </c>
      <c r="C10380">
        <v>4.8129999999999997</v>
      </c>
      <c r="D10380">
        <f t="shared" si="328"/>
        <v>5.579674687785559</v>
      </c>
      <c r="E10380">
        <v>250.10599999999999</v>
      </c>
      <c r="F10380">
        <f t="shared" si="329"/>
        <v>145.50325830033512</v>
      </c>
    </row>
    <row r="10381" spans="1:6" x14ac:dyDescent="0.3">
      <c r="A10381">
        <v>5</v>
      </c>
      <c r="B10381" s="2">
        <v>0.86554158564814809</v>
      </c>
      <c r="C10381">
        <v>2.7210000000000001</v>
      </c>
      <c r="D10381">
        <f t="shared" si="328"/>
        <v>5.579674687785559</v>
      </c>
      <c r="E10381">
        <v>138.14699999999999</v>
      </c>
      <c r="F10381">
        <f t="shared" si="329"/>
        <v>145.50325830033512</v>
      </c>
    </row>
    <row r="10382" spans="1:6" x14ac:dyDescent="0.3">
      <c r="A10382">
        <v>5</v>
      </c>
      <c r="B10382" s="2">
        <v>0.86555365740740742</v>
      </c>
      <c r="C10382">
        <v>2.1850000000000001</v>
      </c>
      <c r="D10382">
        <f t="shared" si="328"/>
        <v>5.579674687785559</v>
      </c>
      <c r="E10382">
        <v>144.054</v>
      </c>
      <c r="F10382">
        <f t="shared" si="329"/>
        <v>145.50325830033512</v>
      </c>
    </row>
    <row r="10383" spans="1:6" x14ac:dyDescent="0.3">
      <c r="A10383">
        <v>5</v>
      </c>
      <c r="B10383" s="2">
        <v>0.86556505787037041</v>
      </c>
      <c r="C10383">
        <v>2.2709999999999999</v>
      </c>
      <c r="D10383">
        <f t="shared" si="328"/>
        <v>5.579674687785559</v>
      </c>
      <c r="E10383">
        <v>122.008</v>
      </c>
      <c r="F10383">
        <f t="shared" si="329"/>
        <v>145.50325830033512</v>
      </c>
    </row>
    <row r="10384" spans="1:6" x14ac:dyDescent="0.3">
      <c r="A10384">
        <v>5</v>
      </c>
      <c r="B10384" s="2">
        <v>0.86557696759259262</v>
      </c>
      <c r="C10384">
        <v>3.3929999999999998</v>
      </c>
      <c r="D10384">
        <f t="shared" si="328"/>
        <v>5.579674687785559</v>
      </c>
      <c r="E10384">
        <v>127.861</v>
      </c>
      <c r="F10384">
        <f t="shared" si="329"/>
        <v>145.50325830033512</v>
      </c>
    </row>
    <row r="10385" spans="1:6" x14ac:dyDescent="0.3">
      <c r="A10385">
        <v>5</v>
      </c>
      <c r="B10385" s="2">
        <v>0.86558905092592597</v>
      </c>
      <c r="C10385">
        <v>2.44</v>
      </c>
      <c r="D10385">
        <f t="shared" si="328"/>
        <v>5.579674687785559</v>
      </c>
      <c r="E10385">
        <v>165.75899999999999</v>
      </c>
      <c r="F10385">
        <f t="shared" si="329"/>
        <v>145.50325830033512</v>
      </c>
    </row>
    <row r="10386" spans="1:6" x14ac:dyDescent="0.3">
      <c r="A10386">
        <v>5</v>
      </c>
      <c r="B10386" s="2">
        <v>0.8656027083333333</v>
      </c>
      <c r="C10386">
        <v>2.4950000000000001</v>
      </c>
      <c r="D10386">
        <f t="shared" si="328"/>
        <v>5.579674687785559</v>
      </c>
      <c r="E10386">
        <v>179.185</v>
      </c>
      <c r="F10386">
        <f t="shared" si="329"/>
        <v>145.50325830033512</v>
      </c>
    </row>
    <row r="10387" spans="1:6" x14ac:dyDescent="0.3">
      <c r="A10387">
        <v>5</v>
      </c>
      <c r="B10387" s="2">
        <v>0.86561500000000002</v>
      </c>
      <c r="C10387">
        <v>2.484</v>
      </c>
      <c r="D10387">
        <f t="shared" si="328"/>
        <v>5.579674687785559</v>
      </c>
      <c r="E10387">
        <v>119.14100000000001</v>
      </c>
      <c r="F10387">
        <f t="shared" si="329"/>
        <v>145.50325830033512</v>
      </c>
    </row>
    <row r="10388" spans="1:6" x14ac:dyDescent="0.3">
      <c r="A10388">
        <v>5</v>
      </c>
      <c r="B10388" s="2">
        <v>0.86562525462962958</v>
      </c>
      <c r="C10388">
        <v>2.5499999999999998</v>
      </c>
      <c r="D10388">
        <f t="shared" si="328"/>
        <v>5.579674687785559</v>
      </c>
      <c r="E10388">
        <v>102.524</v>
      </c>
      <c r="F10388">
        <f t="shared" si="329"/>
        <v>145.50325830033512</v>
      </c>
    </row>
    <row r="10389" spans="1:6" x14ac:dyDescent="0.3">
      <c r="A10389">
        <v>5</v>
      </c>
      <c r="B10389" s="2">
        <v>0.86563699074074074</v>
      </c>
      <c r="C10389">
        <v>3.0960000000000001</v>
      </c>
      <c r="D10389">
        <f t="shared" si="328"/>
        <v>5.579674687785559</v>
      </c>
      <c r="E10389">
        <v>114.02</v>
      </c>
      <c r="F10389">
        <f t="shared" si="329"/>
        <v>145.50325830033512</v>
      </c>
    </row>
    <row r="10390" spans="1:6" x14ac:dyDescent="0.3">
      <c r="A10390">
        <v>5</v>
      </c>
      <c r="B10390" s="2">
        <v>0.86564754629629626</v>
      </c>
      <c r="C10390">
        <v>2.4119999999999999</v>
      </c>
      <c r="D10390">
        <f t="shared" si="328"/>
        <v>5.579674687785559</v>
      </c>
      <c r="E10390">
        <v>122.82599999999999</v>
      </c>
      <c r="F10390">
        <f t="shared" si="329"/>
        <v>145.50325830033512</v>
      </c>
    </row>
    <row r="10391" spans="1:6" x14ac:dyDescent="0.3">
      <c r="A10391">
        <v>5</v>
      </c>
      <c r="B10391" s="2">
        <v>0.86565737268518517</v>
      </c>
      <c r="C10391">
        <v>2.4910000000000001</v>
      </c>
      <c r="D10391">
        <f t="shared" si="328"/>
        <v>5.579674687785559</v>
      </c>
      <c r="E10391">
        <v>117.795</v>
      </c>
      <c r="F10391">
        <f t="shared" si="329"/>
        <v>145.50325830033512</v>
      </c>
    </row>
    <row r="10392" spans="1:6" x14ac:dyDescent="0.3">
      <c r="A10392">
        <v>5</v>
      </c>
      <c r="B10392" s="2">
        <v>0.8656677083333334</v>
      </c>
      <c r="C10392">
        <v>2.448</v>
      </c>
      <c r="D10392">
        <f t="shared" si="328"/>
        <v>5.579674687785559</v>
      </c>
      <c r="E10392">
        <v>120.066</v>
      </c>
      <c r="F10392">
        <f t="shared" si="329"/>
        <v>145.50325830033512</v>
      </c>
    </row>
    <row r="10393" spans="1:6" x14ac:dyDescent="0.3">
      <c r="A10393">
        <v>5</v>
      </c>
      <c r="B10393" s="2">
        <v>0.86567975694444443</v>
      </c>
      <c r="C10393">
        <v>27.879000000000001</v>
      </c>
      <c r="D10393">
        <f t="shared" si="328"/>
        <v>5.579674687785559</v>
      </c>
      <c r="E10393">
        <v>157.131</v>
      </c>
      <c r="F10393">
        <f t="shared" si="329"/>
        <v>145.50325830033512</v>
      </c>
    </row>
    <row r="10394" spans="1:6" x14ac:dyDescent="0.3">
      <c r="A10394">
        <v>5</v>
      </c>
      <c r="B10394" s="2">
        <v>0.8656909606481481</v>
      </c>
      <c r="C10394">
        <v>3.2970000000000002</v>
      </c>
      <c r="D10394">
        <f t="shared" si="328"/>
        <v>5.579674687785559</v>
      </c>
      <c r="E10394">
        <v>153.761</v>
      </c>
      <c r="F10394">
        <f t="shared" si="329"/>
        <v>145.50325830033512</v>
      </c>
    </row>
    <row r="10395" spans="1:6" x14ac:dyDescent="0.3">
      <c r="A10395">
        <v>5</v>
      </c>
      <c r="B10395" s="2">
        <v>0.8657027430555555</v>
      </c>
      <c r="C10395">
        <v>4.2069999999999999</v>
      </c>
      <c r="D10395">
        <f t="shared" si="328"/>
        <v>5.579674687785559</v>
      </c>
      <c r="E10395">
        <v>163.435</v>
      </c>
      <c r="F10395">
        <f t="shared" si="329"/>
        <v>145.50325830033512</v>
      </c>
    </row>
    <row r="10396" spans="1:6" x14ac:dyDescent="0.3">
      <c r="A10396">
        <v>5</v>
      </c>
      <c r="B10396" s="2">
        <v>0.86571454861111119</v>
      </c>
      <c r="C10396">
        <v>3.778</v>
      </c>
      <c r="D10396">
        <f t="shared" si="328"/>
        <v>5.579674687785559</v>
      </c>
      <c r="E10396">
        <v>122.92</v>
      </c>
      <c r="F10396">
        <f t="shared" si="329"/>
        <v>145.50325830033512</v>
      </c>
    </row>
    <row r="10397" spans="1:6" x14ac:dyDescent="0.3">
      <c r="A10397">
        <v>5</v>
      </c>
      <c r="B10397" s="2">
        <v>0.86572511574074074</v>
      </c>
      <c r="C10397">
        <v>2.3420000000000001</v>
      </c>
      <c r="D10397">
        <f t="shared" si="328"/>
        <v>5.579674687785559</v>
      </c>
      <c r="E10397">
        <v>147.239</v>
      </c>
      <c r="F10397">
        <f t="shared" si="329"/>
        <v>145.50325830033512</v>
      </c>
    </row>
    <row r="10398" spans="1:6" x14ac:dyDescent="0.3">
      <c r="A10398">
        <v>5</v>
      </c>
      <c r="B10398" s="2">
        <v>0.86573715277777774</v>
      </c>
      <c r="C10398">
        <v>8.1989999999999998</v>
      </c>
      <c r="D10398">
        <f t="shared" si="328"/>
        <v>5.579674687785559</v>
      </c>
      <c r="E10398">
        <v>163.03299999999999</v>
      </c>
      <c r="F10398">
        <f t="shared" si="329"/>
        <v>145.50325830033512</v>
      </c>
    </row>
    <row r="10399" spans="1:6" x14ac:dyDescent="0.3">
      <c r="A10399">
        <v>5</v>
      </c>
      <c r="B10399" s="2">
        <v>0.86574958333333329</v>
      </c>
      <c r="C10399">
        <v>2.4060000000000001</v>
      </c>
      <c r="D10399">
        <f t="shared" si="328"/>
        <v>5.579674687785559</v>
      </c>
      <c r="E10399">
        <v>186.971</v>
      </c>
      <c r="F10399">
        <f t="shared" si="329"/>
        <v>145.50325830033512</v>
      </c>
    </row>
    <row r="10400" spans="1:6" x14ac:dyDescent="0.3">
      <c r="A10400">
        <v>5</v>
      </c>
      <c r="B10400" s="2">
        <v>0.86576040509259256</v>
      </c>
      <c r="C10400">
        <v>2.9910000000000001</v>
      </c>
      <c r="D10400">
        <f t="shared" si="328"/>
        <v>5.579674687785559</v>
      </c>
      <c r="E10400">
        <v>187.85</v>
      </c>
      <c r="F10400">
        <f t="shared" si="329"/>
        <v>145.50325830033512</v>
      </c>
    </row>
    <row r="10401" spans="1:6" x14ac:dyDescent="0.3">
      <c r="A10401">
        <v>5</v>
      </c>
      <c r="B10401" s="2">
        <v>0.86577229166666669</v>
      </c>
      <c r="C10401">
        <v>2.4140000000000001</v>
      </c>
      <c r="D10401">
        <f t="shared" si="328"/>
        <v>5.579674687785559</v>
      </c>
      <c r="E10401">
        <v>131.84899999999999</v>
      </c>
      <c r="F10401">
        <f t="shared" si="329"/>
        <v>145.50325830033512</v>
      </c>
    </row>
    <row r="10402" spans="1:6" x14ac:dyDescent="0.3">
      <c r="A10402">
        <v>5</v>
      </c>
      <c r="B10402" s="2">
        <v>0.86578359953703699</v>
      </c>
      <c r="C10402">
        <v>3.3849999999999998</v>
      </c>
      <c r="D10402">
        <f t="shared" si="328"/>
        <v>5.579674687785559</v>
      </c>
      <c r="E10402">
        <v>148.251</v>
      </c>
      <c r="F10402">
        <f t="shared" si="329"/>
        <v>145.50325830033512</v>
      </c>
    </row>
    <row r="10403" spans="1:6" x14ac:dyDescent="0.3">
      <c r="A10403">
        <v>5</v>
      </c>
      <c r="B10403" s="2">
        <v>0.86579462962962961</v>
      </c>
      <c r="C10403">
        <v>2.5129999999999999</v>
      </c>
      <c r="D10403">
        <f t="shared" si="328"/>
        <v>5.579674687785559</v>
      </c>
      <c r="E10403">
        <v>127.149</v>
      </c>
      <c r="F10403">
        <f t="shared" si="329"/>
        <v>145.50325830033512</v>
      </c>
    </row>
    <row r="10404" spans="1:6" x14ac:dyDescent="0.3">
      <c r="A10404">
        <v>5</v>
      </c>
      <c r="B10404" s="2">
        <v>0.86580528935185186</v>
      </c>
      <c r="C10404">
        <v>2.762</v>
      </c>
      <c r="D10404">
        <f t="shared" si="328"/>
        <v>5.579674687785559</v>
      </c>
      <c r="E10404">
        <v>124.325</v>
      </c>
      <c r="F10404">
        <f t="shared" si="329"/>
        <v>145.50325830033512</v>
      </c>
    </row>
    <row r="10405" spans="1:6" x14ac:dyDescent="0.3">
      <c r="A10405">
        <v>5</v>
      </c>
      <c r="B10405" s="2">
        <v>0.86581649305555552</v>
      </c>
      <c r="C10405">
        <v>3.4609999999999999</v>
      </c>
      <c r="D10405">
        <f t="shared" si="328"/>
        <v>5.579674687785559</v>
      </c>
      <c r="E10405">
        <v>135.95500000000001</v>
      </c>
      <c r="F10405">
        <f t="shared" si="329"/>
        <v>145.50325830033512</v>
      </c>
    </row>
    <row r="10406" spans="1:6" x14ac:dyDescent="0.3">
      <c r="A10406">
        <v>5</v>
      </c>
      <c r="B10406" s="2">
        <v>0.86582754629629621</v>
      </c>
      <c r="C10406">
        <v>2.7370000000000001</v>
      </c>
      <c r="D10406">
        <f t="shared" si="328"/>
        <v>5.579674687785559</v>
      </c>
      <c r="E10406">
        <v>126.77200000000001</v>
      </c>
      <c r="F10406">
        <f t="shared" si="329"/>
        <v>145.50325830033512</v>
      </c>
    </row>
    <row r="10407" spans="1:6" x14ac:dyDescent="0.3">
      <c r="A10407">
        <v>5</v>
      </c>
      <c r="B10407" s="2">
        <v>0.86583769675925926</v>
      </c>
      <c r="C10407">
        <v>2.331</v>
      </c>
      <c r="D10407">
        <f t="shared" si="328"/>
        <v>5.579674687785559</v>
      </c>
      <c r="E10407">
        <v>119.081</v>
      </c>
      <c r="F10407">
        <f t="shared" si="329"/>
        <v>145.50325830033512</v>
      </c>
    </row>
    <row r="10408" spans="1:6" x14ac:dyDescent="0.3">
      <c r="A10408">
        <v>5</v>
      </c>
      <c r="B10408" s="2">
        <v>0.86584767361111104</v>
      </c>
      <c r="C10408">
        <v>2.2269999999999999</v>
      </c>
      <c r="D10408">
        <f t="shared" si="328"/>
        <v>5.579674687785559</v>
      </c>
      <c r="E10408">
        <v>110.218</v>
      </c>
      <c r="F10408">
        <f t="shared" si="329"/>
        <v>145.50325830033512</v>
      </c>
    </row>
    <row r="10409" spans="1:6" x14ac:dyDescent="0.3">
      <c r="A10409">
        <v>5</v>
      </c>
      <c r="B10409" s="2">
        <v>0.86585880787037039</v>
      </c>
      <c r="C10409">
        <v>2.3919999999999999</v>
      </c>
      <c r="D10409">
        <f t="shared" si="328"/>
        <v>5.579674687785559</v>
      </c>
      <c r="E10409">
        <v>132.37799999999999</v>
      </c>
      <c r="F10409">
        <f t="shared" si="329"/>
        <v>145.50325830033512</v>
      </c>
    </row>
    <row r="10410" spans="1:6" x14ac:dyDescent="0.3">
      <c r="A10410">
        <v>5</v>
      </c>
      <c r="B10410" s="2">
        <v>0.86586914351851851</v>
      </c>
      <c r="C10410">
        <v>3.0009999999999999</v>
      </c>
      <c r="D10410">
        <f t="shared" si="328"/>
        <v>5.579674687785559</v>
      </c>
      <c r="E10410">
        <v>128.66499999999999</v>
      </c>
      <c r="F10410">
        <f t="shared" si="329"/>
        <v>145.50325830033512</v>
      </c>
    </row>
    <row r="10411" spans="1:6" x14ac:dyDescent="0.3">
      <c r="A10411">
        <v>5</v>
      </c>
      <c r="B10411" s="2">
        <v>0.86587949074074066</v>
      </c>
      <c r="C10411">
        <v>6.1740000000000004</v>
      </c>
      <c r="D10411">
        <f t="shared" si="328"/>
        <v>5.579674687785559</v>
      </c>
      <c r="E10411">
        <v>122.666</v>
      </c>
      <c r="F10411">
        <f t="shared" si="329"/>
        <v>145.50325830033512</v>
      </c>
    </row>
    <row r="10412" spans="1:6" x14ac:dyDescent="0.3">
      <c r="A10412">
        <v>5</v>
      </c>
      <c r="B10412" s="2">
        <v>0.86588957175925929</v>
      </c>
      <c r="C10412">
        <v>2.5630000000000002</v>
      </c>
      <c r="D10412">
        <f t="shared" si="328"/>
        <v>5.579674687785559</v>
      </c>
      <c r="E10412">
        <v>150.495</v>
      </c>
      <c r="F10412">
        <f t="shared" si="329"/>
        <v>145.50325830033512</v>
      </c>
    </row>
    <row r="10413" spans="1:6" x14ac:dyDescent="0.3">
      <c r="A10413">
        <v>5</v>
      </c>
      <c r="B10413" s="2">
        <v>0.86590243055555549</v>
      </c>
      <c r="C10413">
        <v>4.234</v>
      </c>
      <c r="D10413">
        <f t="shared" si="328"/>
        <v>5.579674687785559</v>
      </c>
      <c r="E10413">
        <v>140.851</v>
      </c>
      <c r="F10413">
        <f t="shared" si="329"/>
        <v>145.50325830033512</v>
      </c>
    </row>
    <row r="10414" spans="1:6" x14ac:dyDescent="0.3">
      <c r="A10414">
        <v>5</v>
      </c>
      <c r="B10414" s="2">
        <v>0.86591497685185193</v>
      </c>
      <c r="C10414">
        <v>2.3690000000000002</v>
      </c>
      <c r="D10414">
        <f t="shared" si="328"/>
        <v>5.579674687785559</v>
      </c>
      <c r="E10414">
        <v>125.202</v>
      </c>
      <c r="F10414">
        <f t="shared" si="329"/>
        <v>145.50325830033512</v>
      </c>
    </row>
    <row r="10415" spans="1:6" x14ac:dyDescent="0.3">
      <c r="A10415">
        <v>5</v>
      </c>
      <c r="B10415" s="2">
        <v>0.86593689814814823</v>
      </c>
      <c r="C10415">
        <v>3.0179999999999998</v>
      </c>
      <c r="D10415">
        <f t="shared" si="328"/>
        <v>5.579674687785559</v>
      </c>
      <c r="E10415">
        <v>161.40299999999999</v>
      </c>
      <c r="F10415">
        <f t="shared" si="329"/>
        <v>145.50325830033512</v>
      </c>
    </row>
    <row r="10416" spans="1:6" x14ac:dyDescent="0.3">
      <c r="A10416">
        <v>5</v>
      </c>
      <c r="B10416" s="2">
        <v>0.8659474421296296</v>
      </c>
      <c r="C10416">
        <v>2.2930000000000001</v>
      </c>
      <c r="D10416">
        <f t="shared" si="328"/>
        <v>5.579674687785559</v>
      </c>
      <c r="E10416">
        <v>112.752</v>
      </c>
      <c r="F10416">
        <f t="shared" si="329"/>
        <v>145.50325830033512</v>
      </c>
    </row>
    <row r="10417" spans="1:6" x14ac:dyDescent="0.3">
      <c r="A10417">
        <v>5</v>
      </c>
      <c r="B10417" s="2">
        <v>0.86595716435185188</v>
      </c>
      <c r="C10417">
        <v>2.3919999999999999</v>
      </c>
      <c r="D10417">
        <f t="shared" si="328"/>
        <v>5.579674687785559</v>
      </c>
      <c r="E10417">
        <v>123.871</v>
      </c>
      <c r="F10417">
        <f t="shared" si="329"/>
        <v>145.50325830033512</v>
      </c>
    </row>
    <row r="10418" spans="1:6" x14ac:dyDescent="0.3">
      <c r="A10418">
        <v>5</v>
      </c>
      <c r="B10418" s="2">
        <v>0.86597093750000009</v>
      </c>
      <c r="C10418">
        <v>2.6040000000000001</v>
      </c>
      <c r="D10418">
        <f t="shared" si="328"/>
        <v>5.579674687785559</v>
      </c>
      <c r="E10418">
        <v>157.196</v>
      </c>
      <c r="F10418">
        <f t="shared" si="329"/>
        <v>145.50325830033512</v>
      </c>
    </row>
    <row r="10419" spans="1:6" x14ac:dyDescent="0.3">
      <c r="A10419">
        <v>5</v>
      </c>
      <c r="B10419" s="2">
        <v>0.8659844328703703</v>
      </c>
      <c r="C10419">
        <v>2.972</v>
      </c>
      <c r="D10419">
        <f t="shared" si="328"/>
        <v>5.579674687785559</v>
      </c>
      <c r="E10419">
        <v>205.33</v>
      </c>
      <c r="F10419">
        <f t="shared" si="329"/>
        <v>145.50325830033512</v>
      </c>
    </row>
    <row r="10420" spans="1:6" x14ac:dyDescent="0.3">
      <c r="A10420">
        <v>5</v>
      </c>
      <c r="B10420" s="2">
        <v>0.86599672453703702</v>
      </c>
      <c r="C10420">
        <v>3.16</v>
      </c>
      <c r="D10420">
        <f t="shared" si="328"/>
        <v>5.579674687785559</v>
      </c>
      <c r="E10420">
        <v>143.18799999999999</v>
      </c>
      <c r="F10420">
        <f t="shared" si="329"/>
        <v>145.50325830033512</v>
      </c>
    </row>
    <row r="10421" spans="1:6" x14ac:dyDescent="0.3">
      <c r="A10421">
        <v>5</v>
      </c>
      <c r="B10421" s="2">
        <v>0.86600876157407403</v>
      </c>
      <c r="C10421">
        <v>2.3580000000000001</v>
      </c>
      <c r="D10421">
        <f t="shared" si="328"/>
        <v>5.579674687785559</v>
      </c>
      <c r="E10421">
        <v>186.465</v>
      </c>
      <c r="F10421">
        <f t="shared" si="329"/>
        <v>145.50325830033512</v>
      </c>
    </row>
    <row r="10422" spans="1:6" x14ac:dyDescent="0.3">
      <c r="A10422">
        <v>5</v>
      </c>
      <c r="B10422" s="2">
        <v>0.86602130787037035</v>
      </c>
      <c r="C10422">
        <v>2.5640000000000001</v>
      </c>
      <c r="D10422">
        <f t="shared" si="328"/>
        <v>5.579674687785559</v>
      </c>
      <c r="E10422">
        <v>153.874</v>
      </c>
      <c r="F10422">
        <f t="shared" si="329"/>
        <v>145.50325830033512</v>
      </c>
    </row>
    <row r="10423" spans="1:6" x14ac:dyDescent="0.3">
      <c r="A10423">
        <v>5</v>
      </c>
      <c r="B10423" s="2">
        <v>0.8660344328703703</v>
      </c>
      <c r="C10423">
        <v>2.4830000000000001</v>
      </c>
      <c r="D10423">
        <f t="shared" si="328"/>
        <v>5.579674687785559</v>
      </c>
      <c r="E10423">
        <v>145.672</v>
      </c>
      <c r="F10423">
        <f t="shared" si="329"/>
        <v>145.50325830033512</v>
      </c>
    </row>
    <row r="10424" spans="1:6" x14ac:dyDescent="0.3">
      <c r="A10424">
        <v>5</v>
      </c>
      <c r="B10424" s="2">
        <v>0.8660452662037037</v>
      </c>
      <c r="C10424">
        <v>3.2749999999999999</v>
      </c>
      <c r="D10424">
        <f t="shared" si="328"/>
        <v>5.579674687785559</v>
      </c>
      <c r="E10424">
        <v>112.75700000000001</v>
      </c>
      <c r="F10424">
        <f t="shared" si="329"/>
        <v>145.50325830033512</v>
      </c>
    </row>
    <row r="10425" spans="1:6" x14ac:dyDescent="0.3">
      <c r="A10425">
        <v>5</v>
      </c>
      <c r="B10425" s="2">
        <v>0.86605572916666673</v>
      </c>
      <c r="C10425">
        <v>15.057</v>
      </c>
      <c r="D10425">
        <f t="shared" si="328"/>
        <v>5.579674687785559</v>
      </c>
      <c r="E10425">
        <v>108.43</v>
      </c>
      <c r="F10425">
        <f t="shared" si="329"/>
        <v>145.50325830033512</v>
      </c>
    </row>
    <row r="10426" spans="1:6" x14ac:dyDescent="0.3">
      <c r="A10426">
        <v>5</v>
      </c>
      <c r="B10426" s="2">
        <v>0.8660646875000001</v>
      </c>
      <c r="C10426">
        <v>2.355</v>
      </c>
      <c r="D10426">
        <f t="shared" si="328"/>
        <v>5.579674687785559</v>
      </c>
      <c r="E10426">
        <v>107.886</v>
      </c>
      <c r="F10426">
        <f t="shared" si="329"/>
        <v>145.50325830033512</v>
      </c>
    </row>
    <row r="10427" spans="1:6" x14ac:dyDescent="0.3">
      <c r="A10427">
        <v>5</v>
      </c>
      <c r="B10427" s="2">
        <v>0.86607640046296297</v>
      </c>
      <c r="C10427">
        <v>2.8050000000000002</v>
      </c>
      <c r="D10427">
        <f t="shared" si="328"/>
        <v>5.579674687785559</v>
      </c>
      <c r="E10427">
        <v>136.20599999999999</v>
      </c>
      <c r="F10427">
        <f t="shared" si="329"/>
        <v>145.50325830033512</v>
      </c>
    </row>
    <row r="10428" spans="1:6" x14ac:dyDescent="0.3">
      <c r="A10428">
        <v>5</v>
      </c>
      <c r="B10428" s="2">
        <v>0.86608736111111106</v>
      </c>
      <c r="C10428">
        <v>2.2200000000000002</v>
      </c>
      <c r="D10428">
        <f t="shared" si="328"/>
        <v>5.579674687785559</v>
      </c>
      <c r="E10428">
        <v>133.739</v>
      </c>
      <c r="F10428">
        <f t="shared" si="329"/>
        <v>145.50325830033512</v>
      </c>
    </row>
    <row r="10429" spans="1:6" x14ac:dyDescent="0.3">
      <c r="A10429">
        <v>5</v>
      </c>
      <c r="B10429" s="2">
        <v>0.86610567129629634</v>
      </c>
      <c r="C10429">
        <v>2.46</v>
      </c>
      <c r="D10429">
        <f t="shared" si="328"/>
        <v>5.579674687785559</v>
      </c>
      <c r="E10429">
        <v>114.77500000000001</v>
      </c>
      <c r="F10429">
        <f t="shared" si="329"/>
        <v>145.50325830033512</v>
      </c>
    </row>
    <row r="10430" spans="1:6" x14ac:dyDescent="0.3">
      <c r="A10430">
        <v>5</v>
      </c>
      <c r="B10430" s="2">
        <v>0.86611552083333343</v>
      </c>
      <c r="C10430">
        <v>3.9710000000000001</v>
      </c>
      <c r="D10430">
        <f t="shared" si="328"/>
        <v>5.579674687785559</v>
      </c>
      <c r="E10430">
        <v>125.92700000000001</v>
      </c>
      <c r="F10430">
        <f t="shared" si="329"/>
        <v>145.50325830033512</v>
      </c>
    </row>
    <row r="10431" spans="1:6" x14ac:dyDescent="0.3">
      <c r="A10431">
        <v>5</v>
      </c>
      <c r="B10431" s="2">
        <v>0.86612634259259258</v>
      </c>
      <c r="C10431">
        <v>2.4769999999999999</v>
      </c>
      <c r="D10431">
        <f t="shared" si="328"/>
        <v>5.579674687785559</v>
      </c>
      <c r="E10431">
        <v>132.756</v>
      </c>
      <c r="F10431">
        <f t="shared" si="329"/>
        <v>145.50325830033512</v>
      </c>
    </row>
    <row r="10432" spans="1:6" x14ac:dyDescent="0.3">
      <c r="A10432">
        <v>5</v>
      </c>
      <c r="B10432" s="2">
        <v>0.86613873842592592</v>
      </c>
      <c r="C10432">
        <v>2.9929999999999999</v>
      </c>
      <c r="D10432">
        <f t="shared" si="328"/>
        <v>5.579674687785559</v>
      </c>
      <c r="E10432">
        <v>164.83</v>
      </c>
      <c r="F10432">
        <f t="shared" si="329"/>
        <v>145.50325830033512</v>
      </c>
    </row>
    <row r="10433" spans="1:6" x14ac:dyDescent="0.3">
      <c r="A10433">
        <v>5</v>
      </c>
      <c r="B10433" s="2">
        <v>0.86615067129629619</v>
      </c>
      <c r="C10433">
        <v>2.9809999999999999</v>
      </c>
      <c r="D10433">
        <f t="shared" si="328"/>
        <v>5.579674687785559</v>
      </c>
      <c r="E10433">
        <v>150.898</v>
      </c>
      <c r="F10433">
        <f t="shared" si="329"/>
        <v>145.50325830033512</v>
      </c>
    </row>
    <row r="10434" spans="1:6" x14ac:dyDescent="0.3">
      <c r="A10434">
        <v>5</v>
      </c>
      <c r="B10434" s="2">
        <v>0.86616160879629633</v>
      </c>
      <c r="C10434">
        <v>2.6920000000000002</v>
      </c>
      <c r="D10434">
        <f t="shared" si="328"/>
        <v>5.579674687785559</v>
      </c>
      <c r="E10434">
        <v>110.908</v>
      </c>
      <c r="F10434">
        <f t="shared" si="329"/>
        <v>145.50325830033512</v>
      </c>
    </row>
    <row r="10435" spans="1:6" x14ac:dyDescent="0.3">
      <c r="A10435">
        <v>5</v>
      </c>
      <c r="B10435" s="2">
        <v>0.86617606481481479</v>
      </c>
      <c r="C10435">
        <v>3</v>
      </c>
      <c r="D10435">
        <f t="shared" si="328"/>
        <v>5.579674687785559</v>
      </c>
      <c r="E10435">
        <v>143.65</v>
      </c>
      <c r="F10435">
        <f t="shared" si="329"/>
        <v>145.50325830033512</v>
      </c>
    </row>
    <row r="10436" spans="1:6" x14ac:dyDescent="0.3">
      <c r="A10436">
        <v>5</v>
      </c>
      <c r="B10436" s="2">
        <v>0.86618910879629629</v>
      </c>
      <c r="C10436">
        <v>2.6520000000000001</v>
      </c>
      <c r="D10436">
        <f t="shared" si="328"/>
        <v>5.579674687785559</v>
      </c>
      <c r="E10436">
        <v>229.33199999999999</v>
      </c>
      <c r="F10436">
        <f t="shared" si="329"/>
        <v>145.50325830033512</v>
      </c>
    </row>
    <row r="10437" spans="1:6" x14ac:dyDescent="0.3">
      <c r="A10437">
        <v>5</v>
      </c>
      <c r="B10437" s="2">
        <v>0.86619942129629635</v>
      </c>
      <c r="C10437">
        <v>2.8780000000000001</v>
      </c>
      <c r="D10437">
        <f t="shared" si="328"/>
        <v>5.579674687785559</v>
      </c>
      <c r="E10437">
        <v>112.873</v>
      </c>
      <c r="F10437">
        <f t="shared" si="329"/>
        <v>145.50325830033512</v>
      </c>
    </row>
    <row r="10438" spans="1:6" x14ac:dyDescent="0.3">
      <c r="A10438">
        <v>5</v>
      </c>
      <c r="B10438" s="2">
        <v>0.86620930555555553</v>
      </c>
      <c r="C10438">
        <v>2.9</v>
      </c>
      <c r="D10438">
        <f t="shared" ref="D10438:D10501" si="330">AVERAGE($C$7877:$C$11159)</f>
        <v>5.579674687785559</v>
      </c>
      <c r="E10438">
        <v>102.33199999999999</v>
      </c>
      <c r="F10438">
        <f t="shared" ref="F10438:F10501" si="331">AVERAGE($E$7877:$E$11159)</f>
        <v>145.50325830033512</v>
      </c>
    </row>
    <row r="10439" spans="1:6" x14ac:dyDescent="0.3">
      <c r="A10439">
        <v>5</v>
      </c>
      <c r="B10439" s="2">
        <v>0.86621952546296299</v>
      </c>
      <c r="C10439">
        <v>2.4039999999999999</v>
      </c>
      <c r="D10439">
        <f t="shared" si="330"/>
        <v>5.579674687785559</v>
      </c>
      <c r="E10439">
        <v>117.712</v>
      </c>
      <c r="F10439">
        <f t="shared" si="331"/>
        <v>145.50325830033512</v>
      </c>
    </row>
    <row r="10440" spans="1:6" x14ac:dyDescent="0.3">
      <c r="A10440">
        <v>5</v>
      </c>
      <c r="B10440" s="2">
        <v>0.86623818287037035</v>
      </c>
      <c r="C10440">
        <v>2.617</v>
      </c>
      <c r="D10440">
        <f t="shared" si="330"/>
        <v>5.579674687785559</v>
      </c>
      <c r="E10440">
        <v>104.73699999999999</v>
      </c>
      <c r="F10440">
        <f t="shared" si="331"/>
        <v>145.50325830033512</v>
      </c>
    </row>
    <row r="10441" spans="1:6" x14ac:dyDescent="0.3">
      <c r="A10441">
        <v>5</v>
      </c>
      <c r="B10441" s="2">
        <v>0.86624951388888893</v>
      </c>
      <c r="C10441">
        <v>4.5430000000000001</v>
      </c>
      <c r="D10441">
        <f t="shared" si="330"/>
        <v>5.579674687785559</v>
      </c>
      <c r="E10441">
        <v>195.84299999999999</v>
      </c>
      <c r="F10441">
        <f t="shared" si="331"/>
        <v>145.50325830033512</v>
      </c>
    </row>
    <row r="10442" spans="1:6" x14ac:dyDescent="0.3">
      <c r="A10442">
        <v>5</v>
      </c>
      <c r="B10442" s="2">
        <v>0.86626577546296302</v>
      </c>
      <c r="C10442">
        <v>22.381</v>
      </c>
      <c r="D10442">
        <f t="shared" si="330"/>
        <v>5.579674687785559</v>
      </c>
      <c r="E10442">
        <v>497.959</v>
      </c>
      <c r="F10442">
        <f t="shared" si="331"/>
        <v>145.50325830033512</v>
      </c>
    </row>
    <row r="10443" spans="1:6" x14ac:dyDescent="0.3">
      <c r="A10443">
        <v>5</v>
      </c>
      <c r="B10443" s="2">
        <v>0.86628754629629634</v>
      </c>
      <c r="C10443">
        <v>2.4550000000000001</v>
      </c>
      <c r="D10443">
        <f t="shared" si="330"/>
        <v>5.579674687785559</v>
      </c>
      <c r="E10443">
        <v>129.39400000000001</v>
      </c>
      <c r="F10443">
        <f t="shared" si="331"/>
        <v>145.50325830033512</v>
      </c>
    </row>
    <row r="10444" spans="1:6" x14ac:dyDescent="0.3">
      <c r="A10444">
        <v>5</v>
      </c>
      <c r="B10444" s="2">
        <v>0.86630163194444443</v>
      </c>
      <c r="C10444">
        <v>13.353999999999999</v>
      </c>
      <c r="D10444">
        <f t="shared" si="330"/>
        <v>5.579674687785559</v>
      </c>
      <c r="E10444">
        <v>286.44</v>
      </c>
      <c r="F10444">
        <f t="shared" si="331"/>
        <v>145.50325830033512</v>
      </c>
    </row>
    <row r="10445" spans="1:6" x14ac:dyDescent="0.3">
      <c r="A10445">
        <v>5</v>
      </c>
      <c r="B10445" s="2">
        <v>0.86631436342592594</v>
      </c>
      <c r="C10445">
        <v>2.2679999999999998</v>
      </c>
      <c r="D10445">
        <f t="shared" si="330"/>
        <v>5.579674687785559</v>
      </c>
      <c r="E10445">
        <v>207.316</v>
      </c>
      <c r="F10445">
        <f t="shared" si="331"/>
        <v>145.50325830033512</v>
      </c>
    </row>
    <row r="10446" spans="1:6" x14ac:dyDescent="0.3">
      <c r="A10446">
        <v>5</v>
      </c>
      <c r="B10446" s="2">
        <v>0.86632608796296295</v>
      </c>
      <c r="C10446">
        <v>2.4630000000000001</v>
      </c>
      <c r="D10446">
        <f t="shared" si="330"/>
        <v>5.579674687785559</v>
      </c>
      <c r="E10446">
        <v>333.71</v>
      </c>
      <c r="F10446">
        <f t="shared" si="331"/>
        <v>145.50325830033512</v>
      </c>
    </row>
    <row r="10447" spans="1:6" x14ac:dyDescent="0.3">
      <c r="A10447">
        <v>5</v>
      </c>
      <c r="B10447" s="2">
        <v>0.86634747685185187</v>
      </c>
      <c r="C10447">
        <v>2.867</v>
      </c>
      <c r="D10447">
        <f t="shared" si="330"/>
        <v>5.579674687785559</v>
      </c>
      <c r="E10447">
        <v>113.849</v>
      </c>
      <c r="F10447">
        <f t="shared" si="331"/>
        <v>145.50325830033512</v>
      </c>
    </row>
    <row r="10448" spans="1:6" x14ac:dyDescent="0.3">
      <c r="A10448">
        <v>5</v>
      </c>
      <c r="B10448" s="2">
        <v>0.86636315972222222</v>
      </c>
      <c r="C10448">
        <v>2.677</v>
      </c>
      <c r="D10448">
        <f t="shared" si="330"/>
        <v>5.579674687785559</v>
      </c>
      <c r="E10448">
        <v>223.815</v>
      </c>
      <c r="F10448">
        <f t="shared" si="331"/>
        <v>145.50325830033512</v>
      </c>
    </row>
    <row r="10449" spans="1:6" x14ac:dyDescent="0.3">
      <c r="A10449">
        <v>5</v>
      </c>
      <c r="B10449" s="2">
        <v>0.86637446759259262</v>
      </c>
      <c r="C10449">
        <v>2.6829999999999998</v>
      </c>
      <c r="D10449">
        <f t="shared" si="330"/>
        <v>5.579674687785559</v>
      </c>
      <c r="E10449">
        <v>139.161</v>
      </c>
      <c r="F10449">
        <f t="shared" si="331"/>
        <v>145.50325830033512</v>
      </c>
    </row>
    <row r="10450" spans="1:6" x14ac:dyDescent="0.3">
      <c r="A10450">
        <v>5</v>
      </c>
      <c r="B10450" s="2">
        <v>0.86638780092592593</v>
      </c>
      <c r="C10450">
        <v>2.3109999999999999</v>
      </c>
      <c r="D10450">
        <f t="shared" si="330"/>
        <v>5.579674687785559</v>
      </c>
      <c r="E10450">
        <v>196.726</v>
      </c>
      <c r="F10450">
        <f t="shared" si="331"/>
        <v>145.50325830033512</v>
      </c>
    </row>
    <row r="10451" spans="1:6" x14ac:dyDescent="0.3">
      <c r="A10451">
        <v>5</v>
      </c>
      <c r="B10451" s="2">
        <v>0.86639931712962959</v>
      </c>
      <c r="C10451">
        <v>2.2749999999999999</v>
      </c>
      <c r="D10451">
        <f t="shared" si="330"/>
        <v>5.579674687785559</v>
      </c>
      <c r="E10451">
        <v>109.492</v>
      </c>
      <c r="F10451">
        <f t="shared" si="331"/>
        <v>145.50325830033512</v>
      </c>
    </row>
    <row r="10452" spans="1:6" x14ac:dyDescent="0.3">
      <c r="A10452">
        <v>5</v>
      </c>
      <c r="B10452" s="2">
        <v>0.86640962962962964</v>
      </c>
      <c r="C10452">
        <v>2.4710000000000001</v>
      </c>
      <c r="D10452">
        <f t="shared" si="330"/>
        <v>5.579674687785559</v>
      </c>
      <c r="E10452">
        <v>116.124</v>
      </c>
      <c r="F10452">
        <f t="shared" si="331"/>
        <v>145.50325830033512</v>
      </c>
    </row>
    <row r="10453" spans="1:6" x14ac:dyDescent="0.3">
      <c r="A10453">
        <v>5</v>
      </c>
      <c r="B10453" s="2">
        <v>0.8664199768518519</v>
      </c>
      <c r="C10453">
        <v>2.4609999999999999</v>
      </c>
      <c r="D10453">
        <f t="shared" si="330"/>
        <v>5.579674687785559</v>
      </c>
      <c r="E10453">
        <v>109.38200000000001</v>
      </c>
      <c r="F10453">
        <f t="shared" si="331"/>
        <v>145.50325830033512</v>
      </c>
    </row>
    <row r="10454" spans="1:6" x14ac:dyDescent="0.3">
      <c r="A10454">
        <v>5</v>
      </c>
      <c r="B10454" s="2">
        <v>0.86642982638888888</v>
      </c>
      <c r="C10454">
        <v>2.25</v>
      </c>
      <c r="D10454">
        <f t="shared" si="330"/>
        <v>5.579674687785559</v>
      </c>
      <c r="E10454">
        <v>104.76900000000001</v>
      </c>
      <c r="F10454">
        <f t="shared" si="331"/>
        <v>145.50325830033512</v>
      </c>
    </row>
    <row r="10455" spans="1:6" x14ac:dyDescent="0.3">
      <c r="A10455">
        <v>5</v>
      </c>
      <c r="B10455" s="2">
        <v>0.86644149305555551</v>
      </c>
      <c r="C10455">
        <v>2.3839999999999999</v>
      </c>
      <c r="D10455">
        <f t="shared" si="330"/>
        <v>5.579674687785559</v>
      </c>
      <c r="E10455">
        <v>116.434</v>
      </c>
      <c r="F10455">
        <f t="shared" si="331"/>
        <v>145.50325830033512</v>
      </c>
    </row>
    <row r="10456" spans="1:6" x14ac:dyDescent="0.3">
      <c r="A10456">
        <v>5</v>
      </c>
      <c r="B10456" s="2">
        <v>0.8664550694444445</v>
      </c>
      <c r="C10456">
        <v>5.8449999999999998</v>
      </c>
      <c r="D10456">
        <f t="shared" si="330"/>
        <v>5.579674687785559</v>
      </c>
      <c r="E10456">
        <v>156.12200000000001</v>
      </c>
      <c r="F10456">
        <f t="shared" si="331"/>
        <v>145.50325830033512</v>
      </c>
    </row>
    <row r="10457" spans="1:6" x14ac:dyDescent="0.3">
      <c r="A10457">
        <v>5</v>
      </c>
      <c r="B10457" s="2">
        <v>0.86646606481481481</v>
      </c>
      <c r="C10457">
        <v>2.4260000000000002</v>
      </c>
      <c r="D10457">
        <f t="shared" si="330"/>
        <v>5.579674687785559</v>
      </c>
      <c r="E10457">
        <v>142.80000000000001</v>
      </c>
      <c r="F10457">
        <f t="shared" si="331"/>
        <v>145.50325830033512</v>
      </c>
    </row>
    <row r="10458" spans="1:6" x14ac:dyDescent="0.3">
      <c r="A10458">
        <v>5</v>
      </c>
      <c r="B10458" s="2">
        <v>0.86647815972222231</v>
      </c>
      <c r="C10458">
        <v>2.5139999999999998</v>
      </c>
      <c r="D10458">
        <f t="shared" si="330"/>
        <v>5.579674687785559</v>
      </c>
      <c r="E10458">
        <v>111.53700000000001</v>
      </c>
      <c r="F10458">
        <f t="shared" si="331"/>
        <v>145.50325830033512</v>
      </c>
    </row>
    <row r="10459" spans="1:6" x14ac:dyDescent="0.3">
      <c r="A10459">
        <v>5</v>
      </c>
      <c r="B10459" s="2">
        <v>0.86649170138888898</v>
      </c>
      <c r="C10459">
        <v>2.7280000000000002</v>
      </c>
      <c r="D10459">
        <f t="shared" si="330"/>
        <v>5.579674687785559</v>
      </c>
      <c r="E10459">
        <v>163.45500000000001</v>
      </c>
      <c r="F10459">
        <f t="shared" si="331"/>
        <v>145.50325830033512</v>
      </c>
    </row>
    <row r="10460" spans="1:6" x14ac:dyDescent="0.3">
      <c r="A10460">
        <v>5</v>
      </c>
      <c r="B10460" s="2">
        <v>0.86650372685185184</v>
      </c>
      <c r="C10460">
        <v>4.2930000000000001</v>
      </c>
      <c r="D10460">
        <f t="shared" si="330"/>
        <v>5.579674687785559</v>
      </c>
      <c r="E10460">
        <v>194.215</v>
      </c>
      <c r="F10460">
        <f t="shared" si="331"/>
        <v>145.50325830033512</v>
      </c>
    </row>
    <row r="10461" spans="1:6" x14ac:dyDescent="0.3">
      <c r="A10461">
        <v>5</v>
      </c>
      <c r="B10461" s="2">
        <v>0.86651465277777773</v>
      </c>
      <c r="C10461">
        <v>2.149</v>
      </c>
      <c r="D10461">
        <f t="shared" si="330"/>
        <v>5.579674687785559</v>
      </c>
      <c r="E10461">
        <v>123.304</v>
      </c>
      <c r="F10461">
        <f t="shared" si="331"/>
        <v>145.50325830033512</v>
      </c>
    </row>
    <row r="10462" spans="1:6" x14ac:dyDescent="0.3">
      <c r="A10462">
        <v>5</v>
      </c>
      <c r="B10462" s="2">
        <v>0.86652568287037035</v>
      </c>
      <c r="C10462">
        <v>3.1779999999999999</v>
      </c>
      <c r="D10462">
        <f t="shared" si="330"/>
        <v>5.579674687785559</v>
      </c>
      <c r="E10462">
        <v>114.85599999999999</v>
      </c>
      <c r="F10462">
        <f t="shared" si="331"/>
        <v>145.50325830033512</v>
      </c>
    </row>
    <row r="10463" spans="1:6" x14ac:dyDescent="0.3">
      <c r="A10463">
        <v>5</v>
      </c>
      <c r="B10463" s="2">
        <v>0.86654177083333339</v>
      </c>
      <c r="C10463">
        <v>2.984</v>
      </c>
      <c r="D10463">
        <f t="shared" si="330"/>
        <v>5.579674687785559</v>
      </c>
      <c r="E10463">
        <v>345.00700000000001</v>
      </c>
      <c r="F10463">
        <f t="shared" si="331"/>
        <v>145.50325830033512</v>
      </c>
    </row>
    <row r="10464" spans="1:6" x14ac:dyDescent="0.3">
      <c r="A10464">
        <v>5</v>
      </c>
      <c r="B10464" s="2">
        <v>0.86655496527777787</v>
      </c>
      <c r="C10464">
        <v>2.71</v>
      </c>
      <c r="D10464">
        <f t="shared" si="330"/>
        <v>5.579674687785559</v>
      </c>
      <c r="E10464">
        <v>156.46899999999999</v>
      </c>
      <c r="F10464">
        <f t="shared" si="331"/>
        <v>145.50325830033512</v>
      </c>
    </row>
    <row r="10465" spans="1:6" x14ac:dyDescent="0.3">
      <c r="A10465">
        <v>5</v>
      </c>
      <c r="B10465" s="2">
        <v>0.8665664467592592</v>
      </c>
      <c r="C10465">
        <v>2.3540000000000001</v>
      </c>
      <c r="D10465">
        <f t="shared" si="330"/>
        <v>5.579674687785559</v>
      </c>
      <c r="E10465">
        <v>134.416</v>
      </c>
      <c r="F10465">
        <f t="shared" si="331"/>
        <v>145.50325830033512</v>
      </c>
    </row>
    <row r="10466" spans="1:6" x14ac:dyDescent="0.3">
      <c r="A10466">
        <v>5</v>
      </c>
      <c r="B10466" s="2">
        <v>0.86657765046296298</v>
      </c>
      <c r="C10466">
        <v>6.0609999999999999</v>
      </c>
      <c r="D10466">
        <f t="shared" si="330"/>
        <v>5.579674687785559</v>
      </c>
      <c r="E10466">
        <v>207.97800000000001</v>
      </c>
      <c r="F10466">
        <f t="shared" si="331"/>
        <v>145.50325830033512</v>
      </c>
    </row>
    <row r="10467" spans="1:6" x14ac:dyDescent="0.3">
      <c r="A10467">
        <v>5</v>
      </c>
      <c r="B10467" s="2">
        <v>0.86658903935185183</v>
      </c>
      <c r="C10467">
        <v>5.91</v>
      </c>
      <c r="D10467">
        <f t="shared" si="330"/>
        <v>5.579674687785559</v>
      </c>
      <c r="E10467">
        <v>124.904</v>
      </c>
      <c r="F10467">
        <f t="shared" si="331"/>
        <v>145.50325830033512</v>
      </c>
    </row>
    <row r="10468" spans="1:6" x14ac:dyDescent="0.3">
      <c r="A10468">
        <v>5</v>
      </c>
      <c r="B10468" s="2">
        <v>0.86660094907407403</v>
      </c>
      <c r="C10468">
        <v>3.4929999999999999</v>
      </c>
      <c r="D10468">
        <f t="shared" si="330"/>
        <v>5.579674687785559</v>
      </c>
      <c r="E10468">
        <v>110.49</v>
      </c>
      <c r="F10468">
        <f t="shared" si="331"/>
        <v>145.50325830033512</v>
      </c>
    </row>
    <row r="10469" spans="1:6" x14ac:dyDescent="0.3">
      <c r="A10469">
        <v>5</v>
      </c>
      <c r="B10469" s="2">
        <v>0.86661201388888898</v>
      </c>
      <c r="C10469">
        <v>2.56</v>
      </c>
      <c r="D10469">
        <f t="shared" si="330"/>
        <v>5.579674687785559</v>
      </c>
      <c r="E10469">
        <v>164.72499999999999</v>
      </c>
      <c r="F10469">
        <f t="shared" si="331"/>
        <v>145.50325830033512</v>
      </c>
    </row>
    <row r="10470" spans="1:6" x14ac:dyDescent="0.3">
      <c r="A10470">
        <v>5</v>
      </c>
      <c r="B10470" s="2">
        <v>0.86662160879629635</v>
      </c>
      <c r="C10470">
        <v>2.2549999999999999</v>
      </c>
      <c r="D10470">
        <f t="shared" si="330"/>
        <v>5.579674687785559</v>
      </c>
      <c r="E10470">
        <v>107.67</v>
      </c>
      <c r="F10470">
        <f t="shared" si="331"/>
        <v>145.50325830033512</v>
      </c>
    </row>
    <row r="10471" spans="1:6" x14ac:dyDescent="0.3">
      <c r="A10471">
        <v>5</v>
      </c>
      <c r="B10471" s="2">
        <v>0.86663390046296296</v>
      </c>
      <c r="C10471">
        <v>24.893999999999998</v>
      </c>
      <c r="D10471">
        <f t="shared" si="330"/>
        <v>5.579674687785559</v>
      </c>
      <c r="E10471">
        <v>196.023</v>
      </c>
      <c r="F10471">
        <f t="shared" si="331"/>
        <v>145.50325830033512</v>
      </c>
    </row>
    <row r="10472" spans="1:6" x14ac:dyDescent="0.3">
      <c r="A10472">
        <v>5</v>
      </c>
      <c r="B10472" s="2">
        <v>0.86664645833333331</v>
      </c>
      <c r="C10472">
        <v>2.452</v>
      </c>
      <c r="D10472">
        <f t="shared" si="330"/>
        <v>5.579674687785559</v>
      </c>
      <c r="E10472">
        <v>146.91900000000001</v>
      </c>
      <c r="F10472">
        <f t="shared" si="331"/>
        <v>145.50325830033512</v>
      </c>
    </row>
    <row r="10473" spans="1:6" x14ac:dyDescent="0.3">
      <c r="A10473">
        <v>5</v>
      </c>
      <c r="B10473" s="2">
        <v>0.86665820601851851</v>
      </c>
      <c r="C10473">
        <v>2.7290000000000001</v>
      </c>
      <c r="D10473">
        <f t="shared" si="330"/>
        <v>5.579674687785559</v>
      </c>
      <c r="E10473">
        <v>151.61099999999999</v>
      </c>
      <c r="F10473">
        <f t="shared" si="331"/>
        <v>145.50325830033512</v>
      </c>
    </row>
    <row r="10474" spans="1:6" x14ac:dyDescent="0.3">
      <c r="A10474">
        <v>5</v>
      </c>
      <c r="B10474" s="2">
        <v>0.86667356481481483</v>
      </c>
      <c r="C10474">
        <v>2.4350000000000001</v>
      </c>
      <c r="D10474">
        <f t="shared" si="330"/>
        <v>5.579674687785559</v>
      </c>
      <c r="E10474">
        <v>105.11</v>
      </c>
      <c r="F10474">
        <f t="shared" si="331"/>
        <v>145.50325830033512</v>
      </c>
    </row>
    <row r="10475" spans="1:6" x14ac:dyDescent="0.3">
      <c r="A10475">
        <v>5</v>
      </c>
      <c r="B10475" s="2">
        <v>0.86668167824074072</v>
      </c>
      <c r="C10475">
        <v>2.5259999999999998</v>
      </c>
      <c r="D10475">
        <f t="shared" si="330"/>
        <v>5.579674687785559</v>
      </c>
      <c r="E10475">
        <v>102.515</v>
      </c>
      <c r="F10475">
        <f t="shared" si="331"/>
        <v>145.50325830033512</v>
      </c>
    </row>
    <row r="10476" spans="1:6" x14ac:dyDescent="0.3">
      <c r="A10476">
        <v>5</v>
      </c>
      <c r="B10476" s="2">
        <v>0.8666920949074074</v>
      </c>
      <c r="C10476">
        <v>3.25</v>
      </c>
      <c r="D10476">
        <f t="shared" si="330"/>
        <v>5.579674687785559</v>
      </c>
      <c r="E10476">
        <v>126.211</v>
      </c>
      <c r="F10476">
        <f t="shared" si="331"/>
        <v>145.50325830033512</v>
      </c>
    </row>
    <row r="10477" spans="1:6" x14ac:dyDescent="0.3">
      <c r="A10477">
        <v>5</v>
      </c>
      <c r="B10477" s="2">
        <v>0.86670271990740744</v>
      </c>
      <c r="C10477">
        <v>2.738</v>
      </c>
      <c r="D10477">
        <f t="shared" si="330"/>
        <v>5.579674687785559</v>
      </c>
      <c r="E10477">
        <v>118.006</v>
      </c>
      <c r="F10477">
        <f t="shared" si="331"/>
        <v>145.50325830033512</v>
      </c>
    </row>
    <row r="10478" spans="1:6" x14ac:dyDescent="0.3">
      <c r="A10478">
        <v>5</v>
      </c>
      <c r="B10478" s="2">
        <v>0.86671181712962964</v>
      </c>
      <c r="C10478">
        <v>2.8610000000000002</v>
      </c>
      <c r="D10478">
        <f t="shared" si="330"/>
        <v>5.579674687785559</v>
      </c>
      <c r="E10478">
        <v>114.173</v>
      </c>
      <c r="F10478">
        <f t="shared" si="331"/>
        <v>145.50325830033512</v>
      </c>
    </row>
    <row r="10479" spans="1:6" x14ac:dyDescent="0.3">
      <c r="A10479">
        <v>5</v>
      </c>
      <c r="B10479" s="2">
        <v>0.86672964120370377</v>
      </c>
      <c r="C10479">
        <v>2.722</v>
      </c>
      <c r="D10479">
        <f t="shared" si="330"/>
        <v>5.579674687785559</v>
      </c>
      <c r="E10479">
        <v>162.12200000000001</v>
      </c>
      <c r="F10479">
        <f t="shared" si="331"/>
        <v>145.50325830033512</v>
      </c>
    </row>
    <row r="10480" spans="1:6" x14ac:dyDescent="0.3">
      <c r="A10480">
        <v>5</v>
      </c>
      <c r="B10480" s="2">
        <v>0.86673990740740736</v>
      </c>
      <c r="C10480">
        <v>2.4390000000000001</v>
      </c>
      <c r="D10480">
        <f t="shared" si="330"/>
        <v>5.579674687785559</v>
      </c>
      <c r="E10480">
        <v>124.06100000000001</v>
      </c>
      <c r="F10480">
        <f t="shared" si="331"/>
        <v>145.50325830033512</v>
      </c>
    </row>
    <row r="10481" spans="1:6" x14ac:dyDescent="0.3">
      <c r="A10481">
        <v>5</v>
      </c>
      <c r="B10481" s="2">
        <v>0.86675060185185193</v>
      </c>
      <c r="C10481">
        <v>2.8039999999999998</v>
      </c>
      <c r="D10481">
        <f t="shared" si="330"/>
        <v>5.579674687785559</v>
      </c>
      <c r="E10481">
        <v>132.06800000000001</v>
      </c>
      <c r="F10481">
        <f t="shared" si="331"/>
        <v>145.50325830033512</v>
      </c>
    </row>
    <row r="10482" spans="1:6" x14ac:dyDescent="0.3">
      <c r="A10482">
        <v>5</v>
      </c>
      <c r="B10482" s="2">
        <v>0.86675935185185182</v>
      </c>
      <c r="C10482">
        <v>2.5910000000000002</v>
      </c>
      <c r="D10482">
        <f t="shared" si="330"/>
        <v>5.579674687785559</v>
      </c>
      <c r="E10482">
        <v>110.64100000000001</v>
      </c>
      <c r="F10482">
        <f t="shared" si="331"/>
        <v>145.50325830033512</v>
      </c>
    </row>
    <row r="10483" spans="1:6" x14ac:dyDescent="0.3">
      <c r="A10483">
        <v>5</v>
      </c>
      <c r="B10483" s="2">
        <v>0.8667683796296296</v>
      </c>
      <c r="C10483">
        <v>3.323</v>
      </c>
      <c r="D10483">
        <f t="shared" si="330"/>
        <v>5.579674687785559</v>
      </c>
      <c r="E10483">
        <v>134.87299999999999</v>
      </c>
      <c r="F10483">
        <f t="shared" si="331"/>
        <v>145.50325830033512</v>
      </c>
    </row>
    <row r="10484" spans="1:6" x14ac:dyDescent="0.3">
      <c r="A10484">
        <v>5</v>
      </c>
      <c r="B10484" s="2">
        <v>0.86678747685185187</v>
      </c>
      <c r="C10484">
        <v>2.3690000000000002</v>
      </c>
      <c r="D10484">
        <f t="shared" si="330"/>
        <v>5.579674687785559</v>
      </c>
      <c r="E10484">
        <v>112.66800000000001</v>
      </c>
      <c r="F10484">
        <f t="shared" si="331"/>
        <v>145.50325830033512</v>
      </c>
    </row>
    <row r="10485" spans="1:6" x14ac:dyDescent="0.3">
      <c r="A10485">
        <v>5</v>
      </c>
      <c r="B10485" s="2">
        <v>0.86679755787037038</v>
      </c>
      <c r="C10485">
        <v>3.0049999999999999</v>
      </c>
      <c r="D10485">
        <f t="shared" si="330"/>
        <v>5.579674687785559</v>
      </c>
      <c r="E10485">
        <v>136.36199999999999</v>
      </c>
      <c r="F10485">
        <f t="shared" si="331"/>
        <v>145.50325830033512</v>
      </c>
    </row>
    <row r="10486" spans="1:6" x14ac:dyDescent="0.3">
      <c r="A10486">
        <v>5</v>
      </c>
      <c r="B10486" s="2">
        <v>0.86681040509259255</v>
      </c>
      <c r="C10486">
        <v>2.4689999999999999</v>
      </c>
      <c r="D10486">
        <f t="shared" si="330"/>
        <v>5.579674687785559</v>
      </c>
      <c r="E10486">
        <v>167.48099999999999</v>
      </c>
      <c r="F10486">
        <f t="shared" si="331"/>
        <v>145.50325830033512</v>
      </c>
    </row>
    <row r="10487" spans="1:6" x14ac:dyDescent="0.3">
      <c r="A10487">
        <v>5</v>
      </c>
      <c r="B10487" s="2">
        <v>0.8668240972222222</v>
      </c>
      <c r="C10487">
        <v>3.1549999999999998</v>
      </c>
      <c r="D10487">
        <f t="shared" si="330"/>
        <v>5.579674687785559</v>
      </c>
      <c r="E10487">
        <v>210.68899999999999</v>
      </c>
      <c r="F10487">
        <f t="shared" si="331"/>
        <v>145.50325830033512</v>
      </c>
    </row>
    <row r="10488" spans="1:6" x14ac:dyDescent="0.3">
      <c r="A10488">
        <v>5</v>
      </c>
      <c r="B10488" s="2">
        <v>0.86683540509259249</v>
      </c>
      <c r="C10488">
        <v>2.4049999999999998</v>
      </c>
      <c r="D10488">
        <f t="shared" si="330"/>
        <v>5.579674687785559</v>
      </c>
      <c r="E10488">
        <v>145.00899999999999</v>
      </c>
      <c r="F10488">
        <f t="shared" si="331"/>
        <v>145.50325830033512</v>
      </c>
    </row>
    <row r="10489" spans="1:6" x14ac:dyDescent="0.3">
      <c r="A10489">
        <v>5</v>
      </c>
      <c r="B10489" s="2">
        <v>0.86684707175925924</v>
      </c>
      <c r="C10489">
        <v>14.869</v>
      </c>
      <c r="D10489">
        <f t="shared" si="330"/>
        <v>5.579674687785559</v>
      </c>
      <c r="E10489">
        <v>186.62899999999999</v>
      </c>
      <c r="F10489">
        <f t="shared" si="331"/>
        <v>145.50325830033512</v>
      </c>
    </row>
    <row r="10490" spans="1:6" x14ac:dyDescent="0.3">
      <c r="A10490">
        <v>5</v>
      </c>
      <c r="B10490" s="2">
        <v>0.86685930555555546</v>
      </c>
      <c r="C10490">
        <v>3.294</v>
      </c>
      <c r="D10490">
        <f t="shared" si="330"/>
        <v>5.579674687785559</v>
      </c>
      <c r="E10490">
        <v>163.077</v>
      </c>
      <c r="F10490">
        <f t="shared" si="331"/>
        <v>145.50325830033512</v>
      </c>
    </row>
    <row r="10491" spans="1:6" x14ac:dyDescent="0.3">
      <c r="A10491">
        <v>5</v>
      </c>
      <c r="B10491" s="2">
        <v>0.86686924768518514</v>
      </c>
      <c r="C10491">
        <v>2.1120000000000001</v>
      </c>
      <c r="D10491">
        <f t="shared" si="330"/>
        <v>5.579674687785559</v>
      </c>
      <c r="E10491">
        <v>138.654</v>
      </c>
      <c r="F10491">
        <f t="shared" si="331"/>
        <v>145.50325830033512</v>
      </c>
    </row>
    <row r="10492" spans="1:6" x14ac:dyDescent="0.3">
      <c r="A10492">
        <v>5</v>
      </c>
      <c r="B10492" s="2">
        <v>0.86688812500000001</v>
      </c>
      <c r="C10492">
        <v>2.6549999999999998</v>
      </c>
      <c r="D10492">
        <f t="shared" si="330"/>
        <v>5.579674687785559</v>
      </c>
      <c r="E10492">
        <v>138.96799999999999</v>
      </c>
      <c r="F10492">
        <f t="shared" si="331"/>
        <v>145.50325830033512</v>
      </c>
    </row>
    <row r="10493" spans="1:6" x14ac:dyDescent="0.3">
      <c r="A10493">
        <v>5</v>
      </c>
      <c r="B10493" s="2">
        <v>0.86690089120370362</v>
      </c>
      <c r="C10493">
        <v>10.836</v>
      </c>
      <c r="D10493">
        <f t="shared" si="330"/>
        <v>5.579674687785559</v>
      </c>
      <c r="E10493">
        <v>263.77100000000002</v>
      </c>
      <c r="F10493">
        <f t="shared" si="331"/>
        <v>145.50325830033512</v>
      </c>
    </row>
    <row r="10494" spans="1:6" x14ac:dyDescent="0.3">
      <c r="A10494">
        <v>5</v>
      </c>
      <c r="B10494" s="2">
        <v>0.86691553240740749</v>
      </c>
      <c r="C10494">
        <v>3.867</v>
      </c>
      <c r="D10494">
        <f t="shared" si="330"/>
        <v>5.579674687785559</v>
      </c>
      <c r="E10494">
        <v>264.20400000000001</v>
      </c>
      <c r="F10494">
        <f t="shared" si="331"/>
        <v>145.50325830033512</v>
      </c>
    </row>
    <row r="10495" spans="1:6" x14ac:dyDescent="0.3">
      <c r="A10495">
        <v>5</v>
      </c>
      <c r="B10495" s="2">
        <v>0.8669301620370371</v>
      </c>
      <c r="C10495">
        <v>21.273</v>
      </c>
      <c r="D10495">
        <f t="shared" si="330"/>
        <v>5.579674687785559</v>
      </c>
      <c r="E10495">
        <v>133.05000000000001</v>
      </c>
      <c r="F10495">
        <f t="shared" si="331"/>
        <v>145.50325830033512</v>
      </c>
    </row>
    <row r="10496" spans="1:6" x14ac:dyDescent="0.3">
      <c r="A10496">
        <v>5</v>
      </c>
      <c r="B10496" s="2">
        <v>0.86694069444444455</v>
      </c>
      <c r="C10496">
        <v>2.7679999999999998</v>
      </c>
      <c r="D10496">
        <f t="shared" si="330"/>
        <v>5.579674687785559</v>
      </c>
      <c r="E10496">
        <v>144.08799999999999</v>
      </c>
      <c r="F10496">
        <f t="shared" si="331"/>
        <v>145.50325830033512</v>
      </c>
    </row>
    <row r="10497" spans="1:6" x14ac:dyDescent="0.3">
      <c r="A10497">
        <v>5</v>
      </c>
      <c r="B10497" s="2">
        <v>0.86695283564814807</v>
      </c>
      <c r="C10497">
        <v>4.907</v>
      </c>
      <c r="D10497">
        <f t="shared" si="330"/>
        <v>5.579674687785559</v>
      </c>
      <c r="E10497">
        <v>246.32599999999999</v>
      </c>
      <c r="F10497">
        <f t="shared" si="331"/>
        <v>145.50325830033512</v>
      </c>
    </row>
    <row r="10498" spans="1:6" x14ac:dyDescent="0.3">
      <c r="A10498">
        <v>5</v>
      </c>
      <c r="B10498" s="2">
        <v>0.8669643402777778</v>
      </c>
      <c r="C10498">
        <v>2.411</v>
      </c>
      <c r="D10498">
        <f t="shared" si="330"/>
        <v>5.579674687785559</v>
      </c>
      <c r="E10498">
        <v>125.617</v>
      </c>
      <c r="F10498">
        <f t="shared" si="331"/>
        <v>145.50325830033512</v>
      </c>
    </row>
    <row r="10499" spans="1:6" x14ac:dyDescent="0.3">
      <c r="A10499">
        <v>5</v>
      </c>
      <c r="B10499" s="2">
        <v>0.86697714120370373</v>
      </c>
      <c r="C10499">
        <v>5.4950000000000001</v>
      </c>
      <c r="D10499">
        <f t="shared" si="330"/>
        <v>5.579674687785559</v>
      </c>
      <c r="E10499">
        <v>184.22499999999999</v>
      </c>
      <c r="F10499">
        <f t="shared" si="331"/>
        <v>145.50325830033512</v>
      </c>
    </row>
    <row r="10500" spans="1:6" x14ac:dyDescent="0.3">
      <c r="A10500">
        <v>5</v>
      </c>
      <c r="B10500" s="2">
        <v>0.86698659722222216</v>
      </c>
      <c r="C10500">
        <v>7.57</v>
      </c>
      <c r="D10500">
        <f t="shared" si="330"/>
        <v>5.579674687785559</v>
      </c>
      <c r="E10500">
        <v>107.58799999999999</v>
      </c>
      <c r="F10500">
        <f t="shared" si="331"/>
        <v>145.50325830033512</v>
      </c>
    </row>
    <row r="10501" spans="1:6" x14ac:dyDescent="0.3">
      <c r="A10501">
        <v>5</v>
      </c>
      <c r="B10501" s="2">
        <v>0.86699710648148143</v>
      </c>
      <c r="C10501">
        <v>2.657</v>
      </c>
      <c r="D10501">
        <f t="shared" si="330"/>
        <v>5.579674687785559</v>
      </c>
      <c r="E10501">
        <v>113.73</v>
      </c>
      <c r="F10501">
        <f t="shared" si="331"/>
        <v>145.50325830033512</v>
      </c>
    </row>
    <row r="10502" spans="1:6" x14ac:dyDescent="0.3">
      <c r="A10502">
        <v>5</v>
      </c>
      <c r="B10502" s="2">
        <v>0.86701027777777773</v>
      </c>
      <c r="C10502">
        <v>2.492</v>
      </c>
      <c r="D10502">
        <f t="shared" ref="D10502:D10565" si="332">AVERAGE($C$7877:$C$11159)</f>
        <v>5.579674687785559</v>
      </c>
      <c r="E10502">
        <v>183.57499999999999</v>
      </c>
      <c r="F10502">
        <f t="shared" ref="F10502:F10565" si="333">AVERAGE($E$7877:$E$11159)</f>
        <v>145.50325830033512</v>
      </c>
    </row>
    <row r="10503" spans="1:6" x14ac:dyDescent="0.3">
      <c r="A10503">
        <v>5</v>
      </c>
      <c r="B10503" s="2">
        <v>0.86702163194444448</v>
      </c>
      <c r="C10503">
        <v>2.4350000000000001</v>
      </c>
      <c r="D10503">
        <f t="shared" si="332"/>
        <v>5.579674687785559</v>
      </c>
      <c r="E10503">
        <v>146.38200000000001</v>
      </c>
      <c r="F10503">
        <f t="shared" si="333"/>
        <v>145.50325830033512</v>
      </c>
    </row>
    <row r="10504" spans="1:6" x14ac:dyDescent="0.3">
      <c r="A10504">
        <v>5</v>
      </c>
      <c r="B10504" s="2">
        <v>0.86703400462962954</v>
      </c>
      <c r="C10504">
        <v>2.3969999999999998</v>
      </c>
      <c r="D10504">
        <f t="shared" si="332"/>
        <v>5.579674687785559</v>
      </c>
      <c r="E10504">
        <v>159.291</v>
      </c>
      <c r="F10504">
        <f t="shared" si="333"/>
        <v>145.50325830033512</v>
      </c>
    </row>
    <row r="10505" spans="1:6" x14ac:dyDescent="0.3">
      <c r="A10505">
        <v>5</v>
      </c>
      <c r="B10505" s="2">
        <v>0.86704638888888885</v>
      </c>
      <c r="C10505">
        <v>10.045999999999999</v>
      </c>
      <c r="D10505">
        <f t="shared" si="332"/>
        <v>5.579674687785559</v>
      </c>
      <c r="E10505">
        <v>207.78</v>
      </c>
      <c r="F10505">
        <f t="shared" si="333"/>
        <v>145.50325830033512</v>
      </c>
    </row>
    <row r="10506" spans="1:6" x14ac:dyDescent="0.3">
      <c r="A10506">
        <v>5</v>
      </c>
      <c r="B10506" s="2">
        <v>0.86706337962962954</v>
      </c>
      <c r="C10506">
        <v>2.6280000000000001</v>
      </c>
      <c r="D10506">
        <f t="shared" si="332"/>
        <v>5.579674687785559</v>
      </c>
      <c r="E10506">
        <v>577.70899999999995</v>
      </c>
      <c r="F10506">
        <f t="shared" si="333"/>
        <v>145.50325830033512</v>
      </c>
    </row>
    <row r="10507" spans="1:6" x14ac:dyDescent="0.3">
      <c r="A10507">
        <v>5</v>
      </c>
      <c r="B10507" s="2">
        <v>0.86707587962962973</v>
      </c>
      <c r="C10507">
        <v>2.448</v>
      </c>
      <c r="D10507">
        <f t="shared" si="332"/>
        <v>5.579674687785559</v>
      </c>
      <c r="E10507">
        <v>216.619</v>
      </c>
      <c r="F10507">
        <f t="shared" si="333"/>
        <v>145.50325830033512</v>
      </c>
    </row>
    <row r="10508" spans="1:6" x14ac:dyDescent="0.3">
      <c r="A10508">
        <v>5</v>
      </c>
      <c r="B10508" s="2">
        <v>0.86708651620370369</v>
      </c>
      <c r="C10508">
        <v>2.35</v>
      </c>
      <c r="D10508">
        <f t="shared" si="332"/>
        <v>5.579674687785559</v>
      </c>
      <c r="E10508">
        <v>119.024</v>
      </c>
      <c r="F10508">
        <f t="shared" si="333"/>
        <v>145.50325830033512</v>
      </c>
    </row>
    <row r="10509" spans="1:6" x14ac:dyDescent="0.3">
      <c r="A10509">
        <v>5</v>
      </c>
      <c r="B10509" s="2">
        <v>0.8670994675925926</v>
      </c>
      <c r="C10509">
        <v>2.31</v>
      </c>
      <c r="D10509">
        <f t="shared" si="332"/>
        <v>5.579674687785559</v>
      </c>
      <c r="E10509">
        <v>171.404</v>
      </c>
      <c r="F10509">
        <f t="shared" si="333"/>
        <v>145.50325830033512</v>
      </c>
    </row>
    <row r="10510" spans="1:6" x14ac:dyDescent="0.3">
      <c r="A10510">
        <v>5</v>
      </c>
      <c r="B10510" s="2">
        <v>0.86711096064814808</v>
      </c>
      <c r="C10510">
        <v>2.524</v>
      </c>
      <c r="D10510">
        <f t="shared" si="332"/>
        <v>5.579674687785559</v>
      </c>
      <c r="E10510">
        <v>137.636</v>
      </c>
      <c r="F10510">
        <f t="shared" si="333"/>
        <v>145.50325830033512</v>
      </c>
    </row>
    <row r="10511" spans="1:6" x14ac:dyDescent="0.3">
      <c r="A10511">
        <v>5</v>
      </c>
      <c r="B10511" s="2">
        <v>0.86712192129629628</v>
      </c>
      <c r="C10511">
        <v>10.704000000000001</v>
      </c>
      <c r="D10511">
        <f t="shared" si="332"/>
        <v>5.579674687785559</v>
      </c>
      <c r="E10511">
        <v>121.544</v>
      </c>
      <c r="F10511">
        <f t="shared" si="333"/>
        <v>145.50325830033512</v>
      </c>
    </row>
    <row r="10512" spans="1:6" x14ac:dyDescent="0.3">
      <c r="A10512">
        <v>5</v>
      </c>
      <c r="B10512" s="2">
        <v>0.86713292824074084</v>
      </c>
      <c r="C10512">
        <v>2.359</v>
      </c>
      <c r="D10512">
        <f t="shared" si="332"/>
        <v>5.579674687785559</v>
      </c>
      <c r="E10512">
        <v>165.71799999999999</v>
      </c>
      <c r="F10512">
        <f t="shared" si="333"/>
        <v>145.50325830033512</v>
      </c>
    </row>
    <row r="10513" spans="1:6" x14ac:dyDescent="0.3">
      <c r="A10513">
        <v>5</v>
      </c>
      <c r="B10513" s="2">
        <v>0.86714393518518518</v>
      </c>
      <c r="C10513">
        <v>2.4089999999999998</v>
      </c>
      <c r="D10513">
        <f t="shared" si="332"/>
        <v>5.579674687785559</v>
      </c>
      <c r="E10513">
        <v>108.152</v>
      </c>
      <c r="F10513">
        <f t="shared" si="333"/>
        <v>145.50325830033512</v>
      </c>
    </row>
    <row r="10514" spans="1:6" x14ac:dyDescent="0.3">
      <c r="A10514">
        <v>5</v>
      </c>
      <c r="B10514" s="2">
        <v>0.86715393518518524</v>
      </c>
      <c r="C10514">
        <v>2.9049999999999998</v>
      </c>
      <c r="D10514">
        <f t="shared" si="332"/>
        <v>5.579674687785559</v>
      </c>
      <c r="E10514">
        <v>115.393</v>
      </c>
      <c r="F10514">
        <f t="shared" si="333"/>
        <v>145.50325830033512</v>
      </c>
    </row>
    <row r="10515" spans="1:6" x14ac:dyDescent="0.3">
      <c r="A10515">
        <v>5</v>
      </c>
      <c r="B10515" s="2">
        <v>0.86716425925925922</v>
      </c>
      <c r="C10515">
        <v>2.3889999999999998</v>
      </c>
      <c r="D10515">
        <f t="shared" si="332"/>
        <v>5.579674687785559</v>
      </c>
      <c r="E10515">
        <v>114.818</v>
      </c>
      <c r="F10515">
        <f t="shared" si="333"/>
        <v>145.50325830033512</v>
      </c>
    </row>
    <row r="10516" spans="1:6" x14ac:dyDescent="0.3">
      <c r="A10516">
        <v>5</v>
      </c>
      <c r="B10516" s="2">
        <v>0.86717615740740739</v>
      </c>
      <c r="C10516">
        <v>2.5110000000000001</v>
      </c>
      <c r="D10516">
        <f t="shared" si="332"/>
        <v>5.579674687785559</v>
      </c>
      <c r="E10516">
        <v>117.003</v>
      </c>
      <c r="F10516">
        <f t="shared" si="333"/>
        <v>145.50325830033512</v>
      </c>
    </row>
    <row r="10517" spans="1:6" x14ac:dyDescent="0.3">
      <c r="A10517">
        <v>5</v>
      </c>
      <c r="B10517" s="2">
        <v>0.86718646990740744</v>
      </c>
      <c r="C10517">
        <v>2.5270000000000001</v>
      </c>
      <c r="D10517">
        <f t="shared" si="332"/>
        <v>5.579674687785559</v>
      </c>
      <c r="E10517">
        <v>118.248</v>
      </c>
      <c r="F10517">
        <f t="shared" si="333"/>
        <v>145.50325830033512</v>
      </c>
    </row>
    <row r="10518" spans="1:6" x14ac:dyDescent="0.3">
      <c r="A10518">
        <v>5</v>
      </c>
      <c r="B10518" s="2">
        <v>0.86719629629629624</v>
      </c>
      <c r="C10518">
        <v>2.5310000000000001</v>
      </c>
      <c r="D10518">
        <f t="shared" si="332"/>
        <v>5.579674687785559</v>
      </c>
      <c r="E10518">
        <v>117.996</v>
      </c>
      <c r="F10518">
        <f t="shared" si="333"/>
        <v>145.50325830033512</v>
      </c>
    </row>
    <row r="10519" spans="1:6" x14ac:dyDescent="0.3">
      <c r="A10519">
        <v>5</v>
      </c>
      <c r="B10519" s="2">
        <v>0.86720561342592595</v>
      </c>
      <c r="C10519">
        <v>2.532</v>
      </c>
      <c r="D10519">
        <f t="shared" si="332"/>
        <v>5.579674687785559</v>
      </c>
      <c r="E10519">
        <v>101.248</v>
      </c>
      <c r="F10519">
        <f t="shared" si="333"/>
        <v>145.50325830033512</v>
      </c>
    </row>
    <row r="10520" spans="1:6" x14ac:dyDescent="0.3">
      <c r="A10520">
        <v>5</v>
      </c>
      <c r="B10520" s="2">
        <v>0.86721810185185177</v>
      </c>
      <c r="C10520">
        <v>2.4260000000000002</v>
      </c>
      <c r="D10520">
        <f t="shared" si="332"/>
        <v>5.579674687785559</v>
      </c>
      <c r="E10520">
        <v>110.803</v>
      </c>
      <c r="F10520">
        <f t="shared" si="333"/>
        <v>145.50325830033512</v>
      </c>
    </row>
    <row r="10521" spans="1:6" x14ac:dyDescent="0.3">
      <c r="A10521">
        <v>5</v>
      </c>
      <c r="B10521" s="2">
        <v>0.86722922453703699</v>
      </c>
      <c r="C10521">
        <v>4.5190000000000001</v>
      </c>
      <c r="D10521">
        <f t="shared" si="332"/>
        <v>5.579674687785559</v>
      </c>
      <c r="E10521">
        <v>187.626</v>
      </c>
      <c r="F10521">
        <f t="shared" si="333"/>
        <v>145.50325830033512</v>
      </c>
    </row>
    <row r="10522" spans="1:6" x14ac:dyDescent="0.3">
      <c r="A10522">
        <v>5</v>
      </c>
      <c r="B10522" s="2">
        <v>0.86724040509259259</v>
      </c>
      <c r="C10522">
        <v>3.0419999999999998</v>
      </c>
      <c r="D10522">
        <f t="shared" si="332"/>
        <v>5.579674687785559</v>
      </c>
      <c r="E10522">
        <v>109.56699999999999</v>
      </c>
      <c r="F10522">
        <f t="shared" si="333"/>
        <v>145.50325830033512</v>
      </c>
    </row>
    <row r="10523" spans="1:6" x14ac:dyDescent="0.3">
      <c r="A10523">
        <v>5</v>
      </c>
      <c r="B10523" s="2">
        <v>0.86725221064814806</v>
      </c>
      <c r="C10523">
        <v>19.858000000000001</v>
      </c>
      <c r="D10523">
        <f t="shared" si="332"/>
        <v>5.579674687785559</v>
      </c>
      <c r="E10523">
        <v>200.37700000000001</v>
      </c>
      <c r="F10523">
        <f t="shared" si="333"/>
        <v>145.50325830033512</v>
      </c>
    </row>
    <row r="10524" spans="1:6" x14ac:dyDescent="0.3">
      <c r="A10524">
        <v>5</v>
      </c>
      <c r="B10524" s="2">
        <v>0.86726329861111118</v>
      </c>
      <c r="C10524">
        <v>3.69</v>
      </c>
      <c r="D10524">
        <f t="shared" si="332"/>
        <v>5.579674687785559</v>
      </c>
      <c r="E10524">
        <v>119.752</v>
      </c>
      <c r="F10524">
        <f t="shared" si="333"/>
        <v>145.50325830033512</v>
      </c>
    </row>
    <row r="10525" spans="1:6" x14ac:dyDescent="0.3">
      <c r="A10525">
        <v>5</v>
      </c>
      <c r="B10525" s="2">
        <v>0.86727284722222231</v>
      </c>
      <c r="C10525">
        <v>2.4449999999999998</v>
      </c>
      <c r="D10525">
        <f t="shared" si="332"/>
        <v>5.579674687785559</v>
      </c>
      <c r="E10525">
        <v>111.514</v>
      </c>
      <c r="F10525">
        <f t="shared" si="333"/>
        <v>145.50325830033512</v>
      </c>
    </row>
    <row r="10526" spans="1:6" x14ac:dyDescent="0.3">
      <c r="A10526">
        <v>5</v>
      </c>
      <c r="B10526" s="2">
        <v>0.86728314814814811</v>
      </c>
      <c r="C10526">
        <v>2.4369999999999998</v>
      </c>
      <c r="D10526">
        <f t="shared" si="332"/>
        <v>5.579674687785559</v>
      </c>
      <c r="E10526">
        <v>106.38</v>
      </c>
      <c r="F10526">
        <f t="shared" si="333"/>
        <v>145.50325830033512</v>
      </c>
    </row>
    <row r="10527" spans="1:6" x14ac:dyDescent="0.3">
      <c r="A10527">
        <v>5</v>
      </c>
      <c r="B10527" s="2">
        <v>0.86729495370370369</v>
      </c>
      <c r="C10527">
        <v>2.6259999999999999</v>
      </c>
      <c r="D10527">
        <f t="shared" si="332"/>
        <v>5.579674687785559</v>
      </c>
      <c r="E10527">
        <v>140.72399999999999</v>
      </c>
      <c r="F10527">
        <f t="shared" si="333"/>
        <v>145.50325830033512</v>
      </c>
    </row>
    <row r="10528" spans="1:6" x14ac:dyDescent="0.3">
      <c r="A10528">
        <v>5</v>
      </c>
      <c r="B10528" s="2">
        <v>0.86730819444444451</v>
      </c>
      <c r="C10528">
        <v>3.1739999999999999</v>
      </c>
      <c r="D10528">
        <f t="shared" si="332"/>
        <v>5.579674687785559</v>
      </c>
      <c r="E10528">
        <v>290.63099999999997</v>
      </c>
      <c r="F10528">
        <f t="shared" si="333"/>
        <v>145.50325830033512</v>
      </c>
    </row>
    <row r="10529" spans="1:6" x14ac:dyDescent="0.3">
      <c r="A10529">
        <v>5</v>
      </c>
      <c r="B10529" s="2">
        <v>0.8673199074074075</v>
      </c>
      <c r="C10529">
        <v>2.5819999999999999</v>
      </c>
      <c r="D10529">
        <f t="shared" si="332"/>
        <v>5.579674687785559</v>
      </c>
      <c r="E10529">
        <v>144.398</v>
      </c>
      <c r="F10529">
        <f t="shared" si="333"/>
        <v>145.50325830033512</v>
      </c>
    </row>
    <row r="10530" spans="1:6" x14ac:dyDescent="0.3">
      <c r="A10530">
        <v>5</v>
      </c>
      <c r="B10530" s="2">
        <v>0.86733023148148147</v>
      </c>
      <c r="C10530">
        <v>2.4569999999999999</v>
      </c>
      <c r="D10530">
        <f t="shared" si="332"/>
        <v>5.579674687785559</v>
      </c>
      <c r="E10530">
        <v>106.813</v>
      </c>
      <c r="F10530">
        <f t="shared" si="333"/>
        <v>145.50325830033512</v>
      </c>
    </row>
    <row r="10531" spans="1:6" x14ac:dyDescent="0.3">
      <c r="A10531">
        <v>5</v>
      </c>
      <c r="B10531" s="2">
        <v>0.86734119212962968</v>
      </c>
      <c r="C10531">
        <v>2.274</v>
      </c>
      <c r="D10531">
        <f t="shared" si="332"/>
        <v>5.579674687785559</v>
      </c>
      <c r="E10531">
        <v>114.642</v>
      </c>
      <c r="F10531">
        <f t="shared" si="333"/>
        <v>145.50325830033512</v>
      </c>
    </row>
    <row r="10532" spans="1:6" x14ac:dyDescent="0.3">
      <c r="A10532">
        <v>5</v>
      </c>
      <c r="B10532" s="2">
        <v>0.86735223379629633</v>
      </c>
      <c r="C10532">
        <v>2.7610000000000001</v>
      </c>
      <c r="D10532">
        <f t="shared" si="332"/>
        <v>5.579674687785559</v>
      </c>
      <c r="E10532">
        <v>179.79300000000001</v>
      </c>
      <c r="F10532">
        <f t="shared" si="333"/>
        <v>145.50325830033512</v>
      </c>
    </row>
    <row r="10533" spans="1:6" x14ac:dyDescent="0.3">
      <c r="A10533">
        <v>5</v>
      </c>
      <c r="B10533" s="2">
        <v>0.86736237268518523</v>
      </c>
      <c r="C10533">
        <v>10.16</v>
      </c>
      <c r="D10533">
        <f t="shared" si="332"/>
        <v>5.579674687785559</v>
      </c>
      <c r="E10533">
        <v>240.89</v>
      </c>
      <c r="F10533">
        <f t="shared" si="333"/>
        <v>145.50325830033512</v>
      </c>
    </row>
    <row r="10534" spans="1:6" x14ac:dyDescent="0.3">
      <c r="A10534">
        <v>5</v>
      </c>
      <c r="B10534" s="2">
        <v>0.86737693287037043</v>
      </c>
      <c r="C10534">
        <v>2.41</v>
      </c>
      <c r="D10534">
        <f t="shared" si="332"/>
        <v>5.579674687785559</v>
      </c>
      <c r="E10534">
        <v>161.113</v>
      </c>
      <c r="F10534">
        <f t="shared" si="333"/>
        <v>145.50325830033512</v>
      </c>
    </row>
    <row r="10535" spans="1:6" x14ac:dyDescent="0.3">
      <c r="A10535">
        <v>5</v>
      </c>
      <c r="B10535" s="2">
        <v>0.86738906250000003</v>
      </c>
      <c r="C10535">
        <v>2.5939999999999999</v>
      </c>
      <c r="D10535">
        <f t="shared" si="332"/>
        <v>5.579674687785559</v>
      </c>
      <c r="E10535">
        <v>132.578</v>
      </c>
      <c r="F10535">
        <f t="shared" si="333"/>
        <v>145.50325830033512</v>
      </c>
    </row>
    <row r="10536" spans="1:6" x14ac:dyDescent="0.3">
      <c r="A10536">
        <v>5</v>
      </c>
      <c r="B10536" s="2">
        <v>0.86740197916666661</v>
      </c>
      <c r="C10536">
        <v>7.343</v>
      </c>
      <c r="D10536">
        <f t="shared" si="332"/>
        <v>5.579674687785559</v>
      </c>
      <c r="E10536">
        <v>325.75400000000002</v>
      </c>
      <c r="F10536">
        <f t="shared" si="333"/>
        <v>145.50325830033512</v>
      </c>
    </row>
    <row r="10537" spans="1:6" x14ac:dyDescent="0.3">
      <c r="A10537">
        <v>5</v>
      </c>
      <c r="B10537" s="2">
        <v>0.86742444444444444</v>
      </c>
      <c r="C10537">
        <v>2.488</v>
      </c>
      <c r="D10537">
        <f t="shared" si="332"/>
        <v>5.579674687785559</v>
      </c>
      <c r="E10537">
        <v>127.95399999999999</v>
      </c>
      <c r="F10537">
        <f t="shared" si="333"/>
        <v>145.50325830033512</v>
      </c>
    </row>
    <row r="10538" spans="1:6" x14ac:dyDescent="0.3">
      <c r="A10538">
        <v>5</v>
      </c>
      <c r="B10538" s="2">
        <v>0.86743881944444434</v>
      </c>
      <c r="C10538">
        <v>2.5680000000000001</v>
      </c>
      <c r="D10538">
        <f t="shared" si="332"/>
        <v>5.579674687785559</v>
      </c>
      <c r="E10538">
        <v>129.99600000000001</v>
      </c>
      <c r="F10538">
        <f t="shared" si="333"/>
        <v>145.50325830033512</v>
      </c>
    </row>
    <row r="10539" spans="1:6" x14ac:dyDescent="0.3">
      <c r="A10539">
        <v>5</v>
      </c>
      <c r="B10539" s="2">
        <v>0.86744807870370366</v>
      </c>
      <c r="C10539">
        <v>2.6429999999999998</v>
      </c>
      <c r="D10539">
        <f t="shared" si="332"/>
        <v>5.579674687785559</v>
      </c>
      <c r="E10539">
        <v>100.63800000000001</v>
      </c>
      <c r="F10539">
        <f t="shared" si="333"/>
        <v>145.50325830033512</v>
      </c>
    </row>
    <row r="10540" spans="1:6" x14ac:dyDescent="0.3">
      <c r="A10540">
        <v>5</v>
      </c>
      <c r="B10540" s="2">
        <v>0.86745695601851847</v>
      </c>
      <c r="C10540">
        <v>2.8479999999999999</v>
      </c>
      <c r="D10540">
        <f t="shared" si="332"/>
        <v>5.579674687785559</v>
      </c>
      <c r="E10540">
        <v>114.03400000000001</v>
      </c>
      <c r="F10540">
        <f t="shared" si="333"/>
        <v>145.50325830033512</v>
      </c>
    </row>
    <row r="10541" spans="1:6" x14ac:dyDescent="0.3">
      <c r="A10541">
        <v>5</v>
      </c>
      <c r="B10541" s="2">
        <v>0.86746703703703698</v>
      </c>
      <c r="C10541">
        <v>2.5649999999999999</v>
      </c>
      <c r="D10541">
        <f t="shared" si="332"/>
        <v>5.579674687785559</v>
      </c>
      <c r="E10541">
        <v>152.00200000000001</v>
      </c>
      <c r="F10541">
        <f t="shared" si="333"/>
        <v>145.50325830033512</v>
      </c>
    </row>
    <row r="10542" spans="1:6" x14ac:dyDescent="0.3">
      <c r="A10542">
        <v>5</v>
      </c>
      <c r="B10542" s="2">
        <v>0.86747818287037026</v>
      </c>
      <c r="C10542">
        <v>17.062999999999999</v>
      </c>
      <c r="D10542">
        <f t="shared" si="332"/>
        <v>5.579674687785559</v>
      </c>
      <c r="E10542">
        <v>173.71100000000001</v>
      </c>
      <c r="F10542">
        <f t="shared" si="333"/>
        <v>145.50325830033512</v>
      </c>
    </row>
    <row r="10543" spans="1:6" x14ac:dyDescent="0.3">
      <c r="A10543">
        <v>5</v>
      </c>
      <c r="B10543" s="2">
        <v>0.86748864583333329</v>
      </c>
      <c r="C10543">
        <v>2.286</v>
      </c>
      <c r="D10543">
        <f t="shared" si="332"/>
        <v>5.579674687785559</v>
      </c>
      <c r="E10543">
        <v>109.74</v>
      </c>
      <c r="F10543">
        <f t="shared" si="333"/>
        <v>145.50325830033512</v>
      </c>
    </row>
    <row r="10544" spans="1:6" x14ac:dyDescent="0.3">
      <c r="A10544">
        <v>5</v>
      </c>
      <c r="B10544" s="2">
        <v>0.86749797453703703</v>
      </c>
      <c r="C10544">
        <v>2.5590000000000002</v>
      </c>
      <c r="D10544">
        <f t="shared" si="332"/>
        <v>5.579674687785559</v>
      </c>
      <c r="E10544">
        <v>118.999</v>
      </c>
      <c r="F10544">
        <f t="shared" si="333"/>
        <v>145.50325830033512</v>
      </c>
    </row>
    <row r="10545" spans="1:6" x14ac:dyDescent="0.3">
      <c r="A10545">
        <v>5</v>
      </c>
      <c r="B10545" s="2">
        <v>0.86751843749999991</v>
      </c>
      <c r="C10545">
        <v>2.464</v>
      </c>
      <c r="D10545">
        <f t="shared" si="332"/>
        <v>5.579674687785559</v>
      </c>
      <c r="E10545">
        <v>102.34099999999999</v>
      </c>
      <c r="F10545">
        <f t="shared" si="333"/>
        <v>145.50325830033512</v>
      </c>
    </row>
    <row r="10546" spans="1:6" x14ac:dyDescent="0.3">
      <c r="A10546">
        <v>5</v>
      </c>
      <c r="B10546" s="2">
        <v>0.86752827546296307</v>
      </c>
      <c r="C10546">
        <v>2.8069999999999999</v>
      </c>
      <c r="D10546">
        <f t="shared" si="332"/>
        <v>5.579674687785559</v>
      </c>
      <c r="E10546">
        <v>129.423</v>
      </c>
      <c r="F10546">
        <f t="shared" si="333"/>
        <v>145.50325830033512</v>
      </c>
    </row>
    <row r="10547" spans="1:6" x14ac:dyDescent="0.3">
      <c r="A10547">
        <v>5</v>
      </c>
      <c r="B10547" s="2">
        <v>0.86753790509259254</v>
      </c>
      <c r="C10547">
        <v>3.6680000000000001</v>
      </c>
      <c r="D10547">
        <f t="shared" si="332"/>
        <v>5.579674687785559</v>
      </c>
      <c r="E10547">
        <v>107.51900000000001</v>
      </c>
      <c r="F10547">
        <f t="shared" si="333"/>
        <v>145.50325830033512</v>
      </c>
    </row>
    <row r="10548" spans="1:6" x14ac:dyDescent="0.3">
      <c r="A10548">
        <v>5</v>
      </c>
      <c r="B10548" s="2">
        <v>0.86757575231481487</v>
      </c>
      <c r="C10548">
        <v>12.423</v>
      </c>
      <c r="D10548">
        <f t="shared" si="332"/>
        <v>5.579674687785559</v>
      </c>
      <c r="E10548">
        <v>149.91</v>
      </c>
      <c r="F10548">
        <f t="shared" si="333"/>
        <v>145.50325830033512</v>
      </c>
    </row>
    <row r="10549" spans="1:6" x14ac:dyDescent="0.3">
      <c r="A10549">
        <v>5</v>
      </c>
      <c r="B10549" s="2">
        <v>0.86758597222222222</v>
      </c>
      <c r="C10549">
        <v>2.2919999999999998</v>
      </c>
      <c r="D10549">
        <f t="shared" si="332"/>
        <v>5.579674687785559</v>
      </c>
      <c r="E10549">
        <v>112.117</v>
      </c>
      <c r="F10549">
        <f t="shared" si="333"/>
        <v>145.50325830033512</v>
      </c>
    </row>
    <row r="10550" spans="1:6" x14ac:dyDescent="0.3">
      <c r="A10550">
        <v>5</v>
      </c>
      <c r="B10550" s="2">
        <v>0.86759677083333331</v>
      </c>
      <c r="C10550">
        <v>2.4359999999999999</v>
      </c>
      <c r="D10550">
        <f t="shared" si="332"/>
        <v>5.579674687785559</v>
      </c>
      <c r="E10550">
        <v>132.53</v>
      </c>
      <c r="F10550">
        <f t="shared" si="333"/>
        <v>145.50325830033512</v>
      </c>
    </row>
    <row r="10551" spans="1:6" x14ac:dyDescent="0.3">
      <c r="A10551">
        <v>5</v>
      </c>
      <c r="B10551" s="2">
        <v>0.86760560185185176</v>
      </c>
      <c r="C10551">
        <v>2.4700000000000002</v>
      </c>
      <c r="D10551">
        <f t="shared" si="332"/>
        <v>5.579674687785559</v>
      </c>
      <c r="E10551">
        <v>112.494</v>
      </c>
      <c r="F10551">
        <f t="shared" si="333"/>
        <v>145.50325830033512</v>
      </c>
    </row>
    <row r="10552" spans="1:6" x14ac:dyDescent="0.3">
      <c r="A10552">
        <v>5</v>
      </c>
      <c r="B10552" s="2">
        <v>0.86762185185185192</v>
      </c>
      <c r="C10552">
        <v>2.4329999999999998</v>
      </c>
      <c r="D10552">
        <f t="shared" si="332"/>
        <v>5.579674687785559</v>
      </c>
      <c r="E10552">
        <v>114.535</v>
      </c>
      <c r="F10552">
        <f t="shared" si="333"/>
        <v>145.50325830033512</v>
      </c>
    </row>
    <row r="10553" spans="1:6" x14ac:dyDescent="0.3">
      <c r="A10553">
        <v>5</v>
      </c>
      <c r="B10553" s="2">
        <v>0.86763197916666668</v>
      </c>
      <c r="C10553">
        <v>2.9260000000000002</v>
      </c>
      <c r="D10553">
        <f t="shared" si="332"/>
        <v>5.579674687785559</v>
      </c>
      <c r="E10553">
        <v>111.282</v>
      </c>
      <c r="F10553">
        <f t="shared" si="333"/>
        <v>145.50325830033512</v>
      </c>
    </row>
    <row r="10554" spans="1:6" x14ac:dyDescent="0.3">
      <c r="A10554">
        <v>5</v>
      </c>
      <c r="B10554" s="2">
        <v>0.86764179398148145</v>
      </c>
      <c r="C10554">
        <v>2.73</v>
      </c>
      <c r="D10554">
        <f t="shared" si="332"/>
        <v>5.579674687785559</v>
      </c>
      <c r="E10554">
        <v>102.102</v>
      </c>
      <c r="F10554">
        <f t="shared" si="333"/>
        <v>145.50325830033512</v>
      </c>
    </row>
    <row r="10555" spans="1:6" x14ac:dyDescent="0.3">
      <c r="A10555">
        <v>5</v>
      </c>
      <c r="B10555" s="2">
        <v>0.86765359953703702</v>
      </c>
      <c r="C10555">
        <v>2.722</v>
      </c>
      <c r="D10555">
        <f t="shared" si="332"/>
        <v>5.579674687785559</v>
      </c>
      <c r="E10555">
        <v>140.79300000000001</v>
      </c>
      <c r="F10555">
        <f t="shared" si="333"/>
        <v>145.50325830033512</v>
      </c>
    </row>
    <row r="10556" spans="1:6" x14ac:dyDescent="0.3">
      <c r="A10556">
        <v>5</v>
      </c>
      <c r="B10556" s="2">
        <v>0.86766400462962956</v>
      </c>
      <c r="C10556">
        <v>3.206</v>
      </c>
      <c r="D10556">
        <f t="shared" si="332"/>
        <v>5.579674687785559</v>
      </c>
      <c r="E10556">
        <v>113.17</v>
      </c>
      <c r="F10556">
        <f t="shared" si="333"/>
        <v>145.50325830033512</v>
      </c>
    </row>
    <row r="10557" spans="1:6" x14ac:dyDescent="0.3">
      <c r="A10557">
        <v>5</v>
      </c>
      <c r="B10557" s="2">
        <v>0.86767707175925934</v>
      </c>
      <c r="C10557">
        <v>2.6110000000000002</v>
      </c>
      <c r="D10557">
        <f t="shared" si="332"/>
        <v>5.579674687785559</v>
      </c>
      <c r="E10557">
        <v>124.075</v>
      </c>
      <c r="F10557">
        <f t="shared" si="333"/>
        <v>145.50325830033512</v>
      </c>
    </row>
    <row r="10558" spans="1:6" x14ac:dyDescent="0.3">
      <c r="A10558">
        <v>5</v>
      </c>
      <c r="B10558" s="2">
        <v>0.86768895833333337</v>
      </c>
      <c r="C10558">
        <v>2.3420000000000001</v>
      </c>
      <c r="D10558">
        <f t="shared" si="332"/>
        <v>5.579674687785559</v>
      </c>
      <c r="E10558">
        <v>142.98599999999999</v>
      </c>
      <c r="F10558">
        <f t="shared" si="333"/>
        <v>145.50325830033512</v>
      </c>
    </row>
    <row r="10559" spans="1:6" x14ac:dyDescent="0.3">
      <c r="A10559">
        <v>5</v>
      </c>
      <c r="B10559" s="2">
        <v>0.86769982638888887</v>
      </c>
      <c r="C10559">
        <v>5.7370000000000001</v>
      </c>
      <c r="D10559">
        <f t="shared" si="332"/>
        <v>5.579674687785559</v>
      </c>
      <c r="E10559">
        <v>151.459</v>
      </c>
      <c r="F10559">
        <f t="shared" si="333"/>
        <v>145.50325830033512</v>
      </c>
    </row>
    <row r="10560" spans="1:6" x14ac:dyDescent="0.3">
      <c r="A10560">
        <v>5</v>
      </c>
      <c r="B10560" s="2">
        <v>0.86771233796296299</v>
      </c>
      <c r="C10560">
        <v>2.194</v>
      </c>
      <c r="D10560">
        <f t="shared" si="332"/>
        <v>5.579674687785559</v>
      </c>
      <c r="E10560">
        <v>117.843</v>
      </c>
      <c r="F10560">
        <f t="shared" si="333"/>
        <v>145.50325830033512</v>
      </c>
    </row>
    <row r="10561" spans="1:6" x14ac:dyDescent="0.3">
      <c r="A10561">
        <v>5</v>
      </c>
      <c r="B10561" s="2">
        <v>0.86772469907407412</v>
      </c>
      <c r="C10561">
        <v>2.726</v>
      </c>
      <c r="D10561">
        <f t="shared" si="332"/>
        <v>5.579674687785559</v>
      </c>
      <c r="E10561">
        <v>106.634</v>
      </c>
      <c r="F10561">
        <f t="shared" si="333"/>
        <v>145.50325830033512</v>
      </c>
    </row>
    <row r="10562" spans="1:6" x14ac:dyDescent="0.3">
      <c r="A10562">
        <v>5</v>
      </c>
      <c r="B10562" s="2">
        <v>0.86773736111111111</v>
      </c>
      <c r="C10562">
        <v>3.9540000000000002</v>
      </c>
      <c r="D10562">
        <f t="shared" si="332"/>
        <v>5.579674687785559</v>
      </c>
      <c r="E10562">
        <v>217.33799999999999</v>
      </c>
      <c r="F10562">
        <f t="shared" si="333"/>
        <v>145.50325830033512</v>
      </c>
    </row>
    <row r="10563" spans="1:6" x14ac:dyDescent="0.3">
      <c r="A10563">
        <v>5</v>
      </c>
      <c r="B10563" s="2">
        <v>0.86774908564814812</v>
      </c>
      <c r="C10563">
        <v>2.21</v>
      </c>
      <c r="D10563">
        <f t="shared" si="332"/>
        <v>5.579674687785559</v>
      </c>
      <c r="E10563">
        <v>117.86</v>
      </c>
      <c r="F10563">
        <f t="shared" si="333"/>
        <v>145.50325830033512</v>
      </c>
    </row>
    <row r="10564" spans="1:6" x14ac:dyDescent="0.3">
      <c r="A10564">
        <v>5</v>
      </c>
      <c r="B10564" s="2">
        <v>0.86776023148148151</v>
      </c>
      <c r="C10564">
        <v>2.649</v>
      </c>
      <c r="D10564">
        <f t="shared" si="332"/>
        <v>5.579674687785559</v>
      </c>
      <c r="E10564">
        <v>171.48599999999999</v>
      </c>
      <c r="F10564">
        <f t="shared" si="333"/>
        <v>145.50325830033512</v>
      </c>
    </row>
    <row r="10565" spans="1:6" x14ac:dyDescent="0.3">
      <c r="A10565">
        <v>5</v>
      </c>
      <c r="B10565" s="2">
        <v>0.86777309027777783</v>
      </c>
      <c r="C10565">
        <v>14.917</v>
      </c>
      <c r="D10565">
        <f t="shared" si="332"/>
        <v>5.579674687785559</v>
      </c>
      <c r="E10565">
        <v>151.501</v>
      </c>
      <c r="F10565">
        <f t="shared" si="333"/>
        <v>145.50325830033512</v>
      </c>
    </row>
    <row r="10566" spans="1:6" x14ac:dyDescent="0.3">
      <c r="A10566">
        <v>5</v>
      </c>
      <c r="B10566" s="2">
        <v>0.86778658564814826</v>
      </c>
      <c r="C10566">
        <v>2.871</v>
      </c>
      <c r="D10566">
        <f t="shared" ref="D10566:D10629" si="334">AVERAGE($C$7877:$C$11159)</f>
        <v>5.579674687785559</v>
      </c>
      <c r="E10566">
        <v>169.89599999999999</v>
      </c>
      <c r="F10566">
        <f t="shared" ref="F10566:F10629" si="335">AVERAGE($E$7877:$E$11159)</f>
        <v>145.50325830033512</v>
      </c>
    </row>
    <row r="10567" spans="1:6" x14ac:dyDescent="0.3">
      <c r="A10567">
        <v>5</v>
      </c>
      <c r="B10567" s="2">
        <v>0.86779993055555549</v>
      </c>
      <c r="C10567">
        <v>3.286</v>
      </c>
      <c r="D10567">
        <f t="shared" si="334"/>
        <v>5.579674687785559</v>
      </c>
      <c r="E10567">
        <v>119.989</v>
      </c>
      <c r="F10567">
        <f t="shared" si="335"/>
        <v>145.50325830033512</v>
      </c>
    </row>
    <row r="10568" spans="1:6" x14ac:dyDescent="0.3">
      <c r="A10568">
        <v>5</v>
      </c>
      <c r="B10568" s="2">
        <v>0.86782092592592586</v>
      </c>
      <c r="C10568">
        <v>2.391</v>
      </c>
      <c r="D10568">
        <f t="shared" si="334"/>
        <v>5.579674687785559</v>
      </c>
      <c r="E10568">
        <v>137.471</v>
      </c>
      <c r="F10568">
        <f t="shared" si="335"/>
        <v>145.50325830033512</v>
      </c>
    </row>
    <row r="10569" spans="1:6" x14ac:dyDescent="0.3">
      <c r="A10569">
        <v>5</v>
      </c>
      <c r="B10569" s="2">
        <v>0.86783230324074079</v>
      </c>
      <c r="C10569">
        <v>9.9819999999999993</v>
      </c>
      <c r="D10569">
        <f t="shared" si="334"/>
        <v>5.579674687785559</v>
      </c>
      <c r="E10569">
        <v>221.10300000000001</v>
      </c>
      <c r="F10569">
        <f t="shared" si="335"/>
        <v>145.50325830033512</v>
      </c>
    </row>
    <row r="10570" spans="1:6" x14ac:dyDescent="0.3">
      <c r="A10570">
        <v>5</v>
      </c>
      <c r="B10570" s="2">
        <v>0.86784243055555554</v>
      </c>
      <c r="C10570">
        <v>2.0819999999999999</v>
      </c>
      <c r="D10570">
        <f t="shared" si="334"/>
        <v>5.579674687785559</v>
      </c>
      <c r="E10570">
        <v>102.60299999999999</v>
      </c>
      <c r="F10570">
        <f t="shared" si="335"/>
        <v>145.50325830033512</v>
      </c>
    </row>
    <row r="10571" spans="1:6" x14ac:dyDescent="0.3">
      <c r="A10571">
        <v>5</v>
      </c>
      <c r="B10571" s="2">
        <v>0.86785175925925928</v>
      </c>
      <c r="C10571">
        <v>2.3580000000000001</v>
      </c>
      <c r="D10571">
        <f t="shared" si="334"/>
        <v>5.579674687785559</v>
      </c>
      <c r="E10571">
        <v>110.80200000000001</v>
      </c>
      <c r="F10571">
        <f t="shared" si="335"/>
        <v>145.50325830033512</v>
      </c>
    </row>
    <row r="10572" spans="1:6" x14ac:dyDescent="0.3">
      <c r="A10572">
        <v>5</v>
      </c>
      <c r="B10572" s="2">
        <v>0.86787043981481482</v>
      </c>
      <c r="C10572">
        <v>741.54100000000005</v>
      </c>
      <c r="D10572">
        <f t="shared" si="334"/>
        <v>5.579674687785559</v>
      </c>
      <c r="E10572">
        <v>881.64300000000003</v>
      </c>
      <c r="F10572">
        <f t="shared" si="335"/>
        <v>145.50325830033512</v>
      </c>
    </row>
    <row r="10573" spans="1:6" x14ac:dyDescent="0.3">
      <c r="A10573">
        <v>5</v>
      </c>
      <c r="B10573" s="2">
        <v>0.86789993055555559</v>
      </c>
      <c r="C10573">
        <v>2.3130000000000002</v>
      </c>
      <c r="D10573">
        <f t="shared" si="334"/>
        <v>5.579674687785559</v>
      </c>
      <c r="E10573">
        <v>124.967</v>
      </c>
      <c r="F10573">
        <f t="shared" si="335"/>
        <v>145.50325830033512</v>
      </c>
    </row>
    <row r="10574" spans="1:6" x14ac:dyDescent="0.3">
      <c r="A10574">
        <v>5</v>
      </c>
      <c r="B10574" s="2">
        <v>0.86790986111111101</v>
      </c>
      <c r="C10574">
        <v>9.5649999999999995</v>
      </c>
      <c r="D10574">
        <f t="shared" si="334"/>
        <v>5.579674687785559</v>
      </c>
      <c r="E10574">
        <v>144.06700000000001</v>
      </c>
      <c r="F10574">
        <f t="shared" si="335"/>
        <v>145.50325830033512</v>
      </c>
    </row>
    <row r="10575" spans="1:6" x14ac:dyDescent="0.3">
      <c r="A10575">
        <v>5</v>
      </c>
      <c r="B10575" s="2">
        <v>0.86792137731481489</v>
      </c>
      <c r="C10575">
        <v>2.3650000000000002</v>
      </c>
      <c r="D10575">
        <f t="shared" si="334"/>
        <v>5.579674687785559</v>
      </c>
      <c r="E10575">
        <v>145.25399999999999</v>
      </c>
      <c r="F10575">
        <f t="shared" si="335"/>
        <v>145.50325830033512</v>
      </c>
    </row>
    <row r="10576" spans="1:6" x14ac:dyDescent="0.3">
      <c r="A10576">
        <v>5</v>
      </c>
      <c r="B10576" s="2">
        <v>0.86793329861111113</v>
      </c>
      <c r="C10576">
        <v>2.6309999999999998</v>
      </c>
      <c r="D10576">
        <f t="shared" si="334"/>
        <v>5.579674687785559</v>
      </c>
      <c r="E10576">
        <v>154.56200000000001</v>
      </c>
      <c r="F10576">
        <f t="shared" si="335"/>
        <v>145.50325830033512</v>
      </c>
    </row>
    <row r="10577" spans="1:6" x14ac:dyDescent="0.3">
      <c r="A10577">
        <v>5</v>
      </c>
      <c r="B10577" s="2">
        <v>0.86794259259259254</v>
      </c>
      <c r="C10577">
        <v>2.198</v>
      </c>
      <c r="D10577">
        <f t="shared" si="334"/>
        <v>5.579674687785559</v>
      </c>
      <c r="E10577">
        <v>106.1</v>
      </c>
      <c r="F10577">
        <f t="shared" si="335"/>
        <v>145.50325830033512</v>
      </c>
    </row>
    <row r="10578" spans="1:6" x14ac:dyDescent="0.3">
      <c r="A10578">
        <v>5</v>
      </c>
      <c r="B10578" s="2">
        <v>0.86795074074074074</v>
      </c>
      <c r="C10578">
        <v>18.616</v>
      </c>
      <c r="D10578">
        <f t="shared" si="334"/>
        <v>5.579674687785559</v>
      </c>
      <c r="E10578">
        <v>120.143</v>
      </c>
      <c r="F10578">
        <f t="shared" si="335"/>
        <v>145.50325830033512</v>
      </c>
    </row>
    <row r="10579" spans="1:6" x14ac:dyDescent="0.3">
      <c r="A10579">
        <v>5</v>
      </c>
      <c r="B10579" s="2">
        <v>0.86796201388888894</v>
      </c>
      <c r="C10579">
        <v>2.577</v>
      </c>
      <c r="D10579">
        <f t="shared" si="334"/>
        <v>5.579674687785559</v>
      </c>
      <c r="E10579">
        <v>133.39699999999999</v>
      </c>
      <c r="F10579">
        <f t="shared" si="335"/>
        <v>145.50325830033512</v>
      </c>
    </row>
    <row r="10580" spans="1:6" x14ac:dyDescent="0.3">
      <c r="A10580">
        <v>5</v>
      </c>
      <c r="B10580" s="2">
        <v>0.86797319444444454</v>
      </c>
      <c r="C10580">
        <v>2.7879999999999998</v>
      </c>
      <c r="D10580">
        <f t="shared" si="334"/>
        <v>5.579674687785559</v>
      </c>
      <c r="E10580">
        <v>124.34399999999999</v>
      </c>
      <c r="F10580">
        <f t="shared" si="335"/>
        <v>145.50325830033512</v>
      </c>
    </row>
    <row r="10581" spans="1:6" x14ac:dyDescent="0.3">
      <c r="A10581">
        <v>5</v>
      </c>
      <c r="B10581" s="2">
        <v>0.86798361111111111</v>
      </c>
      <c r="C10581">
        <v>2.7280000000000002</v>
      </c>
      <c r="D10581">
        <f t="shared" si="334"/>
        <v>5.579674687785559</v>
      </c>
      <c r="E10581">
        <v>115.673</v>
      </c>
      <c r="F10581">
        <f t="shared" si="335"/>
        <v>145.50325830033512</v>
      </c>
    </row>
    <row r="10582" spans="1:6" x14ac:dyDescent="0.3">
      <c r="A10582">
        <v>5</v>
      </c>
      <c r="B10582" s="2">
        <v>0.86799539351851862</v>
      </c>
      <c r="C10582">
        <v>2.5499999999999998</v>
      </c>
      <c r="D10582">
        <f t="shared" si="334"/>
        <v>5.579674687785559</v>
      </c>
      <c r="E10582">
        <v>139.41800000000001</v>
      </c>
      <c r="F10582">
        <f t="shared" si="335"/>
        <v>145.50325830033512</v>
      </c>
    </row>
    <row r="10583" spans="1:6" x14ac:dyDescent="0.3">
      <c r="A10583">
        <v>5</v>
      </c>
      <c r="B10583" s="2">
        <v>0.868007800925926</v>
      </c>
      <c r="C10583">
        <v>3.2759999999999998</v>
      </c>
      <c r="D10583">
        <f t="shared" si="334"/>
        <v>5.579674687785559</v>
      </c>
      <c r="E10583">
        <v>171.46199999999999</v>
      </c>
      <c r="F10583">
        <f t="shared" si="335"/>
        <v>145.50325830033512</v>
      </c>
    </row>
    <row r="10584" spans="1:6" x14ac:dyDescent="0.3">
      <c r="A10584">
        <v>5</v>
      </c>
      <c r="B10584" s="2">
        <v>0.86802203703703695</v>
      </c>
      <c r="C10584">
        <v>2.4969999999999999</v>
      </c>
      <c r="D10584">
        <f t="shared" si="334"/>
        <v>5.579674687785559</v>
      </c>
      <c r="E10584">
        <v>245.233</v>
      </c>
      <c r="F10584">
        <f t="shared" si="335"/>
        <v>145.50325830033512</v>
      </c>
    </row>
    <row r="10585" spans="1:6" x14ac:dyDescent="0.3">
      <c r="A10585">
        <v>5</v>
      </c>
      <c r="B10585" s="2">
        <v>0.86803314814814814</v>
      </c>
      <c r="C10585">
        <v>2.6970000000000001</v>
      </c>
      <c r="D10585">
        <f t="shared" si="334"/>
        <v>5.579674687785559</v>
      </c>
      <c r="E10585">
        <v>140.584</v>
      </c>
      <c r="F10585">
        <f t="shared" si="335"/>
        <v>145.50325830033512</v>
      </c>
    </row>
    <row r="10586" spans="1:6" x14ac:dyDescent="0.3">
      <c r="A10586">
        <v>5</v>
      </c>
      <c r="B10586" s="2">
        <v>0.8680467824074074</v>
      </c>
      <c r="C10586">
        <v>6.0170000000000003</v>
      </c>
      <c r="D10586">
        <f t="shared" si="334"/>
        <v>5.579674687785559</v>
      </c>
      <c r="E10586">
        <v>213.964</v>
      </c>
      <c r="F10586">
        <f t="shared" si="335"/>
        <v>145.50325830033512</v>
      </c>
    </row>
    <row r="10587" spans="1:6" x14ac:dyDescent="0.3">
      <c r="A10587">
        <v>5</v>
      </c>
      <c r="B10587" s="2">
        <v>0.86806171296296297</v>
      </c>
      <c r="C10587">
        <v>21.728000000000002</v>
      </c>
      <c r="D10587">
        <f t="shared" si="334"/>
        <v>5.579674687785559</v>
      </c>
      <c r="E10587">
        <v>212.38200000000001</v>
      </c>
      <c r="F10587">
        <f t="shared" si="335"/>
        <v>145.50325830033512</v>
      </c>
    </row>
    <row r="10588" spans="1:6" x14ac:dyDescent="0.3">
      <c r="A10588">
        <v>5</v>
      </c>
      <c r="B10588" s="2">
        <v>0.86807406249999997</v>
      </c>
      <c r="C10588">
        <v>3.8490000000000002</v>
      </c>
      <c r="D10588">
        <f t="shared" si="334"/>
        <v>5.579674687785559</v>
      </c>
      <c r="E10588">
        <v>198.84299999999999</v>
      </c>
      <c r="F10588">
        <f t="shared" si="335"/>
        <v>145.50325830033512</v>
      </c>
    </row>
    <row r="10589" spans="1:6" x14ac:dyDescent="0.3">
      <c r="A10589">
        <v>5</v>
      </c>
      <c r="B10589" s="2">
        <v>0.86808710648148146</v>
      </c>
      <c r="C10589">
        <v>2.919</v>
      </c>
      <c r="D10589">
        <f t="shared" si="334"/>
        <v>5.579674687785559</v>
      </c>
      <c r="E10589">
        <v>162.27199999999999</v>
      </c>
      <c r="F10589">
        <f t="shared" si="335"/>
        <v>145.50325830033512</v>
      </c>
    </row>
    <row r="10590" spans="1:6" x14ac:dyDescent="0.3">
      <c r="A10590">
        <v>5</v>
      </c>
      <c r="B10590" s="2">
        <v>0.86809847222222214</v>
      </c>
      <c r="C10590">
        <v>2.52</v>
      </c>
      <c r="D10590">
        <f t="shared" si="334"/>
        <v>5.579674687785559</v>
      </c>
      <c r="E10590">
        <v>139.00899999999999</v>
      </c>
      <c r="F10590">
        <f t="shared" si="335"/>
        <v>145.50325830033512</v>
      </c>
    </row>
    <row r="10591" spans="1:6" x14ac:dyDescent="0.3">
      <c r="A10591">
        <v>5</v>
      </c>
      <c r="B10591" s="2">
        <v>0.8681117824074075</v>
      </c>
      <c r="C10591">
        <v>2.702</v>
      </c>
      <c r="D10591">
        <f t="shared" si="334"/>
        <v>5.579674687785559</v>
      </c>
      <c r="E10591">
        <v>208.03399999999999</v>
      </c>
      <c r="F10591">
        <f t="shared" si="335"/>
        <v>145.50325830033512</v>
      </c>
    </row>
    <row r="10592" spans="1:6" x14ac:dyDescent="0.3">
      <c r="A10592">
        <v>5</v>
      </c>
      <c r="B10592" s="2">
        <v>0.86812534722222223</v>
      </c>
      <c r="C10592">
        <v>3.7250000000000001</v>
      </c>
      <c r="D10592">
        <f t="shared" si="334"/>
        <v>5.579674687785559</v>
      </c>
      <c r="E10592">
        <v>126.33499999999999</v>
      </c>
      <c r="F10592">
        <f t="shared" si="335"/>
        <v>145.50325830033512</v>
      </c>
    </row>
    <row r="10593" spans="1:6" x14ac:dyDescent="0.3">
      <c r="A10593">
        <v>5</v>
      </c>
      <c r="B10593" s="2">
        <v>0.86813756944444442</v>
      </c>
      <c r="C10593">
        <v>2.786</v>
      </c>
      <c r="D10593">
        <f t="shared" si="334"/>
        <v>5.579674687785559</v>
      </c>
      <c r="E10593">
        <v>159.624</v>
      </c>
      <c r="F10593">
        <f t="shared" si="335"/>
        <v>145.50325830033512</v>
      </c>
    </row>
    <row r="10594" spans="1:6" x14ac:dyDescent="0.3">
      <c r="A10594">
        <v>5</v>
      </c>
      <c r="B10594" s="2">
        <v>0.86815026620370361</v>
      </c>
      <c r="C10594">
        <v>2.5649999999999999</v>
      </c>
      <c r="D10594">
        <f t="shared" si="334"/>
        <v>5.579674687785559</v>
      </c>
      <c r="E10594">
        <v>181.999</v>
      </c>
      <c r="F10594">
        <f t="shared" si="335"/>
        <v>145.50325830033512</v>
      </c>
    </row>
    <row r="10595" spans="1:6" x14ac:dyDescent="0.3">
      <c r="A10595">
        <v>5</v>
      </c>
      <c r="B10595" s="2">
        <v>0.86816394675925934</v>
      </c>
      <c r="C10595">
        <v>2.7589999999999999</v>
      </c>
      <c r="D10595">
        <f t="shared" si="334"/>
        <v>5.579674687785559</v>
      </c>
      <c r="E10595">
        <v>163.143</v>
      </c>
      <c r="F10595">
        <f t="shared" si="335"/>
        <v>145.50325830033512</v>
      </c>
    </row>
    <row r="10596" spans="1:6" x14ac:dyDescent="0.3">
      <c r="A10596">
        <v>5</v>
      </c>
      <c r="B10596" s="2">
        <v>0.86817665509259256</v>
      </c>
      <c r="C10596">
        <v>65.768000000000001</v>
      </c>
      <c r="D10596">
        <f t="shared" si="334"/>
        <v>5.579674687785559</v>
      </c>
      <c r="E10596">
        <v>191.76</v>
      </c>
      <c r="F10596">
        <f t="shared" si="335"/>
        <v>145.50325830033512</v>
      </c>
    </row>
    <row r="10597" spans="1:6" x14ac:dyDescent="0.3">
      <c r="A10597">
        <v>5</v>
      </c>
      <c r="B10597" s="2">
        <v>0.86819607638888885</v>
      </c>
      <c r="C10597">
        <v>3.1869999999999998</v>
      </c>
      <c r="D10597">
        <f t="shared" si="334"/>
        <v>5.579674687785559</v>
      </c>
      <c r="E10597">
        <v>175.786</v>
      </c>
      <c r="F10597">
        <f t="shared" si="335"/>
        <v>145.50325830033512</v>
      </c>
    </row>
    <row r="10598" spans="1:6" x14ac:dyDescent="0.3">
      <c r="A10598">
        <v>5</v>
      </c>
      <c r="B10598" s="2">
        <v>0.86820505787037039</v>
      </c>
      <c r="C10598">
        <v>2.63</v>
      </c>
      <c r="D10598">
        <f t="shared" si="334"/>
        <v>5.579674687785559</v>
      </c>
      <c r="E10598">
        <v>103.077</v>
      </c>
      <c r="F10598">
        <f t="shared" si="335"/>
        <v>145.50325830033512</v>
      </c>
    </row>
    <row r="10599" spans="1:6" x14ac:dyDescent="0.3">
      <c r="A10599">
        <v>5</v>
      </c>
      <c r="B10599" s="2">
        <v>0.86821395833333337</v>
      </c>
      <c r="C10599">
        <v>2.4969999999999999</v>
      </c>
      <c r="D10599">
        <f t="shared" si="334"/>
        <v>5.579674687785559</v>
      </c>
      <c r="E10599">
        <v>102.02500000000001</v>
      </c>
      <c r="F10599">
        <f t="shared" si="335"/>
        <v>145.50325830033512</v>
      </c>
    </row>
    <row r="10600" spans="1:6" x14ac:dyDescent="0.3">
      <c r="A10600">
        <v>5</v>
      </c>
      <c r="B10600" s="2">
        <v>0.86822486111111108</v>
      </c>
      <c r="C10600">
        <v>2.4279999999999999</v>
      </c>
      <c r="D10600">
        <f t="shared" si="334"/>
        <v>5.579674687785559</v>
      </c>
      <c r="E10600">
        <v>114.002</v>
      </c>
      <c r="F10600">
        <f t="shared" si="335"/>
        <v>145.50325830033512</v>
      </c>
    </row>
    <row r="10601" spans="1:6" x14ac:dyDescent="0.3">
      <c r="A10601">
        <v>5</v>
      </c>
      <c r="B10601" s="2">
        <v>0.86823585648148149</v>
      </c>
      <c r="C10601">
        <v>3.085</v>
      </c>
      <c r="D10601">
        <f t="shared" si="334"/>
        <v>5.579674687785559</v>
      </c>
      <c r="E10601">
        <v>146.23699999999999</v>
      </c>
      <c r="F10601">
        <f t="shared" si="335"/>
        <v>145.50325830033512</v>
      </c>
    </row>
    <row r="10602" spans="1:6" x14ac:dyDescent="0.3">
      <c r="A10602">
        <v>5</v>
      </c>
      <c r="B10602" s="2">
        <v>0.86824695601851853</v>
      </c>
      <c r="C10602">
        <v>7.8780000000000001</v>
      </c>
      <c r="D10602">
        <f t="shared" si="334"/>
        <v>5.579674687785559</v>
      </c>
      <c r="E10602">
        <v>160.28800000000001</v>
      </c>
      <c r="F10602">
        <f t="shared" si="335"/>
        <v>145.50325830033512</v>
      </c>
    </row>
    <row r="10603" spans="1:6" x14ac:dyDescent="0.3">
      <c r="A10603">
        <v>5</v>
      </c>
      <c r="B10603" s="2">
        <v>0.86825631944444448</v>
      </c>
      <c r="C10603">
        <v>2.8519999999999999</v>
      </c>
      <c r="D10603">
        <f t="shared" si="334"/>
        <v>5.579674687785559</v>
      </c>
      <c r="E10603">
        <v>122.255</v>
      </c>
      <c r="F10603">
        <f t="shared" si="335"/>
        <v>145.50325830033512</v>
      </c>
    </row>
    <row r="10604" spans="1:6" x14ac:dyDescent="0.3">
      <c r="A10604">
        <v>5</v>
      </c>
      <c r="B10604" s="2">
        <v>0.86826590277777782</v>
      </c>
      <c r="C10604">
        <v>2.762</v>
      </c>
      <c r="D10604">
        <f t="shared" si="334"/>
        <v>5.579674687785559</v>
      </c>
      <c r="E10604">
        <v>113.286</v>
      </c>
      <c r="F10604">
        <f t="shared" si="335"/>
        <v>145.50325830033512</v>
      </c>
    </row>
    <row r="10605" spans="1:6" x14ac:dyDescent="0.3">
      <c r="A10605">
        <v>5</v>
      </c>
      <c r="B10605" s="2">
        <v>0.86827532407407404</v>
      </c>
      <c r="C10605">
        <v>3.153</v>
      </c>
      <c r="D10605">
        <f t="shared" si="334"/>
        <v>5.579674687785559</v>
      </c>
      <c r="E10605">
        <v>135.08000000000001</v>
      </c>
      <c r="F10605">
        <f t="shared" si="335"/>
        <v>145.50325830033512</v>
      </c>
    </row>
    <row r="10606" spans="1:6" x14ac:dyDescent="0.3">
      <c r="A10606">
        <v>5</v>
      </c>
      <c r="B10606" s="2">
        <v>0.86828699074074078</v>
      </c>
      <c r="C10606">
        <v>2.9550000000000001</v>
      </c>
      <c r="D10606">
        <f t="shared" si="334"/>
        <v>5.579674687785559</v>
      </c>
      <c r="E10606">
        <v>120.253</v>
      </c>
      <c r="F10606">
        <f t="shared" si="335"/>
        <v>145.50325830033512</v>
      </c>
    </row>
    <row r="10607" spans="1:6" x14ac:dyDescent="0.3">
      <c r="A10607">
        <v>5</v>
      </c>
      <c r="B10607" s="2">
        <v>0.86829818287037031</v>
      </c>
      <c r="C10607">
        <v>3.2069999999999999</v>
      </c>
      <c r="D10607">
        <f t="shared" si="334"/>
        <v>5.579674687785559</v>
      </c>
      <c r="E10607">
        <v>279.041</v>
      </c>
      <c r="F10607">
        <f t="shared" si="335"/>
        <v>145.50325830033512</v>
      </c>
    </row>
    <row r="10608" spans="1:6" x14ac:dyDescent="0.3">
      <c r="A10608">
        <v>5</v>
      </c>
      <c r="B10608" s="2">
        <v>0.86831233796296292</v>
      </c>
      <c r="C10608">
        <v>2.2170000000000001</v>
      </c>
      <c r="D10608">
        <f t="shared" si="334"/>
        <v>5.579674687785559</v>
      </c>
      <c r="E10608">
        <v>162.87899999999999</v>
      </c>
      <c r="F10608">
        <f t="shared" si="335"/>
        <v>145.50325830033512</v>
      </c>
    </row>
    <row r="10609" spans="1:6" x14ac:dyDescent="0.3">
      <c r="A10609">
        <v>5</v>
      </c>
      <c r="B10609" s="2">
        <v>0.86832501157407405</v>
      </c>
      <c r="C10609">
        <v>2.4209999999999998</v>
      </c>
      <c r="D10609">
        <f t="shared" si="334"/>
        <v>5.579674687785559</v>
      </c>
      <c r="E10609">
        <v>135.19800000000001</v>
      </c>
      <c r="F10609">
        <f t="shared" si="335"/>
        <v>145.50325830033512</v>
      </c>
    </row>
    <row r="10610" spans="1:6" x14ac:dyDescent="0.3">
      <c r="A10610">
        <v>5</v>
      </c>
      <c r="B10610" s="2">
        <v>0.86833623842592589</v>
      </c>
      <c r="C10610">
        <v>6.9829999999999997</v>
      </c>
      <c r="D10610">
        <f t="shared" si="334"/>
        <v>5.579674687785559</v>
      </c>
      <c r="E10610">
        <v>190.41800000000001</v>
      </c>
      <c r="F10610">
        <f t="shared" si="335"/>
        <v>145.50325830033512</v>
      </c>
    </row>
    <row r="10611" spans="1:6" x14ac:dyDescent="0.3">
      <c r="A10611">
        <v>5</v>
      </c>
      <c r="B10611" s="2">
        <v>0.86835011574074084</v>
      </c>
      <c r="C10611">
        <v>4.7939999999999996</v>
      </c>
      <c r="D10611">
        <f t="shared" si="334"/>
        <v>5.579674687785559</v>
      </c>
      <c r="E10611">
        <v>283.42099999999999</v>
      </c>
      <c r="F10611">
        <f t="shared" si="335"/>
        <v>145.50325830033512</v>
      </c>
    </row>
    <row r="10612" spans="1:6" x14ac:dyDescent="0.3">
      <c r="A10612">
        <v>5</v>
      </c>
      <c r="B10612" s="2">
        <v>0.86836370370370375</v>
      </c>
      <c r="C10612">
        <v>209.374</v>
      </c>
      <c r="D10612">
        <f t="shared" si="334"/>
        <v>5.579674687785559</v>
      </c>
      <c r="E10612">
        <v>327.42899999999997</v>
      </c>
      <c r="F10612">
        <f t="shared" si="335"/>
        <v>145.50325830033512</v>
      </c>
    </row>
    <row r="10613" spans="1:6" x14ac:dyDescent="0.3">
      <c r="A10613">
        <v>5</v>
      </c>
      <c r="B10613" s="2">
        <v>0.86837501157407404</v>
      </c>
      <c r="C10613">
        <v>2.823</v>
      </c>
      <c r="D10613">
        <f t="shared" si="334"/>
        <v>5.579674687785559</v>
      </c>
      <c r="E10613">
        <v>178.685</v>
      </c>
      <c r="F10613">
        <f t="shared" si="335"/>
        <v>145.50325830033512</v>
      </c>
    </row>
    <row r="10614" spans="1:6" x14ac:dyDescent="0.3">
      <c r="A10614">
        <v>5</v>
      </c>
      <c r="B10614" s="2">
        <v>0.86838798611111112</v>
      </c>
      <c r="C10614">
        <v>2.4809999999999999</v>
      </c>
      <c r="D10614">
        <f t="shared" si="334"/>
        <v>5.579674687785559</v>
      </c>
      <c r="E10614">
        <v>148.25299999999999</v>
      </c>
      <c r="F10614">
        <f t="shared" si="335"/>
        <v>145.50325830033512</v>
      </c>
    </row>
    <row r="10615" spans="1:6" x14ac:dyDescent="0.3">
      <c r="A10615">
        <v>5</v>
      </c>
      <c r="B10615" s="2">
        <v>0.86840207175925921</v>
      </c>
      <c r="C10615">
        <v>31.007999999999999</v>
      </c>
      <c r="D10615">
        <f t="shared" si="334"/>
        <v>5.579674687785559</v>
      </c>
      <c r="E10615">
        <v>343.42200000000003</v>
      </c>
      <c r="F10615">
        <f t="shared" si="335"/>
        <v>145.50325830033512</v>
      </c>
    </row>
    <row r="10616" spans="1:6" x14ac:dyDescent="0.3">
      <c r="A10616">
        <v>5</v>
      </c>
      <c r="B10616" s="2">
        <v>0.86843480324074074</v>
      </c>
      <c r="C10616">
        <v>3.056</v>
      </c>
      <c r="D10616">
        <f t="shared" si="334"/>
        <v>5.579674687785559</v>
      </c>
      <c r="E10616">
        <v>230.42</v>
      </c>
      <c r="F10616">
        <f t="shared" si="335"/>
        <v>145.50325830033512</v>
      </c>
    </row>
    <row r="10617" spans="1:6" x14ac:dyDescent="0.3">
      <c r="A10617">
        <v>5</v>
      </c>
      <c r="B10617" s="2">
        <v>0.86844719907407397</v>
      </c>
      <c r="C10617">
        <v>2.2389999999999999</v>
      </c>
      <c r="D10617">
        <f t="shared" si="334"/>
        <v>5.579674687785559</v>
      </c>
      <c r="E10617">
        <v>175.86</v>
      </c>
      <c r="F10617">
        <f t="shared" si="335"/>
        <v>145.50325830033512</v>
      </c>
    </row>
    <row r="10618" spans="1:6" x14ac:dyDescent="0.3">
      <c r="A10618">
        <v>5</v>
      </c>
      <c r="B10618" s="2">
        <v>0.86846754629629619</v>
      </c>
      <c r="C10618">
        <v>2.57</v>
      </c>
      <c r="D10618">
        <f t="shared" si="334"/>
        <v>5.579674687785559</v>
      </c>
      <c r="E10618">
        <v>112.386</v>
      </c>
      <c r="F10618">
        <f t="shared" si="335"/>
        <v>145.50325830033512</v>
      </c>
    </row>
    <row r="10619" spans="1:6" x14ac:dyDescent="0.3">
      <c r="A10619">
        <v>5</v>
      </c>
      <c r="B10619" s="2">
        <v>0.86847874999999997</v>
      </c>
      <c r="C10619">
        <v>2.355</v>
      </c>
      <c r="D10619">
        <f t="shared" si="334"/>
        <v>5.579674687785559</v>
      </c>
      <c r="E10619">
        <v>108.12</v>
      </c>
      <c r="F10619">
        <f t="shared" si="335"/>
        <v>145.50325830033512</v>
      </c>
    </row>
    <row r="10620" spans="1:6" x14ac:dyDescent="0.3">
      <c r="A10620">
        <v>5</v>
      </c>
      <c r="B10620" s="2">
        <v>0.86849042824074074</v>
      </c>
      <c r="C10620">
        <v>2.7749999999999999</v>
      </c>
      <c r="D10620">
        <f t="shared" si="334"/>
        <v>5.579674687785559</v>
      </c>
      <c r="E10620">
        <v>124.98699999999999</v>
      </c>
      <c r="F10620">
        <f t="shared" si="335"/>
        <v>145.50325830033512</v>
      </c>
    </row>
    <row r="10621" spans="1:6" x14ac:dyDescent="0.3">
      <c r="A10621">
        <v>5</v>
      </c>
      <c r="B10621" s="2">
        <v>0.86850166666666662</v>
      </c>
      <c r="C10621">
        <v>3.8130000000000002</v>
      </c>
      <c r="D10621">
        <f t="shared" si="334"/>
        <v>5.579674687785559</v>
      </c>
      <c r="E10621">
        <v>194.05799999999999</v>
      </c>
      <c r="F10621">
        <f t="shared" si="335"/>
        <v>145.50325830033512</v>
      </c>
    </row>
    <row r="10622" spans="1:6" x14ac:dyDescent="0.3">
      <c r="A10622">
        <v>5</v>
      </c>
      <c r="B10622" s="2">
        <v>0.86851328703703701</v>
      </c>
      <c r="C10622">
        <v>2.61</v>
      </c>
      <c r="D10622">
        <f t="shared" si="334"/>
        <v>5.579674687785559</v>
      </c>
      <c r="E10622">
        <v>110.13800000000001</v>
      </c>
      <c r="F10622">
        <f t="shared" si="335"/>
        <v>145.50325830033512</v>
      </c>
    </row>
    <row r="10623" spans="1:6" x14ac:dyDescent="0.3">
      <c r="A10623">
        <v>5</v>
      </c>
      <c r="B10623" s="2">
        <v>0.8685245949074073</v>
      </c>
      <c r="C10623">
        <v>2.5430000000000001</v>
      </c>
      <c r="D10623">
        <f t="shared" si="334"/>
        <v>5.579674687785559</v>
      </c>
      <c r="E10623">
        <v>175.74799999999999</v>
      </c>
      <c r="F10623">
        <f t="shared" si="335"/>
        <v>145.50325830033512</v>
      </c>
    </row>
    <row r="10624" spans="1:6" x14ac:dyDescent="0.3">
      <c r="A10624">
        <v>5</v>
      </c>
      <c r="B10624" s="2">
        <v>0.86853629629629625</v>
      </c>
      <c r="C10624">
        <v>2.5059999999999998</v>
      </c>
      <c r="D10624">
        <f t="shared" si="334"/>
        <v>5.579674687785559</v>
      </c>
      <c r="E10624">
        <v>108.32899999999999</v>
      </c>
      <c r="F10624">
        <f t="shared" si="335"/>
        <v>145.50325830033512</v>
      </c>
    </row>
    <row r="10625" spans="1:6" x14ac:dyDescent="0.3">
      <c r="A10625">
        <v>5</v>
      </c>
      <c r="B10625" s="2">
        <v>0.86854841435185193</v>
      </c>
      <c r="C10625">
        <v>2.5710000000000002</v>
      </c>
      <c r="D10625">
        <f t="shared" si="334"/>
        <v>5.579674687785559</v>
      </c>
      <c r="E10625">
        <v>104.139</v>
      </c>
      <c r="F10625">
        <f t="shared" si="335"/>
        <v>145.50325830033512</v>
      </c>
    </row>
    <row r="10626" spans="1:6" x14ac:dyDescent="0.3">
      <c r="A10626">
        <v>5</v>
      </c>
      <c r="B10626" s="2">
        <v>0.86856057870370373</v>
      </c>
      <c r="C10626">
        <v>2.8889999999999998</v>
      </c>
      <c r="D10626">
        <f t="shared" si="334"/>
        <v>5.579674687785559</v>
      </c>
      <c r="E10626">
        <v>169.96600000000001</v>
      </c>
      <c r="F10626">
        <f t="shared" si="335"/>
        <v>145.50325830033512</v>
      </c>
    </row>
    <row r="10627" spans="1:6" x14ac:dyDescent="0.3">
      <c r="A10627">
        <v>5</v>
      </c>
      <c r="B10627" s="2">
        <v>0.86857089120370368</v>
      </c>
      <c r="C10627">
        <v>2.4620000000000002</v>
      </c>
      <c r="D10627">
        <f t="shared" si="334"/>
        <v>5.579674687785559</v>
      </c>
      <c r="E10627">
        <v>117.111</v>
      </c>
      <c r="F10627">
        <f t="shared" si="335"/>
        <v>145.50325830033512</v>
      </c>
    </row>
    <row r="10628" spans="1:6" x14ac:dyDescent="0.3">
      <c r="A10628">
        <v>5</v>
      </c>
      <c r="B10628" s="2">
        <v>0.86858168981481487</v>
      </c>
      <c r="C10628">
        <v>2.3809999999999998</v>
      </c>
      <c r="D10628">
        <f t="shared" si="334"/>
        <v>5.579674687785559</v>
      </c>
      <c r="E10628">
        <v>104.70099999999999</v>
      </c>
      <c r="F10628">
        <f t="shared" si="335"/>
        <v>145.50325830033512</v>
      </c>
    </row>
    <row r="10629" spans="1:6" x14ac:dyDescent="0.3">
      <c r="A10629">
        <v>5</v>
      </c>
      <c r="B10629" s="2">
        <v>0.86859106481481485</v>
      </c>
      <c r="C10629">
        <v>2.3730000000000002</v>
      </c>
      <c r="D10629">
        <f t="shared" si="334"/>
        <v>5.579674687785559</v>
      </c>
      <c r="E10629">
        <v>121.846</v>
      </c>
      <c r="F10629">
        <f t="shared" si="335"/>
        <v>145.50325830033512</v>
      </c>
    </row>
    <row r="10630" spans="1:6" x14ac:dyDescent="0.3">
      <c r="A10630">
        <v>5</v>
      </c>
      <c r="B10630" s="2">
        <v>0.86860133101851844</v>
      </c>
      <c r="C10630">
        <v>2.3620000000000001</v>
      </c>
      <c r="D10630">
        <f t="shared" ref="D10630:D10693" si="336">AVERAGE($C$7877:$C$11159)</f>
        <v>5.579674687785559</v>
      </c>
      <c r="E10630">
        <v>124.614</v>
      </c>
      <c r="F10630">
        <f t="shared" ref="F10630:F10693" si="337">AVERAGE($E$7877:$E$11159)</f>
        <v>145.50325830033512</v>
      </c>
    </row>
    <row r="10631" spans="1:6" x14ac:dyDescent="0.3">
      <c r="A10631">
        <v>5</v>
      </c>
      <c r="B10631" s="2">
        <v>0.86861202546296301</v>
      </c>
      <c r="C10631">
        <v>2.46</v>
      </c>
      <c r="D10631">
        <f t="shared" si="336"/>
        <v>5.579674687785559</v>
      </c>
      <c r="E10631">
        <v>107.121</v>
      </c>
      <c r="F10631">
        <f t="shared" si="337"/>
        <v>145.50325830033512</v>
      </c>
    </row>
    <row r="10632" spans="1:6" x14ac:dyDescent="0.3">
      <c r="A10632">
        <v>5</v>
      </c>
      <c r="B10632" s="2">
        <v>0.8686308449074075</v>
      </c>
      <c r="C10632">
        <v>2.74</v>
      </c>
      <c r="D10632">
        <f t="shared" si="336"/>
        <v>5.579674687785559</v>
      </c>
      <c r="E10632">
        <v>118.645</v>
      </c>
      <c r="F10632">
        <f t="shared" si="337"/>
        <v>145.50325830033512</v>
      </c>
    </row>
    <row r="10633" spans="1:6" x14ac:dyDescent="0.3">
      <c r="A10633">
        <v>5</v>
      </c>
      <c r="B10633" s="2">
        <v>0.86864212962962961</v>
      </c>
      <c r="C10633">
        <v>7.9139999999999997</v>
      </c>
      <c r="D10633">
        <f t="shared" si="336"/>
        <v>5.579674687785559</v>
      </c>
      <c r="E10633">
        <v>162.72</v>
      </c>
      <c r="F10633">
        <f t="shared" si="337"/>
        <v>145.50325830033512</v>
      </c>
    </row>
    <row r="10634" spans="1:6" x14ac:dyDescent="0.3">
      <c r="A10634">
        <v>5</v>
      </c>
      <c r="B10634" s="2">
        <v>0.86865188657407411</v>
      </c>
      <c r="C10634">
        <v>2.8180000000000001</v>
      </c>
      <c r="D10634">
        <f t="shared" si="336"/>
        <v>5.579674687785559</v>
      </c>
      <c r="E10634">
        <v>101.401</v>
      </c>
      <c r="F10634">
        <f t="shared" si="337"/>
        <v>145.50325830033512</v>
      </c>
    </row>
    <row r="10635" spans="1:6" x14ac:dyDescent="0.3">
      <c r="A10635">
        <v>5</v>
      </c>
      <c r="B10635" s="2">
        <v>0.86867195601851854</v>
      </c>
      <c r="C10635">
        <v>2.488</v>
      </c>
      <c r="D10635">
        <f t="shared" si="336"/>
        <v>5.579674687785559</v>
      </c>
      <c r="E10635">
        <v>124.548</v>
      </c>
      <c r="F10635">
        <f t="shared" si="337"/>
        <v>145.50325830033512</v>
      </c>
    </row>
    <row r="10636" spans="1:6" x14ac:dyDescent="0.3">
      <c r="A10636">
        <v>5</v>
      </c>
      <c r="B10636" s="2">
        <v>0.86870098379629634</v>
      </c>
      <c r="C10636">
        <v>2.2389999999999999</v>
      </c>
      <c r="D10636">
        <f t="shared" si="336"/>
        <v>5.579674687785559</v>
      </c>
      <c r="E10636">
        <v>111.261</v>
      </c>
      <c r="F10636">
        <f t="shared" si="337"/>
        <v>145.50325830033512</v>
      </c>
    </row>
    <row r="10637" spans="1:6" x14ac:dyDescent="0.3">
      <c r="A10637">
        <v>5</v>
      </c>
      <c r="B10637" s="2">
        <v>0.86871118055555563</v>
      </c>
      <c r="C10637">
        <v>2.3149999999999999</v>
      </c>
      <c r="D10637">
        <f t="shared" si="336"/>
        <v>5.579674687785559</v>
      </c>
      <c r="E10637">
        <v>120.071</v>
      </c>
      <c r="F10637">
        <f t="shared" si="337"/>
        <v>145.50325830033512</v>
      </c>
    </row>
    <row r="10638" spans="1:6" x14ac:dyDescent="0.3">
      <c r="A10638">
        <v>5</v>
      </c>
      <c r="B10638" s="2">
        <v>0.86872144675925922</v>
      </c>
      <c r="C10638">
        <v>2.4900000000000002</v>
      </c>
      <c r="D10638">
        <f t="shared" si="336"/>
        <v>5.579674687785559</v>
      </c>
      <c r="E10638">
        <v>155.416</v>
      </c>
      <c r="F10638">
        <f t="shared" si="337"/>
        <v>145.50325830033512</v>
      </c>
    </row>
    <row r="10639" spans="1:6" x14ac:dyDescent="0.3">
      <c r="A10639">
        <v>5</v>
      </c>
      <c r="B10639" s="2">
        <v>0.86873394675925919</v>
      </c>
      <c r="C10639">
        <v>2.6829999999999998</v>
      </c>
      <c r="D10639">
        <f t="shared" si="336"/>
        <v>5.579674687785559</v>
      </c>
      <c r="E10639">
        <v>157.92500000000001</v>
      </c>
      <c r="F10639">
        <f t="shared" si="337"/>
        <v>145.50325830033512</v>
      </c>
    </row>
    <row r="10640" spans="1:6" x14ac:dyDescent="0.3">
      <c r="A10640">
        <v>5</v>
      </c>
      <c r="B10640" s="2">
        <v>0.86874407407407406</v>
      </c>
      <c r="C10640">
        <v>2.198</v>
      </c>
      <c r="D10640">
        <f t="shared" si="336"/>
        <v>5.579674687785559</v>
      </c>
      <c r="E10640">
        <v>123.907</v>
      </c>
      <c r="F10640">
        <f t="shared" si="337"/>
        <v>145.50325830033512</v>
      </c>
    </row>
    <row r="10641" spans="1:6" x14ac:dyDescent="0.3">
      <c r="A10641">
        <v>5</v>
      </c>
      <c r="B10641" s="2">
        <v>0.86875625000000001</v>
      </c>
      <c r="C10641">
        <v>5.0270000000000001</v>
      </c>
      <c r="D10641">
        <f t="shared" si="336"/>
        <v>5.579674687785559</v>
      </c>
      <c r="E10641">
        <v>149.22</v>
      </c>
      <c r="F10641">
        <f t="shared" si="337"/>
        <v>145.50325830033512</v>
      </c>
    </row>
    <row r="10642" spans="1:6" x14ac:dyDescent="0.3">
      <c r="A10642">
        <v>5</v>
      </c>
      <c r="B10642" s="2">
        <v>0.8687689467592592</v>
      </c>
      <c r="C10642">
        <v>2.702</v>
      </c>
      <c r="D10642">
        <f t="shared" si="336"/>
        <v>5.579674687785559</v>
      </c>
      <c r="E10642">
        <v>125.71299999999999</v>
      </c>
      <c r="F10642">
        <f t="shared" si="337"/>
        <v>145.50325830033512</v>
      </c>
    </row>
    <row r="10643" spans="1:6" x14ac:dyDescent="0.3">
      <c r="A10643">
        <v>5</v>
      </c>
      <c r="B10643" s="2">
        <v>0.86878219907407406</v>
      </c>
      <c r="C10643">
        <v>2.93</v>
      </c>
      <c r="D10643">
        <f t="shared" si="336"/>
        <v>5.579674687785559</v>
      </c>
      <c r="E10643">
        <v>170.42500000000001</v>
      </c>
      <c r="F10643">
        <f t="shared" si="337"/>
        <v>145.50325830033512</v>
      </c>
    </row>
    <row r="10644" spans="1:6" x14ac:dyDescent="0.3">
      <c r="A10644">
        <v>5</v>
      </c>
      <c r="B10644" s="2">
        <v>0.8687943402777778</v>
      </c>
      <c r="C10644">
        <v>2.41</v>
      </c>
      <c r="D10644">
        <f t="shared" si="336"/>
        <v>5.579674687785559</v>
      </c>
      <c r="E10644">
        <v>182.16800000000001</v>
      </c>
      <c r="F10644">
        <f t="shared" si="337"/>
        <v>145.50325830033512</v>
      </c>
    </row>
    <row r="10645" spans="1:6" x14ac:dyDescent="0.3">
      <c r="A10645">
        <v>5</v>
      </c>
      <c r="B10645" s="2">
        <v>0.86880515046296303</v>
      </c>
      <c r="C10645">
        <v>2.306</v>
      </c>
      <c r="D10645">
        <f t="shared" si="336"/>
        <v>5.579674687785559</v>
      </c>
      <c r="E10645">
        <v>106.792</v>
      </c>
      <c r="F10645">
        <f t="shared" si="337"/>
        <v>145.50325830033512</v>
      </c>
    </row>
    <row r="10646" spans="1:6" x14ac:dyDescent="0.3">
      <c r="A10646">
        <v>5</v>
      </c>
      <c r="B10646" s="2">
        <v>0.86881700231481485</v>
      </c>
      <c r="C10646">
        <v>2.4649999999999999</v>
      </c>
      <c r="D10646">
        <f t="shared" si="336"/>
        <v>5.579674687785559</v>
      </c>
      <c r="E10646">
        <v>134.304</v>
      </c>
      <c r="F10646">
        <f t="shared" si="337"/>
        <v>145.50325830033512</v>
      </c>
    </row>
    <row r="10647" spans="1:6" x14ac:dyDescent="0.3">
      <c r="A10647">
        <v>5</v>
      </c>
      <c r="B10647" s="2">
        <v>0.86882953703703703</v>
      </c>
      <c r="C10647">
        <v>3.1059999999999999</v>
      </c>
      <c r="D10647">
        <f t="shared" si="336"/>
        <v>5.579674687785559</v>
      </c>
      <c r="E10647">
        <v>144.179</v>
      </c>
      <c r="F10647">
        <f t="shared" si="337"/>
        <v>145.50325830033512</v>
      </c>
    </row>
    <row r="10648" spans="1:6" x14ac:dyDescent="0.3">
      <c r="A10648">
        <v>5</v>
      </c>
      <c r="B10648" s="2">
        <v>0.86884182870370363</v>
      </c>
      <c r="C10648">
        <v>22.722999999999999</v>
      </c>
      <c r="D10648">
        <f t="shared" si="336"/>
        <v>5.579674687785559</v>
      </c>
      <c r="E10648">
        <v>188.499</v>
      </c>
      <c r="F10648">
        <f t="shared" si="337"/>
        <v>145.50325830033512</v>
      </c>
    </row>
    <row r="10649" spans="1:6" x14ac:dyDescent="0.3">
      <c r="A10649">
        <v>5</v>
      </c>
      <c r="B10649" s="2">
        <v>0.86885480324074071</v>
      </c>
      <c r="C10649">
        <v>4.0170000000000003</v>
      </c>
      <c r="D10649">
        <f t="shared" si="336"/>
        <v>5.579674687785559</v>
      </c>
      <c r="E10649">
        <v>163.94399999999999</v>
      </c>
      <c r="F10649">
        <f t="shared" si="337"/>
        <v>145.50325830033512</v>
      </c>
    </row>
    <row r="10650" spans="1:6" x14ac:dyDescent="0.3">
      <c r="A10650">
        <v>5</v>
      </c>
      <c r="B10650" s="2">
        <v>0.8688659143518519</v>
      </c>
      <c r="C10650">
        <v>2.3519999999999999</v>
      </c>
      <c r="D10650">
        <f t="shared" si="336"/>
        <v>5.579674687785559</v>
      </c>
      <c r="E10650">
        <v>117.84399999999999</v>
      </c>
      <c r="F10650">
        <f t="shared" si="337"/>
        <v>145.50325830033512</v>
      </c>
    </row>
    <row r="10651" spans="1:6" x14ac:dyDescent="0.3">
      <c r="A10651">
        <v>5</v>
      </c>
      <c r="B10651" s="2">
        <v>0.86887549768518513</v>
      </c>
      <c r="C10651">
        <v>2.512</v>
      </c>
      <c r="D10651">
        <f t="shared" si="336"/>
        <v>5.579674687785559</v>
      </c>
      <c r="E10651">
        <v>107.411</v>
      </c>
      <c r="F10651">
        <f t="shared" si="337"/>
        <v>145.50325830033512</v>
      </c>
    </row>
    <row r="10652" spans="1:6" x14ac:dyDescent="0.3">
      <c r="A10652">
        <v>5</v>
      </c>
      <c r="B10652" s="2">
        <v>0.86888457175925937</v>
      </c>
      <c r="C10652">
        <v>2.38</v>
      </c>
      <c r="D10652">
        <f t="shared" si="336"/>
        <v>5.579674687785559</v>
      </c>
      <c r="E10652">
        <v>127.035</v>
      </c>
      <c r="F10652">
        <f t="shared" si="337"/>
        <v>145.50325830033512</v>
      </c>
    </row>
    <row r="10653" spans="1:6" x14ac:dyDescent="0.3">
      <c r="A10653">
        <v>5</v>
      </c>
      <c r="B10653" s="2">
        <v>0.86889644675925926</v>
      </c>
      <c r="C10653">
        <v>2.589</v>
      </c>
      <c r="D10653">
        <f t="shared" si="336"/>
        <v>5.579674687785559</v>
      </c>
      <c r="E10653">
        <v>185.83</v>
      </c>
      <c r="F10653">
        <f t="shared" si="337"/>
        <v>145.50325830033512</v>
      </c>
    </row>
    <row r="10654" spans="1:6" x14ac:dyDescent="0.3">
      <c r="A10654">
        <v>5</v>
      </c>
      <c r="B10654" s="2">
        <v>0.86891067129629629</v>
      </c>
      <c r="C10654">
        <v>7.2720000000000002</v>
      </c>
      <c r="D10654">
        <f t="shared" si="336"/>
        <v>5.579674687785559</v>
      </c>
      <c r="E10654">
        <v>277.06799999999998</v>
      </c>
      <c r="F10654">
        <f t="shared" si="337"/>
        <v>145.50325830033512</v>
      </c>
    </row>
    <row r="10655" spans="1:6" x14ac:dyDescent="0.3">
      <c r="A10655">
        <v>5</v>
      </c>
      <c r="B10655" s="2">
        <v>0.86892370370370375</v>
      </c>
      <c r="C10655">
        <v>2.8260000000000001</v>
      </c>
      <c r="D10655">
        <f t="shared" si="336"/>
        <v>5.579674687785559</v>
      </c>
      <c r="E10655">
        <v>191.63399999999999</v>
      </c>
      <c r="F10655">
        <f t="shared" si="337"/>
        <v>145.50325830033512</v>
      </c>
    </row>
    <row r="10656" spans="1:6" x14ac:dyDescent="0.3">
      <c r="A10656">
        <v>5</v>
      </c>
      <c r="B10656" s="2">
        <v>0.86893681712962956</v>
      </c>
      <c r="C10656">
        <v>19.300999999999998</v>
      </c>
      <c r="D10656">
        <f t="shared" si="336"/>
        <v>5.579674687785559</v>
      </c>
      <c r="E10656">
        <v>212.05600000000001</v>
      </c>
      <c r="F10656">
        <f t="shared" si="337"/>
        <v>145.50325830033512</v>
      </c>
    </row>
    <row r="10657" spans="1:6" x14ac:dyDescent="0.3">
      <c r="A10657">
        <v>5</v>
      </c>
      <c r="B10657" s="2">
        <v>0.86895052083333335</v>
      </c>
      <c r="C10657">
        <v>2.4220000000000002</v>
      </c>
      <c r="D10657">
        <f t="shared" si="336"/>
        <v>5.579674687785559</v>
      </c>
      <c r="E10657">
        <v>141.56299999999999</v>
      </c>
      <c r="F10657">
        <f t="shared" si="337"/>
        <v>145.50325830033512</v>
      </c>
    </row>
    <row r="10658" spans="1:6" x14ac:dyDescent="0.3">
      <c r="A10658">
        <v>5</v>
      </c>
      <c r="B10658" s="2">
        <v>0.86897026620370366</v>
      </c>
      <c r="C10658">
        <v>2.4940000000000002</v>
      </c>
      <c r="D10658">
        <f t="shared" si="336"/>
        <v>5.579674687785559</v>
      </c>
      <c r="E10658">
        <v>149.036</v>
      </c>
      <c r="F10658">
        <f t="shared" si="337"/>
        <v>145.50325830033512</v>
      </c>
    </row>
    <row r="10659" spans="1:6" x14ac:dyDescent="0.3">
      <c r="A10659">
        <v>5</v>
      </c>
      <c r="B10659" s="2">
        <v>0.86898074074074072</v>
      </c>
      <c r="C10659">
        <v>3.23</v>
      </c>
      <c r="D10659">
        <f t="shared" si="336"/>
        <v>5.579674687785559</v>
      </c>
      <c r="E10659">
        <v>129.16499999999999</v>
      </c>
      <c r="F10659">
        <f t="shared" si="337"/>
        <v>145.50325830033512</v>
      </c>
    </row>
    <row r="10660" spans="1:6" x14ac:dyDescent="0.3">
      <c r="A10660">
        <v>5</v>
      </c>
      <c r="B10660" s="2">
        <v>0.86899099537037039</v>
      </c>
      <c r="C10660">
        <v>2.5550000000000002</v>
      </c>
      <c r="D10660">
        <f t="shared" si="336"/>
        <v>5.579674687785559</v>
      </c>
      <c r="E10660">
        <v>113.19799999999999</v>
      </c>
      <c r="F10660">
        <f t="shared" si="337"/>
        <v>145.50325830033512</v>
      </c>
    </row>
    <row r="10661" spans="1:6" x14ac:dyDescent="0.3">
      <c r="A10661">
        <v>5</v>
      </c>
      <c r="B10661" s="2">
        <v>0.8690004398148149</v>
      </c>
      <c r="C10661">
        <v>2.4380000000000002</v>
      </c>
      <c r="D10661">
        <f t="shared" si="336"/>
        <v>5.579674687785559</v>
      </c>
      <c r="E10661">
        <v>109.107</v>
      </c>
      <c r="F10661">
        <f t="shared" si="337"/>
        <v>145.50325830033512</v>
      </c>
    </row>
    <row r="10662" spans="1:6" x14ac:dyDescent="0.3">
      <c r="A10662">
        <v>5</v>
      </c>
      <c r="B10662" s="2">
        <v>0.86901115740740742</v>
      </c>
      <c r="C10662">
        <v>2.3130000000000002</v>
      </c>
      <c r="D10662">
        <f t="shared" si="336"/>
        <v>5.579674687785559</v>
      </c>
      <c r="E10662">
        <v>115.351</v>
      </c>
      <c r="F10662">
        <f t="shared" si="337"/>
        <v>145.50325830033512</v>
      </c>
    </row>
    <row r="10663" spans="1:6" x14ac:dyDescent="0.3">
      <c r="A10663">
        <v>5</v>
      </c>
      <c r="B10663" s="2">
        <v>0.8690244212962962</v>
      </c>
      <c r="C10663">
        <v>3.7429999999999999</v>
      </c>
      <c r="D10663">
        <f t="shared" si="336"/>
        <v>5.579674687785559</v>
      </c>
      <c r="E10663">
        <v>282.077</v>
      </c>
      <c r="F10663">
        <f t="shared" si="337"/>
        <v>145.50325830033512</v>
      </c>
    </row>
    <row r="10664" spans="1:6" x14ac:dyDescent="0.3">
      <c r="A10664">
        <v>5</v>
      </c>
      <c r="B10664" s="2">
        <v>0.86903581018518528</v>
      </c>
      <c r="C10664">
        <v>11.651999999999999</v>
      </c>
      <c r="D10664">
        <f t="shared" si="336"/>
        <v>5.579674687785559</v>
      </c>
      <c r="E10664">
        <v>181.29599999999999</v>
      </c>
      <c r="F10664">
        <f t="shared" si="337"/>
        <v>145.50325830033512</v>
      </c>
    </row>
    <row r="10665" spans="1:6" x14ac:dyDescent="0.3">
      <c r="A10665">
        <v>5</v>
      </c>
      <c r="B10665" s="2">
        <v>0.86904863425925927</v>
      </c>
      <c r="C10665">
        <v>2.4239999999999999</v>
      </c>
      <c r="D10665">
        <f t="shared" si="336"/>
        <v>5.579674687785559</v>
      </c>
      <c r="E10665">
        <v>245.91900000000001</v>
      </c>
      <c r="F10665">
        <f t="shared" si="337"/>
        <v>145.50325830033512</v>
      </c>
    </row>
    <row r="10666" spans="1:6" x14ac:dyDescent="0.3">
      <c r="A10666">
        <v>5</v>
      </c>
      <c r="B10666" s="2">
        <v>0.86907539351851859</v>
      </c>
      <c r="C10666">
        <v>2.44</v>
      </c>
      <c r="D10666">
        <f t="shared" si="336"/>
        <v>5.579674687785559</v>
      </c>
      <c r="E10666">
        <v>334.82</v>
      </c>
      <c r="F10666">
        <f t="shared" si="337"/>
        <v>145.50325830033512</v>
      </c>
    </row>
    <row r="10667" spans="1:6" x14ac:dyDescent="0.3">
      <c r="A10667">
        <v>5</v>
      </c>
      <c r="B10667" s="2">
        <v>0.86909053240740741</v>
      </c>
      <c r="C10667">
        <v>14.944000000000001</v>
      </c>
      <c r="D10667">
        <f t="shared" si="336"/>
        <v>5.579674687785559</v>
      </c>
      <c r="E10667">
        <v>462.93900000000002</v>
      </c>
      <c r="F10667">
        <f t="shared" si="337"/>
        <v>145.50325830033512</v>
      </c>
    </row>
    <row r="10668" spans="1:6" x14ac:dyDescent="0.3">
      <c r="A10668">
        <v>5</v>
      </c>
      <c r="B10668" s="2">
        <v>0.86910309027777777</v>
      </c>
      <c r="C10668">
        <v>2.8149999999999999</v>
      </c>
      <c r="D10668">
        <f t="shared" si="336"/>
        <v>5.579674687785559</v>
      </c>
      <c r="E10668">
        <v>151.16900000000001</v>
      </c>
      <c r="F10668">
        <f t="shared" si="337"/>
        <v>145.50325830033512</v>
      </c>
    </row>
    <row r="10669" spans="1:6" x14ac:dyDescent="0.3">
      <c r="A10669">
        <v>5</v>
      </c>
      <c r="B10669" s="2">
        <v>0.86912283564814807</v>
      </c>
      <c r="C10669">
        <v>2.359</v>
      </c>
      <c r="D10669">
        <f t="shared" si="336"/>
        <v>5.579674687785559</v>
      </c>
      <c r="E10669">
        <v>107.264</v>
      </c>
      <c r="F10669">
        <f t="shared" si="337"/>
        <v>145.50325830033512</v>
      </c>
    </row>
    <row r="10670" spans="1:6" x14ac:dyDescent="0.3">
      <c r="A10670">
        <v>5</v>
      </c>
      <c r="B10670" s="2">
        <v>0.86913236111111114</v>
      </c>
      <c r="C10670">
        <v>2.1110000000000002</v>
      </c>
      <c r="D10670">
        <f t="shared" si="336"/>
        <v>5.579674687785559</v>
      </c>
      <c r="E10670">
        <v>122.262</v>
      </c>
      <c r="F10670">
        <f t="shared" si="337"/>
        <v>145.50325830033512</v>
      </c>
    </row>
    <row r="10671" spans="1:6" x14ac:dyDescent="0.3">
      <c r="A10671">
        <v>5</v>
      </c>
      <c r="B10671" s="2">
        <v>0.86914388888888894</v>
      </c>
      <c r="C10671">
        <v>2.6040000000000001</v>
      </c>
      <c r="D10671">
        <f t="shared" si="336"/>
        <v>5.579674687785559</v>
      </c>
      <c r="E10671">
        <v>158.17500000000001</v>
      </c>
      <c r="F10671">
        <f t="shared" si="337"/>
        <v>145.50325830033512</v>
      </c>
    </row>
    <row r="10672" spans="1:6" x14ac:dyDescent="0.3">
      <c r="A10672">
        <v>5</v>
      </c>
      <c r="B10672" s="2">
        <v>0.86915966435185188</v>
      </c>
      <c r="C10672">
        <v>4.1500000000000004</v>
      </c>
      <c r="D10672">
        <f t="shared" si="336"/>
        <v>5.579674687785559</v>
      </c>
      <c r="E10672">
        <v>211.25399999999999</v>
      </c>
      <c r="F10672">
        <f t="shared" si="337"/>
        <v>145.50325830033512</v>
      </c>
    </row>
    <row r="10673" spans="1:6" x14ac:dyDescent="0.3">
      <c r="A10673">
        <v>5</v>
      </c>
      <c r="B10673" s="2">
        <v>0.86917155092592591</v>
      </c>
      <c r="C10673">
        <v>2.375</v>
      </c>
      <c r="D10673">
        <f t="shared" si="336"/>
        <v>5.579674687785559</v>
      </c>
      <c r="E10673">
        <v>179.685</v>
      </c>
      <c r="F10673">
        <f t="shared" si="337"/>
        <v>145.50325830033512</v>
      </c>
    </row>
    <row r="10674" spans="1:6" x14ac:dyDescent="0.3">
      <c r="A10674">
        <v>5</v>
      </c>
      <c r="B10674" s="2">
        <v>0.86918276620370361</v>
      </c>
      <c r="C10674">
        <v>2.645</v>
      </c>
      <c r="D10674">
        <f t="shared" si="336"/>
        <v>5.579674687785559</v>
      </c>
      <c r="E10674">
        <v>114.736</v>
      </c>
      <c r="F10674">
        <f t="shared" si="337"/>
        <v>145.50325830033512</v>
      </c>
    </row>
    <row r="10675" spans="1:6" x14ac:dyDescent="0.3">
      <c r="A10675">
        <v>5</v>
      </c>
      <c r="B10675" s="2">
        <v>0.86919398148148153</v>
      </c>
      <c r="C10675">
        <v>3.0449999999999999</v>
      </c>
      <c r="D10675">
        <f t="shared" si="336"/>
        <v>5.579674687785559</v>
      </c>
      <c r="E10675">
        <v>125.595</v>
      </c>
      <c r="F10675">
        <f t="shared" si="337"/>
        <v>145.50325830033512</v>
      </c>
    </row>
    <row r="10676" spans="1:6" x14ac:dyDescent="0.3">
      <c r="A10676">
        <v>5</v>
      </c>
      <c r="B10676" s="2">
        <v>0.86920555555555545</v>
      </c>
      <c r="C10676">
        <v>2.5790000000000002</v>
      </c>
      <c r="D10676">
        <f t="shared" si="336"/>
        <v>5.579674687785559</v>
      </c>
      <c r="E10676">
        <v>153.06200000000001</v>
      </c>
      <c r="F10676">
        <f t="shared" si="337"/>
        <v>145.50325830033512</v>
      </c>
    </row>
    <row r="10677" spans="1:6" x14ac:dyDescent="0.3">
      <c r="A10677">
        <v>5</v>
      </c>
      <c r="B10677" s="2">
        <v>0.86921633101851858</v>
      </c>
      <c r="C10677">
        <v>2.4590000000000001</v>
      </c>
      <c r="D10677">
        <f t="shared" si="336"/>
        <v>5.579674687785559</v>
      </c>
      <c r="E10677">
        <v>115.85599999999999</v>
      </c>
      <c r="F10677">
        <f t="shared" si="337"/>
        <v>145.50325830033512</v>
      </c>
    </row>
    <row r="10678" spans="1:6" x14ac:dyDescent="0.3">
      <c r="A10678">
        <v>5</v>
      </c>
      <c r="B10678" s="2">
        <v>0.86922783564814809</v>
      </c>
      <c r="C10678">
        <v>2.4870000000000001</v>
      </c>
      <c r="D10678">
        <f t="shared" si="336"/>
        <v>5.579674687785559</v>
      </c>
      <c r="E10678">
        <v>150.51499999999999</v>
      </c>
      <c r="F10678">
        <f t="shared" si="337"/>
        <v>145.50325830033512</v>
      </c>
    </row>
    <row r="10679" spans="1:6" x14ac:dyDescent="0.3">
      <c r="A10679">
        <v>5</v>
      </c>
      <c r="B10679" s="2">
        <v>0.86924003472222233</v>
      </c>
      <c r="C10679">
        <v>2.2509999999999999</v>
      </c>
      <c r="D10679">
        <f t="shared" si="336"/>
        <v>5.579674687785559</v>
      </c>
      <c r="E10679">
        <v>135.86500000000001</v>
      </c>
      <c r="F10679">
        <f t="shared" si="337"/>
        <v>145.50325830033512</v>
      </c>
    </row>
    <row r="10680" spans="1:6" x14ac:dyDescent="0.3">
      <c r="A10680">
        <v>5</v>
      </c>
      <c r="B10680" s="2">
        <v>0.86925276620370362</v>
      </c>
      <c r="C10680">
        <v>3.387</v>
      </c>
      <c r="D10680">
        <f t="shared" si="336"/>
        <v>5.579674687785559</v>
      </c>
      <c r="E10680">
        <v>170.637</v>
      </c>
      <c r="F10680">
        <f t="shared" si="337"/>
        <v>145.50325830033512</v>
      </c>
    </row>
    <row r="10681" spans="1:6" x14ac:dyDescent="0.3">
      <c r="A10681">
        <v>5</v>
      </c>
      <c r="B10681" s="2">
        <v>0.8692666550925926</v>
      </c>
      <c r="C10681">
        <v>3.4550000000000001</v>
      </c>
      <c r="D10681">
        <f t="shared" si="336"/>
        <v>5.579674687785559</v>
      </c>
      <c r="E10681">
        <v>233.197</v>
      </c>
      <c r="F10681">
        <f t="shared" si="337"/>
        <v>145.50325830033512</v>
      </c>
    </row>
    <row r="10682" spans="1:6" x14ac:dyDescent="0.3">
      <c r="A10682">
        <v>5</v>
      </c>
      <c r="B10682" s="2">
        <v>0.86928491898148152</v>
      </c>
      <c r="C10682">
        <v>2.4900000000000002</v>
      </c>
      <c r="D10682">
        <f t="shared" si="336"/>
        <v>5.579674687785559</v>
      </c>
      <c r="E10682">
        <v>432.90600000000001</v>
      </c>
      <c r="F10682">
        <f t="shared" si="337"/>
        <v>145.50325830033512</v>
      </c>
    </row>
    <row r="10683" spans="1:6" x14ac:dyDescent="0.3">
      <c r="A10683">
        <v>5</v>
      </c>
      <c r="B10683" s="2">
        <v>0.86929594907407404</v>
      </c>
      <c r="C10683">
        <v>3.1080000000000001</v>
      </c>
      <c r="D10683">
        <f t="shared" si="336"/>
        <v>5.579674687785559</v>
      </c>
      <c r="E10683">
        <v>241.91300000000001</v>
      </c>
      <c r="F10683">
        <f t="shared" si="337"/>
        <v>145.50325830033512</v>
      </c>
    </row>
    <row r="10684" spans="1:6" x14ac:dyDescent="0.3">
      <c r="A10684">
        <v>5</v>
      </c>
      <c r="B10684" s="2">
        <v>0.86930668981481485</v>
      </c>
      <c r="C10684">
        <v>2.2949999999999999</v>
      </c>
      <c r="D10684">
        <f t="shared" si="336"/>
        <v>5.579674687785559</v>
      </c>
      <c r="E10684">
        <v>132.221</v>
      </c>
      <c r="F10684">
        <f t="shared" si="337"/>
        <v>145.50325830033512</v>
      </c>
    </row>
    <row r="10685" spans="1:6" x14ac:dyDescent="0.3">
      <c r="A10685">
        <v>5</v>
      </c>
      <c r="B10685" s="2">
        <v>0.86931278935185186</v>
      </c>
      <c r="C10685">
        <v>2.5489999999999999</v>
      </c>
      <c r="D10685">
        <f t="shared" si="336"/>
        <v>5.579674687785559</v>
      </c>
      <c r="E10685">
        <v>138.191</v>
      </c>
      <c r="F10685">
        <f t="shared" si="337"/>
        <v>145.50325830033512</v>
      </c>
    </row>
    <row r="10686" spans="1:6" x14ac:dyDescent="0.3">
      <c r="A10686">
        <v>5</v>
      </c>
      <c r="B10686" s="2">
        <v>0.86932318287037036</v>
      </c>
      <c r="C10686">
        <v>11.813000000000001</v>
      </c>
      <c r="D10686">
        <f t="shared" si="336"/>
        <v>5.579674687785559</v>
      </c>
      <c r="E10686">
        <v>165.303</v>
      </c>
      <c r="F10686">
        <f t="shared" si="337"/>
        <v>145.50325830033512</v>
      </c>
    </row>
    <row r="10687" spans="1:6" x14ac:dyDescent="0.3">
      <c r="A10687">
        <v>5</v>
      </c>
      <c r="B10687" s="2">
        <v>0.86933553240740746</v>
      </c>
      <c r="C10687">
        <v>2.6349999999999998</v>
      </c>
      <c r="D10687">
        <f t="shared" si="336"/>
        <v>5.579674687785559</v>
      </c>
      <c r="E10687">
        <v>190.90799999999999</v>
      </c>
      <c r="F10687">
        <f t="shared" si="337"/>
        <v>145.50325830033512</v>
      </c>
    </row>
    <row r="10688" spans="1:6" x14ac:dyDescent="0.3">
      <c r="A10688">
        <v>5</v>
      </c>
      <c r="B10688" s="2">
        <v>0.86934932870370363</v>
      </c>
      <c r="C10688">
        <v>2.58</v>
      </c>
      <c r="D10688">
        <f t="shared" si="336"/>
        <v>5.579674687785559</v>
      </c>
      <c r="E10688">
        <v>253.29599999999999</v>
      </c>
      <c r="F10688">
        <f t="shared" si="337"/>
        <v>145.50325830033512</v>
      </c>
    </row>
    <row r="10689" spans="1:6" x14ac:dyDescent="0.3">
      <c r="A10689">
        <v>5</v>
      </c>
      <c r="B10689" s="2">
        <v>0.8693637847222222</v>
      </c>
      <c r="C10689">
        <v>2.5089999999999999</v>
      </c>
      <c r="D10689">
        <f t="shared" si="336"/>
        <v>5.579674687785559</v>
      </c>
      <c r="E10689">
        <v>264.73700000000002</v>
      </c>
      <c r="F10689">
        <f t="shared" si="337"/>
        <v>145.50325830033512</v>
      </c>
    </row>
    <row r="10690" spans="1:6" x14ac:dyDescent="0.3">
      <c r="A10690">
        <v>5</v>
      </c>
      <c r="B10690" s="2">
        <v>0.86937665509259254</v>
      </c>
      <c r="C10690">
        <v>2.1840000000000002</v>
      </c>
      <c r="D10690">
        <f t="shared" si="336"/>
        <v>5.579674687785559</v>
      </c>
      <c r="E10690">
        <v>119.986</v>
      </c>
      <c r="F10690">
        <f t="shared" si="337"/>
        <v>145.50325830033512</v>
      </c>
    </row>
    <row r="10691" spans="1:6" x14ac:dyDescent="0.3">
      <c r="A10691">
        <v>5</v>
      </c>
      <c r="B10691" s="2">
        <v>0.86938606481481484</v>
      </c>
      <c r="C10691">
        <v>2.3610000000000002</v>
      </c>
      <c r="D10691">
        <f t="shared" si="336"/>
        <v>5.579674687785559</v>
      </c>
      <c r="E10691">
        <v>208.20599999999999</v>
      </c>
      <c r="F10691">
        <f t="shared" si="337"/>
        <v>145.50325830033512</v>
      </c>
    </row>
    <row r="10692" spans="1:6" x14ac:dyDescent="0.3">
      <c r="A10692">
        <v>5</v>
      </c>
      <c r="B10692" s="2">
        <v>0.86939853009259249</v>
      </c>
      <c r="C10692">
        <v>4.0270000000000001</v>
      </c>
      <c r="D10692">
        <f t="shared" si="336"/>
        <v>5.579674687785559</v>
      </c>
      <c r="E10692">
        <v>208.28</v>
      </c>
      <c r="F10692">
        <f t="shared" si="337"/>
        <v>145.50325830033512</v>
      </c>
    </row>
    <row r="10693" spans="1:6" x14ac:dyDescent="0.3">
      <c r="A10693">
        <v>5</v>
      </c>
      <c r="B10693" s="2">
        <v>0.86940931712962966</v>
      </c>
      <c r="C10693">
        <v>3.1520000000000001</v>
      </c>
      <c r="D10693">
        <f t="shared" si="336"/>
        <v>5.579674687785559</v>
      </c>
      <c r="E10693">
        <v>140.91200000000001</v>
      </c>
      <c r="F10693">
        <f t="shared" si="337"/>
        <v>145.50325830033512</v>
      </c>
    </row>
    <row r="10694" spans="1:6" x14ac:dyDescent="0.3">
      <c r="A10694">
        <v>5</v>
      </c>
      <c r="B10694" s="2">
        <v>0.86942194444444443</v>
      </c>
      <c r="C10694">
        <v>31.902999999999999</v>
      </c>
      <c r="D10694">
        <f t="shared" ref="D10694:D10757" si="338">AVERAGE($C$7877:$C$11159)</f>
        <v>5.579674687785559</v>
      </c>
      <c r="E10694">
        <v>252.386</v>
      </c>
      <c r="F10694">
        <f t="shared" ref="F10694:F10757" si="339">AVERAGE($E$7877:$E$11159)</f>
        <v>145.50325830033512</v>
      </c>
    </row>
    <row r="10695" spans="1:6" x14ac:dyDescent="0.3">
      <c r="A10695">
        <v>5</v>
      </c>
      <c r="B10695" s="2">
        <v>0.86943523148148139</v>
      </c>
      <c r="C10695">
        <v>15.489000000000001</v>
      </c>
      <c r="D10695">
        <f t="shared" si="338"/>
        <v>5.579674687785559</v>
      </c>
      <c r="E10695">
        <v>166.959</v>
      </c>
      <c r="F10695">
        <f t="shared" si="339"/>
        <v>145.50325830033512</v>
      </c>
    </row>
    <row r="10696" spans="1:6" x14ac:dyDescent="0.3">
      <c r="A10696">
        <v>5</v>
      </c>
      <c r="B10696" s="2">
        <v>0.86945016203703707</v>
      </c>
      <c r="C10696">
        <v>36.545999999999999</v>
      </c>
      <c r="D10696">
        <f t="shared" si="338"/>
        <v>5.579674687785559</v>
      </c>
      <c r="E10696">
        <v>144.28399999999999</v>
      </c>
      <c r="F10696">
        <f t="shared" si="339"/>
        <v>145.50325830033512</v>
      </c>
    </row>
    <row r="10697" spans="1:6" x14ac:dyDescent="0.3">
      <c r="A10697">
        <v>5</v>
      </c>
      <c r="B10697" s="2">
        <v>0.86946883101851846</v>
      </c>
      <c r="C10697">
        <v>2.3769999999999998</v>
      </c>
      <c r="D10697">
        <f t="shared" si="338"/>
        <v>5.579674687785559</v>
      </c>
      <c r="E10697">
        <v>235.55199999999999</v>
      </c>
      <c r="F10697">
        <f t="shared" si="339"/>
        <v>145.50325830033512</v>
      </c>
    </row>
    <row r="10698" spans="1:6" x14ac:dyDescent="0.3">
      <c r="A10698">
        <v>5</v>
      </c>
      <c r="B10698" s="2">
        <v>0.86948486111111112</v>
      </c>
      <c r="C10698">
        <v>35.415999999999997</v>
      </c>
      <c r="D10698">
        <f t="shared" si="338"/>
        <v>5.579674687785559</v>
      </c>
      <c r="E10698">
        <v>293.77</v>
      </c>
      <c r="F10698">
        <f t="shared" si="339"/>
        <v>145.50325830033512</v>
      </c>
    </row>
    <row r="10699" spans="1:6" x14ac:dyDescent="0.3">
      <c r="A10699">
        <v>5</v>
      </c>
      <c r="B10699" s="2">
        <v>0.86949840277777779</v>
      </c>
      <c r="C10699">
        <v>2.782</v>
      </c>
      <c r="D10699">
        <f t="shared" si="338"/>
        <v>5.579674687785559</v>
      </c>
      <c r="E10699">
        <v>175.96899999999999</v>
      </c>
      <c r="F10699">
        <f t="shared" si="339"/>
        <v>145.50325830033512</v>
      </c>
    </row>
    <row r="10700" spans="1:6" x14ac:dyDescent="0.3">
      <c r="A10700">
        <v>5</v>
      </c>
      <c r="B10700" s="2">
        <v>0.86951067129629633</v>
      </c>
      <c r="C10700">
        <v>2.6389999999999998</v>
      </c>
      <c r="D10700">
        <f t="shared" si="338"/>
        <v>5.579674687785559</v>
      </c>
      <c r="E10700">
        <v>123.002</v>
      </c>
      <c r="F10700">
        <f t="shared" si="339"/>
        <v>145.50325830033512</v>
      </c>
    </row>
    <row r="10701" spans="1:6" x14ac:dyDescent="0.3">
      <c r="A10701">
        <v>5</v>
      </c>
      <c r="B10701" s="2">
        <v>0.86952245370370373</v>
      </c>
      <c r="C10701">
        <v>7.5919999999999996</v>
      </c>
      <c r="D10701">
        <f t="shared" si="338"/>
        <v>5.579674687785559</v>
      </c>
      <c r="E10701">
        <v>131.339</v>
      </c>
      <c r="F10701">
        <f t="shared" si="339"/>
        <v>145.50325830033512</v>
      </c>
    </row>
    <row r="10702" spans="1:6" x14ac:dyDescent="0.3">
      <c r="A10702">
        <v>5</v>
      </c>
      <c r="B10702" s="2">
        <v>0.86953471064814813</v>
      </c>
      <c r="C10702">
        <v>3.21</v>
      </c>
      <c r="D10702">
        <f t="shared" si="338"/>
        <v>5.579674687785559</v>
      </c>
      <c r="E10702">
        <v>199.11</v>
      </c>
      <c r="F10702">
        <f t="shared" si="339"/>
        <v>145.50325830033512</v>
      </c>
    </row>
    <row r="10703" spans="1:6" x14ac:dyDescent="0.3">
      <c r="A10703">
        <v>5</v>
      </c>
      <c r="B10703" s="2">
        <v>0.86954733796296291</v>
      </c>
      <c r="C10703">
        <v>4.976</v>
      </c>
      <c r="D10703">
        <f t="shared" si="338"/>
        <v>5.579674687785559</v>
      </c>
      <c r="E10703">
        <v>133.197</v>
      </c>
      <c r="F10703">
        <f t="shared" si="339"/>
        <v>145.50325830033512</v>
      </c>
    </row>
    <row r="10704" spans="1:6" x14ac:dyDescent="0.3">
      <c r="A10704">
        <v>5</v>
      </c>
      <c r="B10704" s="2">
        <v>0.86955922453703705</v>
      </c>
      <c r="C10704">
        <v>2.8530000000000002</v>
      </c>
      <c r="D10704">
        <f t="shared" si="338"/>
        <v>5.579674687785559</v>
      </c>
      <c r="E10704">
        <v>119.992</v>
      </c>
      <c r="F10704">
        <f t="shared" si="339"/>
        <v>145.50325830033512</v>
      </c>
    </row>
    <row r="10705" spans="1:6" x14ac:dyDescent="0.3">
      <c r="A10705">
        <v>5</v>
      </c>
      <c r="B10705" s="2">
        <v>0.86957069444444446</v>
      </c>
      <c r="C10705">
        <v>3.0670000000000002</v>
      </c>
      <c r="D10705">
        <f t="shared" si="338"/>
        <v>5.579674687785559</v>
      </c>
      <c r="E10705">
        <v>128.5</v>
      </c>
      <c r="F10705">
        <f t="shared" si="339"/>
        <v>145.50325830033512</v>
      </c>
    </row>
    <row r="10706" spans="1:6" x14ac:dyDescent="0.3">
      <c r="A10706">
        <v>5</v>
      </c>
      <c r="B10706" s="2">
        <v>0.86958642361111105</v>
      </c>
      <c r="C10706">
        <v>5.2859999999999996</v>
      </c>
      <c r="D10706">
        <f t="shared" si="338"/>
        <v>5.579674687785559</v>
      </c>
      <c r="E10706">
        <v>158.524</v>
      </c>
      <c r="F10706">
        <f t="shared" si="339"/>
        <v>145.50325830033512</v>
      </c>
    </row>
    <row r="10707" spans="1:6" x14ac:dyDescent="0.3">
      <c r="A10707">
        <v>5</v>
      </c>
      <c r="B10707" s="2">
        <v>0.86959841435185181</v>
      </c>
      <c r="C10707">
        <v>55.04</v>
      </c>
      <c r="D10707">
        <f t="shared" si="338"/>
        <v>5.579674687785559</v>
      </c>
      <c r="E10707">
        <v>175.68299999999999</v>
      </c>
      <c r="F10707">
        <f t="shared" si="339"/>
        <v>145.50325830033512</v>
      </c>
    </row>
    <row r="10708" spans="1:6" x14ac:dyDescent="0.3">
      <c r="A10708">
        <v>5</v>
      </c>
      <c r="B10708" s="2">
        <v>0.86960958333333327</v>
      </c>
      <c r="C10708">
        <v>2.9780000000000002</v>
      </c>
      <c r="D10708">
        <f t="shared" si="338"/>
        <v>5.579674687785559</v>
      </c>
      <c r="E10708">
        <v>128.94999999999999</v>
      </c>
      <c r="F10708">
        <f t="shared" si="339"/>
        <v>145.50325830033512</v>
      </c>
    </row>
    <row r="10709" spans="1:6" x14ac:dyDescent="0.3">
      <c r="A10709">
        <v>5</v>
      </c>
      <c r="B10709" s="2">
        <v>0.8696234259259259</v>
      </c>
      <c r="C10709">
        <v>2.76</v>
      </c>
      <c r="D10709">
        <f t="shared" si="338"/>
        <v>5.579674687785559</v>
      </c>
      <c r="E10709">
        <v>245.74799999999999</v>
      </c>
      <c r="F10709">
        <f t="shared" si="339"/>
        <v>145.50325830033512</v>
      </c>
    </row>
    <row r="10710" spans="1:6" x14ac:dyDescent="0.3">
      <c r="A10710">
        <v>5</v>
      </c>
      <c r="B10710" s="2">
        <v>0.86963503472222226</v>
      </c>
      <c r="C10710">
        <v>3.7839999999999998</v>
      </c>
      <c r="D10710">
        <f t="shared" si="338"/>
        <v>5.579674687785559</v>
      </c>
      <c r="E10710">
        <v>174.89699999999999</v>
      </c>
      <c r="F10710">
        <f t="shared" si="339"/>
        <v>145.50325830033512</v>
      </c>
    </row>
    <row r="10711" spans="1:6" x14ac:dyDescent="0.3">
      <c r="A10711">
        <v>5</v>
      </c>
      <c r="B10711" s="2">
        <v>0.8696481597222222</v>
      </c>
      <c r="C10711">
        <v>3.68</v>
      </c>
      <c r="D10711">
        <f t="shared" si="338"/>
        <v>5.579674687785559</v>
      </c>
      <c r="E10711">
        <v>185.84399999999999</v>
      </c>
      <c r="F10711">
        <f t="shared" si="339"/>
        <v>145.50325830033512</v>
      </c>
    </row>
    <row r="10712" spans="1:6" x14ac:dyDescent="0.3">
      <c r="A10712">
        <v>5</v>
      </c>
      <c r="B10712" s="2">
        <v>0.86966188657407406</v>
      </c>
      <c r="C10712">
        <v>2.8069999999999999</v>
      </c>
      <c r="D10712">
        <f t="shared" si="338"/>
        <v>5.579674687785559</v>
      </c>
      <c r="E10712">
        <v>198.107</v>
      </c>
      <c r="F10712">
        <f t="shared" si="339"/>
        <v>145.50325830033512</v>
      </c>
    </row>
    <row r="10713" spans="1:6" x14ac:dyDescent="0.3">
      <c r="A10713">
        <v>5</v>
      </c>
      <c r="B10713" s="2">
        <v>0.86967388888888886</v>
      </c>
      <c r="C10713">
        <v>2.3239999999999998</v>
      </c>
      <c r="D10713">
        <f t="shared" si="338"/>
        <v>5.579674687785559</v>
      </c>
      <c r="E10713">
        <v>135.90600000000001</v>
      </c>
      <c r="F10713">
        <f t="shared" si="339"/>
        <v>145.50325830033512</v>
      </c>
    </row>
    <row r="10714" spans="1:6" x14ac:dyDescent="0.3">
      <c r="A10714">
        <v>5</v>
      </c>
      <c r="B10714" s="2">
        <v>0.8696874189814815</v>
      </c>
      <c r="C10714">
        <v>4.1909999999999998</v>
      </c>
      <c r="D10714">
        <f t="shared" si="338"/>
        <v>5.579674687785559</v>
      </c>
      <c r="E10714">
        <v>166.15199999999999</v>
      </c>
      <c r="F10714">
        <f t="shared" si="339"/>
        <v>145.50325830033512</v>
      </c>
    </row>
    <row r="10715" spans="1:6" x14ac:dyDescent="0.3">
      <c r="A10715">
        <v>5</v>
      </c>
      <c r="B10715" s="2">
        <v>0.86970013888888886</v>
      </c>
      <c r="C10715">
        <v>2.226</v>
      </c>
      <c r="D10715">
        <f t="shared" si="338"/>
        <v>5.579674687785559</v>
      </c>
      <c r="E10715">
        <v>121.479</v>
      </c>
      <c r="F10715">
        <f t="shared" si="339"/>
        <v>145.50325830033512</v>
      </c>
    </row>
    <row r="10716" spans="1:6" x14ac:dyDescent="0.3">
      <c r="A10716">
        <v>5</v>
      </c>
      <c r="B10716" s="2">
        <v>0.86970958333333337</v>
      </c>
      <c r="C10716">
        <v>3.1619999999999999</v>
      </c>
      <c r="D10716">
        <f t="shared" si="338"/>
        <v>5.579674687785559</v>
      </c>
      <c r="E10716">
        <v>158.13900000000001</v>
      </c>
      <c r="F10716">
        <f t="shared" si="339"/>
        <v>145.50325830033512</v>
      </c>
    </row>
    <row r="10717" spans="1:6" x14ac:dyDescent="0.3">
      <c r="A10717">
        <v>5</v>
      </c>
      <c r="B10717" s="2">
        <v>0.86972741898148154</v>
      </c>
      <c r="C10717">
        <v>2.5630000000000002</v>
      </c>
      <c r="D10717">
        <f t="shared" si="338"/>
        <v>5.579674687785559</v>
      </c>
      <c r="E10717">
        <v>111.738</v>
      </c>
      <c r="F10717">
        <f t="shared" si="339"/>
        <v>145.50325830033512</v>
      </c>
    </row>
    <row r="10718" spans="1:6" x14ac:dyDescent="0.3">
      <c r="A10718">
        <v>5</v>
      </c>
      <c r="B10718" s="2">
        <v>0.86973690972222217</v>
      </c>
      <c r="C10718">
        <v>2.492</v>
      </c>
      <c r="D10718">
        <f t="shared" si="338"/>
        <v>5.579674687785559</v>
      </c>
      <c r="E10718">
        <v>100.53100000000001</v>
      </c>
      <c r="F10718">
        <f t="shared" si="339"/>
        <v>145.50325830033512</v>
      </c>
    </row>
    <row r="10719" spans="1:6" x14ac:dyDescent="0.3">
      <c r="A10719">
        <v>5</v>
      </c>
      <c r="B10719" s="2">
        <v>0.86974798611111115</v>
      </c>
      <c r="C10719">
        <v>21.975000000000001</v>
      </c>
      <c r="D10719">
        <f t="shared" si="338"/>
        <v>5.579674687785559</v>
      </c>
      <c r="E10719">
        <v>141.667</v>
      </c>
      <c r="F10719">
        <f t="shared" si="339"/>
        <v>145.50325830033512</v>
      </c>
    </row>
    <row r="10720" spans="1:6" x14ac:dyDescent="0.3">
      <c r="A10720">
        <v>5</v>
      </c>
      <c r="B10720" s="2">
        <v>0.86975843749999993</v>
      </c>
      <c r="C10720">
        <v>2.5219999999999998</v>
      </c>
      <c r="D10720">
        <f t="shared" si="338"/>
        <v>5.579674687785559</v>
      </c>
      <c r="E10720">
        <v>125.57</v>
      </c>
      <c r="F10720">
        <f t="shared" si="339"/>
        <v>145.50325830033512</v>
      </c>
    </row>
    <row r="10721" spans="1:6" x14ac:dyDescent="0.3">
      <c r="A10721">
        <v>5</v>
      </c>
      <c r="B10721" s="2">
        <v>0.86976770833333328</v>
      </c>
      <c r="C10721">
        <v>9.7739999999999991</v>
      </c>
      <c r="D10721">
        <f t="shared" si="338"/>
        <v>5.579674687785559</v>
      </c>
      <c r="E10721">
        <v>132.81299999999999</v>
      </c>
      <c r="F10721">
        <f t="shared" si="339"/>
        <v>145.50325830033512</v>
      </c>
    </row>
    <row r="10722" spans="1:6" x14ac:dyDescent="0.3">
      <c r="A10722">
        <v>5</v>
      </c>
      <c r="B10722" s="2">
        <v>0.86977765046296296</v>
      </c>
      <c r="C10722">
        <v>2.3780000000000001</v>
      </c>
      <c r="D10722">
        <f t="shared" si="338"/>
        <v>5.579674687785559</v>
      </c>
      <c r="E10722">
        <v>126.88800000000001</v>
      </c>
      <c r="F10722">
        <f t="shared" si="339"/>
        <v>145.50325830033512</v>
      </c>
    </row>
    <row r="10723" spans="1:6" x14ac:dyDescent="0.3">
      <c r="A10723">
        <v>5</v>
      </c>
      <c r="B10723" s="2">
        <v>0.86978731481481475</v>
      </c>
      <c r="C10723">
        <v>5.6239999999999997</v>
      </c>
      <c r="D10723">
        <f t="shared" si="338"/>
        <v>5.579674687785559</v>
      </c>
      <c r="E10723">
        <v>111.233</v>
      </c>
      <c r="F10723">
        <f t="shared" si="339"/>
        <v>145.50325830033512</v>
      </c>
    </row>
    <row r="10724" spans="1:6" x14ac:dyDescent="0.3">
      <c r="A10724">
        <v>5</v>
      </c>
      <c r="B10724" s="2">
        <v>0.86979932870370369</v>
      </c>
      <c r="C10724">
        <v>2.7839999999999998</v>
      </c>
      <c r="D10724">
        <f t="shared" si="338"/>
        <v>5.579674687785559</v>
      </c>
      <c r="E10724">
        <v>124.02800000000001</v>
      </c>
      <c r="F10724">
        <f t="shared" si="339"/>
        <v>145.50325830033512</v>
      </c>
    </row>
    <row r="10725" spans="1:6" x14ac:dyDescent="0.3">
      <c r="A10725">
        <v>5</v>
      </c>
      <c r="B10725" s="2">
        <v>0.86981466435185195</v>
      </c>
      <c r="C10725">
        <v>2.7770000000000001</v>
      </c>
      <c r="D10725">
        <f t="shared" si="338"/>
        <v>5.579674687785559</v>
      </c>
      <c r="E10725">
        <v>244.732</v>
      </c>
      <c r="F10725">
        <f t="shared" si="339"/>
        <v>145.50325830033512</v>
      </c>
    </row>
    <row r="10726" spans="1:6" x14ac:dyDescent="0.3">
      <c r="A10726">
        <v>5</v>
      </c>
      <c r="B10726" s="2">
        <v>0.86982740740740738</v>
      </c>
      <c r="C10726">
        <v>3.8069999999999999</v>
      </c>
      <c r="D10726">
        <f t="shared" si="338"/>
        <v>5.579674687785559</v>
      </c>
      <c r="E10726">
        <v>269.96600000000001</v>
      </c>
      <c r="F10726">
        <f t="shared" si="339"/>
        <v>145.50325830033512</v>
      </c>
    </row>
    <row r="10727" spans="1:6" x14ac:dyDescent="0.3">
      <c r="A10727">
        <v>5</v>
      </c>
      <c r="B10727" s="2">
        <v>0.86983807870370367</v>
      </c>
      <c r="C10727">
        <v>6.601</v>
      </c>
      <c r="D10727">
        <f t="shared" si="338"/>
        <v>5.579674687785559</v>
      </c>
      <c r="E10727">
        <v>194.88</v>
      </c>
      <c r="F10727">
        <f t="shared" si="339"/>
        <v>145.50325830033512</v>
      </c>
    </row>
    <row r="10728" spans="1:6" x14ac:dyDescent="0.3">
      <c r="A10728">
        <v>5</v>
      </c>
      <c r="B10728" s="2">
        <v>0.86984923611111109</v>
      </c>
      <c r="C10728">
        <v>2.4350000000000001</v>
      </c>
      <c r="D10728">
        <f t="shared" si="338"/>
        <v>5.579674687785559</v>
      </c>
      <c r="E10728">
        <v>103.121</v>
      </c>
      <c r="F10728">
        <f t="shared" si="339"/>
        <v>145.50325830033512</v>
      </c>
    </row>
    <row r="10729" spans="1:6" x14ac:dyDescent="0.3">
      <c r="A10729">
        <v>5</v>
      </c>
      <c r="B10729" s="2">
        <v>0.86986762731481482</v>
      </c>
      <c r="C10729">
        <v>2.7519999999999998</v>
      </c>
      <c r="D10729">
        <f t="shared" si="338"/>
        <v>5.579674687785559</v>
      </c>
      <c r="E10729">
        <v>127.349</v>
      </c>
      <c r="F10729">
        <f t="shared" si="339"/>
        <v>145.50325830033512</v>
      </c>
    </row>
    <row r="10730" spans="1:6" x14ac:dyDescent="0.3">
      <c r="A10730">
        <v>5</v>
      </c>
      <c r="B10730" s="2">
        <v>0.86988045138888881</v>
      </c>
      <c r="C10730">
        <v>4.2489999999999997</v>
      </c>
      <c r="D10730">
        <f t="shared" si="338"/>
        <v>5.579674687785559</v>
      </c>
      <c r="E10730">
        <v>201.124</v>
      </c>
      <c r="F10730">
        <f t="shared" si="339"/>
        <v>145.50325830033512</v>
      </c>
    </row>
    <row r="10731" spans="1:6" x14ac:dyDescent="0.3">
      <c r="A10731">
        <v>5</v>
      </c>
      <c r="B10731" s="2">
        <v>0.86989135416666663</v>
      </c>
      <c r="C10731">
        <v>2.766</v>
      </c>
      <c r="D10731">
        <f t="shared" si="338"/>
        <v>5.579674687785559</v>
      </c>
      <c r="E10731">
        <v>104.62</v>
      </c>
      <c r="F10731">
        <f t="shared" si="339"/>
        <v>145.50325830033512</v>
      </c>
    </row>
    <row r="10732" spans="1:6" x14ac:dyDescent="0.3">
      <c r="A10732">
        <v>5</v>
      </c>
      <c r="B10732" s="2">
        <v>0.86990664351851843</v>
      </c>
      <c r="C10732">
        <v>2.5390000000000001</v>
      </c>
      <c r="D10732">
        <f t="shared" si="338"/>
        <v>5.579674687785559</v>
      </c>
      <c r="E10732">
        <v>628.71900000000005</v>
      </c>
      <c r="F10732">
        <f t="shared" si="339"/>
        <v>145.50325830033512</v>
      </c>
    </row>
    <row r="10733" spans="1:6" x14ac:dyDescent="0.3">
      <c r="A10733">
        <v>5</v>
      </c>
      <c r="B10733" s="2">
        <v>0.86991653935185187</v>
      </c>
      <c r="C10733">
        <v>7.66</v>
      </c>
      <c r="D10733">
        <f t="shared" si="338"/>
        <v>5.579674687785559</v>
      </c>
      <c r="E10733">
        <v>118.633</v>
      </c>
      <c r="F10733">
        <f t="shared" si="339"/>
        <v>145.50325830033512</v>
      </c>
    </row>
    <row r="10734" spans="1:6" x14ac:dyDescent="0.3">
      <c r="A10734">
        <v>5</v>
      </c>
      <c r="B10734" s="2">
        <v>0.86992752314814814</v>
      </c>
      <c r="C10734">
        <v>3.3620000000000001</v>
      </c>
      <c r="D10734">
        <f t="shared" si="338"/>
        <v>5.579674687785559</v>
      </c>
      <c r="E10734">
        <v>130.01</v>
      </c>
      <c r="F10734">
        <f t="shared" si="339"/>
        <v>145.50325830033512</v>
      </c>
    </row>
    <row r="10735" spans="1:6" x14ac:dyDescent="0.3">
      <c r="A10735">
        <v>5</v>
      </c>
      <c r="B10735" s="2">
        <v>0.86993931712962969</v>
      </c>
      <c r="C10735">
        <v>9.1989999999999998</v>
      </c>
      <c r="D10735">
        <f t="shared" si="338"/>
        <v>5.579674687785559</v>
      </c>
      <c r="E10735">
        <v>192.298</v>
      </c>
      <c r="F10735">
        <f t="shared" si="339"/>
        <v>145.50325830033512</v>
      </c>
    </row>
    <row r="10736" spans="1:6" x14ac:dyDescent="0.3">
      <c r="A10736">
        <v>5</v>
      </c>
      <c r="B10736" s="2">
        <v>0.8699542013888889</v>
      </c>
      <c r="C10736">
        <v>2.3679999999999999</v>
      </c>
      <c r="D10736">
        <f t="shared" si="338"/>
        <v>5.579674687785559</v>
      </c>
      <c r="E10736">
        <v>159.27699999999999</v>
      </c>
      <c r="F10736">
        <f t="shared" si="339"/>
        <v>145.50325830033512</v>
      </c>
    </row>
    <row r="10737" spans="1:6" x14ac:dyDescent="0.3">
      <c r="A10737">
        <v>5</v>
      </c>
      <c r="B10737" s="2">
        <v>0.86996406249999991</v>
      </c>
      <c r="C10737">
        <v>2.2749999999999999</v>
      </c>
      <c r="D10737">
        <f t="shared" si="338"/>
        <v>5.579674687785559</v>
      </c>
      <c r="E10737">
        <v>105.91200000000001</v>
      </c>
      <c r="F10737">
        <f t="shared" si="339"/>
        <v>145.50325830033512</v>
      </c>
    </row>
    <row r="10738" spans="1:6" x14ac:dyDescent="0.3">
      <c r="A10738">
        <v>5</v>
      </c>
      <c r="B10738" s="2">
        <v>0.86997425925925931</v>
      </c>
      <c r="C10738">
        <v>2.883</v>
      </c>
      <c r="D10738">
        <f t="shared" si="338"/>
        <v>5.579674687785559</v>
      </c>
      <c r="E10738">
        <v>135.52000000000001</v>
      </c>
      <c r="F10738">
        <f t="shared" si="339"/>
        <v>145.50325830033512</v>
      </c>
    </row>
    <row r="10739" spans="1:6" x14ac:dyDescent="0.3">
      <c r="A10739">
        <v>5</v>
      </c>
      <c r="B10739" s="2">
        <v>0.8699856944444444</v>
      </c>
      <c r="C10739">
        <v>5.8959999999999999</v>
      </c>
      <c r="D10739">
        <f t="shared" si="338"/>
        <v>5.579674687785559</v>
      </c>
      <c r="E10739">
        <v>147.03200000000001</v>
      </c>
      <c r="F10739">
        <f t="shared" si="339"/>
        <v>145.50325830033512</v>
      </c>
    </row>
    <row r="10740" spans="1:6" x14ac:dyDescent="0.3">
      <c r="A10740">
        <v>5</v>
      </c>
      <c r="B10740" s="2">
        <v>0.86999898148148158</v>
      </c>
      <c r="C10740">
        <v>2.508</v>
      </c>
      <c r="D10740">
        <f t="shared" si="338"/>
        <v>5.579674687785559</v>
      </c>
      <c r="E10740">
        <v>215.96600000000001</v>
      </c>
      <c r="F10740">
        <f t="shared" si="339"/>
        <v>145.50325830033512</v>
      </c>
    </row>
    <row r="10741" spans="1:6" x14ac:dyDescent="0.3">
      <c r="A10741">
        <v>5</v>
      </c>
      <c r="B10741" s="2">
        <v>0.87003077546296304</v>
      </c>
      <c r="C10741">
        <v>39.234000000000002</v>
      </c>
      <c r="D10741">
        <f t="shared" si="338"/>
        <v>5.579674687785559</v>
      </c>
      <c r="E10741">
        <v>231.143</v>
      </c>
      <c r="F10741">
        <f t="shared" si="339"/>
        <v>145.50325830033512</v>
      </c>
    </row>
    <row r="10742" spans="1:6" x14ac:dyDescent="0.3">
      <c r="A10742">
        <v>5</v>
      </c>
      <c r="B10742" s="2">
        <v>0.87004486111111101</v>
      </c>
      <c r="C10742">
        <v>3.1930000000000001</v>
      </c>
      <c r="D10742">
        <f t="shared" si="338"/>
        <v>5.579674687785559</v>
      </c>
      <c r="E10742">
        <v>249.68100000000001</v>
      </c>
      <c r="F10742">
        <f t="shared" si="339"/>
        <v>145.50325830033512</v>
      </c>
    </row>
    <row r="10743" spans="1:6" x14ac:dyDescent="0.3">
      <c r="A10743">
        <v>5</v>
      </c>
      <c r="B10743" s="2">
        <v>0.87005662037037046</v>
      </c>
      <c r="C10743">
        <v>2.4529999999999998</v>
      </c>
      <c r="D10743">
        <f t="shared" si="338"/>
        <v>5.579674687785559</v>
      </c>
      <c r="E10743">
        <v>132.244</v>
      </c>
      <c r="F10743">
        <f t="shared" si="339"/>
        <v>145.50325830033512</v>
      </c>
    </row>
    <row r="10744" spans="1:6" x14ac:dyDescent="0.3">
      <c r="A10744">
        <v>5</v>
      </c>
      <c r="B10744" s="2">
        <v>0.87006709490740741</v>
      </c>
      <c r="C10744">
        <v>2.9060000000000001</v>
      </c>
      <c r="D10744">
        <f t="shared" si="338"/>
        <v>5.579674687785559</v>
      </c>
      <c r="E10744">
        <v>125.527</v>
      </c>
      <c r="F10744">
        <f t="shared" si="339"/>
        <v>145.50325830033512</v>
      </c>
    </row>
    <row r="10745" spans="1:6" x14ac:dyDescent="0.3">
      <c r="A10745">
        <v>5</v>
      </c>
      <c r="B10745" s="2">
        <v>0.87007539351851848</v>
      </c>
      <c r="C10745">
        <v>2.355</v>
      </c>
      <c r="D10745">
        <f t="shared" si="338"/>
        <v>5.579674687785559</v>
      </c>
      <c r="E10745">
        <v>103.503</v>
      </c>
      <c r="F10745">
        <f t="shared" si="339"/>
        <v>145.50325830033512</v>
      </c>
    </row>
    <row r="10746" spans="1:6" x14ac:dyDescent="0.3">
      <c r="A10746">
        <v>5</v>
      </c>
      <c r="B10746" s="2">
        <v>0.87008575231481478</v>
      </c>
      <c r="C10746">
        <v>3.2749999999999999</v>
      </c>
      <c r="D10746">
        <f t="shared" si="338"/>
        <v>5.579674687785559</v>
      </c>
      <c r="E10746">
        <v>163.904</v>
      </c>
      <c r="F10746">
        <f t="shared" si="339"/>
        <v>145.50325830033512</v>
      </c>
    </row>
    <row r="10747" spans="1:6" x14ac:dyDescent="0.3">
      <c r="A10747">
        <v>5</v>
      </c>
      <c r="B10747" s="2">
        <v>0.8700965277777778</v>
      </c>
      <c r="C10747">
        <v>2.4079999999999999</v>
      </c>
      <c r="D10747">
        <f t="shared" si="338"/>
        <v>5.579674687785559</v>
      </c>
      <c r="E10747">
        <v>111.09099999999999</v>
      </c>
      <c r="F10747">
        <f t="shared" si="339"/>
        <v>145.50325830033512</v>
      </c>
    </row>
    <row r="10748" spans="1:6" x14ac:dyDescent="0.3">
      <c r="A10748">
        <v>5</v>
      </c>
      <c r="B10748" s="2">
        <v>0.87010702546296292</v>
      </c>
      <c r="C10748">
        <v>24.251000000000001</v>
      </c>
      <c r="D10748">
        <f t="shared" si="338"/>
        <v>5.579674687785559</v>
      </c>
      <c r="E10748">
        <v>228.94399999999999</v>
      </c>
      <c r="F10748">
        <f t="shared" si="339"/>
        <v>145.50325830033512</v>
      </c>
    </row>
    <row r="10749" spans="1:6" x14ac:dyDescent="0.3">
      <c r="A10749">
        <v>5</v>
      </c>
      <c r="B10749" s="2">
        <v>0.87012026620370364</v>
      </c>
      <c r="C10749">
        <v>3.056</v>
      </c>
      <c r="D10749">
        <f t="shared" si="338"/>
        <v>5.579674687785559</v>
      </c>
      <c r="E10749">
        <v>213.339</v>
      </c>
      <c r="F10749">
        <f t="shared" si="339"/>
        <v>145.50325830033512</v>
      </c>
    </row>
    <row r="10750" spans="1:6" x14ac:dyDescent="0.3">
      <c r="A10750">
        <v>5</v>
      </c>
      <c r="B10750" s="2">
        <v>0.87013297453703708</v>
      </c>
      <c r="C10750">
        <v>4.444</v>
      </c>
      <c r="D10750">
        <f t="shared" si="338"/>
        <v>5.579674687785559</v>
      </c>
      <c r="E10750">
        <v>182.018</v>
      </c>
      <c r="F10750">
        <f t="shared" si="339"/>
        <v>145.50325830033512</v>
      </c>
    </row>
    <row r="10751" spans="1:6" x14ac:dyDescent="0.3">
      <c r="A10751">
        <v>5</v>
      </c>
      <c r="B10751" s="2">
        <v>0.87016506944444449</v>
      </c>
      <c r="C10751">
        <v>3.294</v>
      </c>
      <c r="D10751">
        <f t="shared" si="338"/>
        <v>5.579674687785559</v>
      </c>
      <c r="E10751">
        <v>203.673</v>
      </c>
      <c r="F10751">
        <f t="shared" si="339"/>
        <v>145.50325830033512</v>
      </c>
    </row>
    <row r="10752" spans="1:6" x14ac:dyDescent="0.3">
      <c r="A10752">
        <v>5</v>
      </c>
      <c r="B10752" s="2">
        <v>0.8701767939814814</v>
      </c>
      <c r="C10752">
        <v>5.452</v>
      </c>
      <c r="D10752">
        <f t="shared" si="338"/>
        <v>5.579674687785559</v>
      </c>
      <c r="E10752">
        <v>102.66200000000001</v>
      </c>
      <c r="F10752">
        <f t="shared" si="339"/>
        <v>145.50325830033512</v>
      </c>
    </row>
    <row r="10753" spans="1:6" x14ac:dyDescent="0.3">
      <c r="A10753">
        <v>5</v>
      </c>
      <c r="B10753" s="2">
        <v>0.87018659722222225</v>
      </c>
      <c r="C10753">
        <v>2.4369999999999998</v>
      </c>
      <c r="D10753">
        <f t="shared" si="338"/>
        <v>5.579674687785559</v>
      </c>
      <c r="E10753">
        <v>108.624</v>
      </c>
      <c r="F10753">
        <f t="shared" si="339"/>
        <v>145.50325830033512</v>
      </c>
    </row>
    <row r="10754" spans="1:6" x14ac:dyDescent="0.3">
      <c r="A10754">
        <v>5</v>
      </c>
      <c r="B10754" s="2">
        <v>0.870205949074074</v>
      </c>
      <c r="C10754">
        <v>2.2559999999999998</v>
      </c>
      <c r="D10754">
        <f t="shared" si="338"/>
        <v>5.579674687785559</v>
      </c>
      <c r="E10754">
        <v>121.568</v>
      </c>
      <c r="F10754">
        <f t="shared" si="339"/>
        <v>145.50325830033512</v>
      </c>
    </row>
    <row r="10755" spans="1:6" x14ac:dyDescent="0.3">
      <c r="A10755">
        <v>5</v>
      </c>
      <c r="B10755" s="2">
        <v>0.87021682870370365</v>
      </c>
      <c r="C10755">
        <v>2.6459999999999999</v>
      </c>
      <c r="D10755">
        <f t="shared" si="338"/>
        <v>5.579674687785559</v>
      </c>
      <c r="E10755">
        <v>120.483</v>
      </c>
      <c r="F10755">
        <f t="shared" si="339"/>
        <v>145.50325830033512</v>
      </c>
    </row>
    <row r="10756" spans="1:6" x14ac:dyDescent="0.3">
      <c r="A10756">
        <v>5</v>
      </c>
      <c r="B10756" s="2">
        <v>0.87022795138888887</v>
      </c>
      <c r="C10756">
        <v>2.4820000000000002</v>
      </c>
      <c r="D10756">
        <f t="shared" si="338"/>
        <v>5.579674687785559</v>
      </c>
      <c r="E10756">
        <v>142.304</v>
      </c>
      <c r="F10756">
        <f t="shared" si="339"/>
        <v>145.50325830033512</v>
      </c>
    </row>
    <row r="10757" spans="1:6" x14ac:dyDescent="0.3">
      <c r="A10757">
        <v>5</v>
      </c>
      <c r="B10757" s="2">
        <v>0.87024060185185181</v>
      </c>
      <c r="C10757">
        <v>2.8210000000000002</v>
      </c>
      <c r="D10757">
        <f t="shared" si="338"/>
        <v>5.579674687785559</v>
      </c>
      <c r="E10757">
        <v>160.61699999999999</v>
      </c>
      <c r="F10757">
        <f t="shared" si="339"/>
        <v>145.50325830033512</v>
      </c>
    </row>
    <row r="10758" spans="1:6" x14ac:dyDescent="0.3">
      <c r="A10758">
        <v>5</v>
      </c>
      <c r="B10758" s="2">
        <v>0.87025194444444443</v>
      </c>
      <c r="C10758">
        <v>2.2330000000000001</v>
      </c>
      <c r="D10758">
        <f t="shared" ref="D10758:D10821" si="340">AVERAGE($C$7877:$C$11159)</f>
        <v>5.579674687785559</v>
      </c>
      <c r="E10758">
        <v>146.54900000000001</v>
      </c>
      <c r="F10758">
        <f t="shared" ref="F10758:F10821" si="341">AVERAGE($E$7877:$E$11159)</f>
        <v>145.50325830033512</v>
      </c>
    </row>
    <row r="10759" spans="1:6" x14ac:dyDescent="0.3">
      <c r="A10759">
        <v>5</v>
      </c>
      <c r="B10759" s="2">
        <v>0.87026289351851849</v>
      </c>
      <c r="C10759">
        <v>2.4860000000000002</v>
      </c>
      <c r="D10759">
        <f t="shared" si="340"/>
        <v>5.579674687785559</v>
      </c>
      <c r="E10759">
        <v>136.97800000000001</v>
      </c>
      <c r="F10759">
        <f t="shared" si="341"/>
        <v>145.50325830033512</v>
      </c>
    </row>
    <row r="10760" spans="1:6" x14ac:dyDescent="0.3">
      <c r="A10760">
        <v>5</v>
      </c>
      <c r="B10760" s="2">
        <v>0.8702737615740741</v>
      </c>
      <c r="C10760">
        <v>2.7010000000000001</v>
      </c>
      <c r="D10760">
        <f t="shared" si="340"/>
        <v>5.579674687785559</v>
      </c>
      <c r="E10760">
        <v>127.72</v>
      </c>
      <c r="F10760">
        <f t="shared" si="341"/>
        <v>145.50325830033512</v>
      </c>
    </row>
    <row r="10761" spans="1:6" x14ac:dyDescent="0.3">
      <c r="A10761">
        <v>5</v>
      </c>
      <c r="B10761" s="2">
        <v>0.8702869675925925</v>
      </c>
      <c r="C10761">
        <v>2.5920000000000001</v>
      </c>
      <c r="D10761">
        <f t="shared" si="340"/>
        <v>5.579674687785559</v>
      </c>
      <c r="E10761">
        <v>129.44300000000001</v>
      </c>
      <c r="F10761">
        <f t="shared" si="341"/>
        <v>145.50325830033512</v>
      </c>
    </row>
    <row r="10762" spans="1:6" x14ac:dyDescent="0.3">
      <c r="A10762">
        <v>5</v>
      </c>
      <c r="B10762" s="2">
        <v>0.87029878472222222</v>
      </c>
      <c r="C10762">
        <v>2.5569999999999999</v>
      </c>
      <c r="D10762">
        <f t="shared" si="340"/>
        <v>5.579674687785559</v>
      </c>
      <c r="E10762">
        <v>160.34200000000001</v>
      </c>
      <c r="F10762">
        <f t="shared" si="341"/>
        <v>145.50325830033512</v>
      </c>
    </row>
    <row r="10763" spans="1:6" x14ac:dyDescent="0.3">
      <c r="A10763">
        <v>5</v>
      </c>
      <c r="B10763" s="2">
        <v>0.87032254629629635</v>
      </c>
      <c r="C10763">
        <v>2.8149999999999999</v>
      </c>
      <c r="D10763">
        <f t="shared" si="340"/>
        <v>5.579674687785559</v>
      </c>
      <c r="E10763">
        <v>171.41200000000001</v>
      </c>
      <c r="F10763">
        <f t="shared" si="341"/>
        <v>145.50325830033512</v>
      </c>
    </row>
    <row r="10764" spans="1:6" x14ac:dyDescent="0.3">
      <c r="A10764">
        <v>5</v>
      </c>
      <c r="B10764" s="2">
        <v>0.87033370370370378</v>
      </c>
      <c r="C10764">
        <v>2.2850000000000001</v>
      </c>
      <c r="D10764">
        <f t="shared" si="340"/>
        <v>5.579674687785559</v>
      </c>
      <c r="E10764">
        <v>119.087</v>
      </c>
      <c r="F10764">
        <f t="shared" si="341"/>
        <v>145.50325830033512</v>
      </c>
    </row>
    <row r="10765" spans="1:6" x14ac:dyDescent="0.3">
      <c r="A10765">
        <v>5</v>
      </c>
      <c r="B10765" s="2">
        <v>0.87035019675925929</v>
      </c>
      <c r="C10765">
        <v>2.8239999999999998</v>
      </c>
      <c r="D10765">
        <f t="shared" si="340"/>
        <v>5.579674687785559</v>
      </c>
      <c r="E10765">
        <v>157.79400000000001</v>
      </c>
      <c r="F10765">
        <f t="shared" si="341"/>
        <v>145.50325830033512</v>
      </c>
    </row>
    <row r="10766" spans="1:6" x14ac:dyDescent="0.3">
      <c r="A10766">
        <v>5</v>
      </c>
      <c r="B10766" s="2">
        <v>0.87035979166666666</v>
      </c>
      <c r="C10766">
        <v>2.6749999999999998</v>
      </c>
      <c r="D10766">
        <f t="shared" si="340"/>
        <v>5.579674687785559</v>
      </c>
      <c r="E10766">
        <v>125.986</v>
      </c>
      <c r="F10766">
        <f t="shared" si="341"/>
        <v>145.50325830033512</v>
      </c>
    </row>
    <row r="10767" spans="1:6" x14ac:dyDescent="0.3">
      <c r="A10767">
        <v>5</v>
      </c>
      <c r="B10767" s="2">
        <v>0.87036917824074067</v>
      </c>
      <c r="C10767">
        <v>7.5819999999999999</v>
      </c>
      <c r="D10767">
        <f t="shared" si="340"/>
        <v>5.579674687785559</v>
      </c>
      <c r="E10767">
        <v>125.145</v>
      </c>
      <c r="F10767">
        <f t="shared" si="341"/>
        <v>145.50325830033512</v>
      </c>
    </row>
    <row r="10768" spans="1:6" x14ac:dyDescent="0.3">
      <c r="A10768">
        <v>5</v>
      </c>
      <c r="B10768" s="2">
        <v>0.87038207175925919</v>
      </c>
      <c r="C10768">
        <v>2.4390000000000001</v>
      </c>
      <c r="D10768">
        <f t="shared" si="340"/>
        <v>5.579674687785559</v>
      </c>
      <c r="E10768">
        <v>118.593</v>
      </c>
      <c r="F10768">
        <f t="shared" si="341"/>
        <v>145.50325830033512</v>
      </c>
    </row>
    <row r="10769" spans="1:6" x14ac:dyDescent="0.3">
      <c r="A10769">
        <v>5</v>
      </c>
      <c r="B10769" s="2">
        <v>0.87039341435185191</v>
      </c>
      <c r="C10769">
        <v>5.6349999999999998</v>
      </c>
      <c r="D10769">
        <f t="shared" si="340"/>
        <v>5.579674687785559</v>
      </c>
      <c r="E10769">
        <v>228.91800000000001</v>
      </c>
      <c r="F10769">
        <f t="shared" si="341"/>
        <v>145.50325830033512</v>
      </c>
    </row>
    <row r="10770" spans="1:6" x14ac:dyDescent="0.3">
      <c r="A10770">
        <v>5</v>
      </c>
      <c r="B10770" s="2">
        <v>0.87040768518518519</v>
      </c>
      <c r="C10770">
        <v>18.896999999999998</v>
      </c>
      <c r="D10770">
        <f t="shared" si="340"/>
        <v>5.579674687785559</v>
      </c>
      <c r="E10770">
        <v>271.029</v>
      </c>
      <c r="F10770">
        <f t="shared" si="341"/>
        <v>145.50325830033512</v>
      </c>
    </row>
    <row r="10771" spans="1:6" x14ac:dyDescent="0.3">
      <c r="A10771">
        <v>5</v>
      </c>
      <c r="B10771" s="2">
        <v>0.87042244212962971</v>
      </c>
      <c r="C10771">
        <v>3.254</v>
      </c>
      <c r="D10771">
        <f t="shared" si="340"/>
        <v>5.579674687785559</v>
      </c>
      <c r="E10771">
        <v>294.43200000000002</v>
      </c>
      <c r="F10771">
        <f t="shared" si="341"/>
        <v>145.50325830033512</v>
      </c>
    </row>
    <row r="10772" spans="1:6" x14ac:dyDescent="0.3">
      <c r="A10772">
        <v>5</v>
      </c>
      <c r="B10772" s="2">
        <v>0.8704365277777778</v>
      </c>
      <c r="C10772">
        <v>3.3820000000000001</v>
      </c>
      <c r="D10772">
        <f t="shared" si="340"/>
        <v>5.579674687785559</v>
      </c>
      <c r="E10772">
        <v>192.846</v>
      </c>
      <c r="F10772">
        <f t="shared" si="341"/>
        <v>145.50325830033512</v>
      </c>
    </row>
    <row r="10773" spans="1:6" x14ac:dyDescent="0.3">
      <c r="A10773">
        <v>5</v>
      </c>
      <c r="B10773" s="2">
        <v>0.87045182870370363</v>
      </c>
      <c r="C10773">
        <v>5.75</v>
      </c>
      <c r="D10773">
        <f t="shared" si="340"/>
        <v>5.579674687785559</v>
      </c>
      <c r="E10773">
        <v>337.95299999999997</v>
      </c>
      <c r="F10773">
        <f t="shared" si="341"/>
        <v>145.50325830033512</v>
      </c>
    </row>
    <row r="10774" spans="1:6" x14ac:dyDescent="0.3">
      <c r="A10774">
        <v>5</v>
      </c>
      <c r="B10774" s="2">
        <v>0.87046715277777775</v>
      </c>
      <c r="C10774">
        <v>15.023</v>
      </c>
      <c r="D10774">
        <f t="shared" si="340"/>
        <v>5.579674687785559</v>
      </c>
      <c r="E10774">
        <v>133.59100000000001</v>
      </c>
      <c r="F10774">
        <f t="shared" si="341"/>
        <v>145.50325830033512</v>
      </c>
    </row>
    <row r="10775" spans="1:6" x14ac:dyDescent="0.3">
      <c r="A10775">
        <v>5</v>
      </c>
      <c r="B10775" s="2">
        <v>0.87047626157407409</v>
      </c>
      <c r="C10775">
        <v>7.2619999999999996</v>
      </c>
      <c r="D10775">
        <f t="shared" si="340"/>
        <v>5.579674687785559</v>
      </c>
      <c r="E10775">
        <v>103.68300000000001</v>
      </c>
      <c r="F10775">
        <f t="shared" si="341"/>
        <v>145.50325830033512</v>
      </c>
    </row>
    <row r="10776" spans="1:6" x14ac:dyDescent="0.3">
      <c r="A10776">
        <v>5</v>
      </c>
      <c r="B10776" s="2">
        <v>0.87048629629629637</v>
      </c>
      <c r="C10776">
        <v>2.5110000000000001</v>
      </c>
      <c r="D10776">
        <f t="shared" si="340"/>
        <v>5.579674687785559</v>
      </c>
      <c r="E10776">
        <v>114.84</v>
      </c>
      <c r="F10776">
        <f t="shared" si="341"/>
        <v>145.50325830033512</v>
      </c>
    </row>
    <row r="10777" spans="1:6" x14ac:dyDescent="0.3">
      <c r="A10777">
        <v>5</v>
      </c>
      <c r="B10777" s="2">
        <v>0.8704960069444444</v>
      </c>
      <c r="C10777">
        <v>2.6850000000000001</v>
      </c>
      <c r="D10777">
        <f t="shared" si="340"/>
        <v>5.579674687785559</v>
      </c>
      <c r="E10777">
        <v>113.55</v>
      </c>
      <c r="F10777">
        <f t="shared" si="341"/>
        <v>145.50325830033512</v>
      </c>
    </row>
    <row r="10778" spans="1:6" x14ac:dyDescent="0.3">
      <c r="A10778">
        <v>5</v>
      </c>
      <c r="B10778" s="2">
        <v>0.87050525462962958</v>
      </c>
      <c r="C10778">
        <v>2.7610000000000001</v>
      </c>
      <c r="D10778">
        <f t="shared" si="340"/>
        <v>5.579674687785559</v>
      </c>
      <c r="E10778">
        <v>111.233</v>
      </c>
      <c r="F10778">
        <f t="shared" si="341"/>
        <v>145.50325830033512</v>
      </c>
    </row>
    <row r="10779" spans="1:6" x14ac:dyDescent="0.3">
      <c r="A10779">
        <v>5</v>
      </c>
      <c r="B10779" s="2">
        <v>0.87053547453703706</v>
      </c>
      <c r="C10779">
        <v>2.5579999999999998</v>
      </c>
      <c r="D10779">
        <f t="shared" si="340"/>
        <v>5.579674687785559</v>
      </c>
      <c r="E10779">
        <v>135.863</v>
      </c>
      <c r="F10779">
        <f t="shared" si="341"/>
        <v>145.50325830033512</v>
      </c>
    </row>
    <row r="10780" spans="1:6" x14ac:dyDescent="0.3">
      <c r="A10780">
        <v>5</v>
      </c>
      <c r="B10780" s="2">
        <v>0.87054703703703706</v>
      </c>
      <c r="C10780">
        <v>2.823</v>
      </c>
      <c r="D10780">
        <f t="shared" si="340"/>
        <v>5.579674687785559</v>
      </c>
      <c r="E10780">
        <v>121.89100000000001</v>
      </c>
      <c r="F10780">
        <f t="shared" si="341"/>
        <v>145.50325830033512</v>
      </c>
    </row>
    <row r="10781" spans="1:6" x14ac:dyDescent="0.3">
      <c r="A10781">
        <v>5</v>
      </c>
      <c r="B10781" s="2">
        <v>0.8705564004629629</v>
      </c>
      <c r="C10781">
        <v>2.4710000000000001</v>
      </c>
      <c r="D10781">
        <f t="shared" si="340"/>
        <v>5.579674687785559</v>
      </c>
      <c r="E10781">
        <v>123.224</v>
      </c>
      <c r="F10781">
        <f t="shared" si="341"/>
        <v>145.50325830033512</v>
      </c>
    </row>
    <row r="10782" spans="1:6" x14ac:dyDescent="0.3">
      <c r="A10782">
        <v>5</v>
      </c>
      <c r="B10782" s="2">
        <v>0.8705644212962963</v>
      </c>
      <c r="C10782">
        <v>2.5230000000000001</v>
      </c>
      <c r="D10782">
        <f t="shared" si="340"/>
        <v>5.579674687785559</v>
      </c>
      <c r="E10782">
        <v>111.331</v>
      </c>
      <c r="F10782">
        <f t="shared" si="341"/>
        <v>145.50325830033512</v>
      </c>
    </row>
    <row r="10783" spans="1:6" x14ac:dyDescent="0.3">
      <c r="A10783">
        <v>5</v>
      </c>
      <c r="B10783" s="2">
        <v>0.87057471064814818</v>
      </c>
      <c r="C10783">
        <v>4.0339999999999998</v>
      </c>
      <c r="D10783">
        <f t="shared" si="340"/>
        <v>5.579674687785559</v>
      </c>
      <c r="E10783">
        <v>120.19</v>
      </c>
      <c r="F10783">
        <f t="shared" si="341"/>
        <v>145.50325830033512</v>
      </c>
    </row>
    <row r="10784" spans="1:6" x14ac:dyDescent="0.3">
      <c r="A10784">
        <v>5</v>
      </c>
      <c r="B10784" s="2">
        <v>0.87059495370370366</v>
      </c>
      <c r="C10784">
        <v>4.2039999999999997</v>
      </c>
      <c r="D10784">
        <f t="shared" si="340"/>
        <v>5.579674687785559</v>
      </c>
      <c r="E10784">
        <v>155.77699999999999</v>
      </c>
      <c r="F10784">
        <f t="shared" si="341"/>
        <v>145.50325830033512</v>
      </c>
    </row>
    <row r="10785" spans="1:6" x14ac:dyDescent="0.3">
      <c r="A10785">
        <v>5</v>
      </c>
      <c r="B10785" s="2">
        <v>0.8706058333333333</v>
      </c>
      <c r="C10785">
        <v>2.4940000000000002</v>
      </c>
      <c r="D10785">
        <f t="shared" si="340"/>
        <v>5.579674687785559</v>
      </c>
      <c r="E10785">
        <v>112.714</v>
      </c>
      <c r="F10785">
        <f t="shared" si="341"/>
        <v>145.50325830033512</v>
      </c>
    </row>
    <row r="10786" spans="1:6" x14ac:dyDescent="0.3">
      <c r="A10786">
        <v>5</v>
      </c>
      <c r="B10786" s="2">
        <v>0.87061464120370369</v>
      </c>
      <c r="C10786">
        <v>2.3820000000000001</v>
      </c>
      <c r="D10786">
        <f t="shared" si="340"/>
        <v>5.579674687785559</v>
      </c>
      <c r="E10786">
        <v>104.366</v>
      </c>
      <c r="F10786">
        <f t="shared" si="341"/>
        <v>145.50325830033512</v>
      </c>
    </row>
    <row r="10787" spans="1:6" x14ac:dyDescent="0.3">
      <c r="A10787">
        <v>5</v>
      </c>
      <c r="B10787" s="2">
        <v>0.87062523148148152</v>
      </c>
      <c r="C10787">
        <v>3.6429999999999998</v>
      </c>
      <c r="D10787">
        <f t="shared" si="340"/>
        <v>5.579674687785559</v>
      </c>
      <c r="E10787">
        <v>149.30199999999999</v>
      </c>
      <c r="F10787">
        <f t="shared" si="341"/>
        <v>145.50325830033512</v>
      </c>
    </row>
    <row r="10788" spans="1:6" x14ac:dyDescent="0.3">
      <c r="A10788">
        <v>5</v>
      </c>
      <c r="B10788" s="2">
        <v>0.87063692129629633</v>
      </c>
      <c r="C10788">
        <v>2.8109999999999999</v>
      </c>
      <c r="D10788">
        <f t="shared" si="340"/>
        <v>5.579674687785559</v>
      </c>
      <c r="E10788">
        <v>123.79900000000001</v>
      </c>
      <c r="F10788">
        <f t="shared" si="341"/>
        <v>145.50325830033512</v>
      </c>
    </row>
    <row r="10789" spans="1:6" x14ac:dyDescent="0.3">
      <c r="A10789">
        <v>5</v>
      </c>
      <c r="B10789" s="2">
        <v>0.87064717592592589</v>
      </c>
      <c r="C10789">
        <v>2.4460000000000002</v>
      </c>
      <c r="D10789">
        <f t="shared" si="340"/>
        <v>5.579674687785559</v>
      </c>
      <c r="E10789">
        <v>110.90600000000001</v>
      </c>
      <c r="F10789">
        <f t="shared" si="341"/>
        <v>145.50325830033512</v>
      </c>
    </row>
    <row r="10790" spans="1:6" x14ac:dyDescent="0.3">
      <c r="A10790">
        <v>5</v>
      </c>
      <c r="B10790" s="2">
        <v>0.87066721064814823</v>
      </c>
      <c r="C10790">
        <v>2.3849999999999998</v>
      </c>
      <c r="D10790">
        <f t="shared" si="340"/>
        <v>5.579674687785559</v>
      </c>
      <c r="E10790">
        <v>103.274</v>
      </c>
      <c r="F10790">
        <f t="shared" si="341"/>
        <v>145.50325830033512</v>
      </c>
    </row>
    <row r="10791" spans="1:6" x14ac:dyDescent="0.3">
      <c r="A10791">
        <v>5</v>
      </c>
      <c r="B10791" s="2">
        <v>0.8706785763888889</v>
      </c>
      <c r="C10791">
        <v>3.1859999999999999</v>
      </c>
      <c r="D10791">
        <f t="shared" si="340"/>
        <v>5.579674687785559</v>
      </c>
      <c r="E10791">
        <v>139.80199999999999</v>
      </c>
      <c r="F10791">
        <f t="shared" si="341"/>
        <v>145.50325830033512</v>
      </c>
    </row>
    <row r="10792" spans="1:6" x14ac:dyDescent="0.3">
      <c r="A10792">
        <v>5</v>
      </c>
      <c r="B10792" s="2">
        <v>0.87068873842592598</v>
      </c>
      <c r="C10792">
        <v>10.109</v>
      </c>
      <c r="D10792">
        <f t="shared" si="340"/>
        <v>5.579674687785559</v>
      </c>
      <c r="E10792">
        <v>127.89</v>
      </c>
      <c r="F10792">
        <f t="shared" si="341"/>
        <v>145.50325830033512</v>
      </c>
    </row>
    <row r="10793" spans="1:6" x14ac:dyDescent="0.3">
      <c r="A10793">
        <v>5</v>
      </c>
      <c r="B10793" s="2">
        <v>0.87069831018518518</v>
      </c>
      <c r="C10793">
        <v>2.4359999999999999</v>
      </c>
      <c r="D10793">
        <f t="shared" si="340"/>
        <v>5.579674687785559</v>
      </c>
      <c r="E10793">
        <v>104.2</v>
      </c>
      <c r="F10793">
        <f t="shared" si="341"/>
        <v>145.50325830033512</v>
      </c>
    </row>
    <row r="10794" spans="1:6" x14ac:dyDescent="0.3">
      <c r="A10794">
        <v>5</v>
      </c>
      <c r="B10794" s="2">
        <v>0.87070781250000007</v>
      </c>
      <c r="C10794">
        <v>2.5529999999999999</v>
      </c>
      <c r="D10794">
        <f t="shared" si="340"/>
        <v>5.579674687785559</v>
      </c>
      <c r="E10794">
        <v>127.176</v>
      </c>
      <c r="F10794">
        <f t="shared" si="341"/>
        <v>145.50325830033512</v>
      </c>
    </row>
    <row r="10795" spans="1:6" x14ac:dyDescent="0.3">
      <c r="A10795">
        <v>5</v>
      </c>
      <c r="B10795" s="2">
        <v>0.87071907407407412</v>
      </c>
      <c r="C10795">
        <v>2.246</v>
      </c>
      <c r="D10795">
        <f t="shared" si="340"/>
        <v>5.579674687785559</v>
      </c>
      <c r="E10795">
        <v>156.57</v>
      </c>
      <c r="F10795">
        <f t="shared" si="341"/>
        <v>145.50325830033512</v>
      </c>
    </row>
    <row r="10796" spans="1:6" x14ac:dyDescent="0.3">
      <c r="A10796">
        <v>5</v>
      </c>
      <c r="B10796" s="2">
        <v>0.87072912037037042</v>
      </c>
      <c r="C10796">
        <v>25.131</v>
      </c>
      <c r="D10796">
        <f t="shared" si="340"/>
        <v>5.579674687785559</v>
      </c>
      <c r="E10796">
        <v>124.571</v>
      </c>
      <c r="F10796">
        <f t="shared" si="341"/>
        <v>145.50325830033512</v>
      </c>
    </row>
    <row r="10797" spans="1:6" x14ac:dyDescent="0.3">
      <c r="A10797">
        <v>5</v>
      </c>
      <c r="B10797" s="2">
        <v>0.8707396296296297</v>
      </c>
      <c r="C10797">
        <v>2.282</v>
      </c>
      <c r="D10797">
        <f t="shared" si="340"/>
        <v>5.579674687785559</v>
      </c>
      <c r="E10797">
        <v>120.568</v>
      </c>
      <c r="F10797">
        <f t="shared" si="341"/>
        <v>145.50325830033512</v>
      </c>
    </row>
    <row r="10798" spans="1:6" x14ac:dyDescent="0.3">
      <c r="A10798">
        <v>5</v>
      </c>
      <c r="B10798" s="2">
        <v>0.87074886574074073</v>
      </c>
      <c r="C10798">
        <v>2.5070000000000001</v>
      </c>
      <c r="D10798">
        <f t="shared" si="340"/>
        <v>5.579674687785559</v>
      </c>
      <c r="E10798">
        <v>102.066</v>
      </c>
      <c r="F10798">
        <f t="shared" si="341"/>
        <v>145.50325830033512</v>
      </c>
    </row>
    <row r="10799" spans="1:6" x14ac:dyDescent="0.3">
      <c r="A10799">
        <v>5</v>
      </c>
      <c r="B10799" s="2">
        <v>0.87075880787037041</v>
      </c>
      <c r="C10799">
        <v>2.6629999999999998</v>
      </c>
      <c r="D10799">
        <f t="shared" si="340"/>
        <v>5.579674687785559</v>
      </c>
      <c r="E10799">
        <v>116.627</v>
      </c>
      <c r="F10799">
        <f t="shared" si="341"/>
        <v>145.50325830033512</v>
      </c>
    </row>
    <row r="10800" spans="1:6" x14ac:dyDescent="0.3">
      <c r="A10800">
        <v>5</v>
      </c>
      <c r="B10800" s="2">
        <v>0.87076937500000007</v>
      </c>
      <c r="C10800">
        <v>2.5310000000000001</v>
      </c>
      <c r="D10800">
        <f t="shared" si="340"/>
        <v>5.579674687785559</v>
      </c>
      <c r="E10800">
        <v>106.42400000000001</v>
      </c>
      <c r="F10800">
        <f t="shared" si="341"/>
        <v>145.50325830033512</v>
      </c>
    </row>
    <row r="10801" spans="1:6" x14ac:dyDescent="0.3">
      <c r="A10801">
        <v>5</v>
      </c>
      <c r="B10801" s="2">
        <v>0.87078143518518525</v>
      </c>
      <c r="C10801">
        <v>2.94</v>
      </c>
      <c r="D10801">
        <f t="shared" si="340"/>
        <v>5.579674687785559</v>
      </c>
      <c r="E10801">
        <v>131.14500000000001</v>
      </c>
      <c r="F10801">
        <f t="shared" si="341"/>
        <v>145.50325830033512</v>
      </c>
    </row>
    <row r="10802" spans="1:6" x14ac:dyDescent="0.3">
      <c r="A10802">
        <v>5</v>
      </c>
      <c r="B10802" s="2">
        <v>0.87079262731481488</v>
      </c>
      <c r="C10802">
        <v>6.5039999999999996</v>
      </c>
      <c r="D10802">
        <f t="shared" si="340"/>
        <v>5.579674687785559</v>
      </c>
      <c r="E10802">
        <v>118.26900000000001</v>
      </c>
      <c r="F10802">
        <f t="shared" si="341"/>
        <v>145.50325830033512</v>
      </c>
    </row>
    <row r="10803" spans="1:6" x14ac:dyDescent="0.3">
      <c r="A10803">
        <v>5</v>
      </c>
      <c r="B10803" s="2">
        <v>0.87080407407407412</v>
      </c>
      <c r="C10803">
        <v>4.7649999999999997</v>
      </c>
      <c r="D10803">
        <f t="shared" si="340"/>
        <v>5.579674687785559</v>
      </c>
      <c r="E10803">
        <v>102.143</v>
      </c>
      <c r="F10803">
        <f t="shared" si="341"/>
        <v>145.50325830033512</v>
      </c>
    </row>
    <row r="10804" spans="1:6" x14ac:dyDescent="0.3">
      <c r="A10804">
        <v>5</v>
      </c>
      <c r="B10804" s="2">
        <v>0.87081329861111112</v>
      </c>
      <c r="C10804">
        <v>2.4140000000000001</v>
      </c>
      <c r="D10804">
        <f t="shared" si="340"/>
        <v>5.579674687785559</v>
      </c>
      <c r="E10804">
        <v>105.92</v>
      </c>
      <c r="F10804">
        <f t="shared" si="341"/>
        <v>145.50325830033512</v>
      </c>
    </row>
    <row r="10805" spans="1:6" x14ac:dyDescent="0.3">
      <c r="A10805">
        <v>5</v>
      </c>
      <c r="B10805" s="2">
        <v>0.87082313657407406</v>
      </c>
      <c r="C10805">
        <v>2.347</v>
      </c>
      <c r="D10805">
        <f t="shared" si="340"/>
        <v>5.579674687785559</v>
      </c>
      <c r="E10805">
        <v>141.404</v>
      </c>
      <c r="F10805">
        <f t="shared" si="341"/>
        <v>145.50325830033512</v>
      </c>
    </row>
    <row r="10806" spans="1:6" x14ac:dyDescent="0.3">
      <c r="A10806">
        <v>5</v>
      </c>
      <c r="B10806" s="2">
        <v>0.87083443287037043</v>
      </c>
      <c r="C10806">
        <v>2.907</v>
      </c>
      <c r="D10806">
        <f t="shared" si="340"/>
        <v>5.579674687785559</v>
      </c>
      <c r="E10806">
        <v>141.99100000000001</v>
      </c>
      <c r="F10806">
        <f t="shared" si="341"/>
        <v>145.50325830033512</v>
      </c>
    </row>
    <row r="10807" spans="1:6" x14ac:dyDescent="0.3">
      <c r="A10807">
        <v>5</v>
      </c>
      <c r="B10807" s="2">
        <v>0.87084789351851855</v>
      </c>
      <c r="C10807">
        <v>10.738</v>
      </c>
      <c r="D10807">
        <f t="shared" si="340"/>
        <v>5.579674687785559</v>
      </c>
      <c r="E10807">
        <v>124.26</v>
      </c>
      <c r="F10807">
        <f t="shared" si="341"/>
        <v>145.50325830033512</v>
      </c>
    </row>
    <row r="10808" spans="1:6" x14ac:dyDescent="0.3">
      <c r="A10808">
        <v>5</v>
      </c>
      <c r="B10808" s="2">
        <v>0.87086783564814818</v>
      </c>
      <c r="C10808">
        <v>2.0569999999999999</v>
      </c>
      <c r="D10808">
        <f t="shared" si="340"/>
        <v>5.579674687785559</v>
      </c>
      <c r="E10808">
        <v>104.679</v>
      </c>
      <c r="F10808">
        <f t="shared" si="341"/>
        <v>145.50325830033512</v>
      </c>
    </row>
    <row r="10809" spans="1:6" x14ac:dyDescent="0.3">
      <c r="A10809">
        <v>5</v>
      </c>
      <c r="B10809" s="2">
        <v>0.8708780439814815</v>
      </c>
      <c r="C10809">
        <v>3.0110000000000001</v>
      </c>
      <c r="D10809">
        <f t="shared" si="340"/>
        <v>5.579674687785559</v>
      </c>
      <c r="E10809">
        <v>145.547</v>
      </c>
      <c r="F10809">
        <f t="shared" si="341"/>
        <v>145.50325830033512</v>
      </c>
    </row>
    <row r="10810" spans="1:6" x14ac:dyDescent="0.3">
      <c r="A10810">
        <v>5</v>
      </c>
      <c r="B10810" s="2">
        <v>0.87089145833333337</v>
      </c>
      <c r="C10810">
        <v>15.654999999999999</v>
      </c>
      <c r="D10810">
        <f t="shared" si="340"/>
        <v>5.579674687785559</v>
      </c>
      <c r="E10810">
        <v>122.727</v>
      </c>
      <c r="F10810">
        <f t="shared" si="341"/>
        <v>145.50325830033512</v>
      </c>
    </row>
    <row r="10811" spans="1:6" x14ac:dyDescent="0.3">
      <c r="A10811">
        <v>5</v>
      </c>
      <c r="B10811" s="2">
        <v>0.87090008101851846</v>
      </c>
      <c r="C10811">
        <v>2.5489999999999999</v>
      </c>
      <c r="D10811">
        <f t="shared" si="340"/>
        <v>5.579674687785559</v>
      </c>
      <c r="E10811">
        <v>104.27</v>
      </c>
      <c r="F10811">
        <f t="shared" si="341"/>
        <v>145.50325830033512</v>
      </c>
    </row>
    <row r="10812" spans="1:6" x14ac:dyDescent="0.3">
      <c r="A10812">
        <v>5</v>
      </c>
      <c r="B10812" s="2">
        <v>0.87091864583333323</v>
      </c>
      <c r="C10812">
        <v>2.7919999999999998</v>
      </c>
      <c r="D10812">
        <f t="shared" si="340"/>
        <v>5.579674687785559</v>
      </c>
      <c r="E10812">
        <v>119.383</v>
      </c>
      <c r="F10812">
        <f t="shared" si="341"/>
        <v>145.50325830033512</v>
      </c>
    </row>
    <row r="10813" spans="1:6" x14ac:dyDescent="0.3">
      <c r="A10813">
        <v>5</v>
      </c>
      <c r="B10813" s="2">
        <v>0.87092812499999994</v>
      </c>
      <c r="C10813">
        <v>2.2850000000000001</v>
      </c>
      <c r="D10813">
        <f t="shared" si="340"/>
        <v>5.579674687785559</v>
      </c>
      <c r="E10813">
        <v>110.24299999999999</v>
      </c>
      <c r="F10813">
        <f t="shared" si="341"/>
        <v>145.50325830033512</v>
      </c>
    </row>
    <row r="10814" spans="1:6" x14ac:dyDescent="0.3">
      <c r="A10814">
        <v>5</v>
      </c>
      <c r="B10814" s="2">
        <v>0.87093800925925924</v>
      </c>
      <c r="C10814">
        <v>2.2370000000000001</v>
      </c>
      <c r="D10814">
        <f t="shared" si="340"/>
        <v>5.579674687785559</v>
      </c>
      <c r="E10814">
        <v>125.215</v>
      </c>
      <c r="F10814">
        <f t="shared" si="341"/>
        <v>145.50325830033512</v>
      </c>
    </row>
    <row r="10815" spans="1:6" x14ac:dyDescent="0.3">
      <c r="A10815">
        <v>5</v>
      </c>
      <c r="B10815" s="2">
        <v>0.87094785879629633</v>
      </c>
      <c r="C10815">
        <v>18.896000000000001</v>
      </c>
      <c r="D10815">
        <f t="shared" si="340"/>
        <v>5.579674687785559</v>
      </c>
      <c r="E10815">
        <v>119.47</v>
      </c>
      <c r="F10815">
        <f t="shared" si="341"/>
        <v>145.50325830033512</v>
      </c>
    </row>
    <row r="10816" spans="1:6" x14ac:dyDescent="0.3">
      <c r="A10816">
        <v>5</v>
      </c>
      <c r="B10816" s="2">
        <v>0.87095791666666666</v>
      </c>
      <c r="C10816">
        <v>2.4420000000000002</v>
      </c>
      <c r="D10816">
        <f t="shared" si="340"/>
        <v>5.579674687785559</v>
      </c>
      <c r="E10816">
        <v>101.59099999999999</v>
      </c>
      <c r="F10816">
        <f t="shared" si="341"/>
        <v>145.50325830033512</v>
      </c>
    </row>
    <row r="10817" spans="1:6" x14ac:dyDescent="0.3">
      <c r="A10817">
        <v>5</v>
      </c>
      <c r="B10817" s="2">
        <v>0.87096840277777776</v>
      </c>
      <c r="C10817">
        <v>2.5649999999999999</v>
      </c>
      <c r="D10817">
        <f t="shared" si="340"/>
        <v>5.579674687785559</v>
      </c>
      <c r="E10817">
        <v>111.288</v>
      </c>
      <c r="F10817">
        <f t="shared" si="341"/>
        <v>145.50325830033512</v>
      </c>
    </row>
    <row r="10818" spans="1:6" x14ac:dyDescent="0.3">
      <c r="A10818">
        <v>5</v>
      </c>
      <c r="B10818" s="2">
        <v>0.87097726851851853</v>
      </c>
      <c r="C10818">
        <v>13.657999999999999</v>
      </c>
      <c r="D10818">
        <f t="shared" si="340"/>
        <v>5.579674687785559</v>
      </c>
      <c r="E10818">
        <v>117.616</v>
      </c>
      <c r="F10818">
        <f t="shared" si="341"/>
        <v>145.50325830033512</v>
      </c>
    </row>
    <row r="10819" spans="1:6" x14ac:dyDescent="0.3">
      <c r="A10819">
        <v>5</v>
      </c>
      <c r="B10819" s="2">
        <v>0.87099442129629623</v>
      </c>
      <c r="C10819">
        <v>2.3130000000000002</v>
      </c>
      <c r="D10819">
        <f t="shared" si="340"/>
        <v>5.579674687785559</v>
      </c>
      <c r="E10819">
        <v>101.081</v>
      </c>
      <c r="F10819">
        <f t="shared" si="341"/>
        <v>145.50325830033512</v>
      </c>
    </row>
    <row r="10820" spans="1:6" x14ac:dyDescent="0.3">
      <c r="A10820">
        <v>5</v>
      </c>
      <c r="B10820" s="2">
        <v>0.87100468750000004</v>
      </c>
      <c r="C10820">
        <v>2.5030000000000001</v>
      </c>
      <c r="D10820">
        <f t="shared" si="340"/>
        <v>5.579674687785559</v>
      </c>
      <c r="E10820">
        <v>100.914</v>
      </c>
      <c r="F10820">
        <f t="shared" si="341"/>
        <v>145.50325830033512</v>
      </c>
    </row>
    <row r="10821" spans="1:6" x14ac:dyDescent="0.3">
      <c r="A10821">
        <v>5</v>
      </c>
      <c r="B10821" s="2">
        <v>0.87101618055555552</v>
      </c>
      <c r="C10821">
        <v>2.528</v>
      </c>
      <c r="D10821">
        <f t="shared" si="340"/>
        <v>5.579674687785559</v>
      </c>
      <c r="E10821">
        <v>122.102</v>
      </c>
      <c r="F10821">
        <f t="shared" si="341"/>
        <v>145.50325830033512</v>
      </c>
    </row>
    <row r="10822" spans="1:6" x14ac:dyDescent="0.3">
      <c r="A10822">
        <v>5</v>
      </c>
      <c r="B10822" s="2">
        <v>0.87102598379629637</v>
      </c>
      <c r="C10822">
        <v>2.4670000000000001</v>
      </c>
      <c r="D10822">
        <f t="shared" ref="D10822:D10885" si="342">AVERAGE($C$7877:$C$11159)</f>
        <v>5.579674687785559</v>
      </c>
      <c r="E10822">
        <v>107.395</v>
      </c>
      <c r="F10822">
        <f t="shared" ref="F10822:F10885" si="343">AVERAGE($E$7877:$E$11159)</f>
        <v>145.50325830033512</v>
      </c>
    </row>
    <row r="10823" spans="1:6" x14ac:dyDescent="0.3">
      <c r="A10823">
        <v>5</v>
      </c>
      <c r="B10823" s="2">
        <v>0.87103678240740745</v>
      </c>
      <c r="C10823">
        <v>2.6320000000000001</v>
      </c>
      <c r="D10823">
        <f t="shared" si="342"/>
        <v>5.579674687785559</v>
      </c>
      <c r="E10823">
        <v>141.57599999999999</v>
      </c>
      <c r="F10823">
        <f t="shared" si="343"/>
        <v>145.50325830033512</v>
      </c>
    </row>
    <row r="10824" spans="1:6" x14ac:dyDescent="0.3">
      <c r="A10824">
        <v>5</v>
      </c>
      <c r="B10824" s="2">
        <v>0.87104822916666669</v>
      </c>
      <c r="C10824">
        <v>2.5790000000000002</v>
      </c>
      <c r="D10824">
        <f t="shared" si="342"/>
        <v>5.579674687785559</v>
      </c>
      <c r="E10824">
        <v>143.256</v>
      </c>
      <c r="F10824">
        <f t="shared" si="343"/>
        <v>145.50325830033512</v>
      </c>
    </row>
    <row r="10825" spans="1:6" x14ac:dyDescent="0.3">
      <c r="A10825">
        <v>5</v>
      </c>
      <c r="B10825" s="2">
        <v>0.87107059027777778</v>
      </c>
      <c r="C10825">
        <v>2.7970000000000002</v>
      </c>
      <c r="D10825">
        <f t="shared" si="342"/>
        <v>5.579674687785559</v>
      </c>
      <c r="E10825">
        <v>145.501</v>
      </c>
      <c r="F10825">
        <f t="shared" si="343"/>
        <v>145.50325830033512</v>
      </c>
    </row>
    <row r="10826" spans="1:6" x14ac:dyDescent="0.3">
      <c r="A10826">
        <v>5</v>
      </c>
      <c r="B10826" s="2">
        <v>0.87108086805555551</v>
      </c>
      <c r="C10826">
        <v>2.552</v>
      </c>
      <c r="D10826">
        <f t="shared" si="342"/>
        <v>5.579674687785559</v>
      </c>
      <c r="E10826">
        <v>110.569</v>
      </c>
      <c r="F10826">
        <f t="shared" si="343"/>
        <v>145.50325830033512</v>
      </c>
    </row>
    <row r="10827" spans="1:6" x14ac:dyDescent="0.3">
      <c r="A10827">
        <v>5</v>
      </c>
      <c r="B10827" s="2">
        <v>0.87109000000000003</v>
      </c>
      <c r="C10827">
        <v>2.6379999999999999</v>
      </c>
      <c r="D10827">
        <f t="shared" si="342"/>
        <v>5.579674687785559</v>
      </c>
      <c r="E10827">
        <v>113.11</v>
      </c>
      <c r="F10827">
        <f t="shared" si="343"/>
        <v>145.50325830033512</v>
      </c>
    </row>
    <row r="10828" spans="1:6" x14ac:dyDescent="0.3">
      <c r="A10828">
        <v>5</v>
      </c>
      <c r="B10828" s="2">
        <v>0.87109880787037042</v>
      </c>
      <c r="C10828">
        <v>2.3879999999999999</v>
      </c>
      <c r="D10828">
        <f t="shared" si="342"/>
        <v>5.579674687785559</v>
      </c>
      <c r="E10828">
        <v>104.092</v>
      </c>
      <c r="F10828">
        <f t="shared" si="343"/>
        <v>145.50325830033512</v>
      </c>
    </row>
    <row r="10829" spans="1:6" x14ac:dyDescent="0.3">
      <c r="A10829">
        <v>5</v>
      </c>
      <c r="B10829" s="2">
        <v>0.8711088194444444</v>
      </c>
      <c r="C10829">
        <v>2.33</v>
      </c>
      <c r="D10829">
        <f t="shared" si="342"/>
        <v>5.579674687785559</v>
      </c>
      <c r="E10829">
        <v>114.41</v>
      </c>
      <c r="F10829">
        <f t="shared" si="343"/>
        <v>145.50325830033512</v>
      </c>
    </row>
    <row r="10830" spans="1:6" x14ac:dyDescent="0.3">
      <c r="A10830">
        <v>5</v>
      </c>
      <c r="B10830" s="2">
        <v>0.87111921296296302</v>
      </c>
      <c r="C10830">
        <v>2.8330000000000002</v>
      </c>
      <c r="D10830">
        <f t="shared" si="342"/>
        <v>5.579674687785559</v>
      </c>
      <c r="E10830">
        <v>146.02699999999999</v>
      </c>
      <c r="F10830">
        <f t="shared" si="343"/>
        <v>145.50325830033512</v>
      </c>
    </row>
    <row r="10831" spans="1:6" x14ac:dyDescent="0.3">
      <c r="A10831">
        <v>5</v>
      </c>
      <c r="B10831" s="2">
        <v>0.87112966435185191</v>
      </c>
      <c r="C10831">
        <v>2.3839999999999999</v>
      </c>
      <c r="D10831">
        <f t="shared" si="342"/>
        <v>5.579674687785559</v>
      </c>
      <c r="E10831">
        <v>101.024</v>
      </c>
      <c r="F10831">
        <f t="shared" si="343"/>
        <v>145.50325830033512</v>
      </c>
    </row>
    <row r="10832" spans="1:6" x14ac:dyDescent="0.3">
      <c r="A10832">
        <v>5</v>
      </c>
      <c r="B10832" s="2">
        <v>0.87114000000000003</v>
      </c>
      <c r="C10832">
        <v>2.4940000000000002</v>
      </c>
      <c r="D10832">
        <f t="shared" si="342"/>
        <v>5.579674687785559</v>
      </c>
      <c r="E10832">
        <v>127.24</v>
      </c>
      <c r="F10832">
        <f t="shared" si="343"/>
        <v>145.50325830033512</v>
      </c>
    </row>
    <row r="10833" spans="1:6" x14ac:dyDescent="0.3">
      <c r="A10833">
        <v>5</v>
      </c>
      <c r="B10833" s="2">
        <v>0.87115074074074073</v>
      </c>
      <c r="C10833">
        <v>4.0190000000000001</v>
      </c>
      <c r="D10833">
        <f t="shared" si="342"/>
        <v>5.579674687785559</v>
      </c>
      <c r="E10833">
        <v>129.60900000000001</v>
      </c>
      <c r="F10833">
        <f t="shared" si="343"/>
        <v>145.50325830033512</v>
      </c>
    </row>
    <row r="10834" spans="1:6" x14ac:dyDescent="0.3">
      <c r="A10834">
        <v>5</v>
      </c>
      <c r="B10834" s="2">
        <v>0.87116331018518522</v>
      </c>
      <c r="C10834">
        <v>2.758</v>
      </c>
      <c r="D10834">
        <f t="shared" si="342"/>
        <v>5.579674687785559</v>
      </c>
      <c r="E10834">
        <v>125.822</v>
      </c>
      <c r="F10834">
        <f t="shared" si="343"/>
        <v>145.50325830033512</v>
      </c>
    </row>
    <row r="10835" spans="1:6" x14ac:dyDescent="0.3">
      <c r="A10835">
        <v>5</v>
      </c>
      <c r="B10835" s="2">
        <v>0.8711756249999999</v>
      </c>
      <c r="C10835">
        <v>2.851</v>
      </c>
      <c r="D10835">
        <f t="shared" si="342"/>
        <v>5.579674687785559</v>
      </c>
      <c r="E10835">
        <v>137.21899999999999</v>
      </c>
      <c r="F10835">
        <f t="shared" si="343"/>
        <v>145.50325830033512</v>
      </c>
    </row>
    <row r="10836" spans="1:6" x14ac:dyDescent="0.3">
      <c r="A10836">
        <v>5</v>
      </c>
      <c r="B10836" s="2">
        <v>0.87118780092592596</v>
      </c>
      <c r="C10836">
        <v>2.2519999999999998</v>
      </c>
      <c r="D10836">
        <f t="shared" si="342"/>
        <v>5.579674687785559</v>
      </c>
      <c r="E10836">
        <v>150.99600000000001</v>
      </c>
      <c r="F10836">
        <f t="shared" si="343"/>
        <v>145.50325830033512</v>
      </c>
    </row>
    <row r="10837" spans="1:6" x14ac:dyDescent="0.3">
      <c r="A10837">
        <v>5</v>
      </c>
      <c r="B10837" s="2">
        <v>0.87120142361111108</v>
      </c>
      <c r="C10837">
        <v>2.2519999999999998</v>
      </c>
      <c r="D10837">
        <f t="shared" si="342"/>
        <v>5.579674687785559</v>
      </c>
      <c r="E10837">
        <v>114.29</v>
      </c>
      <c r="F10837">
        <f t="shared" si="343"/>
        <v>145.50325830033512</v>
      </c>
    </row>
    <row r="10838" spans="1:6" x14ac:dyDescent="0.3">
      <c r="A10838">
        <v>5</v>
      </c>
      <c r="B10838" s="2">
        <v>0.87121156249999998</v>
      </c>
      <c r="C10838">
        <v>2.3460000000000001</v>
      </c>
      <c r="D10838">
        <f t="shared" si="342"/>
        <v>5.579674687785559</v>
      </c>
      <c r="E10838">
        <v>107.535</v>
      </c>
      <c r="F10838">
        <f t="shared" si="343"/>
        <v>145.50325830033512</v>
      </c>
    </row>
    <row r="10839" spans="1:6" x14ac:dyDescent="0.3">
      <c r="A10839">
        <v>5</v>
      </c>
      <c r="B10839" s="2">
        <v>0.8712211689814815</v>
      </c>
      <c r="C10839">
        <v>2.3559999999999999</v>
      </c>
      <c r="D10839">
        <f t="shared" si="342"/>
        <v>5.579674687785559</v>
      </c>
      <c r="E10839">
        <v>103.57</v>
      </c>
      <c r="F10839">
        <f t="shared" si="343"/>
        <v>145.50325830033512</v>
      </c>
    </row>
    <row r="10840" spans="1:6" x14ac:dyDescent="0.3">
      <c r="A10840">
        <v>5</v>
      </c>
      <c r="B10840" s="2">
        <v>0.87123239583333334</v>
      </c>
      <c r="C10840">
        <v>53.593000000000004</v>
      </c>
      <c r="D10840">
        <f t="shared" si="342"/>
        <v>5.579674687785559</v>
      </c>
      <c r="E10840">
        <v>195.33500000000001</v>
      </c>
      <c r="F10840">
        <f t="shared" si="343"/>
        <v>145.50325830033512</v>
      </c>
    </row>
    <row r="10841" spans="1:6" x14ac:dyDescent="0.3">
      <c r="A10841">
        <v>5</v>
      </c>
      <c r="B10841" s="2">
        <v>0.87124172453703697</v>
      </c>
      <c r="C10841">
        <v>2.4860000000000002</v>
      </c>
      <c r="D10841">
        <f t="shared" si="342"/>
        <v>5.579674687785559</v>
      </c>
      <c r="E10841">
        <v>115.964</v>
      </c>
      <c r="F10841">
        <f t="shared" si="343"/>
        <v>145.50325830033512</v>
      </c>
    </row>
    <row r="10842" spans="1:6" x14ac:dyDescent="0.3">
      <c r="A10842">
        <v>5</v>
      </c>
      <c r="B10842" s="2">
        <v>0.87125157407407405</v>
      </c>
      <c r="C10842">
        <v>2.5369999999999999</v>
      </c>
      <c r="D10842">
        <f t="shared" si="342"/>
        <v>5.579674687785559</v>
      </c>
      <c r="E10842">
        <v>134.78399999999999</v>
      </c>
      <c r="F10842">
        <f t="shared" si="343"/>
        <v>145.50325830033512</v>
      </c>
    </row>
    <row r="10843" spans="1:6" x14ac:dyDescent="0.3">
      <c r="A10843">
        <v>5</v>
      </c>
      <c r="B10843" s="2">
        <v>0.87126175925925919</v>
      </c>
      <c r="C10843">
        <v>2.4609999999999999</v>
      </c>
      <c r="D10843">
        <f t="shared" si="342"/>
        <v>5.579674687785559</v>
      </c>
      <c r="E10843">
        <v>124.77</v>
      </c>
      <c r="F10843">
        <f t="shared" si="343"/>
        <v>145.50325830033512</v>
      </c>
    </row>
    <row r="10844" spans="1:6" x14ac:dyDescent="0.3">
      <c r="A10844">
        <v>5</v>
      </c>
      <c r="B10844" s="2">
        <v>0.87126869212962965</v>
      </c>
      <c r="C10844">
        <v>2.556</v>
      </c>
      <c r="D10844">
        <f t="shared" si="342"/>
        <v>5.579674687785559</v>
      </c>
      <c r="E10844">
        <v>107.23699999999999</v>
      </c>
      <c r="F10844">
        <f t="shared" si="343"/>
        <v>145.50325830033512</v>
      </c>
    </row>
    <row r="10845" spans="1:6" x14ac:dyDescent="0.3">
      <c r="A10845">
        <v>5</v>
      </c>
      <c r="B10845" s="2">
        <v>0.87128790509259257</v>
      </c>
      <c r="C10845">
        <v>2.4009999999999998</v>
      </c>
      <c r="D10845">
        <f t="shared" si="342"/>
        <v>5.579674687785559</v>
      </c>
      <c r="E10845">
        <v>106.51900000000001</v>
      </c>
      <c r="F10845">
        <f t="shared" si="343"/>
        <v>145.50325830033512</v>
      </c>
    </row>
    <row r="10846" spans="1:6" x14ac:dyDescent="0.3">
      <c r="A10846">
        <v>5</v>
      </c>
      <c r="B10846" s="2">
        <v>0.87130934027777773</v>
      </c>
      <c r="C10846">
        <v>2.2989999999999999</v>
      </c>
      <c r="D10846">
        <f t="shared" si="342"/>
        <v>5.579674687785559</v>
      </c>
      <c r="E10846">
        <v>127.122</v>
      </c>
      <c r="F10846">
        <f t="shared" si="343"/>
        <v>145.50325830033512</v>
      </c>
    </row>
    <row r="10847" spans="1:6" x14ac:dyDescent="0.3">
      <c r="A10847">
        <v>5</v>
      </c>
      <c r="B10847" s="2">
        <v>0.87131778935185178</v>
      </c>
      <c r="C10847">
        <v>2.3610000000000002</v>
      </c>
      <c r="D10847">
        <f t="shared" si="342"/>
        <v>5.579674687785559</v>
      </c>
      <c r="E10847">
        <v>105.801</v>
      </c>
      <c r="F10847">
        <f t="shared" si="343"/>
        <v>145.50325830033512</v>
      </c>
    </row>
    <row r="10848" spans="1:6" x14ac:dyDescent="0.3">
      <c r="A10848">
        <v>5</v>
      </c>
      <c r="B10848" s="2">
        <v>0.87132795138888885</v>
      </c>
      <c r="C10848">
        <v>2.1920000000000002</v>
      </c>
      <c r="D10848">
        <f t="shared" si="342"/>
        <v>5.579674687785559</v>
      </c>
      <c r="E10848">
        <v>135.60300000000001</v>
      </c>
      <c r="F10848">
        <f t="shared" si="343"/>
        <v>145.50325830033512</v>
      </c>
    </row>
    <row r="10849" spans="1:6" x14ac:dyDescent="0.3">
      <c r="A10849">
        <v>5</v>
      </c>
      <c r="B10849" s="2">
        <v>0.87134092592592582</v>
      </c>
      <c r="C10849">
        <v>5.27</v>
      </c>
      <c r="D10849">
        <f t="shared" si="342"/>
        <v>5.579674687785559</v>
      </c>
      <c r="E10849">
        <v>256.13</v>
      </c>
      <c r="F10849">
        <f t="shared" si="343"/>
        <v>145.50325830033512</v>
      </c>
    </row>
    <row r="10850" spans="1:6" x14ac:dyDescent="0.3">
      <c r="A10850">
        <v>5</v>
      </c>
      <c r="B10850" s="2">
        <v>0.87135126157407405</v>
      </c>
      <c r="C10850">
        <v>2.677</v>
      </c>
      <c r="D10850">
        <f t="shared" si="342"/>
        <v>5.579674687785559</v>
      </c>
      <c r="E10850">
        <v>119.666</v>
      </c>
      <c r="F10850">
        <f t="shared" si="343"/>
        <v>145.50325830033512</v>
      </c>
    </row>
    <row r="10851" spans="1:6" x14ac:dyDescent="0.3">
      <c r="A10851">
        <v>5</v>
      </c>
      <c r="B10851" s="2">
        <v>0.87135980324074069</v>
      </c>
      <c r="C10851">
        <v>2.7080000000000002</v>
      </c>
      <c r="D10851">
        <f t="shared" si="342"/>
        <v>5.579674687785559</v>
      </c>
      <c r="E10851">
        <v>114.872</v>
      </c>
      <c r="F10851">
        <f t="shared" si="343"/>
        <v>145.50325830033512</v>
      </c>
    </row>
    <row r="10852" spans="1:6" x14ac:dyDescent="0.3">
      <c r="A10852">
        <v>5</v>
      </c>
      <c r="B10852" s="2">
        <v>0.87136837962962954</v>
      </c>
      <c r="C10852">
        <v>2.9329999999999998</v>
      </c>
      <c r="D10852">
        <f t="shared" si="342"/>
        <v>5.579674687785559</v>
      </c>
      <c r="E10852">
        <v>117.428</v>
      </c>
      <c r="F10852">
        <f t="shared" si="343"/>
        <v>145.50325830033512</v>
      </c>
    </row>
    <row r="10853" spans="1:6" x14ac:dyDescent="0.3">
      <c r="A10853">
        <v>5</v>
      </c>
      <c r="B10853" s="2">
        <v>0.87137832175925922</v>
      </c>
      <c r="C10853">
        <v>2.6909999999999998</v>
      </c>
      <c r="D10853">
        <f t="shared" si="342"/>
        <v>5.579674687785559</v>
      </c>
      <c r="E10853">
        <v>119.23699999999999</v>
      </c>
      <c r="F10853">
        <f t="shared" si="343"/>
        <v>145.50325830033512</v>
      </c>
    </row>
    <row r="10854" spans="1:6" x14ac:dyDescent="0.3">
      <c r="A10854">
        <v>5</v>
      </c>
      <c r="B10854" s="2">
        <v>0.87139010416666673</v>
      </c>
      <c r="C10854">
        <v>2.42</v>
      </c>
      <c r="D10854">
        <f t="shared" si="342"/>
        <v>5.579674687785559</v>
      </c>
      <c r="E10854">
        <v>153.38399999999999</v>
      </c>
      <c r="F10854">
        <f t="shared" si="343"/>
        <v>145.50325830033512</v>
      </c>
    </row>
    <row r="10855" spans="1:6" x14ac:dyDescent="0.3">
      <c r="A10855">
        <v>5</v>
      </c>
      <c r="B10855" s="2">
        <v>0.87140063657407418</v>
      </c>
      <c r="C10855">
        <v>2.5960000000000001</v>
      </c>
      <c r="D10855">
        <f t="shared" si="342"/>
        <v>5.579674687785559</v>
      </c>
      <c r="E10855">
        <v>110.301</v>
      </c>
      <c r="F10855">
        <f t="shared" si="343"/>
        <v>145.50325830033512</v>
      </c>
    </row>
    <row r="10856" spans="1:6" x14ac:dyDescent="0.3">
      <c r="A10856">
        <v>5</v>
      </c>
      <c r="B10856" s="2">
        <v>0.87141135416666671</v>
      </c>
      <c r="C10856">
        <v>3.2789999999999999</v>
      </c>
      <c r="D10856">
        <f t="shared" si="342"/>
        <v>5.579674687785559</v>
      </c>
      <c r="E10856">
        <v>115.452</v>
      </c>
      <c r="F10856">
        <f t="shared" si="343"/>
        <v>145.50325830033512</v>
      </c>
    </row>
    <row r="10857" spans="1:6" x14ac:dyDescent="0.3">
      <c r="A10857">
        <v>5</v>
      </c>
      <c r="B10857" s="2">
        <v>0.87142236111111115</v>
      </c>
      <c r="C10857">
        <v>3.1859999999999999</v>
      </c>
      <c r="D10857">
        <f t="shared" si="342"/>
        <v>5.579674687785559</v>
      </c>
      <c r="E10857">
        <v>104.773</v>
      </c>
      <c r="F10857">
        <f t="shared" si="343"/>
        <v>145.50325830033512</v>
      </c>
    </row>
    <row r="10858" spans="1:6" x14ac:dyDescent="0.3">
      <c r="A10858">
        <v>5</v>
      </c>
      <c r="B10858" s="2">
        <v>0.87143442129629634</v>
      </c>
      <c r="C10858">
        <v>3.05</v>
      </c>
      <c r="D10858">
        <f t="shared" si="342"/>
        <v>5.579674687785559</v>
      </c>
      <c r="E10858">
        <v>113.849</v>
      </c>
      <c r="F10858">
        <f t="shared" si="343"/>
        <v>145.50325830033512</v>
      </c>
    </row>
    <row r="10859" spans="1:6" x14ac:dyDescent="0.3">
      <c r="A10859">
        <v>5</v>
      </c>
      <c r="B10859" s="2">
        <v>0.87144430555555552</v>
      </c>
      <c r="C10859">
        <v>2.8359999999999999</v>
      </c>
      <c r="D10859">
        <f t="shared" si="342"/>
        <v>5.579674687785559</v>
      </c>
      <c r="E10859">
        <v>126.798</v>
      </c>
      <c r="F10859">
        <f t="shared" si="343"/>
        <v>145.50325830033512</v>
      </c>
    </row>
    <row r="10860" spans="1:6" x14ac:dyDescent="0.3">
      <c r="A10860">
        <v>5</v>
      </c>
      <c r="B10860" s="2">
        <v>0.87145517361111102</v>
      </c>
      <c r="C10860">
        <v>3.0190000000000001</v>
      </c>
      <c r="D10860">
        <f t="shared" si="342"/>
        <v>5.579674687785559</v>
      </c>
      <c r="E10860">
        <v>155.249</v>
      </c>
      <c r="F10860">
        <f t="shared" si="343"/>
        <v>145.50325830033512</v>
      </c>
    </row>
    <row r="10861" spans="1:6" x14ac:dyDescent="0.3">
      <c r="A10861">
        <v>5</v>
      </c>
      <c r="B10861" s="2">
        <v>0.87146665509259258</v>
      </c>
      <c r="C10861">
        <v>2.5449999999999999</v>
      </c>
      <c r="D10861">
        <f t="shared" si="342"/>
        <v>5.579674687785559</v>
      </c>
      <c r="E10861">
        <v>153.53200000000001</v>
      </c>
      <c r="F10861">
        <f t="shared" si="343"/>
        <v>145.50325830033512</v>
      </c>
    </row>
    <row r="10862" spans="1:6" x14ac:dyDescent="0.3">
      <c r="A10862">
        <v>5</v>
      </c>
      <c r="B10862" s="2">
        <v>0.87147807870370375</v>
      </c>
      <c r="C10862">
        <v>2.4390000000000001</v>
      </c>
      <c r="D10862">
        <f t="shared" si="342"/>
        <v>5.579674687785559</v>
      </c>
      <c r="E10862">
        <v>121.529</v>
      </c>
      <c r="F10862">
        <f t="shared" si="343"/>
        <v>145.50325830033512</v>
      </c>
    </row>
    <row r="10863" spans="1:6" x14ac:dyDescent="0.3">
      <c r="A10863">
        <v>5</v>
      </c>
      <c r="B10863" s="2">
        <v>0.87148865740740744</v>
      </c>
      <c r="C10863">
        <v>3.1629999999999998</v>
      </c>
      <c r="D10863">
        <f t="shared" si="342"/>
        <v>5.579674687785559</v>
      </c>
      <c r="E10863">
        <v>129.59100000000001</v>
      </c>
      <c r="F10863">
        <f t="shared" si="343"/>
        <v>145.50325830033512</v>
      </c>
    </row>
    <row r="10864" spans="1:6" x14ac:dyDescent="0.3">
      <c r="A10864">
        <v>5</v>
      </c>
      <c r="B10864" s="2">
        <v>0.87150158564814817</v>
      </c>
      <c r="C10864">
        <v>3.3420000000000001</v>
      </c>
      <c r="D10864">
        <f t="shared" si="342"/>
        <v>5.579674687785559</v>
      </c>
      <c r="E10864">
        <v>125.873</v>
      </c>
      <c r="F10864">
        <f t="shared" si="343"/>
        <v>145.50325830033512</v>
      </c>
    </row>
    <row r="10865" spans="1:6" x14ac:dyDescent="0.3">
      <c r="A10865">
        <v>5</v>
      </c>
      <c r="B10865" s="2">
        <v>0.87151318287037027</v>
      </c>
      <c r="C10865">
        <v>2.4529999999999998</v>
      </c>
      <c r="D10865">
        <f t="shared" si="342"/>
        <v>5.579674687785559</v>
      </c>
      <c r="E10865">
        <v>112.589</v>
      </c>
      <c r="F10865">
        <f t="shared" si="343"/>
        <v>145.50325830033512</v>
      </c>
    </row>
    <row r="10866" spans="1:6" x14ac:dyDescent="0.3">
      <c r="A10866">
        <v>5</v>
      </c>
      <c r="B10866" s="2">
        <v>0.87152484953703702</v>
      </c>
      <c r="C10866">
        <v>2.887</v>
      </c>
      <c r="D10866">
        <f t="shared" si="342"/>
        <v>5.579674687785559</v>
      </c>
      <c r="E10866">
        <v>126.00700000000001</v>
      </c>
      <c r="F10866">
        <f t="shared" si="343"/>
        <v>145.50325830033512</v>
      </c>
    </row>
    <row r="10867" spans="1:6" x14ac:dyDescent="0.3">
      <c r="A10867">
        <v>5</v>
      </c>
      <c r="B10867" s="2">
        <v>0.8715382060185185</v>
      </c>
      <c r="C10867">
        <v>2.5760000000000001</v>
      </c>
      <c r="D10867">
        <f t="shared" si="342"/>
        <v>5.579674687785559</v>
      </c>
      <c r="E10867">
        <v>158.38200000000001</v>
      </c>
      <c r="F10867">
        <f t="shared" si="343"/>
        <v>145.50325830033512</v>
      </c>
    </row>
    <row r="10868" spans="1:6" x14ac:dyDescent="0.3">
      <c r="A10868">
        <v>5</v>
      </c>
      <c r="B10868" s="2">
        <v>0.87154931712962957</v>
      </c>
      <c r="C10868">
        <v>2.516</v>
      </c>
      <c r="D10868">
        <f t="shared" si="342"/>
        <v>5.579674687785559</v>
      </c>
      <c r="E10868">
        <v>105.986</v>
      </c>
      <c r="F10868">
        <f t="shared" si="343"/>
        <v>145.50325830033512</v>
      </c>
    </row>
    <row r="10869" spans="1:6" x14ac:dyDescent="0.3">
      <c r="A10869">
        <v>5</v>
      </c>
      <c r="B10869" s="2">
        <v>0.87155818287037035</v>
      </c>
      <c r="C10869">
        <v>2.3849999999999998</v>
      </c>
      <c r="D10869">
        <f t="shared" si="342"/>
        <v>5.579674687785559</v>
      </c>
      <c r="E10869">
        <v>102.569</v>
      </c>
      <c r="F10869">
        <f t="shared" si="343"/>
        <v>145.50325830033512</v>
      </c>
    </row>
    <row r="10870" spans="1:6" x14ac:dyDescent="0.3">
      <c r="A10870">
        <v>5</v>
      </c>
      <c r="B10870" s="2">
        <v>0.87156729166666669</v>
      </c>
      <c r="C10870">
        <v>6.3650000000000002</v>
      </c>
      <c r="D10870">
        <f t="shared" si="342"/>
        <v>5.579674687785559</v>
      </c>
      <c r="E10870">
        <v>113.12</v>
      </c>
      <c r="F10870">
        <f t="shared" si="343"/>
        <v>145.50325830033512</v>
      </c>
    </row>
    <row r="10871" spans="1:6" x14ac:dyDescent="0.3">
      <c r="A10871">
        <v>5</v>
      </c>
      <c r="B10871" s="2">
        <v>0.87157712962962963</v>
      </c>
      <c r="C10871">
        <v>2.7719999999999998</v>
      </c>
      <c r="D10871">
        <f t="shared" si="342"/>
        <v>5.579674687785559</v>
      </c>
      <c r="E10871">
        <v>113.301</v>
      </c>
      <c r="F10871">
        <f t="shared" si="343"/>
        <v>145.50325830033512</v>
      </c>
    </row>
    <row r="10872" spans="1:6" x14ac:dyDescent="0.3">
      <c r="A10872">
        <v>5</v>
      </c>
      <c r="B10872" s="2">
        <v>0.87158702546296285</v>
      </c>
      <c r="C10872">
        <v>2.3330000000000002</v>
      </c>
      <c r="D10872">
        <f t="shared" si="342"/>
        <v>5.579674687785559</v>
      </c>
      <c r="E10872">
        <v>112.367</v>
      </c>
      <c r="F10872">
        <f t="shared" si="343"/>
        <v>145.50325830033512</v>
      </c>
    </row>
    <row r="10873" spans="1:6" x14ac:dyDescent="0.3">
      <c r="A10873">
        <v>5</v>
      </c>
      <c r="B10873" s="2">
        <v>0.87159681712962966</v>
      </c>
      <c r="C10873">
        <v>2.38</v>
      </c>
      <c r="D10873">
        <f t="shared" si="342"/>
        <v>5.579674687785559</v>
      </c>
      <c r="E10873">
        <v>118.617</v>
      </c>
      <c r="F10873">
        <f t="shared" si="343"/>
        <v>145.50325830033512</v>
      </c>
    </row>
    <row r="10874" spans="1:6" x14ac:dyDescent="0.3">
      <c r="A10874">
        <v>5</v>
      </c>
      <c r="B10874" s="2">
        <v>0.87160652777777781</v>
      </c>
      <c r="C10874">
        <v>2.294</v>
      </c>
      <c r="D10874">
        <f t="shared" si="342"/>
        <v>5.579674687785559</v>
      </c>
      <c r="E10874">
        <v>123.342</v>
      </c>
      <c r="F10874">
        <f t="shared" si="343"/>
        <v>145.50325830033512</v>
      </c>
    </row>
    <row r="10875" spans="1:6" x14ac:dyDescent="0.3">
      <c r="A10875">
        <v>5</v>
      </c>
      <c r="B10875" s="2">
        <v>0.87161744212962955</v>
      </c>
      <c r="C10875">
        <v>8.7279999999999998</v>
      </c>
      <c r="D10875">
        <f t="shared" si="342"/>
        <v>5.579674687785559</v>
      </c>
      <c r="E10875">
        <v>145.48500000000001</v>
      </c>
      <c r="F10875">
        <f t="shared" si="343"/>
        <v>145.50325830033512</v>
      </c>
    </row>
    <row r="10876" spans="1:6" x14ac:dyDescent="0.3">
      <c r="A10876">
        <v>5</v>
      </c>
      <c r="B10876" s="2">
        <v>0.871629201388889</v>
      </c>
      <c r="C10876">
        <v>2.68</v>
      </c>
      <c r="D10876">
        <f t="shared" si="342"/>
        <v>5.579674687785559</v>
      </c>
      <c r="E10876">
        <v>138.75399999999999</v>
      </c>
      <c r="F10876">
        <f t="shared" si="343"/>
        <v>145.50325830033512</v>
      </c>
    </row>
    <row r="10877" spans="1:6" x14ac:dyDescent="0.3">
      <c r="A10877">
        <v>5</v>
      </c>
      <c r="B10877" s="2">
        <v>0.87163974537037037</v>
      </c>
      <c r="C10877">
        <v>2.335</v>
      </c>
      <c r="D10877">
        <f t="shared" si="342"/>
        <v>5.579674687785559</v>
      </c>
      <c r="E10877">
        <v>111.446</v>
      </c>
      <c r="F10877">
        <f t="shared" si="343"/>
        <v>145.50325830033512</v>
      </c>
    </row>
    <row r="10878" spans="1:6" x14ac:dyDescent="0.3">
      <c r="A10878">
        <v>5</v>
      </c>
      <c r="B10878" s="2">
        <v>0.87165006944444434</v>
      </c>
      <c r="C10878">
        <v>2.5289999999999999</v>
      </c>
      <c r="D10878">
        <f t="shared" si="342"/>
        <v>5.579674687785559</v>
      </c>
      <c r="E10878">
        <v>111.453</v>
      </c>
      <c r="F10878">
        <f t="shared" si="343"/>
        <v>145.50325830033512</v>
      </c>
    </row>
    <row r="10879" spans="1:6" x14ac:dyDescent="0.3">
      <c r="A10879">
        <v>5</v>
      </c>
      <c r="B10879" s="2">
        <v>0.87165949074074067</v>
      </c>
      <c r="C10879">
        <v>3.1469999999999998</v>
      </c>
      <c r="D10879">
        <f t="shared" si="342"/>
        <v>5.579674687785559</v>
      </c>
      <c r="E10879">
        <v>108.187</v>
      </c>
      <c r="F10879">
        <f t="shared" si="343"/>
        <v>145.50325830033512</v>
      </c>
    </row>
    <row r="10880" spans="1:6" x14ac:dyDescent="0.3">
      <c r="A10880">
        <v>5</v>
      </c>
      <c r="B10880" s="2">
        <v>0.87167041666666656</v>
      </c>
      <c r="C10880">
        <v>2.7309999999999999</v>
      </c>
      <c r="D10880">
        <f t="shared" si="342"/>
        <v>5.579674687785559</v>
      </c>
      <c r="E10880">
        <v>139.85400000000001</v>
      </c>
      <c r="F10880">
        <f t="shared" si="343"/>
        <v>145.50325830033512</v>
      </c>
    </row>
    <row r="10881" spans="1:6" x14ac:dyDescent="0.3">
      <c r="A10881">
        <v>5</v>
      </c>
      <c r="B10881" s="2">
        <v>0.87168245370370367</v>
      </c>
      <c r="C10881">
        <v>2.778</v>
      </c>
      <c r="D10881">
        <f t="shared" si="342"/>
        <v>5.579674687785559</v>
      </c>
      <c r="E10881">
        <v>154.291</v>
      </c>
      <c r="F10881">
        <f t="shared" si="343"/>
        <v>145.50325830033512</v>
      </c>
    </row>
    <row r="10882" spans="1:6" x14ac:dyDescent="0.3">
      <c r="A10882">
        <v>5</v>
      </c>
      <c r="B10882" s="2">
        <v>0.87169508101851845</v>
      </c>
      <c r="C10882">
        <v>2.2010000000000001</v>
      </c>
      <c r="D10882">
        <f t="shared" si="342"/>
        <v>5.579674687785559</v>
      </c>
      <c r="E10882">
        <v>172.87700000000001</v>
      </c>
      <c r="F10882">
        <f t="shared" si="343"/>
        <v>145.50325830033512</v>
      </c>
    </row>
    <row r="10883" spans="1:6" x14ac:dyDescent="0.3">
      <c r="A10883">
        <v>5</v>
      </c>
      <c r="B10883" s="2">
        <v>0.87170555555555562</v>
      </c>
      <c r="C10883">
        <v>2.6419999999999999</v>
      </c>
      <c r="D10883">
        <f t="shared" si="342"/>
        <v>5.579674687785559</v>
      </c>
      <c r="E10883">
        <v>110.898</v>
      </c>
      <c r="F10883">
        <f t="shared" si="343"/>
        <v>145.50325830033512</v>
      </c>
    </row>
    <row r="10884" spans="1:6" x14ac:dyDescent="0.3">
      <c r="A10884">
        <v>5</v>
      </c>
      <c r="B10884" s="2">
        <v>0.87171732638888899</v>
      </c>
      <c r="C10884">
        <v>2.7669999999999999</v>
      </c>
      <c r="D10884">
        <f t="shared" si="342"/>
        <v>5.579674687785559</v>
      </c>
      <c r="E10884">
        <v>135.45599999999999</v>
      </c>
      <c r="F10884">
        <f t="shared" si="343"/>
        <v>145.50325830033512</v>
      </c>
    </row>
    <row r="10885" spans="1:6" x14ac:dyDescent="0.3">
      <c r="A10885">
        <v>5</v>
      </c>
      <c r="B10885" s="2">
        <v>0.87172848379629631</v>
      </c>
      <c r="C10885">
        <v>4.1760000000000002</v>
      </c>
      <c r="D10885">
        <f t="shared" si="342"/>
        <v>5.579674687785559</v>
      </c>
      <c r="E10885">
        <v>168.24799999999999</v>
      </c>
      <c r="F10885">
        <f t="shared" si="343"/>
        <v>145.50325830033512</v>
      </c>
    </row>
    <row r="10886" spans="1:6" x14ac:dyDescent="0.3">
      <c r="A10886">
        <v>5</v>
      </c>
      <c r="B10886" s="2">
        <v>0.87173752314814823</v>
      </c>
      <c r="C10886">
        <v>6.4109999999999996</v>
      </c>
      <c r="D10886">
        <f t="shared" ref="D10886:D10949" si="344">AVERAGE($C$7877:$C$11159)</f>
        <v>5.579674687785559</v>
      </c>
      <c r="E10886">
        <v>151.15299999999999</v>
      </c>
      <c r="F10886">
        <f t="shared" ref="F10886:F10949" si="345">AVERAGE($E$7877:$E$11159)</f>
        <v>145.50325830033512</v>
      </c>
    </row>
    <row r="10887" spans="1:6" x14ac:dyDescent="0.3">
      <c r="A10887">
        <v>5</v>
      </c>
      <c r="B10887" s="2">
        <v>0.87174974537037031</v>
      </c>
      <c r="C10887">
        <v>2.6349999999999998</v>
      </c>
      <c r="D10887">
        <f t="shared" si="344"/>
        <v>5.579674687785559</v>
      </c>
      <c r="E10887">
        <v>181.297</v>
      </c>
      <c r="F10887">
        <f t="shared" si="345"/>
        <v>145.50325830033512</v>
      </c>
    </row>
    <row r="10888" spans="1:6" x14ac:dyDescent="0.3">
      <c r="A10888">
        <v>5</v>
      </c>
      <c r="B10888" s="2">
        <v>0.87176289351851854</v>
      </c>
      <c r="C10888">
        <v>2.58</v>
      </c>
      <c r="D10888">
        <f t="shared" si="344"/>
        <v>5.579674687785559</v>
      </c>
      <c r="E10888">
        <v>154.80199999999999</v>
      </c>
      <c r="F10888">
        <f t="shared" si="345"/>
        <v>145.50325830033512</v>
      </c>
    </row>
    <row r="10889" spans="1:6" x14ac:dyDescent="0.3">
      <c r="A10889">
        <v>5</v>
      </c>
      <c r="B10889" s="2">
        <v>0.87177628472222224</v>
      </c>
      <c r="C10889">
        <v>2.601</v>
      </c>
      <c r="D10889">
        <f t="shared" si="344"/>
        <v>5.579674687785559</v>
      </c>
      <c r="E10889">
        <v>128.596</v>
      </c>
      <c r="F10889">
        <f t="shared" si="345"/>
        <v>145.50325830033512</v>
      </c>
    </row>
    <row r="10890" spans="1:6" x14ac:dyDescent="0.3">
      <c r="A10890">
        <v>5</v>
      </c>
      <c r="B10890" s="2">
        <v>0.871789224537037</v>
      </c>
      <c r="C10890">
        <v>2.403</v>
      </c>
      <c r="D10890">
        <f t="shared" si="344"/>
        <v>5.579674687785559</v>
      </c>
      <c r="E10890">
        <v>174.37200000000001</v>
      </c>
      <c r="F10890">
        <f t="shared" si="345"/>
        <v>145.50325830033512</v>
      </c>
    </row>
    <row r="10891" spans="1:6" x14ac:dyDescent="0.3">
      <c r="A10891">
        <v>5</v>
      </c>
      <c r="B10891" s="2">
        <v>0.87180096064814816</v>
      </c>
      <c r="C10891">
        <v>3.9249999999999998</v>
      </c>
      <c r="D10891">
        <f t="shared" si="344"/>
        <v>5.579674687785559</v>
      </c>
      <c r="E10891">
        <v>150.637</v>
      </c>
      <c r="F10891">
        <f t="shared" si="345"/>
        <v>145.50325830033512</v>
      </c>
    </row>
    <row r="10892" spans="1:6" x14ac:dyDescent="0.3">
      <c r="A10892">
        <v>5</v>
      </c>
      <c r="B10892" s="2">
        <v>0.87181387731481486</v>
      </c>
      <c r="C10892">
        <v>2.7120000000000002</v>
      </c>
      <c r="D10892">
        <f t="shared" si="344"/>
        <v>5.579674687785559</v>
      </c>
      <c r="E10892">
        <v>145.55699999999999</v>
      </c>
      <c r="F10892">
        <f t="shared" si="345"/>
        <v>145.50325830033512</v>
      </c>
    </row>
    <row r="10893" spans="1:6" x14ac:dyDescent="0.3">
      <c r="A10893">
        <v>5</v>
      </c>
      <c r="B10893" s="2">
        <v>0.87182464120370373</v>
      </c>
      <c r="C10893">
        <v>2.9220000000000002</v>
      </c>
      <c r="D10893">
        <f t="shared" si="344"/>
        <v>5.579674687785559</v>
      </c>
      <c r="E10893">
        <v>113.358</v>
      </c>
      <c r="F10893">
        <f t="shared" si="345"/>
        <v>145.50325830033512</v>
      </c>
    </row>
    <row r="10894" spans="1:6" x14ac:dyDescent="0.3">
      <c r="A10894">
        <v>5</v>
      </c>
      <c r="B10894" s="2">
        <v>0.87183339120370373</v>
      </c>
      <c r="C10894">
        <v>2.3740000000000001</v>
      </c>
      <c r="D10894">
        <f t="shared" si="344"/>
        <v>5.579674687785559</v>
      </c>
      <c r="E10894">
        <v>100.33499999999999</v>
      </c>
      <c r="F10894">
        <f t="shared" si="345"/>
        <v>145.50325830033512</v>
      </c>
    </row>
    <row r="10895" spans="1:6" x14ac:dyDescent="0.3">
      <c r="A10895">
        <v>5</v>
      </c>
      <c r="B10895" s="2">
        <v>0.87184298611111111</v>
      </c>
      <c r="C10895">
        <v>2.5190000000000001</v>
      </c>
      <c r="D10895">
        <f t="shared" si="344"/>
        <v>5.579674687785559</v>
      </c>
      <c r="E10895">
        <v>113.03</v>
      </c>
      <c r="F10895">
        <f t="shared" si="345"/>
        <v>145.50325830033512</v>
      </c>
    </row>
    <row r="10896" spans="1:6" x14ac:dyDescent="0.3">
      <c r="A10896">
        <v>5</v>
      </c>
      <c r="B10896" s="2">
        <v>0.87185306712962962</v>
      </c>
      <c r="C10896">
        <v>2.3010000000000002</v>
      </c>
      <c r="D10896">
        <f t="shared" si="344"/>
        <v>5.579674687785559</v>
      </c>
      <c r="E10896">
        <v>111.58</v>
      </c>
      <c r="F10896">
        <f t="shared" si="345"/>
        <v>145.50325830033512</v>
      </c>
    </row>
    <row r="10897" spans="1:6" x14ac:dyDescent="0.3">
      <c r="A10897">
        <v>5</v>
      </c>
      <c r="B10897" s="2">
        <v>0.8718634837962963</v>
      </c>
      <c r="C10897">
        <v>2.6320000000000001</v>
      </c>
      <c r="D10897">
        <f t="shared" si="344"/>
        <v>5.579674687785559</v>
      </c>
      <c r="E10897">
        <v>111.92700000000001</v>
      </c>
      <c r="F10897">
        <f t="shared" si="345"/>
        <v>145.50325830033512</v>
      </c>
    </row>
    <row r="10898" spans="1:6" x14ac:dyDescent="0.3">
      <c r="A10898">
        <v>5</v>
      </c>
      <c r="B10898" s="2">
        <v>0.87187432870370374</v>
      </c>
      <c r="C10898">
        <v>3.0110000000000001</v>
      </c>
      <c r="D10898">
        <f t="shared" si="344"/>
        <v>5.579674687785559</v>
      </c>
      <c r="E10898">
        <v>114.91800000000001</v>
      </c>
      <c r="F10898">
        <f t="shared" si="345"/>
        <v>145.50325830033512</v>
      </c>
    </row>
    <row r="10899" spans="1:6" x14ac:dyDescent="0.3">
      <c r="A10899">
        <v>5</v>
      </c>
      <c r="B10899" s="2">
        <v>0.87188526620370377</v>
      </c>
      <c r="C10899">
        <v>2.6720000000000002</v>
      </c>
      <c r="D10899">
        <f t="shared" si="344"/>
        <v>5.579674687785559</v>
      </c>
      <c r="E10899">
        <v>112.619</v>
      </c>
      <c r="F10899">
        <f t="shared" si="345"/>
        <v>145.50325830033512</v>
      </c>
    </row>
    <row r="10900" spans="1:6" x14ac:dyDescent="0.3">
      <c r="A10900">
        <v>5</v>
      </c>
      <c r="B10900" s="2">
        <v>0.87189538194444438</v>
      </c>
      <c r="C10900">
        <v>2.4700000000000002</v>
      </c>
      <c r="D10900">
        <f t="shared" si="344"/>
        <v>5.579674687785559</v>
      </c>
      <c r="E10900">
        <v>103.89700000000001</v>
      </c>
      <c r="F10900">
        <f t="shared" si="345"/>
        <v>145.50325830033512</v>
      </c>
    </row>
    <row r="10901" spans="1:6" x14ac:dyDescent="0.3">
      <c r="A10901">
        <v>5</v>
      </c>
      <c r="B10901" s="2">
        <v>0.8719048611111111</v>
      </c>
      <c r="C10901">
        <v>2.242</v>
      </c>
      <c r="D10901">
        <f t="shared" si="344"/>
        <v>5.579674687785559</v>
      </c>
      <c r="E10901">
        <v>115.08499999999999</v>
      </c>
      <c r="F10901">
        <f t="shared" si="345"/>
        <v>145.50325830033512</v>
      </c>
    </row>
    <row r="10902" spans="1:6" x14ac:dyDescent="0.3">
      <c r="A10902">
        <v>5</v>
      </c>
      <c r="B10902" s="2">
        <v>0.87191479166666663</v>
      </c>
      <c r="C10902">
        <v>2.5369999999999999</v>
      </c>
      <c r="D10902">
        <f t="shared" si="344"/>
        <v>5.579674687785559</v>
      </c>
      <c r="E10902">
        <v>118.83199999999999</v>
      </c>
      <c r="F10902">
        <f t="shared" si="345"/>
        <v>145.50325830033512</v>
      </c>
    </row>
    <row r="10903" spans="1:6" x14ac:dyDescent="0.3">
      <c r="A10903">
        <v>5</v>
      </c>
      <c r="B10903" s="2">
        <v>0.8719267824074074</v>
      </c>
      <c r="C10903">
        <v>2.379</v>
      </c>
      <c r="D10903">
        <f t="shared" si="344"/>
        <v>5.579674687785559</v>
      </c>
      <c r="E10903">
        <v>110.816</v>
      </c>
      <c r="F10903">
        <f t="shared" si="345"/>
        <v>145.50325830033512</v>
      </c>
    </row>
    <row r="10904" spans="1:6" x14ac:dyDescent="0.3">
      <c r="A10904">
        <v>5</v>
      </c>
      <c r="B10904" s="2">
        <v>0.87193550925925933</v>
      </c>
      <c r="C10904">
        <v>2.2909999999999999</v>
      </c>
      <c r="D10904">
        <f t="shared" si="344"/>
        <v>5.579674687785559</v>
      </c>
      <c r="E10904">
        <v>109.521</v>
      </c>
      <c r="F10904">
        <f t="shared" si="345"/>
        <v>145.50325830033512</v>
      </c>
    </row>
    <row r="10905" spans="1:6" x14ac:dyDescent="0.3">
      <c r="A10905">
        <v>5</v>
      </c>
      <c r="B10905" s="2">
        <v>0.87194442129629623</v>
      </c>
      <c r="C10905">
        <v>3.198</v>
      </c>
      <c r="D10905">
        <f t="shared" si="344"/>
        <v>5.579674687785559</v>
      </c>
      <c r="E10905">
        <v>118.788</v>
      </c>
      <c r="F10905">
        <f t="shared" si="345"/>
        <v>145.50325830033512</v>
      </c>
    </row>
    <row r="10906" spans="1:6" x14ac:dyDescent="0.3">
      <c r="A10906">
        <v>5</v>
      </c>
      <c r="B10906" s="2">
        <v>0.87195597222222221</v>
      </c>
      <c r="C10906">
        <v>2.4929999999999999</v>
      </c>
      <c r="D10906">
        <f t="shared" si="344"/>
        <v>5.579674687785559</v>
      </c>
      <c r="E10906">
        <v>174.73</v>
      </c>
      <c r="F10906">
        <f t="shared" si="345"/>
        <v>145.50325830033512</v>
      </c>
    </row>
    <row r="10907" spans="1:6" x14ac:dyDescent="0.3">
      <c r="A10907">
        <v>5</v>
      </c>
      <c r="B10907" s="2">
        <v>0.87196649305555551</v>
      </c>
      <c r="C10907">
        <v>14.185</v>
      </c>
      <c r="D10907">
        <f t="shared" si="344"/>
        <v>5.579674687785559</v>
      </c>
      <c r="E10907">
        <v>154.768</v>
      </c>
      <c r="F10907">
        <f t="shared" si="345"/>
        <v>145.50325830033512</v>
      </c>
    </row>
    <row r="10908" spans="1:6" x14ac:dyDescent="0.3">
      <c r="A10908">
        <v>5</v>
      </c>
      <c r="B10908" s="2">
        <v>0.87197680555555557</v>
      </c>
      <c r="C10908">
        <v>2.5270000000000001</v>
      </c>
      <c r="D10908">
        <f t="shared" si="344"/>
        <v>5.579674687785559</v>
      </c>
      <c r="E10908">
        <v>117.149</v>
      </c>
      <c r="F10908">
        <f t="shared" si="345"/>
        <v>145.50325830033512</v>
      </c>
    </row>
    <row r="10909" spans="1:6" x14ac:dyDescent="0.3">
      <c r="A10909">
        <v>5</v>
      </c>
      <c r="B10909" s="2">
        <v>0.87198722222222225</v>
      </c>
      <c r="C10909">
        <v>2.423</v>
      </c>
      <c r="D10909">
        <f t="shared" si="344"/>
        <v>5.579674687785559</v>
      </c>
      <c r="E10909">
        <v>102.96</v>
      </c>
      <c r="F10909">
        <f t="shared" si="345"/>
        <v>145.50325830033512</v>
      </c>
    </row>
    <row r="10910" spans="1:6" x14ac:dyDescent="0.3">
      <c r="A10910">
        <v>5</v>
      </c>
      <c r="B10910" s="2">
        <v>0.87199844907407409</v>
      </c>
      <c r="C10910">
        <v>2.5139999999999998</v>
      </c>
      <c r="D10910">
        <f t="shared" si="344"/>
        <v>5.579674687785559</v>
      </c>
      <c r="E10910">
        <v>137.45099999999999</v>
      </c>
      <c r="F10910">
        <f t="shared" si="345"/>
        <v>145.50325830033512</v>
      </c>
    </row>
    <row r="10911" spans="1:6" x14ac:dyDescent="0.3">
      <c r="A10911">
        <v>5</v>
      </c>
      <c r="B10911" s="2">
        <v>0.87200777777777772</v>
      </c>
      <c r="C10911">
        <v>4.6130000000000004</v>
      </c>
      <c r="D10911">
        <f t="shared" si="344"/>
        <v>5.579674687785559</v>
      </c>
      <c r="E10911">
        <v>174.04</v>
      </c>
      <c r="F10911">
        <f t="shared" si="345"/>
        <v>145.50325830033512</v>
      </c>
    </row>
    <row r="10912" spans="1:6" x14ac:dyDescent="0.3">
      <c r="A10912">
        <v>5</v>
      </c>
      <c r="B10912" s="2">
        <v>0.87201917824074071</v>
      </c>
      <c r="C10912">
        <v>3.72</v>
      </c>
      <c r="D10912">
        <f t="shared" si="344"/>
        <v>5.579674687785559</v>
      </c>
      <c r="E10912">
        <v>167.61600000000001</v>
      </c>
      <c r="F10912">
        <f t="shared" si="345"/>
        <v>145.50325830033512</v>
      </c>
    </row>
    <row r="10913" spans="1:6" x14ac:dyDescent="0.3">
      <c r="A10913">
        <v>5</v>
      </c>
      <c r="B10913" s="2">
        <v>0.87202976851851854</v>
      </c>
      <c r="C10913">
        <v>2.37</v>
      </c>
      <c r="D10913">
        <f t="shared" si="344"/>
        <v>5.579674687785559</v>
      </c>
      <c r="E10913">
        <v>115.947</v>
      </c>
      <c r="F10913">
        <f t="shared" si="345"/>
        <v>145.50325830033512</v>
      </c>
    </row>
    <row r="10914" spans="1:6" x14ac:dyDescent="0.3">
      <c r="A10914">
        <v>5</v>
      </c>
      <c r="B10914" s="2">
        <v>0.87203922453703697</v>
      </c>
      <c r="C10914">
        <v>2.089</v>
      </c>
      <c r="D10914">
        <f t="shared" si="344"/>
        <v>5.579674687785559</v>
      </c>
      <c r="E10914">
        <v>136.78399999999999</v>
      </c>
      <c r="F10914">
        <f t="shared" si="345"/>
        <v>145.50325830033512</v>
      </c>
    </row>
    <row r="10915" spans="1:6" x14ac:dyDescent="0.3">
      <c r="A10915">
        <v>5</v>
      </c>
      <c r="B10915" s="2">
        <v>0.87204833333333331</v>
      </c>
      <c r="C10915">
        <v>2.266</v>
      </c>
      <c r="D10915">
        <f t="shared" si="344"/>
        <v>5.579674687785559</v>
      </c>
      <c r="E10915">
        <v>125.51600000000001</v>
      </c>
      <c r="F10915">
        <f t="shared" si="345"/>
        <v>145.50325830033512</v>
      </c>
    </row>
    <row r="10916" spans="1:6" x14ac:dyDescent="0.3">
      <c r="A10916">
        <v>5</v>
      </c>
      <c r="B10916" s="2">
        <v>0.8720573611111111</v>
      </c>
      <c r="C10916">
        <v>2.9910000000000001</v>
      </c>
      <c r="D10916">
        <f t="shared" si="344"/>
        <v>5.579674687785559</v>
      </c>
      <c r="E10916">
        <v>104.501</v>
      </c>
      <c r="F10916">
        <f t="shared" si="345"/>
        <v>145.50325830033512</v>
      </c>
    </row>
    <row r="10917" spans="1:6" x14ac:dyDescent="0.3">
      <c r="A10917">
        <v>5</v>
      </c>
      <c r="B10917" s="2">
        <v>0.87207386574074075</v>
      </c>
      <c r="C10917">
        <v>3.4</v>
      </c>
      <c r="D10917">
        <f t="shared" si="344"/>
        <v>5.579674687785559</v>
      </c>
      <c r="E10917">
        <v>156.87200000000001</v>
      </c>
      <c r="F10917">
        <f t="shared" si="345"/>
        <v>145.50325830033512</v>
      </c>
    </row>
    <row r="10918" spans="1:6" x14ac:dyDescent="0.3">
      <c r="A10918">
        <v>5</v>
      </c>
      <c r="B10918" s="2">
        <v>0.87208202546296298</v>
      </c>
      <c r="C10918">
        <v>2.42</v>
      </c>
      <c r="D10918">
        <f t="shared" si="344"/>
        <v>5.579674687785559</v>
      </c>
      <c r="E10918">
        <v>105.693</v>
      </c>
      <c r="F10918">
        <f t="shared" si="345"/>
        <v>145.50325830033512</v>
      </c>
    </row>
    <row r="10919" spans="1:6" x14ac:dyDescent="0.3">
      <c r="A10919">
        <v>5</v>
      </c>
      <c r="B10919" s="2">
        <v>0.87209127314814816</v>
      </c>
      <c r="C10919">
        <v>2.5990000000000002</v>
      </c>
      <c r="D10919">
        <f t="shared" si="344"/>
        <v>5.579674687785559</v>
      </c>
      <c r="E10919">
        <v>112.001</v>
      </c>
      <c r="F10919">
        <f t="shared" si="345"/>
        <v>145.50325830033512</v>
      </c>
    </row>
    <row r="10920" spans="1:6" x14ac:dyDescent="0.3">
      <c r="A10920">
        <v>5</v>
      </c>
      <c r="B10920" s="2">
        <v>0.87210136574074071</v>
      </c>
      <c r="C10920">
        <v>2.6589999999999998</v>
      </c>
      <c r="D10920">
        <f t="shared" si="344"/>
        <v>5.579674687785559</v>
      </c>
      <c r="E10920">
        <v>173.821</v>
      </c>
      <c r="F10920">
        <f t="shared" si="345"/>
        <v>145.50325830033512</v>
      </c>
    </row>
    <row r="10921" spans="1:6" x14ac:dyDescent="0.3">
      <c r="A10921">
        <v>5</v>
      </c>
      <c r="B10921" s="2">
        <v>0.87211136574074077</v>
      </c>
      <c r="C10921">
        <v>3.9710000000000001</v>
      </c>
      <c r="D10921">
        <f t="shared" si="344"/>
        <v>5.579674687785559</v>
      </c>
      <c r="E10921">
        <v>137.41800000000001</v>
      </c>
      <c r="F10921">
        <f t="shared" si="345"/>
        <v>145.50325830033512</v>
      </c>
    </row>
    <row r="10922" spans="1:6" x14ac:dyDescent="0.3">
      <c r="A10922">
        <v>5</v>
      </c>
      <c r="B10922" s="2">
        <v>0.8721236921296297</v>
      </c>
      <c r="C10922">
        <v>2.5830000000000002</v>
      </c>
      <c r="D10922">
        <f t="shared" si="344"/>
        <v>5.579674687785559</v>
      </c>
      <c r="E10922">
        <v>161.52099999999999</v>
      </c>
      <c r="F10922">
        <f t="shared" si="345"/>
        <v>145.50325830033512</v>
      </c>
    </row>
    <row r="10923" spans="1:6" x14ac:dyDescent="0.3">
      <c r="A10923">
        <v>5</v>
      </c>
      <c r="B10923" s="2">
        <v>0.87213447916666664</v>
      </c>
      <c r="C10923">
        <v>3.3460000000000001</v>
      </c>
      <c r="D10923">
        <f t="shared" si="344"/>
        <v>5.579674687785559</v>
      </c>
      <c r="E10923">
        <v>106.261</v>
      </c>
      <c r="F10923">
        <f t="shared" si="345"/>
        <v>145.50325830033512</v>
      </c>
    </row>
    <row r="10924" spans="1:6" x14ac:dyDescent="0.3">
      <c r="A10924">
        <v>5</v>
      </c>
      <c r="B10924" s="2">
        <v>0.87214570601851849</v>
      </c>
      <c r="C10924">
        <v>2.5449999999999999</v>
      </c>
      <c r="D10924">
        <f t="shared" si="344"/>
        <v>5.579674687785559</v>
      </c>
      <c r="E10924">
        <v>128.93199999999999</v>
      </c>
      <c r="F10924">
        <f t="shared" si="345"/>
        <v>145.50325830033512</v>
      </c>
    </row>
    <row r="10925" spans="1:6" x14ac:dyDescent="0.3">
      <c r="A10925">
        <v>5</v>
      </c>
      <c r="B10925" s="2">
        <v>0.87216005787037032</v>
      </c>
      <c r="C10925">
        <v>3.3860000000000001</v>
      </c>
      <c r="D10925">
        <f t="shared" si="344"/>
        <v>5.579674687785559</v>
      </c>
      <c r="E10925">
        <v>193.54599999999999</v>
      </c>
      <c r="F10925">
        <f t="shared" si="345"/>
        <v>145.50325830033512</v>
      </c>
    </row>
    <row r="10926" spans="1:6" x14ac:dyDescent="0.3">
      <c r="A10926">
        <v>5</v>
      </c>
      <c r="B10926" s="2">
        <v>0.87217112268518526</v>
      </c>
      <c r="C10926">
        <v>2.5270000000000001</v>
      </c>
      <c r="D10926">
        <f t="shared" si="344"/>
        <v>5.579674687785559</v>
      </c>
      <c r="E10926">
        <v>128.32900000000001</v>
      </c>
      <c r="F10926">
        <f t="shared" si="345"/>
        <v>145.50325830033512</v>
      </c>
    </row>
    <row r="10927" spans="1:6" x14ac:dyDescent="0.3">
      <c r="A10927">
        <v>5</v>
      </c>
      <c r="B10927" s="2">
        <v>0.8721832986111111</v>
      </c>
      <c r="C10927">
        <v>2.5369999999999999</v>
      </c>
      <c r="D10927">
        <f t="shared" si="344"/>
        <v>5.579674687785559</v>
      </c>
      <c r="E10927">
        <v>143.34800000000001</v>
      </c>
      <c r="F10927">
        <f t="shared" si="345"/>
        <v>145.50325830033512</v>
      </c>
    </row>
    <row r="10928" spans="1:6" x14ac:dyDescent="0.3">
      <c r="A10928">
        <v>5</v>
      </c>
      <c r="B10928" s="2">
        <v>0.87219586805555549</v>
      </c>
      <c r="C10928">
        <v>2.6549999999999998</v>
      </c>
      <c r="D10928">
        <f t="shared" si="344"/>
        <v>5.579674687785559</v>
      </c>
      <c r="E10928">
        <v>232.215</v>
      </c>
      <c r="F10928">
        <f t="shared" si="345"/>
        <v>145.50325830033512</v>
      </c>
    </row>
    <row r="10929" spans="1:6" x14ac:dyDescent="0.3">
      <c r="A10929">
        <v>5</v>
      </c>
      <c r="B10929" s="2">
        <v>0.87220677083333331</v>
      </c>
      <c r="C10929">
        <v>2.6829999999999998</v>
      </c>
      <c r="D10929">
        <f t="shared" si="344"/>
        <v>5.579674687785559</v>
      </c>
      <c r="E10929">
        <v>124.193</v>
      </c>
      <c r="F10929">
        <f t="shared" si="345"/>
        <v>145.50325830033512</v>
      </c>
    </row>
    <row r="10930" spans="1:6" x14ac:dyDescent="0.3">
      <c r="A10930">
        <v>5</v>
      </c>
      <c r="B10930" s="2">
        <v>0.87221744212962971</v>
      </c>
      <c r="C10930">
        <v>2.4809999999999999</v>
      </c>
      <c r="D10930">
        <f t="shared" si="344"/>
        <v>5.579674687785559</v>
      </c>
      <c r="E10930">
        <v>122.64400000000001</v>
      </c>
      <c r="F10930">
        <f t="shared" si="345"/>
        <v>145.50325830033512</v>
      </c>
    </row>
    <row r="10931" spans="1:6" x14ac:dyDescent="0.3">
      <c r="A10931">
        <v>5</v>
      </c>
      <c r="B10931" s="2">
        <v>0.87222993055555553</v>
      </c>
      <c r="C10931">
        <v>10.515000000000001</v>
      </c>
      <c r="D10931">
        <f t="shared" si="344"/>
        <v>5.579674687785559</v>
      </c>
      <c r="E10931">
        <v>162.51400000000001</v>
      </c>
      <c r="F10931">
        <f t="shared" si="345"/>
        <v>145.50325830033512</v>
      </c>
    </row>
    <row r="10932" spans="1:6" x14ac:dyDescent="0.3">
      <c r="A10932">
        <v>5</v>
      </c>
      <c r="B10932" s="2">
        <v>0.87224211805555552</v>
      </c>
      <c r="C10932">
        <v>4.383</v>
      </c>
      <c r="D10932">
        <f t="shared" si="344"/>
        <v>5.579674687785559</v>
      </c>
      <c r="E10932">
        <v>147.352</v>
      </c>
      <c r="F10932">
        <f t="shared" si="345"/>
        <v>145.50325830033512</v>
      </c>
    </row>
    <row r="10933" spans="1:6" x14ac:dyDescent="0.3">
      <c r="A10933">
        <v>5</v>
      </c>
      <c r="B10933" s="2">
        <v>0.8722532291666667</v>
      </c>
      <c r="C10933">
        <v>2.6389999999999998</v>
      </c>
      <c r="D10933">
        <f t="shared" si="344"/>
        <v>5.579674687785559</v>
      </c>
      <c r="E10933">
        <v>143.423</v>
      </c>
      <c r="F10933">
        <f t="shared" si="345"/>
        <v>145.50325830033512</v>
      </c>
    </row>
    <row r="10934" spans="1:6" x14ac:dyDescent="0.3">
      <c r="A10934">
        <v>5</v>
      </c>
      <c r="B10934" s="2">
        <v>0.87226438657407401</v>
      </c>
      <c r="C10934">
        <v>3.4089999999999998</v>
      </c>
      <c r="D10934">
        <f t="shared" si="344"/>
        <v>5.579674687785559</v>
      </c>
      <c r="E10934">
        <v>124.456</v>
      </c>
      <c r="F10934">
        <f t="shared" si="345"/>
        <v>145.50325830033512</v>
      </c>
    </row>
    <row r="10935" spans="1:6" x14ac:dyDescent="0.3">
      <c r="A10935">
        <v>5</v>
      </c>
      <c r="B10935" s="2">
        <v>0.87227528935185183</v>
      </c>
      <c r="C10935">
        <v>2.5779999999999998</v>
      </c>
      <c r="D10935">
        <f t="shared" si="344"/>
        <v>5.579674687785559</v>
      </c>
      <c r="E10935">
        <v>123.473</v>
      </c>
      <c r="F10935">
        <f t="shared" si="345"/>
        <v>145.50325830033512</v>
      </c>
    </row>
    <row r="10936" spans="1:6" x14ac:dyDescent="0.3">
      <c r="A10936">
        <v>5</v>
      </c>
      <c r="B10936" s="2">
        <v>0.87228777777777777</v>
      </c>
      <c r="C10936">
        <v>2.5539999999999998</v>
      </c>
      <c r="D10936">
        <f t="shared" si="344"/>
        <v>5.579674687785559</v>
      </c>
      <c r="E10936">
        <v>136.77600000000001</v>
      </c>
      <c r="F10936">
        <f t="shared" si="345"/>
        <v>145.50325830033512</v>
      </c>
    </row>
    <row r="10937" spans="1:6" x14ac:dyDescent="0.3">
      <c r="A10937">
        <v>5</v>
      </c>
      <c r="B10937" s="2">
        <v>0.87230075231481485</v>
      </c>
      <c r="C10937">
        <v>2.8109999999999999</v>
      </c>
      <c r="D10937">
        <f t="shared" si="344"/>
        <v>5.579674687785559</v>
      </c>
      <c r="E10937">
        <v>166.28399999999999</v>
      </c>
      <c r="F10937">
        <f t="shared" si="345"/>
        <v>145.50325830033512</v>
      </c>
    </row>
    <row r="10938" spans="1:6" x14ac:dyDescent="0.3">
      <c r="A10938">
        <v>5</v>
      </c>
      <c r="B10938" s="2">
        <v>0.87231319444444455</v>
      </c>
      <c r="C10938">
        <v>2.6379999999999999</v>
      </c>
      <c r="D10938">
        <f t="shared" si="344"/>
        <v>5.579674687785559</v>
      </c>
      <c r="E10938">
        <v>103.33199999999999</v>
      </c>
      <c r="F10938">
        <f t="shared" si="345"/>
        <v>145.50325830033512</v>
      </c>
    </row>
    <row r="10939" spans="1:6" x14ac:dyDescent="0.3">
      <c r="A10939">
        <v>5</v>
      </c>
      <c r="B10939" s="2">
        <v>0.87232395833333332</v>
      </c>
      <c r="C10939">
        <v>2.7530000000000001</v>
      </c>
      <c r="D10939">
        <f t="shared" si="344"/>
        <v>5.579674687785559</v>
      </c>
      <c r="E10939">
        <v>130.619</v>
      </c>
      <c r="F10939">
        <f t="shared" si="345"/>
        <v>145.50325830033512</v>
      </c>
    </row>
    <row r="10940" spans="1:6" x14ac:dyDescent="0.3">
      <c r="A10940">
        <v>5</v>
      </c>
      <c r="B10940" s="2">
        <v>0.87233466435185181</v>
      </c>
      <c r="C10940">
        <v>2.8980000000000001</v>
      </c>
      <c r="D10940">
        <f t="shared" si="344"/>
        <v>5.579674687785559</v>
      </c>
      <c r="E10940">
        <v>132.928</v>
      </c>
      <c r="F10940">
        <f t="shared" si="345"/>
        <v>145.50325830033512</v>
      </c>
    </row>
    <row r="10941" spans="1:6" x14ac:dyDescent="0.3">
      <c r="A10941">
        <v>5</v>
      </c>
      <c r="B10941" s="2">
        <v>0.8723452083333334</v>
      </c>
      <c r="C10941">
        <v>7.718</v>
      </c>
      <c r="D10941">
        <f t="shared" si="344"/>
        <v>5.579674687785559</v>
      </c>
      <c r="E10941">
        <v>121.32299999999999</v>
      </c>
      <c r="F10941">
        <f t="shared" si="345"/>
        <v>145.50325830033512</v>
      </c>
    </row>
    <row r="10942" spans="1:6" x14ac:dyDescent="0.3">
      <c r="A10942">
        <v>5</v>
      </c>
      <c r="B10942" s="2">
        <v>0.87235686342592589</v>
      </c>
      <c r="C10942">
        <v>2.7490000000000001</v>
      </c>
      <c r="D10942">
        <f t="shared" si="344"/>
        <v>5.579674687785559</v>
      </c>
      <c r="E10942">
        <v>107.283</v>
      </c>
      <c r="F10942">
        <f t="shared" si="345"/>
        <v>145.50325830033512</v>
      </c>
    </row>
    <row r="10943" spans="1:6" x14ac:dyDescent="0.3">
      <c r="A10943">
        <v>5</v>
      </c>
      <c r="B10943" s="2">
        <v>0.87236864583333329</v>
      </c>
      <c r="C10943">
        <v>2.766</v>
      </c>
      <c r="D10943">
        <f t="shared" si="344"/>
        <v>5.579674687785559</v>
      </c>
      <c r="E10943">
        <v>116.907</v>
      </c>
      <c r="F10943">
        <f t="shared" si="345"/>
        <v>145.50325830033512</v>
      </c>
    </row>
    <row r="10944" spans="1:6" x14ac:dyDescent="0.3">
      <c r="A10944">
        <v>5</v>
      </c>
      <c r="B10944" s="2">
        <v>0.87238089120370377</v>
      </c>
      <c r="C10944">
        <v>2.206</v>
      </c>
      <c r="D10944">
        <f t="shared" si="344"/>
        <v>5.579674687785559</v>
      </c>
      <c r="E10944">
        <v>172.99</v>
      </c>
      <c r="F10944">
        <f t="shared" si="345"/>
        <v>145.50325830033512</v>
      </c>
    </row>
    <row r="10945" spans="1:6" x14ac:dyDescent="0.3">
      <c r="A10945">
        <v>5</v>
      </c>
      <c r="B10945" s="2">
        <v>0.87239379629629632</v>
      </c>
      <c r="C10945">
        <v>2.5750000000000002</v>
      </c>
      <c r="D10945">
        <f t="shared" si="344"/>
        <v>5.579674687785559</v>
      </c>
      <c r="E10945">
        <v>219.947</v>
      </c>
      <c r="F10945">
        <f t="shared" si="345"/>
        <v>145.50325830033512</v>
      </c>
    </row>
    <row r="10946" spans="1:6" x14ac:dyDescent="0.3">
      <c r="A10946">
        <v>5</v>
      </c>
      <c r="B10946" s="2">
        <v>0.87240549768518516</v>
      </c>
      <c r="C10946">
        <v>2.6030000000000002</v>
      </c>
      <c r="D10946">
        <f t="shared" si="344"/>
        <v>5.579674687785559</v>
      </c>
      <c r="E10946">
        <v>110.774</v>
      </c>
      <c r="F10946">
        <f t="shared" si="345"/>
        <v>145.50325830033512</v>
      </c>
    </row>
    <row r="10947" spans="1:6" x14ac:dyDescent="0.3">
      <c r="A10947">
        <v>5</v>
      </c>
      <c r="B10947" s="2">
        <v>0.87241611111111117</v>
      </c>
      <c r="C10947">
        <v>2.4140000000000001</v>
      </c>
      <c r="D10947">
        <f t="shared" si="344"/>
        <v>5.579674687785559</v>
      </c>
      <c r="E10947">
        <v>109.40900000000001</v>
      </c>
      <c r="F10947">
        <f t="shared" si="345"/>
        <v>145.50325830033512</v>
      </c>
    </row>
    <row r="10948" spans="1:6" x14ac:dyDescent="0.3">
      <c r="A10948">
        <v>5</v>
      </c>
      <c r="B10948" s="2">
        <v>0.87242646990740746</v>
      </c>
      <c r="C10948">
        <v>2.27</v>
      </c>
      <c r="D10948">
        <f t="shared" si="344"/>
        <v>5.579674687785559</v>
      </c>
      <c r="E10948">
        <v>110.14400000000001</v>
      </c>
      <c r="F10948">
        <f t="shared" si="345"/>
        <v>145.50325830033512</v>
      </c>
    </row>
    <row r="10949" spans="1:6" x14ac:dyDescent="0.3">
      <c r="A10949">
        <v>5</v>
      </c>
      <c r="B10949" s="2">
        <v>0.87243951388888885</v>
      </c>
      <c r="C10949">
        <v>2.6549999999999998</v>
      </c>
      <c r="D10949">
        <f t="shared" si="344"/>
        <v>5.579674687785559</v>
      </c>
      <c r="E10949">
        <v>175.59800000000001</v>
      </c>
      <c r="F10949">
        <f t="shared" si="345"/>
        <v>145.50325830033512</v>
      </c>
    </row>
    <row r="10950" spans="1:6" x14ac:dyDescent="0.3">
      <c r="A10950">
        <v>5</v>
      </c>
      <c r="B10950" s="2">
        <v>0.87245134259259249</v>
      </c>
      <c r="C10950">
        <v>2.8210000000000002</v>
      </c>
      <c r="D10950">
        <f t="shared" ref="D10950:D11013" si="346">AVERAGE($C$7877:$C$11159)</f>
        <v>5.579674687785559</v>
      </c>
      <c r="E10950">
        <v>111.396</v>
      </c>
      <c r="F10950">
        <f t="shared" ref="F10950:F11013" si="347">AVERAGE($E$7877:$E$11159)</f>
        <v>145.50325830033512</v>
      </c>
    </row>
    <row r="10951" spans="1:6" x14ac:dyDescent="0.3">
      <c r="A10951">
        <v>5</v>
      </c>
      <c r="B10951" s="2">
        <v>0.87246215277777772</v>
      </c>
      <c r="C10951">
        <v>2.4969999999999999</v>
      </c>
      <c r="D10951">
        <f t="shared" si="346"/>
        <v>5.579674687785559</v>
      </c>
      <c r="E10951">
        <v>115.532</v>
      </c>
      <c r="F10951">
        <f t="shared" si="347"/>
        <v>145.50325830033512</v>
      </c>
    </row>
    <row r="10952" spans="1:6" x14ac:dyDescent="0.3">
      <c r="A10952">
        <v>5</v>
      </c>
      <c r="B10952" s="2">
        <v>0.87247413194444434</v>
      </c>
      <c r="C10952">
        <v>2.3029999999999999</v>
      </c>
      <c r="D10952">
        <f t="shared" si="346"/>
        <v>5.579674687785559</v>
      </c>
      <c r="E10952">
        <v>111.42700000000001</v>
      </c>
      <c r="F10952">
        <f t="shared" si="347"/>
        <v>145.50325830033512</v>
      </c>
    </row>
    <row r="10953" spans="1:6" x14ac:dyDescent="0.3">
      <c r="A10953">
        <v>5</v>
      </c>
      <c r="B10953" s="2">
        <v>0.87248465277777776</v>
      </c>
      <c r="C10953">
        <v>3.5019999999999998</v>
      </c>
      <c r="D10953">
        <f t="shared" si="346"/>
        <v>5.579674687785559</v>
      </c>
      <c r="E10953">
        <v>153.15700000000001</v>
      </c>
      <c r="F10953">
        <f t="shared" si="347"/>
        <v>145.50325830033512</v>
      </c>
    </row>
    <row r="10954" spans="1:6" x14ac:dyDescent="0.3">
      <c r="A10954">
        <v>5</v>
      </c>
      <c r="B10954" s="2">
        <v>0.87249715277777773</v>
      </c>
      <c r="C10954">
        <v>3.161</v>
      </c>
      <c r="D10954">
        <f t="shared" si="346"/>
        <v>5.579674687785559</v>
      </c>
      <c r="E10954">
        <v>134.47499999999999</v>
      </c>
      <c r="F10954">
        <f t="shared" si="347"/>
        <v>145.50325830033512</v>
      </c>
    </row>
    <row r="10955" spans="1:6" x14ac:dyDescent="0.3">
      <c r="A10955">
        <v>5</v>
      </c>
      <c r="B10955" s="2">
        <v>0.87250712962962973</v>
      </c>
      <c r="C10955">
        <v>2.3660000000000001</v>
      </c>
      <c r="D10955">
        <f t="shared" si="346"/>
        <v>5.579674687785559</v>
      </c>
      <c r="E10955">
        <v>100.985</v>
      </c>
      <c r="F10955">
        <f t="shared" si="347"/>
        <v>145.50325830033512</v>
      </c>
    </row>
    <row r="10956" spans="1:6" x14ac:dyDescent="0.3">
      <c r="A10956">
        <v>5</v>
      </c>
      <c r="B10956" s="2">
        <v>0.87252084490740744</v>
      </c>
      <c r="C10956">
        <v>2.5070000000000001</v>
      </c>
      <c r="D10956">
        <f t="shared" si="346"/>
        <v>5.579674687785559</v>
      </c>
      <c r="E10956">
        <v>141.94200000000001</v>
      </c>
      <c r="F10956">
        <f t="shared" si="347"/>
        <v>145.50325830033512</v>
      </c>
    </row>
    <row r="10957" spans="1:6" x14ac:dyDescent="0.3">
      <c r="A10957">
        <v>5</v>
      </c>
      <c r="B10957" s="2">
        <v>0.87253285879629627</v>
      </c>
      <c r="C10957">
        <v>2.3959999999999999</v>
      </c>
      <c r="D10957">
        <f t="shared" si="346"/>
        <v>5.579674687785559</v>
      </c>
      <c r="E10957">
        <v>108.148</v>
      </c>
      <c r="F10957">
        <f t="shared" si="347"/>
        <v>145.50325830033512</v>
      </c>
    </row>
    <row r="10958" spans="1:6" x14ac:dyDescent="0.3">
      <c r="A10958">
        <v>5</v>
      </c>
      <c r="B10958" s="2">
        <v>0.8725454050925926</v>
      </c>
      <c r="C10958">
        <v>2.6890000000000001</v>
      </c>
      <c r="D10958">
        <f t="shared" si="346"/>
        <v>5.579674687785559</v>
      </c>
      <c r="E10958">
        <v>195.94300000000001</v>
      </c>
      <c r="F10958">
        <f t="shared" si="347"/>
        <v>145.50325830033512</v>
      </c>
    </row>
    <row r="10959" spans="1:6" x14ac:dyDescent="0.3">
      <c r="A10959">
        <v>5</v>
      </c>
      <c r="B10959" s="2">
        <v>0.87255550925925929</v>
      </c>
      <c r="C10959">
        <v>2.5760000000000001</v>
      </c>
      <c r="D10959">
        <f t="shared" si="346"/>
        <v>5.579674687785559</v>
      </c>
      <c r="E10959">
        <v>181.953</v>
      </c>
      <c r="F10959">
        <f t="shared" si="347"/>
        <v>145.50325830033512</v>
      </c>
    </row>
    <row r="10960" spans="1:6" x14ac:dyDescent="0.3">
      <c r="A10960">
        <v>5</v>
      </c>
      <c r="B10960" s="2">
        <v>0.87256483796296302</v>
      </c>
      <c r="C10960">
        <v>3.48</v>
      </c>
      <c r="D10960">
        <f t="shared" si="346"/>
        <v>5.579674687785559</v>
      </c>
      <c r="E10960">
        <v>113.261</v>
      </c>
      <c r="F10960">
        <f t="shared" si="347"/>
        <v>145.50325830033512</v>
      </c>
    </row>
    <row r="10961" spans="1:6" x14ac:dyDescent="0.3">
      <c r="A10961">
        <v>5</v>
      </c>
      <c r="B10961" s="2">
        <v>0.87257340277777784</v>
      </c>
      <c r="C10961">
        <v>2.2850000000000001</v>
      </c>
      <c r="D10961">
        <f t="shared" si="346"/>
        <v>5.579674687785559</v>
      </c>
      <c r="E10961">
        <v>102.732</v>
      </c>
      <c r="F10961">
        <f t="shared" si="347"/>
        <v>145.50325830033512</v>
      </c>
    </row>
    <row r="10962" spans="1:6" x14ac:dyDescent="0.3">
      <c r="A10962">
        <v>5</v>
      </c>
      <c r="B10962" s="2">
        <v>0.87258292824074069</v>
      </c>
      <c r="C10962">
        <v>2.5259999999999998</v>
      </c>
      <c r="D10962">
        <f t="shared" si="346"/>
        <v>5.579674687785559</v>
      </c>
      <c r="E10962">
        <v>110.599</v>
      </c>
      <c r="F10962">
        <f t="shared" si="347"/>
        <v>145.50325830033512</v>
      </c>
    </row>
    <row r="10963" spans="1:6" x14ac:dyDescent="0.3">
      <c r="A10963">
        <v>5</v>
      </c>
      <c r="B10963" s="2">
        <v>0.87259428240740744</v>
      </c>
      <c r="C10963">
        <v>2.3919999999999999</v>
      </c>
      <c r="D10963">
        <f t="shared" si="346"/>
        <v>5.579674687785559</v>
      </c>
      <c r="E10963">
        <v>120.68600000000001</v>
      </c>
      <c r="F10963">
        <f t="shared" si="347"/>
        <v>145.50325830033512</v>
      </c>
    </row>
    <row r="10964" spans="1:6" x14ac:dyDescent="0.3">
      <c r="A10964">
        <v>5</v>
      </c>
      <c r="B10964" s="2">
        <v>0.8726038078703704</v>
      </c>
      <c r="C10964">
        <v>2.7080000000000002</v>
      </c>
      <c r="D10964">
        <f t="shared" si="346"/>
        <v>5.579674687785559</v>
      </c>
      <c r="E10964">
        <v>117.753</v>
      </c>
      <c r="F10964">
        <f t="shared" si="347"/>
        <v>145.50325830033512</v>
      </c>
    </row>
    <row r="10965" spans="1:6" x14ac:dyDescent="0.3">
      <c r="A10965">
        <v>5</v>
      </c>
      <c r="B10965" s="2">
        <v>0.87261413194444437</v>
      </c>
      <c r="C10965">
        <v>28.84</v>
      </c>
      <c r="D10965">
        <f t="shared" si="346"/>
        <v>5.579674687785559</v>
      </c>
      <c r="E10965">
        <v>151.999</v>
      </c>
      <c r="F10965">
        <f t="shared" si="347"/>
        <v>145.50325830033512</v>
      </c>
    </row>
    <row r="10966" spans="1:6" x14ac:dyDescent="0.3">
      <c r="A10966">
        <v>5</v>
      </c>
      <c r="B10966" s="2">
        <v>0.87262510416666661</v>
      </c>
      <c r="C10966">
        <v>2.673</v>
      </c>
      <c r="D10966">
        <f t="shared" si="346"/>
        <v>5.579674687785559</v>
      </c>
      <c r="E10966">
        <v>153.107</v>
      </c>
      <c r="F10966">
        <f t="shared" si="347"/>
        <v>145.50325830033512</v>
      </c>
    </row>
    <row r="10967" spans="1:6" x14ac:dyDescent="0.3">
      <c r="A10967">
        <v>5</v>
      </c>
      <c r="B10967" s="2">
        <v>0.87264658564814812</v>
      </c>
      <c r="C10967">
        <v>2.3660000000000001</v>
      </c>
      <c r="D10967">
        <f t="shared" si="346"/>
        <v>5.579674687785559</v>
      </c>
      <c r="E10967">
        <v>128.88800000000001</v>
      </c>
      <c r="F10967">
        <f t="shared" si="347"/>
        <v>145.50325830033512</v>
      </c>
    </row>
    <row r="10968" spans="1:6" x14ac:dyDescent="0.3">
      <c r="A10968">
        <v>5</v>
      </c>
      <c r="B10968" s="2">
        <v>0.87265674768518509</v>
      </c>
      <c r="C10968">
        <v>2.8420000000000001</v>
      </c>
      <c r="D10968">
        <f t="shared" si="346"/>
        <v>5.579674687785559</v>
      </c>
      <c r="E10968">
        <v>112.593</v>
      </c>
      <c r="F10968">
        <f t="shared" si="347"/>
        <v>145.50325830033512</v>
      </c>
    </row>
    <row r="10969" spans="1:6" x14ac:dyDescent="0.3">
      <c r="A10969">
        <v>5</v>
      </c>
      <c r="B10969" s="2">
        <v>0.87266959490740748</v>
      </c>
      <c r="C10969">
        <v>2.456</v>
      </c>
      <c r="D10969">
        <f t="shared" si="346"/>
        <v>5.579674687785559</v>
      </c>
      <c r="E10969">
        <v>100.43600000000001</v>
      </c>
      <c r="F10969">
        <f t="shared" si="347"/>
        <v>145.50325830033512</v>
      </c>
    </row>
    <row r="10970" spans="1:6" x14ac:dyDescent="0.3">
      <c r="A10970">
        <v>5</v>
      </c>
      <c r="B10970" s="2">
        <v>0.87267908564814822</v>
      </c>
      <c r="C10970">
        <v>2.5009999999999999</v>
      </c>
      <c r="D10970">
        <f t="shared" si="346"/>
        <v>5.579674687785559</v>
      </c>
      <c r="E10970">
        <v>100.962</v>
      </c>
      <c r="F10970">
        <f t="shared" si="347"/>
        <v>145.50325830033512</v>
      </c>
    </row>
    <row r="10971" spans="1:6" x14ac:dyDescent="0.3">
      <c r="A10971">
        <v>5</v>
      </c>
      <c r="B10971" s="2">
        <v>0.87268844907407406</v>
      </c>
      <c r="C10971">
        <v>2.573</v>
      </c>
      <c r="D10971">
        <f t="shared" si="346"/>
        <v>5.579674687785559</v>
      </c>
      <c r="E10971">
        <v>114.65</v>
      </c>
      <c r="F10971">
        <f t="shared" si="347"/>
        <v>145.50325830033512</v>
      </c>
    </row>
    <row r="10972" spans="1:6" x14ac:dyDescent="0.3">
      <c r="A10972">
        <v>5</v>
      </c>
      <c r="B10972" s="2">
        <v>0.87269849537037036</v>
      </c>
      <c r="C10972">
        <v>2.665</v>
      </c>
      <c r="D10972">
        <f t="shared" si="346"/>
        <v>5.579674687785559</v>
      </c>
      <c r="E10972">
        <v>149.20599999999999</v>
      </c>
      <c r="F10972">
        <f t="shared" si="347"/>
        <v>145.50325830033512</v>
      </c>
    </row>
    <row r="10973" spans="1:6" x14ac:dyDescent="0.3">
      <c r="A10973">
        <v>5</v>
      </c>
      <c r="B10973" s="2">
        <v>0.87271701388888889</v>
      </c>
      <c r="C10973">
        <v>2.911</v>
      </c>
      <c r="D10973">
        <f t="shared" si="346"/>
        <v>5.579674687785559</v>
      </c>
      <c r="E10973">
        <v>154.03200000000001</v>
      </c>
      <c r="F10973">
        <f t="shared" si="347"/>
        <v>145.50325830033512</v>
      </c>
    </row>
    <row r="10974" spans="1:6" x14ac:dyDescent="0.3">
      <c r="A10974">
        <v>5</v>
      </c>
      <c r="B10974" s="2">
        <v>0.87273893518518519</v>
      </c>
      <c r="C10974">
        <v>2.4510000000000001</v>
      </c>
      <c r="D10974">
        <f t="shared" si="346"/>
        <v>5.579674687785559</v>
      </c>
      <c r="E10974">
        <v>118.965</v>
      </c>
      <c r="F10974">
        <f t="shared" si="347"/>
        <v>145.50325830033512</v>
      </c>
    </row>
    <row r="10975" spans="1:6" x14ac:dyDescent="0.3">
      <c r="A10975">
        <v>5</v>
      </c>
      <c r="B10975" s="2">
        <v>0.87274968749999993</v>
      </c>
      <c r="C10975">
        <v>2.3860000000000001</v>
      </c>
      <c r="D10975">
        <f t="shared" si="346"/>
        <v>5.579674687785559</v>
      </c>
      <c r="E10975">
        <v>113.46299999999999</v>
      </c>
      <c r="F10975">
        <f t="shared" si="347"/>
        <v>145.50325830033512</v>
      </c>
    </row>
    <row r="10976" spans="1:6" x14ac:dyDescent="0.3">
      <c r="A10976">
        <v>5</v>
      </c>
      <c r="B10976" s="2">
        <v>0.8727608912037037</v>
      </c>
      <c r="C10976">
        <v>2.7269999999999999</v>
      </c>
      <c r="D10976">
        <f t="shared" si="346"/>
        <v>5.579674687785559</v>
      </c>
      <c r="E10976">
        <v>135.453</v>
      </c>
      <c r="F10976">
        <f t="shared" si="347"/>
        <v>145.50325830033512</v>
      </c>
    </row>
    <row r="10977" spans="1:6" x14ac:dyDescent="0.3">
      <c r="A10977">
        <v>5</v>
      </c>
      <c r="B10977" s="2">
        <v>0.87277280092592591</v>
      </c>
      <c r="C10977">
        <v>5.0650000000000004</v>
      </c>
      <c r="D10977">
        <f t="shared" si="346"/>
        <v>5.579674687785559</v>
      </c>
      <c r="E10977">
        <v>117.41</v>
      </c>
      <c r="F10977">
        <f t="shared" si="347"/>
        <v>145.50325830033512</v>
      </c>
    </row>
    <row r="10978" spans="1:6" x14ac:dyDescent="0.3">
      <c r="A10978">
        <v>5</v>
      </c>
      <c r="B10978" s="2">
        <v>0.872805613425926</v>
      </c>
      <c r="C10978">
        <v>10.85</v>
      </c>
      <c r="D10978">
        <f t="shared" si="346"/>
        <v>5.579674687785559</v>
      </c>
      <c r="E10978">
        <v>365.27199999999999</v>
      </c>
      <c r="F10978">
        <f t="shared" si="347"/>
        <v>145.50325830033512</v>
      </c>
    </row>
    <row r="10979" spans="1:6" x14ac:dyDescent="0.3">
      <c r="A10979">
        <v>5</v>
      </c>
      <c r="B10979" s="2">
        <v>0.87281866898148142</v>
      </c>
      <c r="C10979">
        <v>3.2149999999999999</v>
      </c>
      <c r="D10979">
        <f t="shared" si="346"/>
        <v>5.579674687785559</v>
      </c>
      <c r="E10979">
        <v>251.16399999999999</v>
      </c>
      <c r="F10979">
        <f t="shared" si="347"/>
        <v>145.50325830033512</v>
      </c>
    </row>
    <row r="10980" spans="1:6" x14ac:dyDescent="0.3">
      <c r="A10980">
        <v>5</v>
      </c>
      <c r="B10980" s="2">
        <v>0.87282967592592586</v>
      </c>
      <c r="C10980">
        <v>3.5230000000000001</v>
      </c>
      <c r="D10980">
        <f t="shared" si="346"/>
        <v>5.579674687785559</v>
      </c>
      <c r="E10980">
        <v>183.92699999999999</v>
      </c>
      <c r="F10980">
        <f t="shared" si="347"/>
        <v>145.50325830033512</v>
      </c>
    </row>
    <row r="10981" spans="1:6" x14ac:dyDescent="0.3">
      <c r="A10981">
        <v>5</v>
      </c>
      <c r="B10981" s="2">
        <v>0.87285079861111114</v>
      </c>
      <c r="C10981">
        <v>2.41</v>
      </c>
      <c r="D10981">
        <f t="shared" si="346"/>
        <v>5.579674687785559</v>
      </c>
      <c r="E10981">
        <v>179.39599999999999</v>
      </c>
      <c r="F10981">
        <f t="shared" si="347"/>
        <v>145.50325830033512</v>
      </c>
    </row>
    <row r="10982" spans="1:6" x14ac:dyDescent="0.3">
      <c r="A10982">
        <v>5</v>
      </c>
      <c r="B10982" s="2">
        <v>0.87286332175925929</v>
      </c>
      <c r="C10982">
        <v>2.5950000000000002</v>
      </c>
      <c r="D10982">
        <f t="shared" si="346"/>
        <v>5.579674687785559</v>
      </c>
      <c r="E10982">
        <v>161.64099999999999</v>
      </c>
      <c r="F10982">
        <f t="shared" si="347"/>
        <v>145.50325830033512</v>
      </c>
    </row>
    <row r="10983" spans="1:6" x14ac:dyDescent="0.3">
      <c r="A10983">
        <v>5</v>
      </c>
      <c r="B10983" s="2">
        <v>0.87287657407407415</v>
      </c>
      <c r="C10983">
        <v>3.4340000000000002</v>
      </c>
      <c r="D10983">
        <f t="shared" si="346"/>
        <v>5.579674687785559</v>
      </c>
      <c r="E10983">
        <v>143.46299999999999</v>
      </c>
      <c r="F10983">
        <f t="shared" si="347"/>
        <v>145.50325830033512</v>
      </c>
    </row>
    <row r="10984" spans="1:6" x14ac:dyDescent="0.3">
      <c r="A10984">
        <v>5</v>
      </c>
      <c r="B10984" s="2">
        <v>0.8728890393518518</v>
      </c>
      <c r="C10984">
        <v>2.577</v>
      </c>
      <c r="D10984">
        <f t="shared" si="346"/>
        <v>5.579674687785559</v>
      </c>
      <c r="E10984">
        <v>111.947</v>
      </c>
      <c r="F10984">
        <f t="shared" si="347"/>
        <v>145.50325830033512</v>
      </c>
    </row>
    <row r="10985" spans="1:6" x14ac:dyDescent="0.3">
      <c r="A10985">
        <v>5</v>
      </c>
      <c r="B10985" s="2">
        <v>0.87290130787037035</v>
      </c>
      <c r="C10985">
        <v>8.9659999999999993</v>
      </c>
      <c r="D10985">
        <f t="shared" si="346"/>
        <v>5.579674687785559</v>
      </c>
      <c r="E10985">
        <v>165.70400000000001</v>
      </c>
      <c r="F10985">
        <f t="shared" si="347"/>
        <v>145.50325830033512</v>
      </c>
    </row>
    <row r="10986" spans="1:6" x14ac:dyDescent="0.3">
      <c r="A10986">
        <v>5</v>
      </c>
      <c r="B10986" s="2">
        <v>0.87291212962962961</v>
      </c>
      <c r="C10986">
        <v>2.3330000000000002</v>
      </c>
      <c r="D10986">
        <f t="shared" si="346"/>
        <v>5.579674687785559</v>
      </c>
      <c r="E10986">
        <v>127.495</v>
      </c>
      <c r="F10986">
        <f t="shared" si="347"/>
        <v>145.50325830033512</v>
      </c>
    </row>
    <row r="10987" spans="1:6" x14ac:dyDescent="0.3">
      <c r="A10987">
        <v>5</v>
      </c>
      <c r="B10987" s="2">
        <v>0.87293252314814807</v>
      </c>
      <c r="C10987">
        <v>8.8640000000000008</v>
      </c>
      <c r="D10987">
        <f t="shared" si="346"/>
        <v>5.579674687785559</v>
      </c>
      <c r="E10987">
        <v>241.602</v>
      </c>
      <c r="F10987">
        <f t="shared" si="347"/>
        <v>145.50325830033512</v>
      </c>
    </row>
    <row r="10988" spans="1:6" x14ac:dyDescent="0.3">
      <c r="A10988">
        <v>5</v>
      </c>
      <c r="B10988" s="2">
        <v>0.87294612268518523</v>
      </c>
      <c r="C10988">
        <v>2.2559999999999998</v>
      </c>
      <c r="D10988">
        <f t="shared" si="346"/>
        <v>5.579674687785559</v>
      </c>
      <c r="E10988">
        <v>200.095</v>
      </c>
      <c r="F10988">
        <f t="shared" si="347"/>
        <v>145.50325830033512</v>
      </c>
    </row>
    <row r="10989" spans="1:6" x14ac:dyDescent="0.3">
      <c r="A10989">
        <v>5</v>
      </c>
      <c r="B10989" s="2">
        <v>0.8729600462962962</v>
      </c>
      <c r="C10989">
        <v>12.959</v>
      </c>
      <c r="D10989">
        <f t="shared" si="346"/>
        <v>5.579674687785559</v>
      </c>
      <c r="E10989">
        <v>164.79400000000001</v>
      </c>
      <c r="F10989">
        <f t="shared" si="347"/>
        <v>145.50325830033512</v>
      </c>
    </row>
    <row r="10990" spans="1:6" x14ac:dyDescent="0.3">
      <c r="A10990">
        <v>5</v>
      </c>
      <c r="B10990" s="2">
        <v>0.87297487268518514</v>
      </c>
      <c r="C10990">
        <v>4.5110000000000001</v>
      </c>
      <c r="D10990">
        <f t="shared" si="346"/>
        <v>5.579674687785559</v>
      </c>
      <c r="E10990">
        <v>297.76499999999999</v>
      </c>
      <c r="F10990">
        <f t="shared" si="347"/>
        <v>145.50325830033512</v>
      </c>
    </row>
    <row r="10991" spans="1:6" x14ac:dyDescent="0.3">
      <c r="A10991">
        <v>5</v>
      </c>
      <c r="B10991" s="2">
        <v>0.87298520833333326</v>
      </c>
      <c r="C10991">
        <v>2.246</v>
      </c>
      <c r="D10991">
        <f t="shared" si="346"/>
        <v>5.579674687785559</v>
      </c>
      <c r="E10991">
        <v>104.49</v>
      </c>
      <c r="F10991">
        <f t="shared" si="347"/>
        <v>145.50325830033512</v>
      </c>
    </row>
    <row r="10992" spans="1:6" x14ac:dyDescent="0.3">
      <c r="A10992">
        <v>5</v>
      </c>
      <c r="B10992" s="2">
        <v>0.87299665509259261</v>
      </c>
      <c r="C10992">
        <v>2.681</v>
      </c>
      <c r="D10992">
        <f t="shared" si="346"/>
        <v>5.579674687785559</v>
      </c>
      <c r="E10992">
        <v>176.91900000000001</v>
      </c>
      <c r="F10992">
        <f t="shared" si="347"/>
        <v>145.50325830033512</v>
      </c>
    </row>
    <row r="10993" spans="1:6" x14ac:dyDescent="0.3">
      <c r="A10993">
        <v>5</v>
      </c>
      <c r="B10993" s="2">
        <v>0.87300790509259263</v>
      </c>
      <c r="C10993">
        <v>16.593</v>
      </c>
      <c r="D10993">
        <f t="shared" si="346"/>
        <v>5.579674687785559</v>
      </c>
      <c r="E10993">
        <v>121.444</v>
      </c>
      <c r="F10993">
        <f t="shared" si="347"/>
        <v>145.50325830033512</v>
      </c>
    </row>
    <row r="10994" spans="1:6" x14ac:dyDescent="0.3">
      <c r="A10994">
        <v>5</v>
      </c>
      <c r="B10994" s="2">
        <v>0.8730289351851851</v>
      </c>
      <c r="C10994">
        <v>2.6480000000000001</v>
      </c>
      <c r="D10994">
        <f t="shared" si="346"/>
        <v>5.579674687785559</v>
      </c>
      <c r="E10994">
        <v>207.893</v>
      </c>
      <c r="F10994">
        <f t="shared" si="347"/>
        <v>145.50325830033512</v>
      </c>
    </row>
    <row r="10995" spans="1:6" x14ac:dyDescent="0.3">
      <c r="A10995">
        <v>5</v>
      </c>
      <c r="B10995" s="2">
        <v>0.87304927083333339</v>
      </c>
      <c r="C10995">
        <v>2.569</v>
      </c>
      <c r="D10995">
        <f t="shared" si="346"/>
        <v>5.579674687785559</v>
      </c>
      <c r="E10995">
        <v>123.44799999999999</v>
      </c>
      <c r="F10995">
        <f t="shared" si="347"/>
        <v>145.50325830033512</v>
      </c>
    </row>
    <row r="10996" spans="1:6" x14ac:dyDescent="0.3">
      <c r="A10996">
        <v>5</v>
      </c>
      <c r="B10996" s="2">
        <v>0.87305981481481476</v>
      </c>
      <c r="C10996">
        <v>2.3929999999999998</v>
      </c>
      <c r="D10996">
        <f t="shared" si="346"/>
        <v>5.579674687785559</v>
      </c>
      <c r="E10996">
        <v>115.815</v>
      </c>
      <c r="F10996">
        <f t="shared" si="347"/>
        <v>145.50325830033512</v>
      </c>
    </row>
    <row r="10997" spans="1:6" x14ac:dyDescent="0.3">
      <c r="A10997">
        <v>5</v>
      </c>
      <c r="B10997" s="2">
        <v>0.87308163194444444</v>
      </c>
      <c r="C10997">
        <v>5.202</v>
      </c>
      <c r="D10997">
        <f t="shared" si="346"/>
        <v>5.579674687785559</v>
      </c>
      <c r="E10997">
        <v>171.88200000000001</v>
      </c>
      <c r="F10997">
        <f t="shared" si="347"/>
        <v>145.50325830033512</v>
      </c>
    </row>
    <row r="10998" spans="1:6" x14ac:dyDescent="0.3">
      <c r="A10998">
        <v>5</v>
      </c>
      <c r="B10998" s="2">
        <v>0.87309109953703701</v>
      </c>
      <c r="C10998">
        <v>3.609</v>
      </c>
      <c r="D10998">
        <f t="shared" si="346"/>
        <v>5.579674687785559</v>
      </c>
      <c r="E10998">
        <v>144.102</v>
      </c>
      <c r="F10998">
        <f t="shared" si="347"/>
        <v>145.50325830033512</v>
      </c>
    </row>
    <row r="10999" spans="1:6" x14ac:dyDescent="0.3">
      <c r="A10999">
        <v>5</v>
      </c>
      <c r="B10999" s="2">
        <v>0.87310064814814814</v>
      </c>
      <c r="C10999">
        <v>2.3639999999999999</v>
      </c>
      <c r="D10999">
        <f t="shared" si="346"/>
        <v>5.579674687785559</v>
      </c>
      <c r="E10999">
        <v>110.98699999999999</v>
      </c>
      <c r="F10999">
        <f t="shared" si="347"/>
        <v>145.50325830033512</v>
      </c>
    </row>
    <row r="11000" spans="1:6" x14ac:dyDescent="0.3">
      <c r="A11000">
        <v>5</v>
      </c>
      <c r="B11000" s="2">
        <v>0.87311119212962962</v>
      </c>
      <c r="C11000">
        <v>2.1339999999999999</v>
      </c>
      <c r="D11000">
        <f t="shared" si="346"/>
        <v>5.579674687785559</v>
      </c>
      <c r="E11000">
        <v>129.983</v>
      </c>
      <c r="F11000">
        <f t="shared" si="347"/>
        <v>145.50325830033512</v>
      </c>
    </row>
    <row r="11001" spans="1:6" x14ac:dyDescent="0.3">
      <c r="A11001">
        <v>5</v>
      </c>
      <c r="B11001" s="2">
        <v>0.87312212962962965</v>
      </c>
      <c r="C11001">
        <v>2.8119999999999998</v>
      </c>
      <c r="D11001">
        <f t="shared" si="346"/>
        <v>5.579674687785559</v>
      </c>
      <c r="E11001">
        <v>153.02600000000001</v>
      </c>
      <c r="F11001">
        <f t="shared" si="347"/>
        <v>145.50325830033512</v>
      </c>
    </row>
    <row r="11002" spans="1:6" x14ac:dyDescent="0.3">
      <c r="A11002">
        <v>5</v>
      </c>
      <c r="B11002" s="2">
        <v>0.87314444444444439</v>
      </c>
      <c r="C11002">
        <v>2.4129999999999998</v>
      </c>
      <c r="D11002">
        <f t="shared" si="346"/>
        <v>5.579674687785559</v>
      </c>
      <c r="E11002">
        <v>104.453</v>
      </c>
      <c r="F11002">
        <f t="shared" si="347"/>
        <v>145.50325830033512</v>
      </c>
    </row>
    <row r="11003" spans="1:6" x14ac:dyDescent="0.3">
      <c r="A11003">
        <v>5</v>
      </c>
      <c r="B11003" s="2">
        <v>0.87315409722222226</v>
      </c>
      <c r="C11003">
        <v>2.4169999999999998</v>
      </c>
      <c r="D11003">
        <f t="shared" si="346"/>
        <v>5.579674687785559</v>
      </c>
      <c r="E11003">
        <v>111.63200000000001</v>
      </c>
      <c r="F11003">
        <f t="shared" si="347"/>
        <v>145.50325830033512</v>
      </c>
    </row>
    <row r="11004" spans="1:6" x14ac:dyDescent="0.3">
      <c r="A11004">
        <v>5</v>
      </c>
      <c r="B11004" s="2">
        <v>0.87316460648148153</v>
      </c>
      <c r="C11004">
        <v>2.4039999999999999</v>
      </c>
      <c r="D11004">
        <f t="shared" si="346"/>
        <v>5.579674687785559</v>
      </c>
      <c r="E11004">
        <v>137.4</v>
      </c>
      <c r="F11004">
        <f t="shared" si="347"/>
        <v>145.50325830033512</v>
      </c>
    </row>
    <row r="11005" spans="1:6" x14ac:dyDescent="0.3">
      <c r="A11005">
        <v>5</v>
      </c>
      <c r="B11005" s="2">
        <v>0.87317434027777774</v>
      </c>
      <c r="C11005">
        <v>2.3919999999999999</v>
      </c>
      <c r="D11005">
        <f t="shared" si="346"/>
        <v>5.579674687785559</v>
      </c>
      <c r="E11005">
        <v>119.00700000000001</v>
      </c>
      <c r="F11005">
        <f t="shared" si="347"/>
        <v>145.50325830033512</v>
      </c>
    </row>
    <row r="11006" spans="1:6" x14ac:dyDescent="0.3">
      <c r="A11006">
        <v>5</v>
      </c>
      <c r="B11006" s="2">
        <v>0.87318447916666664</v>
      </c>
      <c r="C11006">
        <v>2.8439999999999999</v>
      </c>
      <c r="D11006">
        <f t="shared" si="346"/>
        <v>5.579674687785559</v>
      </c>
      <c r="E11006">
        <v>128.82499999999999</v>
      </c>
      <c r="F11006">
        <f t="shared" si="347"/>
        <v>145.50325830033512</v>
      </c>
    </row>
    <row r="11007" spans="1:6" x14ac:dyDescent="0.3">
      <c r="A11007">
        <v>5</v>
      </c>
      <c r="B11007" s="2">
        <v>0.87319687499999998</v>
      </c>
      <c r="C11007">
        <v>3.056</v>
      </c>
      <c r="D11007">
        <f t="shared" si="346"/>
        <v>5.579674687785559</v>
      </c>
      <c r="E11007">
        <v>146.73500000000001</v>
      </c>
      <c r="F11007">
        <f t="shared" si="347"/>
        <v>145.50325830033512</v>
      </c>
    </row>
    <row r="11008" spans="1:6" x14ac:dyDescent="0.3">
      <c r="A11008">
        <v>5</v>
      </c>
      <c r="B11008" s="2">
        <v>0.87320818287037039</v>
      </c>
      <c r="C11008">
        <v>2.569</v>
      </c>
      <c r="D11008">
        <f t="shared" si="346"/>
        <v>5.579674687785559</v>
      </c>
      <c r="E11008">
        <v>142.25299999999999</v>
      </c>
      <c r="F11008">
        <f t="shared" si="347"/>
        <v>145.50325830033512</v>
      </c>
    </row>
    <row r="11009" spans="1:6" x14ac:dyDescent="0.3">
      <c r="A11009">
        <v>5</v>
      </c>
      <c r="B11009" s="2">
        <v>0.87321953703703714</v>
      </c>
      <c r="C11009">
        <v>2.6</v>
      </c>
      <c r="D11009">
        <f t="shared" si="346"/>
        <v>5.579674687785559</v>
      </c>
      <c r="E11009">
        <v>133.98699999999999</v>
      </c>
      <c r="F11009">
        <f t="shared" si="347"/>
        <v>145.50325830033512</v>
      </c>
    </row>
    <row r="11010" spans="1:6" x14ac:dyDescent="0.3">
      <c r="A11010">
        <v>5</v>
      </c>
      <c r="B11010" s="2">
        <v>0.87323042824074071</v>
      </c>
      <c r="C11010">
        <v>2.4169999999999998</v>
      </c>
      <c r="D11010">
        <f t="shared" si="346"/>
        <v>5.579674687785559</v>
      </c>
      <c r="E11010">
        <v>147.749</v>
      </c>
      <c r="F11010">
        <f t="shared" si="347"/>
        <v>145.50325830033512</v>
      </c>
    </row>
    <row r="11011" spans="1:6" x14ac:dyDescent="0.3">
      <c r="A11011">
        <v>5</v>
      </c>
      <c r="B11011" s="2">
        <v>0.87324140046296295</v>
      </c>
      <c r="C11011">
        <v>2.6360000000000001</v>
      </c>
      <c r="D11011">
        <f t="shared" si="346"/>
        <v>5.579674687785559</v>
      </c>
      <c r="E11011">
        <v>143.02500000000001</v>
      </c>
      <c r="F11011">
        <f t="shared" si="347"/>
        <v>145.50325830033512</v>
      </c>
    </row>
    <row r="11012" spans="1:6" x14ac:dyDescent="0.3">
      <c r="A11012">
        <v>5</v>
      </c>
      <c r="B11012" s="2">
        <v>0.87327171296296291</v>
      </c>
      <c r="C11012">
        <v>2.544</v>
      </c>
      <c r="D11012">
        <f t="shared" si="346"/>
        <v>5.579674687785559</v>
      </c>
      <c r="E11012">
        <v>103.015</v>
      </c>
      <c r="F11012">
        <f t="shared" si="347"/>
        <v>145.50325830033512</v>
      </c>
    </row>
    <row r="11013" spans="1:6" x14ac:dyDescent="0.3">
      <c r="A11013">
        <v>5</v>
      </c>
      <c r="B11013" s="2">
        <v>0.87328193287037037</v>
      </c>
      <c r="C11013">
        <v>2.3420000000000001</v>
      </c>
      <c r="D11013">
        <f t="shared" si="346"/>
        <v>5.579674687785559</v>
      </c>
      <c r="E11013">
        <v>120.26</v>
      </c>
      <c r="F11013">
        <f t="shared" si="347"/>
        <v>145.50325830033512</v>
      </c>
    </row>
    <row r="11014" spans="1:6" x14ac:dyDescent="0.3">
      <c r="A11014">
        <v>5</v>
      </c>
      <c r="B11014" s="2">
        <v>0.87329152777777785</v>
      </c>
      <c r="C11014">
        <v>2.391</v>
      </c>
      <c r="D11014">
        <f t="shared" ref="D11014:D11077" si="348">AVERAGE($C$7877:$C$11159)</f>
        <v>5.579674687785559</v>
      </c>
      <c r="E11014">
        <v>104.996</v>
      </c>
      <c r="F11014">
        <f t="shared" ref="F11014:F11077" si="349">AVERAGE($E$7877:$E$11159)</f>
        <v>145.50325830033512</v>
      </c>
    </row>
    <row r="11015" spans="1:6" x14ac:dyDescent="0.3">
      <c r="A11015">
        <v>5</v>
      </c>
      <c r="B11015" s="2">
        <v>0.87330195601851857</v>
      </c>
      <c r="C11015">
        <v>4.375</v>
      </c>
      <c r="D11015">
        <f t="shared" si="348"/>
        <v>5.579674687785559</v>
      </c>
      <c r="E11015">
        <v>145.80099999999999</v>
      </c>
      <c r="F11015">
        <f t="shared" si="349"/>
        <v>145.50325830033512</v>
      </c>
    </row>
    <row r="11016" spans="1:6" x14ac:dyDescent="0.3">
      <c r="A11016">
        <v>5</v>
      </c>
      <c r="B11016" s="2">
        <v>0.87331148148148152</v>
      </c>
      <c r="C11016">
        <v>2.5419999999999998</v>
      </c>
      <c r="D11016">
        <f t="shared" si="348"/>
        <v>5.579674687785559</v>
      </c>
      <c r="E11016">
        <v>112.087</v>
      </c>
      <c r="F11016">
        <f t="shared" si="349"/>
        <v>145.50325830033512</v>
      </c>
    </row>
    <row r="11017" spans="1:6" x14ac:dyDescent="0.3">
      <c r="A11017">
        <v>5</v>
      </c>
      <c r="B11017" s="2">
        <v>0.87332153935185186</v>
      </c>
      <c r="C11017">
        <v>2.593</v>
      </c>
      <c r="D11017">
        <f t="shared" si="348"/>
        <v>5.579674687785559</v>
      </c>
      <c r="E11017">
        <v>149.22300000000001</v>
      </c>
      <c r="F11017">
        <f t="shared" si="349"/>
        <v>145.50325830033512</v>
      </c>
    </row>
    <row r="11018" spans="1:6" x14ac:dyDescent="0.3">
      <c r="A11018">
        <v>5</v>
      </c>
      <c r="B11018" s="2">
        <v>0.87333081018518521</v>
      </c>
      <c r="C11018">
        <v>2.8969999999999998</v>
      </c>
      <c r="D11018">
        <f t="shared" si="348"/>
        <v>5.579674687785559</v>
      </c>
      <c r="E11018">
        <v>111.68899999999999</v>
      </c>
      <c r="F11018">
        <f t="shared" si="349"/>
        <v>145.50325830033512</v>
      </c>
    </row>
    <row r="11019" spans="1:6" x14ac:dyDescent="0.3">
      <c r="A11019">
        <v>5</v>
      </c>
      <c r="B11019" s="2">
        <v>0.87333945601851859</v>
      </c>
      <c r="C11019">
        <v>2.407</v>
      </c>
      <c r="D11019">
        <f t="shared" si="348"/>
        <v>5.579674687785559</v>
      </c>
      <c r="E11019">
        <v>128.99799999999999</v>
      </c>
      <c r="F11019">
        <f t="shared" si="349"/>
        <v>145.50325830033512</v>
      </c>
    </row>
    <row r="11020" spans="1:6" x14ac:dyDescent="0.3">
      <c r="A11020">
        <v>5</v>
      </c>
      <c r="B11020" s="2">
        <v>0.87334905092592585</v>
      </c>
      <c r="C11020">
        <v>2.4790000000000001</v>
      </c>
      <c r="D11020">
        <f t="shared" si="348"/>
        <v>5.579674687785559</v>
      </c>
      <c r="E11020">
        <v>120.836</v>
      </c>
      <c r="F11020">
        <f t="shared" si="349"/>
        <v>145.50325830033512</v>
      </c>
    </row>
    <row r="11021" spans="1:6" x14ac:dyDescent="0.3">
      <c r="A11021">
        <v>5</v>
      </c>
      <c r="B11021" s="2">
        <v>0.87335872685185179</v>
      </c>
      <c r="C11021">
        <v>3.8450000000000002</v>
      </c>
      <c r="D11021">
        <f t="shared" si="348"/>
        <v>5.579674687785559</v>
      </c>
      <c r="E11021">
        <v>101.556</v>
      </c>
      <c r="F11021">
        <f t="shared" si="349"/>
        <v>145.50325830033512</v>
      </c>
    </row>
    <row r="11022" spans="1:6" x14ac:dyDescent="0.3">
      <c r="A11022">
        <v>5</v>
      </c>
      <c r="B11022" s="2">
        <v>0.87336869212962964</v>
      </c>
      <c r="C11022">
        <v>2.3820000000000001</v>
      </c>
      <c r="D11022">
        <f t="shared" si="348"/>
        <v>5.579674687785559</v>
      </c>
      <c r="E11022">
        <v>106.777</v>
      </c>
      <c r="F11022">
        <f t="shared" si="349"/>
        <v>145.50325830033512</v>
      </c>
    </row>
    <row r="11023" spans="1:6" x14ac:dyDescent="0.3">
      <c r="A11023">
        <v>5</v>
      </c>
      <c r="B11023" s="2">
        <v>0.87337861111111115</v>
      </c>
      <c r="C11023">
        <v>2.3780000000000001</v>
      </c>
      <c r="D11023">
        <f t="shared" si="348"/>
        <v>5.579674687785559</v>
      </c>
      <c r="E11023">
        <v>111.494</v>
      </c>
      <c r="F11023">
        <f t="shared" si="349"/>
        <v>145.50325830033512</v>
      </c>
    </row>
    <row r="11024" spans="1:6" x14ac:dyDescent="0.3">
      <c r="A11024">
        <v>5</v>
      </c>
      <c r="B11024" s="2">
        <v>0.87338824074074084</v>
      </c>
      <c r="C11024">
        <v>2.2309999999999999</v>
      </c>
      <c r="D11024">
        <f t="shared" si="348"/>
        <v>5.579674687785559</v>
      </c>
      <c r="E11024">
        <v>109.77200000000001</v>
      </c>
      <c r="F11024">
        <f t="shared" si="349"/>
        <v>145.50325830033512</v>
      </c>
    </row>
    <row r="11025" spans="1:6" x14ac:dyDescent="0.3">
      <c r="A11025">
        <v>5</v>
      </c>
      <c r="B11025" s="2">
        <v>0.87340472222222221</v>
      </c>
      <c r="C11025">
        <v>13.013999999999999</v>
      </c>
      <c r="D11025">
        <f t="shared" si="348"/>
        <v>5.579674687785559</v>
      </c>
      <c r="E11025">
        <v>110.75</v>
      </c>
      <c r="F11025">
        <f t="shared" si="349"/>
        <v>145.50325830033512</v>
      </c>
    </row>
    <row r="11026" spans="1:6" x14ac:dyDescent="0.3">
      <c r="A11026">
        <v>5</v>
      </c>
      <c r="B11026" s="2">
        <v>0.87341560185185185</v>
      </c>
      <c r="C11026">
        <v>2.6869999999999998</v>
      </c>
      <c r="D11026">
        <f t="shared" si="348"/>
        <v>5.579674687785559</v>
      </c>
      <c r="E11026">
        <v>113.84699999999999</v>
      </c>
      <c r="F11026">
        <f t="shared" si="349"/>
        <v>145.50325830033512</v>
      </c>
    </row>
    <row r="11027" spans="1:6" x14ac:dyDescent="0.3">
      <c r="A11027">
        <v>5</v>
      </c>
      <c r="B11027" s="2">
        <v>0.87342745370370378</v>
      </c>
      <c r="C11027">
        <v>2.262</v>
      </c>
      <c r="D11027">
        <f t="shared" si="348"/>
        <v>5.579674687785559</v>
      </c>
      <c r="E11027">
        <v>109.176</v>
      </c>
      <c r="F11027">
        <f t="shared" si="349"/>
        <v>145.50325830033512</v>
      </c>
    </row>
    <row r="11028" spans="1:6" x14ac:dyDescent="0.3">
      <c r="A11028">
        <v>5</v>
      </c>
      <c r="B11028" s="2">
        <v>0.8734376041666666</v>
      </c>
      <c r="C11028">
        <v>2.4260000000000002</v>
      </c>
      <c r="D11028">
        <f t="shared" si="348"/>
        <v>5.579674687785559</v>
      </c>
      <c r="E11028">
        <v>139.56899999999999</v>
      </c>
      <c r="F11028">
        <f t="shared" si="349"/>
        <v>145.50325830033512</v>
      </c>
    </row>
    <row r="11029" spans="1:6" x14ac:dyDescent="0.3">
      <c r="A11029">
        <v>5</v>
      </c>
      <c r="B11029" s="2">
        <v>0.87344740740740745</v>
      </c>
      <c r="C11029">
        <v>2.726</v>
      </c>
      <c r="D11029">
        <f t="shared" si="348"/>
        <v>5.579674687785559</v>
      </c>
      <c r="E11029">
        <v>128.25800000000001</v>
      </c>
      <c r="F11029">
        <f t="shared" si="349"/>
        <v>145.50325830033512</v>
      </c>
    </row>
    <row r="11030" spans="1:6" x14ac:dyDescent="0.3">
      <c r="A11030">
        <v>5</v>
      </c>
      <c r="B11030" s="2">
        <v>0.87345909722222226</v>
      </c>
      <c r="C11030">
        <v>2.8940000000000001</v>
      </c>
      <c r="D11030">
        <f t="shared" si="348"/>
        <v>5.579674687785559</v>
      </c>
      <c r="E11030">
        <v>106.889</v>
      </c>
      <c r="F11030">
        <f t="shared" si="349"/>
        <v>145.50325830033512</v>
      </c>
    </row>
    <row r="11031" spans="1:6" x14ac:dyDescent="0.3">
      <c r="A11031">
        <v>5</v>
      </c>
      <c r="B11031" s="2">
        <v>0.8734688078703704</v>
      </c>
      <c r="C11031">
        <v>2.4729999999999999</v>
      </c>
      <c r="D11031">
        <f t="shared" si="348"/>
        <v>5.579674687785559</v>
      </c>
      <c r="E11031">
        <v>110.361</v>
      </c>
      <c r="F11031">
        <f t="shared" si="349"/>
        <v>145.50325830033512</v>
      </c>
    </row>
    <row r="11032" spans="1:6" x14ac:dyDescent="0.3">
      <c r="A11032">
        <v>5</v>
      </c>
      <c r="B11032" s="2">
        <v>0.87347896990740737</v>
      </c>
      <c r="C11032">
        <v>3.3359999999999999</v>
      </c>
      <c r="D11032">
        <f t="shared" si="348"/>
        <v>5.579674687785559</v>
      </c>
      <c r="E11032">
        <v>117.057</v>
      </c>
      <c r="F11032">
        <f t="shared" si="349"/>
        <v>145.50325830033512</v>
      </c>
    </row>
    <row r="11033" spans="1:6" x14ac:dyDescent="0.3">
      <c r="A11033">
        <v>5</v>
      </c>
      <c r="B11033" s="2">
        <v>0.87349149305555551</v>
      </c>
      <c r="C11033">
        <v>10.773</v>
      </c>
      <c r="D11033">
        <f t="shared" si="348"/>
        <v>5.579674687785559</v>
      </c>
      <c r="E11033">
        <v>172.65100000000001</v>
      </c>
      <c r="F11033">
        <f t="shared" si="349"/>
        <v>145.50325830033512</v>
      </c>
    </row>
    <row r="11034" spans="1:6" x14ac:dyDescent="0.3">
      <c r="A11034">
        <v>5</v>
      </c>
      <c r="B11034" s="2">
        <v>0.87350172453703701</v>
      </c>
      <c r="C11034">
        <v>2.2410000000000001</v>
      </c>
      <c r="D11034">
        <f t="shared" si="348"/>
        <v>5.579674687785559</v>
      </c>
      <c r="E11034">
        <v>152.518</v>
      </c>
      <c r="F11034">
        <f t="shared" si="349"/>
        <v>145.50325830033512</v>
      </c>
    </row>
    <row r="11035" spans="1:6" x14ac:dyDescent="0.3">
      <c r="A11035">
        <v>5</v>
      </c>
      <c r="B11035" s="2">
        <v>0.8735120833333333</v>
      </c>
      <c r="C11035">
        <v>4.16</v>
      </c>
      <c r="D11035">
        <f t="shared" si="348"/>
        <v>5.579674687785559</v>
      </c>
      <c r="E11035">
        <v>130</v>
      </c>
      <c r="F11035">
        <f t="shared" si="349"/>
        <v>145.50325830033512</v>
      </c>
    </row>
    <row r="11036" spans="1:6" x14ac:dyDescent="0.3">
      <c r="A11036">
        <v>5</v>
      </c>
      <c r="B11036" s="2">
        <v>0.87352160879629626</v>
      </c>
      <c r="C11036">
        <v>4.484</v>
      </c>
      <c r="D11036">
        <f t="shared" si="348"/>
        <v>5.579674687785559</v>
      </c>
      <c r="E11036">
        <v>102.467</v>
      </c>
      <c r="F11036">
        <f t="shared" si="349"/>
        <v>145.50325830033512</v>
      </c>
    </row>
    <row r="11037" spans="1:6" x14ac:dyDescent="0.3">
      <c r="A11037">
        <v>5</v>
      </c>
      <c r="B11037" s="2">
        <v>0.87353186342592581</v>
      </c>
      <c r="C11037">
        <v>6.2210000000000001</v>
      </c>
      <c r="D11037">
        <f t="shared" si="348"/>
        <v>5.579674687785559</v>
      </c>
      <c r="E11037">
        <v>104.81</v>
      </c>
      <c r="F11037">
        <f t="shared" si="349"/>
        <v>145.50325830033512</v>
      </c>
    </row>
    <row r="11038" spans="1:6" x14ac:dyDescent="0.3">
      <c r="A11038">
        <v>5</v>
      </c>
      <c r="B11038" s="2">
        <v>0.87354214120370377</v>
      </c>
      <c r="C11038">
        <v>2.6030000000000002</v>
      </c>
      <c r="D11038">
        <f t="shared" si="348"/>
        <v>5.579674687785559</v>
      </c>
      <c r="E11038">
        <v>159.70599999999999</v>
      </c>
      <c r="F11038">
        <f t="shared" si="349"/>
        <v>145.50325830033512</v>
      </c>
    </row>
    <row r="11039" spans="1:6" x14ac:dyDescent="0.3">
      <c r="A11039">
        <v>5</v>
      </c>
      <c r="B11039" s="2">
        <v>0.87355210648148152</v>
      </c>
      <c r="C11039">
        <v>2.4209999999999998</v>
      </c>
      <c r="D11039">
        <f t="shared" si="348"/>
        <v>5.579674687785559</v>
      </c>
      <c r="E11039">
        <v>101.675</v>
      </c>
      <c r="F11039">
        <f t="shared" si="349"/>
        <v>145.50325830033512</v>
      </c>
    </row>
    <row r="11040" spans="1:6" x14ac:dyDescent="0.3">
      <c r="A11040">
        <v>5</v>
      </c>
      <c r="B11040" s="2">
        <v>0.87356353009259269</v>
      </c>
      <c r="C11040">
        <v>2.411</v>
      </c>
      <c r="D11040">
        <f t="shared" si="348"/>
        <v>5.579674687785559</v>
      </c>
      <c r="E11040">
        <v>163.03800000000001</v>
      </c>
      <c r="F11040">
        <f t="shared" si="349"/>
        <v>145.50325830033512</v>
      </c>
    </row>
    <row r="11041" spans="1:6" x14ac:dyDescent="0.3">
      <c r="A11041">
        <v>5</v>
      </c>
      <c r="B11041" s="2">
        <v>0.87357332175925928</v>
      </c>
      <c r="C11041">
        <v>2.3370000000000002</v>
      </c>
      <c r="D11041">
        <f t="shared" si="348"/>
        <v>5.579674687785559</v>
      </c>
      <c r="E11041">
        <v>103.011</v>
      </c>
      <c r="F11041">
        <f t="shared" si="349"/>
        <v>145.50325830033512</v>
      </c>
    </row>
    <row r="11042" spans="1:6" x14ac:dyDescent="0.3">
      <c r="A11042">
        <v>5</v>
      </c>
      <c r="B11042" s="2">
        <v>0.87358236111111109</v>
      </c>
      <c r="C11042">
        <v>2.6030000000000002</v>
      </c>
      <c r="D11042">
        <f t="shared" si="348"/>
        <v>5.579674687785559</v>
      </c>
      <c r="E11042">
        <v>118.381</v>
      </c>
      <c r="F11042">
        <f t="shared" si="349"/>
        <v>145.50325830033512</v>
      </c>
    </row>
    <row r="11043" spans="1:6" x14ac:dyDescent="0.3">
      <c r="A11043">
        <v>5</v>
      </c>
      <c r="B11043" s="2">
        <v>0.87360255787037033</v>
      </c>
      <c r="C11043">
        <v>2.7090000000000001</v>
      </c>
      <c r="D11043">
        <f t="shared" si="348"/>
        <v>5.579674687785559</v>
      </c>
      <c r="E11043">
        <v>146.96700000000001</v>
      </c>
      <c r="F11043">
        <f t="shared" si="349"/>
        <v>145.50325830033512</v>
      </c>
    </row>
    <row r="11044" spans="1:6" x14ac:dyDescent="0.3">
      <c r="A11044">
        <v>5</v>
      </c>
      <c r="B11044" s="2">
        <v>0.87361482638888888</v>
      </c>
      <c r="C11044">
        <v>2.6120000000000001</v>
      </c>
      <c r="D11044">
        <f t="shared" si="348"/>
        <v>5.579674687785559</v>
      </c>
      <c r="E11044">
        <v>104.127</v>
      </c>
      <c r="F11044">
        <f t="shared" si="349"/>
        <v>145.50325830033512</v>
      </c>
    </row>
    <row r="11045" spans="1:6" x14ac:dyDescent="0.3">
      <c r="A11045">
        <v>5</v>
      </c>
      <c r="B11045" s="2">
        <v>0.87362638888888888</v>
      </c>
      <c r="C11045">
        <v>2.9079999999999999</v>
      </c>
      <c r="D11045">
        <f t="shared" si="348"/>
        <v>5.579674687785559</v>
      </c>
      <c r="E11045">
        <v>104.1</v>
      </c>
      <c r="F11045">
        <f t="shared" si="349"/>
        <v>145.50325830033512</v>
      </c>
    </row>
    <row r="11046" spans="1:6" x14ac:dyDescent="0.3">
      <c r="A11046">
        <v>5</v>
      </c>
      <c r="B11046" s="2">
        <v>0.87363608796296299</v>
      </c>
      <c r="C11046">
        <v>2.8090000000000002</v>
      </c>
      <c r="D11046">
        <f t="shared" si="348"/>
        <v>5.579674687785559</v>
      </c>
      <c r="E11046">
        <v>103.452</v>
      </c>
      <c r="F11046">
        <f t="shared" si="349"/>
        <v>145.50325830033512</v>
      </c>
    </row>
    <row r="11047" spans="1:6" x14ac:dyDescent="0.3">
      <c r="A11047">
        <v>5</v>
      </c>
      <c r="B11047" s="2">
        <v>0.87364726851851859</v>
      </c>
      <c r="C11047">
        <v>2.3559999999999999</v>
      </c>
      <c r="D11047">
        <f t="shared" si="348"/>
        <v>5.579674687785559</v>
      </c>
      <c r="E11047">
        <v>141.654</v>
      </c>
      <c r="F11047">
        <f t="shared" si="349"/>
        <v>145.50325830033512</v>
      </c>
    </row>
    <row r="11048" spans="1:6" x14ac:dyDescent="0.3">
      <c r="A11048">
        <v>5</v>
      </c>
      <c r="B11048" s="2">
        <v>0.87365893518518511</v>
      </c>
      <c r="C11048">
        <v>2.3929999999999998</v>
      </c>
      <c r="D11048">
        <f t="shared" si="348"/>
        <v>5.579674687785559</v>
      </c>
      <c r="E11048">
        <v>113.52200000000001</v>
      </c>
      <c r="F11048">
        <f t="shared" si="349"/>
        <v>145.50325830033512</v>
      </c>
    </row>
    <row r="11049" spans="1:6" x14ac:dyDescent="0.3">
      <c r="A11049">
        <v>5</v>
      </c>
      <c r="B11049" s="2">
        <v>0.8736679629629629</v>
      </c>
      <c r="C11049">
        <v>2.492</v>
      </c>
      <c r="D11049">
        <f t="shared" si="348"/>
        <v>5.579674687785559</v>
      </c>
      <c r="E11049">
        <v>107.688</v>
      </c>
      <c r="F11049">
        <f t="shared" si="349"/>
        <v>145.50325830033512</v>
      </c>
    </row>
    <row r="11050" spans="1:6" x14ac:dyDescent="0.3">
      <c r="A11050">
        <v>5</v>
      </c>
      <c r="B11050" s="2">
        <v>0.87367855324074073</v>
      </c>
      <c r="C11050">
        <v>2.4449999999999998</v>
      </c>
      <c r="D11050">
        <f t="shared" si="348"/>
        <v>5.579674687785559</v>
      </c>
      <c r="E11050">
        <v>139.80699999999999</v>
      </c>
      <c r="F11050">
        <f t="shared" si="349"/>
        <v>145.50325830033512</v>
      </c>
    </row>
    <row r="11051" spans="1:6" x14ac:dyDescent="0.3">
      <c r="A11051">
        <v>5</v>
      </c>
      <c r="B11051" s="2">
        <v>0.87368807870370369</v>
      </c>
      <c r="C11051">
        <v>2.8359999999999999</v>
      </c>
      <c r="D11051">
        <f t="shared" si="348"/>
        <v>5.579674687785559</v>
      </c>
      <c r="E11051">
        <v>130.54499999999999</v>
      </c>
      <c r="F11051">
        <f t="shared" si="349"/>
        <v>145.50325830033512</v>
      </c>
    </row>
    <row r="11052" spans="1:6" x14ac:dyDescent="0.3">
      <c r="A11052">
        <v>5</v>
      </c>
      <c r="B11052" s="2">
        <v>0.87369898148148151</v>
      </c>
      <c r="C11052">
        <v>2.359</v>
      </c>
      <c r="D11052">
        <f t="shared" si="348"/>
        <v>5.579674687785559</v>
      </c>
      <c r="E11052">
        <v>149.81299999999999</v>
      </c>
      <c r="F11052">
        <f t="shared" si="349"/>
        <v>145.50325830033512</v>
      </c>
    </row>
    <row r="11053" spans="1:6" x14ac:dyDescent="0.3">
      <c r="A11053">
        <v>5</v>
      </c>
      <c r="B11053" s="2">
        <v>0.8737100694444444</v>
      </c>
      <c r="C11053">
        <v>2.609</v>
      </c>
      <c r="D11053">
        <f t="shared" si="348"/>
        <v>5.579674687785559</v>
      </c>
      <c r="E11053">
        <v>137.70400000000001</v>
      </c>
      <c r="F11053">
        <f t="shared" si="349"/>
        <v>145.50325830033512</v>
      </c>
    </row>
    <row r="11054" spans="1:6" x14ac:dyDescent="0.3">
      <c r="A11054">
        <v>5</v>
      </c>
      <c r="B11054" s="2">
        <v>0.87372148148148154</v>
      </c>
      <c r="C11054">
        <v>2.4620000000000002</v>
      </c>
      <c r="D11054">
        <f t="shared" si="348"/>
        <v>5.579674687785559</v>
      </c>
      <c r="E11054">
        <v>135.74700000000001</v>
      </c>
      <c r="F11054">
        <f t="shared" si="349"/>
        <v>145.50325830033512</v>
      </c>
    </row>
    <row r="11055" spans="1:6" x14ac:dyDescent="0.3">
      <c r="A11055">
        <v>5</v>
      </c>
      <c r="B11055" s="2">
        <v>0.87373275462962974</v>
      </c>
      <c r="C11055">
        <v>2.78</v>
      </c>
      <c r="D11055">
        <f t="shared" si="348"/>
        <v>5.579674687785559</v>
      </c>
      <c r="E11055">
        <v>137.05600000000001</v>
      </c>
      <c r="F11055">
        <f t="shared" si="349"/>
        <v>145.50325830033512</v>
      </c>
    </row>
    <row r="11056" spans="1:6" x14ac:dyDescent="0.3">
      <c r="A11056">
        <v>5</v>
      </c>
      <c r="B11056" s="2">
        <v>0.87374450231481482</v>
      </c>
      <c r="C11056">
        <v>2.4239999999999999</v>
      </c>
      <c r="D11056">
        <f t="shared" si="348"/>
        <v>5.579674687785559</v>
      </c>
      <c r="E11056">
        <v>157.81800000000001</v>
      </c>
      <c r="F11056">
        <f t="shared" si="349"/>
        <v>145.50325830033512</v>
      </c>
    </row>
    <row r="11057" spans="1:6" x14ac:dyDescent="0.3">
      <c r="A11057">
        <v>5</v>
      </c>
      <c r="B11057" s="2">
        <v>0.87375557870370368</v>
      </c>
      <c r="C11057">
        <v>2.887</v>
      </c>
      <c r="D11057">
        <f t="shared" si="348"/>
        <v>5.579674687785559</v>
      </c>
      <c r="E11057">
        <v>149.00299999999999</v>
      </c>
      <c r="F11057">
        <f t="shared" si="349"/>
        <v>145.50325830033512</v>
      </c>
    </row>
    <row r="11058" spans="1:6" x14ac:dyDescent="0.3">
      <c r="A11058">
        <v>5</v>
      </c>
      <c r="B11058" s="2">
        <v>0.87376640046296294</v>
      </c>
      <c r="C11058">
        <v>3.2959999999999998</v>
      </c>
      <c r="D11058">
        <f t="shared" si="348"/>
        <v>5.579674687785559</v>
      </c>
      <c r="E11058">
        <v>139.428</v>
      </c>
      <c r="F11058">
        <f t="shared" si="349"/>
        <v>145.50325830033512</v>
      </c>
    </row>
    <row r="11059" spans="1:6" x14ac:dyDescent="0.3">
      <c r="A11059">
        <v>5</v>
      </c>
      <c r="B11059" s="2">
        <v>0.87377890046296303</v>
      </c>
      <c r="C11059">
        <v>2.556</v>
      </c>
      <c r="D11059">
        <f t="shared" si="348"/>
        <v>5.579674687785559</v>
      </c>
      <c r="E11059">
        <v>116.422</v>
      </c>
      <c r="F11059">
        <f t="shared" si="349"/>
        <v>145.50325830033512</v>
      </c>
    </row>
    <row r="11060" spans="1:6" x14ac:dyDescent="0.3">
      <c r="A11060">
        <v>5</v>
      </c>
      <c r="B11060" s="2">
        <v>0.87379143518518509</v>
      </c>
      <c r="C11060">
        <v>2.8660000000000001</v>
      </c>
      <c r="D11060">
        <f t="shared" si="348"/>
        <v>5.579674687785559</v>
      </c>
      <c r="E11060">
        <v>142.392</v>
      </c>
      <c r="F11060">
        <f t="shared" si="349"/>
        <v>145.50325830033512</v>
      </c>
    </row>
    <row r="11061" spans="1:6" x14ac:dyDescent="0.3">
      <c r="A11061">
        <v>5</v>
      </c>
      <c r="B11061" s="2">
        <v>0.87380278935185185</v>
      </c>
      <c r="C11061">
        <v>3.2749999999999999</v>
      </c>
      <c r="D11061">
        <f t="shared" si="348"/>
        <v>5.579674687785559</v>
      </c>
      <c r="E11061">
        <v>158.78</v>
      </c>
      <c r="F11061">
        <f t="shared" si="349"/>
        <v>145.50325830033512</v>
      </c>
    </row>
    <row r="11062" spans="1:6" x14ac:dyDescent="0.3">
      <c r="A11062">
        <v>5</v>
      </c>
      <c r="B11062" s="2">
        <v>0.87381416666666667</v>
      </c>
      <c r="C11062">
        <v>2.9630000000000001</v>
      </c>
      <c r="D11062">
        <f t="shared" si="348"/>
        <v>5.579674687785559</v>
      </c>
      <c r="E11062">
        <v>130.874</v>
      </c>
      <c r="F11062">
        <f t="shared" si="349"/>
        <v>145.50325830033512</v>
      </c>
    </row>
    <row r="11063" spans="1:6" x14ac:dyDescent="0.3">
      <c r="A11063">
        <v>5</v>
      </c>
      <c r="B11063" s="2">
        <v>0.87382583333333341</v>
      </c>
      <c r="C11063">
        <v>2.9689999999999999</v>
      </c>
      <c r="D11063">
        <f t="shared" si="348"/>
        <v>5.579674687785559</v>
      </c>
      <c r="E11063">
        <v>147.97300000000001</v>
      </c>
      <c r="F11063">
        <f t="shared" si="349"/>
        <v>145.50325830033512</v>
      </c>
    </row>
    <row r="11064" spans="1:6" x14ac:dyDescent="0.3">
      <c r="A11064">
        <v>5</v>
      </c>
      <c r="B11064" s="2">
        <v>0.87385723379629632</v>
      </c>
      <c r="C11064">
        <v>2.5030000000000001</v>
      </c>
      <c r="D11064">
        <f t="shared" si="348"/>
        <v>5.579674687785559</v>
      </c>
      <c r="E11064">
        <v>122.68300000000001</v>
      </c>
      <c r="F11064">
        <f t="shared" si="349"/>
        <v>145.50325830033512</v>
      </c>
    </row>
    <row r="11065" spans="1:6" x14ac:dyDescent="0.3">
      <c r="A11065">
        <v>5</v>
      </c>
      <c r="B11065" s="2">
        <v>0.87386900462962958</v>
      </c>
      <c r="C11065">
        <v>2.4470000000000001</v>
      </c>
      <c r="D11065">
        <f t="shared" si="348"/>
        <v>5.579674687785559</v>
      </c>
      <c r="E11065">
        <v>180.465</v>
      </c>
      <c r="F11065">
        <f t="shared" si="349"/>
        <v>145.50325830033512</v>
      </c>
    </row>
    <row r="11066" spans="1:6" x14ac:dyDescent="0.3">
      <c r="A11066">
        <v>5</v>
      </c>
      <c r="B11066" s="2">
        <v>0.8738812037037037</v>
      </c>
      <c r="C11066">
        <v>2.407</v>
      </c>
      <c r="D11066">
        <f t="shared" si="348"/>
        <v>5.579674687785559</v>
      </c>
      <c r="E11066">
        <v>188.32</v>
      </c>
      <c r="F11066">
        <f t="shared" si="349"/>
        <v>145.50325830033512</v>
      </c>
    </row>
    <row r="11067" spans="1:6" x14ac:dyDescent="0.3">
      <c r="A11067">
        <v>5</v>
      </c>
      <c r="B11067" s="2">
        <v>0.87389287037037044</v>
      </c>
      <c r="C11067">
        <v>2.64</v>
      </c>
      <c r="D11067">
        <f t="shared" si="348"/>
        <v>5.579674687785559</v>
      </c>
      <c r="E11067">
        <v>122.259</v>
      </c>
      <c r="F11067">
        <f t="shared" si="349"/>
        <v>145.50325830033512</v>
      </c>
    </row>
    <row r="11068" spans="1:6" x14ac:dyDescent="0.3">
      <c r="A11068">
        <v>5</v>
      </c>
      <c r="B11068" s="2">
        <v>0.87391442129629626</v>
      </c>
      <c r="C11068">
        <v>4.6950000000000003</v>
      </c>
      <c r="D11068">
        <f t="shared" si="348"/>
        <v>5.579674687785559</v>
      </c>
      <c r="E11068">
        <v>134.92699999999999</v>
      </c>
      <c r="F11068">
        <f t="shared" si="349"/>
        <v>145.50325830033512</v>
      </c>
    </row>
    <row r="11069" spans="1:6" x14ac:dyDescent="0.3">
      <c r="A11069">
        <v>5</v>
      </c>
      <c r="B11069" s="2">
        <v>0.87392495370370371</v>
      </c>
      <c r="C11069">
        <v>2.323</v>
      </c>
      <c r="D11069">
        <f t="shared" si="348"/>
        <v>5.579674687785559</v>
      </c>
      <c r="E11069">
        <v>115.42700000000001</v>
      </c>
      <c r="F11069">
        <f t="shared" si="349"/>
        <v>145.50325830033512</v>
      </c>
    </row>
    <row r="11070" spans="1:6" x14ac:dyDescent="0.3">
      <c r="A11070">
        <v>5</v>
      </c>
      <c r="B11070" s="2">
        <v>0.87393598379629633</v>
      </c>
      <c r="C11070">
        <v>2.5190000000000001</v>
      </c>
      <c r="D11070">
        <f t="shared" si="348"/>
        <v>5.579674687785559</v>
      </c>
      <c r="E11070">
        <v>117.59099999999999</v>
      </c>
      <c r="F11070">
        <f t="shared" si="349"/>
        <v>145.50325830033512</v>
      </c>
    </row>
    <row r="11071" spans="1:6" x14ac:dyDescent="0.3">
      <c r="A11071">
        <v>5</v>
      </c>
      <c r="B11071" s="2">
        <v>0.87394791666666671</v>
      </c>
      <c r="C11071">
        <v>2.8250000000000002</v>
      </c>
      <c r="D11071">
        <f t="shared" si="348"/>
        <v>5.579674687785559</v>
      </c>
      <c r="E11071">
        <v>144.244</v>
      </c>
      <c r="F11071">
        <f t="shared" si="349"/>
        <v>145.50325830033512</v>
      </c>
    </row>
    <row r="11072" spans="1:6" x14ac:dyDescent="0.3">
      <c r="A11072">
        <v>5</v>
      </c>
      <c r="B11072" s="2">
        <v>0.87395966435185191</v>
      </c>
      <c r="C11072">
        <v>2.968</v>
      </c>
      <c r="D11072">
        <f t="shared" si="348"/>
        <v>5.579674687785559</v>
      </c>
      <c r="E11072">
        <v>142.25200000000001</v>
      </c>
      <c r="F11072">
        <f t="shared" si="349"/>
        <v>145.50325830033512</v>
      </c>
    </row>
    <row r="11073" spans="1:6" x14ac:dyDescent="0.3">
      <c r="A11073">
        <v>5</v>
      </c>
      <c r="B11073" s="2">
        <v>0.87397057870370365</v>
      </c>
      <c r="C11073">
        <v>2.5619999999999998</v>
      </c>
      <c r="D11073">
        <f t="shared" si="348"/>
        <v>5.579674687785559</v>
      </c>
      <c r="E11073">
        <v>108.782</v>
      </c>
      <c r="F11073">
        <f t="shared" si="349"/>
        <v>145.50325830033512</v>
      </c>
    </row>
    <row r="11074" spans="1:6" x14ac:dyDescent="0.3">
      <c r="A11074">
        <v>5</v>
      </c>
      <c r="B11074" s="2">
        <v>0.87398055555555565</v>
      </c>
      <c r="C11074">
        <v>2.6469999999999998</v>
      </c>
      <c r="D11074">
        <f t="shared" si="348"/>
        <v>5.579674687785559</v>
      </c>
      <c r="E11074">
        <v>114.396</v>
      </c>
      <c r="F11074">
        <f t="shared" si="349"/>
        <v>145.50325830033512</v>
      </c>
    </row>
    <row r="11075" spans="1:6" x14ac:dyDescent="0.3">
      <c r="A11075">
        <v>5</v>
      </c>
      <c r="B11075" s="2">
        <v>0.87398887731481478</v>
      </c>
      <c r="C11075">
        <v>2.5</v>
      </c>
      <c r="D11075">
        <f t="shared" si="348"/>
        <v>5.579674687785559</v>
      </c>
      <c r="E11075">
        <v>104.691</v>
      </c>
      <c r="F11075">
        <f t="shared" si="349"/>
        <v>145.50325830033512</v>
      </c>
    </row>
    <row r="11076" spans="1:6" x14ac:dyDescent="0.3">
      <c r="A11076">
        <v>5</v>
      </c>
      <c r="B11076" s="2">
        <v>0.87399994212962973</v>
      </c>
      <c r="C11076">
        <v>2.589</v>
      </c>
      <c r="D11076">
        <f t="shared" si="348"/>
        <v>5.579674687785559</v>
      </c>
      <c r="E11076">
        <v>120.34399999999999</v>
      </c>
      <c r="F11076">
        <f t="shared" si="349"/>
        <v>145.50325830033512</v>
      </c>
    </row>
    <row r="11077" spans="1:6" x14ac:dyDescent="0.3">
      <c r="A11077">
        <v>5</v>
      </c>
      <c r="B11077" s="2">
        <v>0.87401149305555548</v>
      </c>
      <c r="C11077">
        <v>4.4649999999999999</v>
      </c>
      <c r="D11077">
        <f t="shared" si="348"/>
        <v>5.579674687785559</v>
      </c>
      <c r="E11077">
        <v>183.30099999999999</v>
      </c>
      <c r="F11077">
        <f t="shared" si="349"/>
        <v>145.50325830033512</v>
      </c>
    </row>
    <row r="11078" spans="1:6" x14ac:dyDescent="0.3">
      <c r="A11078">
        <v>5</v>
      </c>
      <c r="B11078" s="2">
        <v>0.8740235648148148</v>
      </c>
      <c r="C11078">
        <v>2.9119999999999999</v>
      </c>
      <c r="D11078">
        <f t="shared" ref="D11078:D11141" si="350">AVERAGE($C$7877:$C$11159)</f>
        <v>5.579674687785559</v>
      </c>
      <c r="E11078">
        <v>156.83699999999999</v>
      </c>
      <c r="F11078">
        <f t="shared" ref="F11078:F11141" si="351">AVERAGE($E$7877:$E$11159)</f>
        <v>145.50325830033512</v>
      </c>
    </row>
    <row r="11079" spans="1:6" x14ac:dyDescent="0.3">
      <c r="A11079">
        <v>5</v>
      </c>
      <c r="B11079" s="2">
        <v>0.8740344328703703</v>
      </c>
      <c r="C11079">
        <v>2.246</v>
      </c>
      <c r="D11079">
        <f t="shared" si="350"/>
        <v>5.579674687785559</v>
      </c>
      <c r="E11079">
        <v>140.791</v>
      </c>
      <c r="F11079">
        <f t="shared" si="351"/>
        <v>145.50325830033512</v>
      </c>
    </row>
    <row r="11080" spans="1:6" x14ac:dyDescent="0.3">
      <c r="A11080">
        <v>5</v>
      </c>
      <c r="B11080" s="2">
        <v>0.87404556712962966</v>
      </c>
      <c r="C11080">
        <v>3.3889999999999998</v>
      </c>
      <c r="D11080">
        <f t="shared" si="350"/>
        <v>5.579674687785559</v>
      </c>
      <c r="E11080">
        <v>135.351</v>
      </c>
      <c r="F11080">
        <f t="shared" si="351"/>
        <v>145.50325830033512</v>
      </c>
    </row>
    <row r="11081" spans="1:6" x14ac:dyDescent="0.3">
      <c r="A11081">
        <v>5</v>
      </c>
      <c r="B11081" s="2">
        <v>0.87405621527777777</v>
      </c>
      <c r="C11081">
        <v>2.7789999999999999</v>
      </c>
      <c r="D11081">
        <f t="shared" si="350"/>
        <v>5.579674687785559</v>
      </c>
      <c r="E11081">
        <v>129.678</v>
      </c>
      <c r="F11081">
        <f t="shared" si="351"/>
        <v>145.50325830033512</v>
      </c>
    </row>
    <row r="11082" spans="1:6" x14ac:dyDescent="0.3">
      <c r="A11082">
        <v>5</v>
      </c>
      <c r="B11082" s="2">
        <v>0.87406787037037026</v>
      </c>
      <c r="C11082">
        <v>2.5960000000000001</v>
      </c>
      <c r="D11082">
        <f t="shared" si="350"/>
        <v>5.579674687785559</v>
      </c>
      <c r="E11082">
        <v>154.31899999999999</v>
      </c>
      <c r="F11082">
        <f t="shared" si="351"/>
        <v>145.50325830033512</v>
      </c>
    </row>
    <row r="11083" spans="1:6" x14ac:dyDescent="0.3">
      <c r="A11083">
        <v>5</v>
      </c>
      <c r="B11083" s="2">
        <v>0.87407969907407412</v>
      </c>
      <c r="C11083">
        <v>2.6110000000000002</v>
      </c>
      <c r="D11083">
        <f t="shared" si="350"/>
        <v>5.579674687785559</v>
      </c>
      <c r="E11083">
        <v>180.14099999999999</v>
      </c>
      <c r="F11083">
        <f t="shared" si="351"/>
        <v>145.50325830033512</v>
      </c>
    </row>
    <row r="11084" spans="1:6" x14ac:dyDescent="0.3">
      <c r="A11084">
        <v>5</v>
      </c>
      <c r="B11084" s="2">
        <v>0.87408940972222215</v>
      </c>
      <c r="C11084">
        <v>2.8639999999999999</v>
      </c>
      <c r="D11084">
        <f t="shared" si="350"/>
        <v>5.579674687785559</v>
      </c>
      <c r="E11084">
        <v>118.282</v>
      </c>
      <c r="F11084">
        <f t="shared" si="351"/>
        <v>145.50325830033512</v>
      </c>
    </row>
    <row r="11085" spans="1:6" x14ac:dyDescent="0.3">
      <c r="A11085">
        <v>5</v>
      </c>
      <c r="B11085" s="2">
        <v>0.87410027777777788</v>
      </c>
      <c r="C11085">
        <v>3.0390000000000001</v>
      </c>
      <c r="D11085">
        <f t="shared" si="350"/>
        <v>5.579674687785559</v>
      </c>
      <c r="E11085">
        <v>128.74600000000001</v>
      </c>
      <c r="F11085">
        <f t="shared" si="351"/>
        <v>145.50325830033512</v>
      </c>
    </row>
    <row r="11086" spans="1:6" x14ac:dyDescent="0.3">
      <c r="A11086">
        <v>5</v>
      </c>
      <c r="B11086" s="2">
        <v>0.87411113425925924</v>
      </c>
      <c r="C11086">
        <v>2.84</v>
      </c>
      <c r="D11086">
        <f t="shared" si="350"/>
        <v>5.579674687785559</v>
      </c>
      <c r="E11086">
        <v>117.613</v>
      </c>
      <c r="F11086">
        <f t="shared" si="351"/>
        <v>145.50325830033512</v>
      </c>
    </row>
    <row r="11087" spans="1:6" x14ac:dyDescent="0.3">
      <c r="A11087">
        <v>5</v>
      </c>
      <c r="B11087" s="2">
        <v>0.87412244212962964</v>
      </c>
      <c r="C11087">
        <v>2.4220000000000002</v>
      </c>
      <c r="D11087">
        <f t="shared" si="350"/>
        <v>5.579674687785559</v>
      </c>
      <c r="E11087">
        <v>108.599</v>
      </c>
      <c r="F11087">
        <f t="shared" si="351"/>
        <v>145.50325830033512</v>
      </c>
    </row>
    <row r="11088" spans="1:6" x14ac:dyDescent="0.3">
      <c r="A11088">
        <v>5</v>
      </c>
      <c r="B11088" s="2">
        <v>0.87413335648148138</v>
      </c>
      <c r="C11088">
        <v>2.4220000000000002</v>
      </c>
      <c r="D11088">
        <f t="shared" si="350"/>
        <v>5.579674687785559</v>
      </c>
      <c r="E11088">
        <v>120.81</v>
      </c>
      <c r="F11088">
        <f t="shared" si="351"/>
        <v>145.50325830033512</v>
      </c>
    </row>
    <row r="11089" spans="1:6" x14ac:dyDescent="0.3">
      <c r="A11089">
        <v>5</v>
      </c>
      <c r="B11089" s="2">
        <v>0.8741427083333333</v>
      </c>
      <c r="C11089">
        <v>2.4540000000000002</v>
      </c>
      <c r="D11089">
        <f t="shared" si="350"/>
        <v>5.579674687785559</v>
      </c>
      <c r="E11089">
        <v>124.712</v>
      </c>
      <c r="F11089">
        <f t="shared" si="351"/>
        <v>145.50325830033512</v>
      </c>
    </row>
    <row r="11090" spans="1:6" x14ac:dyDescent="0.3">
      <c r="A11090">
        <v>5</v>
      </c>
      <c r="B11090" s="2">
        <v>0.87415256944444442</v>
      </c>
      <c r="C11090">
        <v>2.4929999999999999</v>
      </c>
      <c r="D11090">
        <f t="shared" si="350"/>
        <v>5.579674687785559</v>
      </c>
      <c r="E11090">
        <v>123.65600000000001</v>
      </c>
      <c r="F11090">
        <f t="shared" si="351"/>
        <v>145.50325830033512</v>
      </c>
    </row>
    <row r="11091" spans="1:6" x14ac:dyDescent="0.3">
      <c r="A11091">
        <v>5</v>
      </c>
      <c r="B11091" s="2">
        <v>0.87416474537037037</v>
      </c>
      <c r="C11091">
        <v>2.5419999999999998</v>
      </c>
      <c r="D11091">
        <f t="shared" si="350"/>
        <v>5.579674687785559</v>
      </c>
      <c r="E11091">
        <v>138.54599999999999</v>
      </c>
      <c r="F11091">
        <f t="shared" si="351"/>
        <v>145.50325830033512</v>
      </c>
    </row>
    <row r="11092" spans="1:6" x14ac:dyDescent="0.3">
      <c r="A11092">
        <v>5</v>
      </c>
      <c r="B11092" s="2">
        <v>0.87417547453703703</v>
      </c>
      <c r="C11092">
        <v>2.8759999999999999</v>
      </c>
      <c r="D11092">
        <f t="shared" si="350"/>
        <v>5.579674687785559</v>
      </c>
      <c r="E11092">
        <v>126.33199999999999</v>
      </c>
      <c r="F11092">
        <f t="shared" si="351"/>
        <v>145.50325830033512</v>
      </c>
    </row>
    <row r="11093" spans="1:6" x14ac:dyDescent="0.3">
      <c r="A11093">
        <v>5</v>
      </c>
      <c r="B11093" s="2">
        <v>0.87418671296296291</v>
      </c>
      <c r="C11093">
        <v>2.4929999999999999</v>
      </c>
      <c r="D11093">
        <f t="shared" si="350"/>
        <v>5.579674687785559</v>
      </c>
      <c r="E11093">
        <v>141.74</v>
      </c>
      <c r="F11093">
        <f t="shared" si="351"/>
        <v>145.50325830033512</v>
      </c>
    </row>
    <row r="11094" spans="1:6" x14ac:dyDescent="0.3">
      <c r="A11094">
        <v>5</v>
      </c>
      <c r="B11094" s="2">
        <v>0.87419695601851855</v>
      </c>
      <c r="C11094">
        <v>2.613</v>
      </c>
      <c r="D11094">
        <f t="shared" si="350"/>
        <v>5.579674687785559</v>
      </c>
      <c r="E11094">
        <v>137.87100000000001</v>
      </c>
      <c r="F11094">
        <f t="shared" si="351"/>
        <v>145.50325830033512</v>
      </c>
    </row>
    <row r="11095" spans="1:6" x14ac:dyDescent="0.3">
      <c r="A11095">
        <v>5</v>
      </c>
      <c r="B11095" s="2">
        <v>0.87420783564814819</v>
      </c>
      <c r="C11095">
        <v>2.464</v>
      </c>
      <c r="D11095">
        <f t="shared" si="350"/>
        <v>5.579674687785559</v>
      </c>
      <c r="E11095">
        <v>110.208</v>
      </c>
      <c r="F11095">
        <f t="shared" si="351"/>
        <v>145.50325830033512</v>
      </c>
    </row>
    <row r="11096" spans="1:6" x14ac:dyDescent="0.3">
      <c r="A11096">
        <v>5</v>
      </c>
      <c r="B11096" s="2">
        <v>0.87421898148148147</v>
      </c>
      <c r="C11096">
        <v>2.5950000000000002</v>
      </c>
      <c r="D11096">
        <f t="shared" si="350"/>
        <v>5.579674687785559</v>
      </c>
      <c r="E11096">
        <v>159.40899999999999</v>
      </c>
      <c r="F11096">
        <f t="shared" si="351"/>
        <v>145.50325830033512</v>
      </c>
    </row>
    <row r="11097" spans="1:6" x14ac:dyDescent="0.3">
      <c r="A11097">
        <v>5</v>
      </c>
      <c r="B11097" s="2">
        <v>0.87422782407407407</v>
      </c>
      <c r="C11097">
        <v>2.8340000000000001</v>
      </c>
      <c r="D11097">
        <f t="shared" si="350"/>
        <v>5.579674687785559</v>
      </c>
      <c r="E11097">
        <v>118.018</v>
      </c>
      <c r="F11097">
        <f t="shared" si="351"/>
        <v>145.50325830033512</v>
      </c>
    </row>
    <row r="11098" spans="1:6" x14ac:dyDescent="0.3">
      <c r="A11098">
        <v>5</v>
      </c>
      <c r="B11098" s="2">
        <v>0.87423348379629628</v>
      </c>
      <c r="C11098">
        <v>2.7080000000000002</v>
      </c>
      <c r="D11098">
        <f t="shared" si="350"/>
        <v>5.579674687785559</v>
      </c>
      <c r="E11098">
        <v>154.53100000000001</v>
      </c>
      <c r="F11098">
        <f t="shared" si="351"/>
        <v>145.50325830033512</v>
      </c>
    </row>
    <row r="11099" spans="1:6" x14ac:dyDescent="0.3">
      <c r="A11099">
        <v>5</v>
      </c>
      <c r="B11099" s="2">
        <v>0.87424730324074085</v>
      </c>
      <c r="C11099">
        <v>2.903</v>
      </c>
      <c r="D11099">
        <f t="shared" si="350"/>
        <v>5.579674687785559</v>
      </c>
      <c r="E11099">
        <v>155.964</v>
      </c>
      <c r="F11099">
        <f t="shared" si="351"/>
        <v>145.50325830033512</v>
      </c>
    </row>
    <row r="11100" spans="1:6" x14ac:dyDescent="0.3">
      <c r="A11100">
        <v>5</v>
      </c>
      <c r="B11100" s="2">
        <v>0.87425844907407413</v>
      </c>
      <c r="C11100">
        <v>2.456</v>
      </c>
      <c r="D11100">
        <f t="shared" si="350"/>
        <v>5.579674687785559</v>
      </c>
      <c r="E11100">
        <v>120.556</v>
      </c>
      <c r="F11100">
        <f t="shared" si="351"/>
        <v>145.50325830033512</v>
      </c>
    </row>
    <row r="11101" spans="1:6" x14ac:dyDescent="0.3">
      <c r="A11101">
        <v>5</v>
      </c>
      <c r="B11101" s="2">
        <v>0.87426870370370369</v>
      </c>
      <c r="C11101">
        <v>2.508</v>
      </c>
      <c r="D11101">
        <f t="shared" si="350"/>
        <v>5.579674687785559</v>
      </c>
      <c r="E11101">
        <v>104.988</v>
      </c>
      <c r="F11101">
        <f t="shared" si="351"/>
        <v>145.50325830033512</v>
      </c>
    </row>
    <row r="11102" spans="1:6" x14ac:dyDescent="0.3">
      <c r="A11102">
        <v>5</v>
      </c>
      <c r="B11102" s="2">
        <v>0.87428804398148152</v>
      </c>
      <c r="C11102">
        <v>2.383</v>
      </c>
      <c r="D11102">
        <f t="shared" si="350"/>
        <v>5.579674687785559</v>
      </c>
      <c r="E11102">
        <v>132.209</v>
      </c>
      <c r="F11102">
        <f t="shared" si="351"/>
        <v>145.50325830033512</v>
      </c>
    </row>
    <row r="11103" spans="1:6" x14ac:dyDescent="0.3">
      <c r="A11103">
        <v>5</v>
      </c>
      <c r="B11103" s="2">
        <v>0.8743101157407408</v>
      </c>
      <c r="C11103">
        <v>2.3439999999999999</v>
      </c>
      <c r="D11103">
        <f t="shared" si="350"/>
        <v>5.579674687785559</v>
      </c>
      <c r="E11103">
        <v>133.40799999999999</v>
      </c>
      <c r="F11103">
        <f t="shared" si="351"/>
        <v>145.50325830033512</v>
      </c>
    </row>
    <row r="11104" spans="1:6" x14ac:dyDescent="0.3">
      <c r="A11104">
        <v>5</v>
      </c>
      <c r="B11104" s="2">
        <v>0.87432307870370363</v>
      </c>
      <c r="C11104">
        <v>12.856999999999999</v>
      </c>
      <c r="D11104">
        <f t="shared" si="350"/>
        <v>5.579674687785559</v>
      </c>
      <c r="E11104">
        <v>216.53899999999999</v>
      </c>
      <c r="F11104">
        <f t="shared" si="351"/>
        <v>145.50325830033512</v>
      </c>
    </row>
    <row r="11105" spans="1:6" x14ac:dyDescent="0.3">
      <c r="A11105">
        <v>5</v>
      </c>
      <c r="B11105" s="2">
        <v>0.87433202546296307</v>
      </c>
      <c r="C11105">
        <v>2.69</v>
      </c>
      <c r="D11105">
        <f t="shared" si="350"/>
        <v>5.579674687785559</v>
      </c>
      <c r="E11105">
        <v>110.197</v>
      </c>
      <c r="F11105">
        <f t="shared" si="351"/>
        <v>145.50325830033512</v>
      </c>
    </row>
    <row r="11106" spans="1:6" x14ac:dyDescent="0.3">
      <c r="A11106">
        <v>5</v>
      </c>
      <c r="B11106" s="2">
        <v>0.87434452546296304</v>
      </c>
      <c r="C11106">
        <v>4.3689999999999998</v>
      </c>
      <c r="D11106">
        <f t="shared" si="350"/>
        <v>5.579674687785559</v>
      </c>
      <c r="E11106">
        <v>166.77699999999999</v>
      </c>
      <c r="F11106">
        <f t="shared" si="351"/>
        <v>145.50325830033512</v>
      </c>
    </row>
    <row r="11107" spans="1:6" x14ac:dyDescent="0.3">
      <c r="A11107">
        <v>5</v>
      </c>
      <c r="B11107" s="2">
        <v>0.87435666666666656</v>
      </c>
      <c r="C11107">
        <v>2.4249999999999998</v>
      </c>
      <c r="D11107">
        <f t="shared" si="350"/>
        <v>5.579674687785559</v>
      </c>
      <c r="E11107">
        <v>181.83199999999999</v>
      </c>
      <c r="F11107">
        <f t="shared" si="351"/>
        <v>145.50325830033512</v>
      </c>
    </row>
    <row r="11108" spans="1:6" x14ac:dyDescent="0.3">
      <c r="A11108">
        <v>5</v>
      </c>
      <c r="B11108" s="2">
        <v>0.87436824074074071</v>
      </c>
      <c r="C11108">
        <v>2.5049999999999999</v>
      </c>
      <c r="D11108">
        <f t="shared" si="350"/>
        <v>5.579674687785559</v>
      </c>
      <c r="E11108">
        <v>112.176</v>
      </c>
      <c r="F11108">
        <f t="shared" si="351"/>
        <v>145.50325830033512</v>
      </c>
    </row>
    <row r="11109" spans="1:6" x14ac:dyDescent="0.3">
      <c r="A11109">
        <v>5</v>
      </c>
      <c r="B11109" s="2">
        <v>0.87438048611111119</v>
      </c>
      <c r="C11109">
        <v>2.3959999999999999</v>
      </c>
      <c r="D11109">
        <f t="shared" si="350"/>
        <v>5.579674687785559</v>
      </c>
      <c r="E11109">
        <v>103.223</v>
      </c>
      <c r="F11109">
        <f t="shared" si="351"/>
        <v>145.50325830033512</v>
      </c>
    </row>
    <row r="11110" spans="1:6" x14ac:dyDescent="0.3">
      <c r="A11110">
        <v>5</v>
      </c>
      <c r="B11110" s="2">
        <v>0.87439163194444447</v>
      </c>
      <c r="C11110">
        <v>4.7869999999999999</v>
      </c>
      <c r="D11110">
        <f t="shared" si="350"/>
        <v>5.579674687785559</v>
      </c>
      <c r="E11110">
        <v>104.553</v>
      </c>
      <c r="F11110">
        <f t="shared" si="351"/>
        <v>145.50325830033512</v>
      </c>
    </row>
    <row r="11111" spans="1:6" x14ac:dyDescent="0.3">
      <c r="A11111">
        <v>5</v>
      </c>
      <c r="B11111" s="2">
        <v>0.87440557870370361</v>
      </c>
      <c r="C11111">
        <v>5.5949999999999998</v>
      </c>
      <c r="D11111">
        <f t="shared" si="350"/>
        <v>5.579674687785559</v>
      </c>
      <c r="E11111">
        <v>183.108</v>
      </c>
      <c r="F11111">
        <f t="shared" si="351"/>
        <v>145.50325830033512</v>
      </c>
    </row>
    <row r="11112" spans="1:6" x14ac:dyDescent="0.3">
      <c r="A11112">
        <v>5</v>
      </c>
      <c r="B11112" s="2">
        <v>0.87441586805555549</v>
      </c>
      <c r="C11112">
        <v>2.3969999999999998</v>
      </c>
      <c r="D11112">
        <f t="shared" si="350"/>
        <v>5.579674687785559</v>
      </c>
      <c r="E11112">
        <v>102.816</v>
      </c>
      <c r="F11112">
        <f t="shared" si="351"/>
        <v>145.50325830033512</v>
      </c>
    </row>
    <row r="11113" spans="1:6" x14ac:dyDescent="0.3">
      <c r="A11113">
        <v>5</v>
      </c>
      <c r="B11113" s="2">
        <v>0.87443635416666676</v>
      </c>
      <c r="C11113">
        <v>2.3730000000000002</v>
      </c>
      <c r="D11113">
        <f t="shared" si="350"/>
        <v>5.579674687785559</v>
      </c>
      <c r="E11113">
        <v>103.008</v>
      </c>
      <c r="F11113">
        <f t="shared" si="351"/>
        <v>145.50325830033512</v>
      </c>
    </row>
    <row r="11114" spans="1:6" x14ac:dyDescent="0.3">
      <c r="A11114">
        <v>5</v>
      </c>
      <c r="B11114" s="2">
        <v>0.87446569444444444</v>
      </c>
      <c r="C11114">
        <v>2.4510000000000001</v>
      </c>
      <c r="D11114">
        <f t="shared" si="350"/>
        <v>5.579674687785559</v>
      </c>
      <c r="E11114">
        <v>122.761</v>
      </c>
      <c r="F11114">
        <f t="shared" si="351"/>
        <v>145.50325830033512</v>
      </c>
    </row>
    <row r="11115" spans="1:6" x14ac:dyDescent="0.3">
      <c r="A11115">
        <v>5</v>
      </c>
      <c r="B11115" s="2">
        <v>0.87447689814814822</v>
      </c>
      <c r="C11115">
        <v>4.34</v>
      </c>
      <c r="D11115">
        <f t="shared" si="350"/>
        <v>5.579674687785559</v>
      </c>
      <c r="E11115">
        <v>199.63399999999999</v>
      </c>
      <c r="F11115">
        <f t="shared" si="351"/>
        <v>145.50325830033512</v>
      </c>
    </row>
    <row r="11116" spans="1:6" x14ac:dyDescent="0.3">
      <c r="A11116">
        <v>5</v>
      </c>
      <c r="B11116" s="2">
        <v>0.87448670138888884</v>
      </c>
      <c r="C11116">
        <v>2.5190000000000001</v>
      </c>
      <c r="D11116">
        <f t="shared" si="350"/>
        <v>5.579674687785559</v>
      </c>
      <c r="E11116">
        <v>101.52200000000001</v>
      </c>
      <c r="F11116">
        <f t="shared" si="351"/>
        <v>145.50325830033512</v>
      </c>
    </row>
    <row r="11117" spans="1:6" x14ac:dyDescent="0.3">
      <c r="A11117">
        <v>5</v>
      </c>
      <c r="B11117" s="2">
        <v>0.87449771990740743</v>
      </c>
      <c r="C11117">
        <v>2.2530000000000001</v>
      </c>
      <c r="D11117">
        <f t="shared" si="350"/>
        <v>5.579674687785559</v>
      </c>
      <c r="E11117">
        <v>143.48099999999999</v>
      </c>
      <c r="F11117">
        <f t="shared" si="351"/>
        <v>145.50325830033512</v>
      </c>
    </row>
    <row r="11118" spans="1:6" x14ac:dyDescent="0.3">
      <c r="A11118">
        <v>5</v>
      </c>
      <c r="B11118" s="2">
        <v>0.8745087037037037</v>
      </c>
      <c r="C11118">
        <v>3.1549999999999998</v>
      </c>
      <c r="D11118">
        <f t="shared" si="350"/>
        <v>5.579674687785559</v>
      </c>
      <c r="E11118">
        <v>181.465</v>
      </c>
      <c r="F11118">
        <f t="shared" si="351"/>
        <v>145.50325830033512</v>
      </c>
    </row>
    <row r="11119" spans="1:6" x14ac:dyDescent="0.3">
      <c r="A11119">
        <v>5</v>
      </c>
      <c r="B11119" s="2">
        <v>0.8745225694444444</v>
      </c>
      <c r="C11119">
        <v>3.2469999999999999</v>
      </c>
      <c r="D11119">
        <f t="shared" si="350"/>
        <v>5.579674687785559</v>
      </c>
      <c r="E11119">
        <v>217.38200000000001</v>
      </c>
      <c r="F11119">
        <f t="shared" si="351"/>
        <v>145.50325830033512</v>
      </c>
    </row>
    <row r="11120" spans="1:6" x14ac:dyDescent="0.3">
      <c r="A11120">
        <v>5</v>
      </c>
      <c r="B11120" s="2">
        <v>0.87453471064814814</v>
      </c>
      <c r="C11120">
        <v>2.1779999999999999</v>
      </c>
      <c r="D11120">
        <f t="shared" si="350"/>
        <v>5.579674687785559</v>
      </c>
      <c r="E11120">
        <v>153.96299999999999</v>
      </c>
      <c r="F11120">
        <f t="shared" si="351"/>
        <v>145.50325830033512</v>
      </c>
    </row>
    <row r="11121" spans="1:6" x14ac:dyDescent="0.3">
      <c r="A11121">
        <v>5</v>
      </c>
      <c r="B11121" s="2">
        <v>0.87454725694444446</v>
      </c>
      <c r="C11121">
        <v>2.67</v>
      </c>
      <c r="D11121">
        <f t="shared" si="350"/>
        <v>5.579674687785559</v>
      </c>
      <c r="E11121">
        <v>133.488</v>
      </c>
      <c r="F11121">
        <f t="shared" si="351"/>
        <v>145.50325830033512</v>
      </c>
    </row>
    <row r="11122" spans="1:6" x14ac:dyDescent="0.3">
      <c r="A11122">
        <v>5</v>
      </c>
      <c r="B11122" s="2">
        <v>0.87455993055555548</v>
      </c>
      <c r="C11122">
        <v>2.8690000000000002</v>
      </c>
      <c r="D11122">
        <f t="shared" si="350"/>
        <v>5.579674687785559</v>
      </c>
      <c r="E11122">
        <v>181.596</v>
      </c>
      <c r="F11122">
        <f t="shared" si="351"/>
        <v>145.50325830033512</v>
      </c>
    </row>
    <row r="11123" spans="1:6" x14ac:dyDescent="0.3">
      <c r="A11123">
        <v>5</v>
      </c>
      <c r="B11123" s="2">
        <v>0.87457166666666664</v>
      </c>
      <c r="C11123">
        <v>2.5539999999999998</v>
      </c>
      <c r="D11123">
        <f t="shared" si="350"/>
        <v>5.579674687785559</v>
      </c>
      <c r="E11123">
        <v>201.226</v>
      </c>
      <c r="F11123">
        <f t="shared" si="351"/>
        <v>145.50325830033512</v>
      </c>
    </row>
    <row r="11124" spans="1:6" x14ac:dyDescent="0.3">
      <c r="A11124">
        <v>5</v>
      </c>
      <c r="B11124" s="2">
        <v>0.87458465277777775</v>
      </c>
      <c r="C11124">
        <v>61.316000000000003</v>
      </c>
      <c r="D11124">
        <f t="shared" si="350"/>
        <v>5.579674687785559</v>
      </c>
      <c r="E11124">
        <v>212.18700000000001</v>
      </c>
      <c r="F11124">
        <f t="shared" si="351"/>
        <v>145.50325830033512</v>
      </c>
    </row>
    <row r="11125" spans="1:6" x14ac:dyDescent="0.3">
      <c r="A11125">
        <v>5</v>
      </c>
      <c r="B11125" s="2">
        <v>0.87459923611111112</v>
      </c>
      <c r="C11125">
        <v>2.4350000000000001</v>
      </c>
      <c r="D11125">
        <f t="shared" si="350"/>
        <v>5.579674687785559</v>
      </c>
      <c r="E11125">
        <v>216.196</v>
      </c>
      <c r="F11125">
        <f t="shared" si="351"/>
        <v>145.50325830033512</v>
      </c>
    </row>
    <row r="11126" spans="1:6" x14ac:dyDescent="0.3">
      <c r="A11126">
        <v>5</v>
      </c>
      <c r="B11126" s="2">
        <v>0.87461093749999996</v>
      </c>
      <c r="C11126">
        <v>2.46</v>
      </c>
      <c r="D11126">
        <f t="shared" si="350"/>
        <v>5.579674687785559</v>
      </c>
      <c r="E11126">
        <v>106.663</v>
      </c>
      <c r="F11126">
        <f t="shared" si="351"/>
        <v>145.50325830033512</v>
      </c>
    </row>
    <row r="11127" spans="1:6" x14ac:dyDescent="0.3">
      <c r="A11127">
        <v>5</v>
      </c>
      <c r="B11127" s="2">
        <v>0.87462166666666663</v>
      </c>
      <c r="C11127">
        <v>5.5739999999999998</v>
      </c>
      <c r="D11127">
        <f t="shared" si="350"/>
        <v>5.579674687785559</v>
      </c>
      <c r="E11127">
        <v>123.69</v>
      </c>
      <c r="F11127">
        <f t="shared" si="351"/>
        <v>145.50325830033512</v>
      </c>
    </row>
    <row r="11128" spans="1:6" x14ac:dyDescent="0.3">
      <c r="A11128">
        <v>5</v>
      </c>
      <c r="B11128" s="2">
        <v>0.87463465277777785</v>
      </c>
      <c r="C11128">
        <v>19.893000000000001</v>
      </c>
      <c r="D11128">
        <f t="shared" si="350"/>
        <v>5.579674687785559</v>
      </c>
      <c r="E11128">
        <v>213.744</v>
      </c>
      <c r="F11128">
        <f t="shared" si="351"/>
        <v>145.50325830033512</v>
      </c>
    </row>
    <row r="11129" spans="1:6" x14ac:dyDescent="0.3">
      <c r="A11129">
        <v>5</v>
      </c>
      <c r="B11129" s="2">
        <v>0.87464571759259258</v>
      </c>
      <c r="C11129">
        <v>5.3659999999999997</v>
      </c>
      <c r="D11129">
        <f t="shared" si="350"/>
        <v>5.579674687785559</v>
      </c>
      <c r="E11129">
        <v>179.941</v>
      </c>
      <c r="F11129">
        <f t="shared" si="351"/>
        <v>145.50325830033512</v>
      </c>
    </row>
    <row r="11130" spans="1:6" x14ac:dyDescent="0.3">
      <c r="A11130">
        <v>5</v>
      </c>
      <c r="B11130" s="2">
        <v>0.87465702546296298</v>
      </c>
      <c r="C11130">
        <v>2.403</v>
      </c>
      <c r="D11130">
        <f t="shared" si="350"/>
        <v>5.579674687785559</v>
      </c>
      <c r="E11130">
        <v>101.318</v>
      </c>
      <c r="F11130">
        <f t="shared" si="351"/>
        <v>145.50325830033512</v>
      </c>
    </row>
    <row r="11131" spans="1:6" x14ac:dyDescent="0.3">
      <c r="A11131">
        <v>5</v>
      </c>
      <c r="B11131" s="2">
        <v>0.87466613425925921</v>
      </c>
      <c r="C11131">
        <v>2.3980000000000001</v>
      </c>
      <c r="D11131">
        <f t="shared" si="350"/>
        <v>5.579674687785559</v>
      </c>
      <c r="E11131">
        <v>106.48</v>
      </c>
      <c r="F11131">
        <f t="shared" si="351"/>
        <v>145.50325830033512</v>
      </c>
    </row>
    <row r="11132" spans="1:6" x14ac:dyDescent="0.3">
      <c r="A11132">
        <v>5</v>
      </c>
      <c r="B11132" s="2">
        <v>0.87467721064814807</v>
      </c>
      <c r="C11132">
        <v>2.4780000000000002</v>
      </c>
      <c r="D11132">
        <f t="shared" si="350"/>
        <v>5.579674687785559</v>
      </c>
      <c r="E11132">
        <v>158.065</v>
      </c>
      <c r="F11132">
        <f t="shared" si="351"/>
        <v>145.50325830033512</v>
      </c>
    </row>
    <row r="11133" spans="1:6" x14ac:dyDescent="0.3">
      <c r="A11133">
        <v>5</v>
      </c>
      <c r="B11133" s="2">
        <v>0.87468828703703705</v>
      </c>
      <c r="C11133">
        <v>2.6269999999999998</v>
      </c>
      <c r="D11133">
        <f t="shared" si="350"/>
        <v>5.579674687785559</v>
      </c>
      <c r="E11133">
        <v>114.827</v>
      </c>
      <c r="F11133">
        <f t="shared" si="351"/>
        <v>145.50325830033512</v>
      </c>
    </row>
    <row r="11134" spans="1:6" x14ac:dyDescent="0.3">
      <c r="A11134">
        <v>5</v>
      </c>
      <c r="B11134" s="2">
        <v>0.8747011921296296</v>
      </c>
      <c r="C11134">
        <v>2.7130000000000001</v>
      </c>
      <c r="D11134">
        <f t="shared" si="350"/>
        <v>5.579674687785559</v>
      </c>
      <c r="E11134">
        <v>143.59299999999999</v>
      </c>
      <c r="F11134">
        <f t="shared" si="351"/>
        <v>145.50325830033512</v>
      </c>
    </row>
    <row r="11135" spans="1:6" x14ac:dyDescent="0.3">
      <c r="A11135">
        <v>5</v>
      </c>
      <c r="B11135" s="2">
        <v>0.87471405092592602</v>
      </c>
      <c r="C11135">
        <v>13.648999999999999</v>
      </c>
      <c r="D11135">
        <f t="shared" si="350"/>
        <v>5.579674687785559</v>
      </c>
      <c r="E11135">
        <v>143.541</v>
      </c>
      <c r="F11135">
        <f t="shared" si="351"/>
        <v>145.50325830033512</v>
      </c>
    </row>
    <row r="11136" spans="1:6" x14ac:dyDescent="0.3">
      <c r="A11136">
        <v>5</v>
      </c>
      <c r="B11136" s="2">
        <v>0.87472509259259257</v>
      </c>
      <c r="C11136">
        <v>11.097</v>
      </c>
      <c r="D11136">
        <f t="shared" si="350"/>
        <v>5.579674687785559</v>
      </c>
      <c r="E11136">
        <v>114.53400000000001</v>
      </c>
      <c r="F11136">
        <f t="shared" si="351"/>
        <v>145.50325830033512</v>
      </c>
    </row>
    <row r="11137" spans="1:6" x14ac:dyDescent="0.3">
      <c r="A11137">
        <v>5</v>
      </c>
      <c r="B11137" s="2">
        <v>0.87473633101851844</v>
      </c>
      <c r="C11137">
        <v>2.5009999999999999</v>
      </c>
      <c r="D11137">
        <f t="shared" si="350"/>
        <v>5.579674687785559</v>
      </c>
      <c r="E11137">
        <v>142.28899999999999</v>
      </c>
      <c r="F11137">
        <f t="shared" si="351"/>
        <v>145.50325830033512</v>
      </c>
    </row>
    <row r="11138" spans="1:6" x14ac:dyDescent="0.3">
      <c r="A11138">
        <v>5</v>
      </c>
      <c r="B11138" s="2">
        <v>0.87474737268518521</v>
      </c>
      <c r="C11138">
        <v>2.4780000000000002</v>
      </c>
      <c r="D11138">
        <f t="shared" si="350"/>
        <v>5.579674687785559</v>
      </c>
      <c r="E11138">
        <v>132.22300000000001</v>
      </c>
      <c r="F11138">
        <f t="shared" si="351"/>
        <v>145.50325830033512</v>
      </c>
    </row>
    <row r="11139" spans="1:6" x14ac:dyDescent="0.3">
      <c r="A11139">
        <v>5</v>
      </c>
      <c r="B11139" s="2">
        <v>0.87475888888888897</v>
      </c>
      <c r="C11139">
        <v>2.5209999999999999</v>
      </c>
      <c r="D11139">
        <f t="shared" si="350"/>
        <v>5.579674687785559</v>
      </c>
      <c r="E11139">
        <v>138.23699999999999</v>
      </c>
      <c r="F11139">
        <f t="shared" si="351"/>
        <v>145.50325830033512</v>
      </c>
    </row>
    <row r="11140" spans="1:6" x14ac:dyDescent="0.3">
      <c r="A11140">
        <v>5</v>
      </c>
      <c r="B11140" s="2">
        <v>0.87476899305555555</v>
      </c>
      <c r="C11140">
        <v>2.5249999999999999</v>
      </c>
      <c r="D11140">
        <f t="shared" si="350"/>
        <v>5.579674687785559</v>
      </c>
      <c r="E11140">
        <v>157.923</v>
      </c>
      <c r="F11140">
        <f t="shared" si="351"/>
        <v>145.50325830033512</v>
      </c>
    </row>
    <row r="11141" spans="1:6" x14ac:dyDescent="0.3">
      <c r="A11141">
        <v>5</v>
      </c>
      <c r="B11141" s="2">
        <v>0.87478311342592596</v>
      </c>
      <c r="C11141">
        <v>3.1459999999999999</v>
      </c>
      <c r="D11141">
        <f t="shared" si="350"/>
        <v>5.579674687785559</v>
      </c>
      <c r="E11141">
        <v>251.21600000000001</v>
      </c>
      <c r="F11141">
        <f t="shared" si="351"/>
        <v>145.50325830033512</v>
      </c>
    </row>
    <row r="11142" spans="1:6" x14ac:dyDescent="0.3">
      <c r="A11142">
        <v>5</v>
      </c>
      <c r="B11142" s="2">
        <v>0.8747953472222223</v>
      </c>
      <c r="C11142">
        <v>2.9</v>
      </c>
      <c r="D11142">
        <f t="shared" ref="D11142:D11159" si="352">AVERAGE($C$7877:$C$11159)</f>
        <v>5.579674687785559</v>
      </c>
      <c r="E11142">
        <v>223.91300000000001</v>
      </c>
      <c r="F11142">
        <f t="shared" ref="F11142:F11159" si="353">AVERAGE($E$7877:$E$11159)</f>
        <v>145.50325830033512</v>
      </c>
    </row>
    <row r="11143" spans="1:6" x14ac:dyDescent="0.3">
      <c r="A11143">
        <v>5</v>
      </c>
      <c r="B11143" s="2">
        <v>0.87480737268518516</v>
      </c>
      <c r="C11143">
        <v>2.4289999999999998</v>
      </c>
      <c r="D11143">
        <f t="shared" si="352"/>
        <v>5.579674687785559</v>
      </c>
      <c r="E11143">
        <v>112.29300000000001</v>
      </c>
      <c r="F11143">
        <f t="shared" si="353"/>
        <v>145.50325830033512</v>
      </c>
    </row>
    <row r="11144" spans="1:6" x14ac:dyDescent="0.3">
      <c r="A11144">
        <v>5</v>
      </c>
      <c r="B11144" s="2">
        <v>0.87481771990740731</v>
      </c>
      <c r="C11144">
        <v>2.57</v>
      </c>
      <c r="D11144">
        <f t="shared" si="352"/>
        <v>5.579674687785559</v>
      </c>
      <c r="E11144">
        <v>133.35900000000001</v>
      </c>
      <c r="F11144">
        <f t="shared" si="353"/>
        <v>145.50325830033512</v>
      </c>
    </row>
    <row r="11145" spans="1:6" x14ac:dyDescent="0.3">
      <c r="A11145">
        <v>5</v>
      </c>
      <c r="B11145" s="2">
        <v>0.87482879629629628</v>
      </c>
      <c r="C11145">
        <v>2.4950000000000001</v>
      </c>
      <c r="D11145">
        <f t="shared" si="352"/>
        <v>5.579674687785559</v>
      </c>
      <c r="E11145">
        <v>118.875</v>
      </c>
      <c r="F11145">
        <f t="shared" si="353"/>
        <v>145.50325830033512</v>
      </c>
    </row>
    <row r="11146" spans="1:6" x14ac:dyDescent="0.3">
      <c r="A11146">
        <v>5</v>
      </c>
      <c r="B11146" s="2">
        <v>0.87483983796296305</v>
      </c>
      <c r="C11146">
        <v>3.0920000000000001</v>
      </c>
      <c r="D11146">
        <f t="shared" si="352"/>
        <v>5.579674687785559</v>
      </c>
      <c r="E11146">
        <v>134.27799999999999</v>
      </c>
      <c r="F11146">
        <f t="shared" si="353"/>
        <v>145.50325830033512</v>
      </c>
    </row>
    <row r="11147" spans="1:6" x14ac:dyDescent="0.3">
      <c r="A11147">
        <v>5</v>
      </c>
      <c r="B11147" s="2">
        <v>0.87484997685185195</v>
      </c>
      <c r="C11147">
        <v>2.7360000000000002</v>
      </c>
      <c r="D11147">
        <f t="shared" si="352"/>
        <v>5.579674687785559</v>
      </c>
      <c r="E11147">
        <v>157.34399999999999</v>
      </c>
      <c r="F11147">
        <f t="shared" si="353"/>
        <v>145.50325830033512</v>
      </c>
    </row>
    <row r="11148" spans="1:6" x14ac:dyDescent="0.3">
      <c r="A11148">
        <v>5</v>
      </c>
      <c r="B11148" s="2">
        <v>0.87487318287037041</v>
      </c>
      <c r="C11148">
        <v>2.2999999999999998</v>
      </c>
      <c r="D11148">
        <f t="shared" si="352"/>
        <v>5.579674687785559</v>
      </c>
      <c r="E11148">
        <v>125.667</v>
      </c>
      <c r="F11148">
        <f t="shared" si="353"/>
        <v>145.50325830033512</v>
      </c>
    </row>
    <row r="11149" spans="1:6" x14ac:dyDescent="0.3">
      <c r="A11149">
        <v>5</v>
      </c>
      <c r="B11149" s="2">
        <v>0.87488413194444448</v>
      </c>
      <c r="C11149">
        <v>2.74</v>
      </c>
      <c r="D11149">
        <f t="shared" si="352"/>
        <v>5.579674687785559</v>
      </c>
      <c r="E11149">
        <v>142.946</v>
      </c>
      <c r="F11149">
        <f t="shared" si="353"/>
        <v>145.50325830033512</v>
      </c>
    </row>
    <row r="11150" spans="1:6" x14ac:dyDescent="0.3">
      <c r="A11150">
        <v>5</v>
      </c>
      <c r="B11150" s="2">
        <v>0.8748957638888889</v>
      </c>
      <c r="C11150">
        <v>2.5059999999999998</v>
      </c>
      <c r="D11150">
        <f t="shared" si="352"/>
        <v>5.579674687785559</v>
      </c>
      <c r="E11150">
        <v>129.61699999999999</v>
      </c>
      <c r="F11150">
        <f t="shared" si="353"/>
        <v>145.50325830033512</v>
      </c>
    </row>
    <row r="11151" spans="1:6" x14ac:dyDescent="0.3">
      <c r="A11151">
        <v>5</v>
      </c>
      <c r="B11151" s="2">
        <v>0.87490685185185191</v>
      </c>
      <c r="C11151">
        <v>2.88</v>
      </c>
      <c r="D11151">
        <f t="shared" si="352"/>
        <v>5.579674687785559</v>
      </c>
      <c r="E11151">
        <v>142.58600000000001</v>
      </c>
      <c r="F11151">
        <f t="shared" si="353"/>
        <v>145.50325830033512</v>
      </c>
    </row>
    <row r="11152" spans="1:6" x14ac:dyDescent="0.3">
      <c r="A11152">
        <v>5</v>
      </c>
      <c r="B11152" s="2">
        <v>0.87491744212962963</v>
      </c>
      <c r="C11152">
        <v>2.4620000000000002</v>
      </c>
      <c r="D11152">
        <f t="shared" si="352"/>
        <v>5.579674687785559</v>
      </c>
      <c r="E11152">
        <v>107.226</v>
      </c>
      <c r="F11152">
        <f t="shared" si="353"/>
        <v>145.50325830033512</v>
      </c>
    </row>
    <row r="11153" spans="1:6" x14ac:dyDescent="0.3">
      <c r="A11153">
        <v>5</v>
      </c>
      <c r="B11153" s="2">
        <v>0.87492836805555552</v>
      </c>
      <c r="C11153">
        <v>17.059000000000001</v>
      </c>
      <c r="D11153">
        <f t="shared" si="352"/>
        <v>5.579674687785559</v>
      </c>
      <c r="E11153">
        <v>152.83799999999999</v>
      </c>
      <c r="F11153">
        <f t="shared" si="353"/>
        <v>145.50325830033512</v>
      </c>
    </row>
    <row r="11154" spans="1:6" x14ac:dyDescent="0.3">
      <c r="A11154">
        <v>5</v>
      </c>
      <c r="B11154" s="2">
        <v>0.87493862268518507</v>
      </c>
      <c r="C11154">
        <v>2.6389999999999998</v>
      </c>
      <c r="D11154">
        <f t="shared" si="352"/>
        <v>5.579674687785559</v>
      </c>
      <c r="E11154">
        <v>117.61499999999999</v>
      </c>
      <c r="F11154">
        <f t="shared" si="353"/>
        <v>145.50325830033512</v>
      </c>
    </row>
    <row r="11155" spans="1:6" x14ac:dyDescent="0.3">
      <c r="A11155">
        <v>5</v>
      </c>
      <c r="B11155" s="2">
        <v>0.87494738425925922</v>
      </c>
      <c r="C11155">
        <v>2.4129999999999998</v>
      </c>
      <c r="D11155">
        <f t="shared" si="352"/>
        <v>5.579674687785559</v>
      </c>
      <c r="E11155">
        <v>110.023</v>
      </c>
      <c r="F11155">
        <f t="shared" si="353"/>
        <v>145.50325830033512</v>
      </c>
    </row>
    <row r="11156" spans="1:6" x14ac:dyDescent="0.3">
      <c r="A11156">
        <v>5</v>
      </c>
      <c r="B11156" s="2">
        <v>0.87495729166666669</v>
      </c>
      <c r="C11156">
        <v>2.423</v>
      </c>
      <c r="D11156">
        <f t="shared" si="352"/>
        <v>5.579674687785559</v>
      </c>
      <c r="E11156">
        <v>102.203</v>
      </c>
      <c r="F11156">
        <f t="shared" si="353"/>
        <v>145.50325830033512</v>
      </c>
    </row>
    <row r="11157" spans="1:6" x14ac:dyDescent="0.3">
      <c r="A11157">
        <v>5</v>
      </c>
      <c r="B11157" s="2">
        <v>0.87496921296296293</v>
      </c>
      <c r="C11157">
        <v>5.4770000000000003</v>
      </c>
      <c r="D11157">
        <f t="shared" si="352"/>
        <v>5.579674687785559</v>
      </c>
      <c r="E11157">
        <v>111.334</v>
      </c>
      <c r="F11157">
        <f t="shared" si="353"/>
        <v>145.50325830033512</v>
      </c>
    </row>
    <row r="11158" spans="1:6" x14ac:dyDescent="0.3">
      <c r="A11158">
        <v>5</v>
      </c>
      <c r="B11158" s="2">
        <v>0.87498035879629621</v>
      </c>
      <c r="C11158">
        <v>2.3570000000000002</v>
      </c>
      <c r="D11158">
        <f t="shared" si="352"/>
        <v>5.579674687785559</v>
      </c>
      <c r="E11158">
        <v>116.276</v>
      </c>
      <c r="F11158">
        <f t="shared" si="353"/>
        <v>145.50325830033512</v>
      </c>
    </row>
    <row r="11159" spans="1:6" x14ac:dyDescent="0.3">
      <c r="A11159">
        <v>5</v>
      </c>
      <c r="B11159" s="2">
        <v>0.87499364583333339</v>
      </c>
      <c r="C11159">
        <v>2.641</v>
      </c>
      <c r="D11159">
        <f t="shared" si="352"/>
        <v>5.579674687785559</v>
      </c>
      <c r="E11159">
        <v>206.22200000000001</v>
      </c>
      <c r="F11159">
        <f t="shared" si="353"/>
        <v>145.50325830033512</v>
      </c>
    </row>
    <row r="11160" spans="1:6" x14ac:dyDescent="0.3">
      <c r="A11160">
        <v>6</v>
      </c>
      <c r="B11160" s="2">
        <v>0.87501328703703696</v>
      </c>
      <c r="C11160">
        <v>2.673</v>
      </c>
      <c r="D11160">
        <f>AVERAGE($C$11160:$C$14684)</f>
        <v>6.9666590070921881</v>
      </c>
      <c r="E11160">
        <v>114.55200000000001</v>
      </c>
      <c r="F11160">
        <f>AVERAGE($E$11160:$E$14684)</f>
        <v>159.26193163120624</v>
      </c>
    </row>
    <row r="11161" spans="1:6" x14ac:dyDescent="0.3">
      <c r="A11161">
        <v>6</v>
      </c>
      <c r="B11161" s="2">
        <v>0.87502800925925917</v>
      </c>
      <c r="C11161">
        <v>2.5329999999999999</v>
      </c>
      <c r="D11161">
        <f t="shared" ref="D11161:D11224" si="354">AVERAGE($C$11160:$C$14684)</f>
        <v>6.9666590070921881</v>
      </c>
      <c r="E11161">
        <v>170.864</v>
      </c>
      <c r="F11161">
        <f t="shared" ref="F11161:F11224" si="355">AVERAGE($E$11160:$E$14684)</f>
        <v>159.26193163120624</v>
      </c>
    </row>
    <row r="11162" spans="1:6" x14ac:dyDescent="0.3">
      <c r="A11162">
        <v>6</v>
      </c>
      <c r="B11162" s="2">
        <v>0.87504300925925926</v>
      </c>
      <c r="C11162">
        <v>2.5150000000000001</v>
      </c>
      <c r="D11162">
        <f t="shared" si="354"/>
        <v>6.9666590070921881</v>
      </c>
      <c r="E11162">
        <v>243.01300000000001</v>
      </c>
      <c r="F11162">
        <f t="shared" si="355"/>
        <v>159.26193163120624</v>
      </c>
    </row>
    <row r="11163" spans="1:6" x14ac:dyDescent="0.3">
      <c r="A11163">
        <v>6</v>
      </c>
      <c r="B11163" s="2">
        <v>0.87505483796296302</v>
      </c>
      <c r="C11163">
        <v>3.3220000000000001</v>
      </c>
      <c r="D11163">
        <f t="shared" si="354"/>
        <v>6.9666590070921881</v>
      </c>
      <c r="E11163">
        <v>150.995</v>
      </c>
      <c r="F11163">
        <f t="shared" si="355"/>
        <v>159.26193163120624</v>
      </c>
    </row>
    <row r="11164" spans="1:6" x14ac:dyDescent="0.3">
      <c r="A11164">
        <v>6</v>
      </c>
      <c r="B11164" s="2">
        <v>0.8750677546296296</v>
      </c>
      <c r="C11164">
        <v>2.4990000000000001</v>
      </c>
      <c r="D11164">
        <f t="shared" si="354"/>
        <v>6.9666590070921881</v>
      </c>
      <c r="E11164">
        <v>190.334</v>
      </c>
      <c r="F11164">
        <f t="shared" si="355"/>
        <v>159.26193163120624</v>
      </c>
    </row>
    <row r="11165" spans="1:6" x14ac:dyDescent="0.3">
      <c r="A11165">
        <v>6</v>
      </c>
      <c r="B11165" s="2">
        <v>0.87508042824074073</v>
      </c>
      <c r="C11165">
        <v>3.1640000000000001</v>
      </c>
      <c r="D11165">
        <f t="shared" si="354"/>
        <v>6.9666590070921881</v>
      </c>
      <c r="E11165">
        <v>176.36</v>
      </c>
      <c r="F11165">
        <f t="shared" si="355"/>
        <v>159.26193163120624</v>
      </c>
    </row>
    <row r="11166" spans="1:6" x14ac:dyDescent="0.3">
      <c r="A11166">
        <v>6</v>
      </c>
      <c r="B11166" s="2">
        <v>0.87509285879629628</v>
      </c>
      <c r="C11166">
        <v>7.4989999999999997</v>
      </c>
      <c r="D11166">
        <f t="shared" si="354"/>
        <v>6.9666590070921881</v>
      </c>
      <c r="E11166">
        <v>164.53899999999999</v>
      </c>
      <c r="F11166">
        <f t="shared" si="355"/>
        <v>159.26193163120624</v>
      </c>
    </row>
    <row r="11167" spans="1:6" x14ac:dyDescent="0.3">
      <c r="A11167">
        <v>6</v>
      </c>
      <c r="B11167" s="2">
        <v>0.87510108796296293</v>
      </c>
      <c r="C11167">
        <v>2.5409999999999999</v>
      </c>
      <c r="D11167">
        <f t="shared" si="354"/>
        <v>6.9666590070921881</v>
      </c>
      <c r="E11167">
        <v>111.572</v>
      </c>
      <c r="F11167">
        <f t="shared" si="355"/>
        <v>159.26193163120624</v>
      </c>
    </row>
    <row r="11168" spans="1:6" x14ac:dyDescent="0.3">
      <c r="A11168">
        <v>6</v>
      </c>
      <c r="B11168" s="2">
        <v>0.87510947916666659</v>
      </c>
      <c r="C11168">
        <v>2.363</v>
      </c>
      <c r="D11168">
        <f t="shared" si="354"/>
        <v>6.9666590070921881</v>
      </c>
      <c r="E11168">
        <v>105.661</v>
      </c>
      <c r="F11168">
        <f t="shared" si="355"/>
        <v>159.26193163120624</v>
      </c>
    </row>
    <row r="11169" spans="1:6" x14ac:dyDescent="0.3">
      <c r="A11169">
        <v>6</v>
      </c>
      <c r="B11169" s="2">
        <v>0.87511915509259264</v>
      </c>
      <c r="C11169">
        <v>2.3290000000000002</v>
      </c>
      <c r="D11169">
        <f t="shared" si="354"/>
        <v>6.9666590070921881</v>
      </c>
      <c r="E11169">
        <v>143.245</v>
      </c>
      <c r="F11169">
        <f t="shared" si="355"/>
        <v>159.26193163120624</v>
      </c>
    </row>
    <row r="11170" spans="1:6" x14ac:dyDescent="0.3">
      <c r="A11170">
        <v>6</v>
      </c>
      <c r="B11170" s="2">
        <v>0.87512947916666661</v>
      </c>
      <c r="C11170">
        <v>2.6709999999999998</v>
      </c>
      <c r="D11170">
        <f t="shared" si="354"/>
        <v>6.9666590070921881</v>
      </c>
      <c r="E11170">
        <v>119.482</v>
      </c>
      <c r="F11170">
        <f t="shared" si="355"/>
        <v>159.26193163120624</v>
      </c>
    </row>
    <row r="11171" spans="1:6" x14ac:dyDescent="0.3">
      <c r="A11171">
        <v>6</v>
      </c>
      <c r="B11171" s="2">
        <v>0.87514042824074068</v>
      </c>
      <c r="C11171">
        <v>5.069</v>
      </c>
      <c r="D11171">
        <f t="shared" si="354"/>
        <v>6.9666590070921881</v>
      </c>
      <c r="E11171">
        <v>135.102</v>
      </c>
      <c r="F11171">
        <f t="shared" si="355"/>
        <v>159.26193163120624</v>
      </c>
    </row>
    <row r="11172" spans="1:6" x14ac:dyDescent="0.3">
      <c r="A11172">
        <v>6</v>
      </c>
      <c r="B11172" s="2">
        <v>0.87515929398148151</v>
      </c>
      <c r="C11172">
        <v>2.2650000000000001</v>
      </c>
      <c r="D11172">
        <f t="shared" si="354"/>
        <v>6.9666590070921881</v>
      </c>
      <c r="E11172">
        <v>123.447</v>
      </c>
      <c r="F11172">
        <f t="shared" si="355"/>
        <v>159.26193163120624</v>
      </c>
    </row>
    <row r="11173" spans="1:6" x14ac:dyDescent="0.3">
      <c r="A11173">
        <v>6</v>
      </c>
      <c r="B11173" s="2">
        <v>0.8751703472222222</v>
      </c>
      <c r="C11173">
        <v>2.4220000000000002</v>
      </c>
      <c r="D11173">
        <f t="shared" si="354"/>
        <v>6.9666590070921881</v>
      </c>
      <c r="E11173">
        <v>149.673</v>
      </c>
      <c r="F11173">
        <f t="shared" si="355"/>
        <v>159.26193163120624</v>
      </c>
    </row>
    <row r="11174" spans="1:6" x14ac:dyDescent="0.3">
      <c r="A11174">
        <v>6</v>
      </c>
      <c r="B11174" s="2">
        <v>0.87518136574074079</v>
      </c>
      <c r="C11174">
        <v>2.6909999999999998</v>
      </c>
      <c r="D11174">
        <f t="shared" si="354"/>
        <v>6.9666590070921881</v>
      </c>
      <c r="E11174">
        <v>126.563</v>
      </c>
      <c r="F11174">
        <f t="shared" si="355"/>
        <v>159.26193163120624</v>
      </c>
    </row>
    <row r="11175" spans="1:6" x14ac:dyDescent="0.3">
      <c r="A11175">
        <v>6</v>
      </c>
      <c r="B11175" s="2">
        <v>0.87519288194444445</v>
      </c>
      <c r="C11175">
        <v>2.8759999999999999</v>
      </c>
      <c r="D11175">
        <f t="shared" si="354"/>
        <v>6.9666590070921881</v>
      </c>
      <c r="E11175">
        <v>157.191</v>
      </c>
      <c r="F11175">
        <f t="shared" si="355"/>
        <v>159.26193163120624</v>
      </c>
    </row>
    <row r="11176" spans="1:6" x14ac:dyDescent="0.3">
      <c r="A11176">
        <v>6</v>
      </c>
      <c r="B11176" s="2">
        <v>0.87520436342592589</v>
      </c>
      <c r="C11176">
        <v>4.3079999999999998</v>
      </c>
      <c r="D11176">
        <f t="shared" si="354"/>
        <v>6.9666590070921881</v>
      </c>
      <c r="E11176">
        <v>131.08699999999999</v>
      </c>
      <c r="F11176">
        <f t="shared" si="355"/>
        <v>159.26193163120624</v>
      </c>
    </row>
    <row r="11177" spans="1:6" x14ac:dyDescent="0.3">
      <c r="A11177">
        <v>6</v>
      </c>
      <c r="B11177" s="2">
        <v>0.87521616898148158</v>
      </c>
      <c r="C11177">
        <v>2.4830000000000001</v>
      </c>
      <c r="D11177">
        <f t="shared" si="354"/>
        <v>6.9666590070921881</v>
      </c>
      <c r="E11177">
        <v>175.97800000000001</v>
      </c>
      <c r="F11177">
        <f t="shared" si="355"/>
        <v>159.26193163120624</v>
      </c>
    </row>
    <row r="11178" spans="1:6" x14ac:dyDescent="0.3">
      <c r="A11178">
        <v>6</v>
      </c>
      <c r="B11178" s="2">
        <v>0.87522488425925926</v>
      </c>
      <c r="C11178">
        <v>3.052</v>
      </c>
      <c r="D11178">
        <f t="shared" si="354"/>
        <v>6.9666590070921881</v>
      </c>
      <c r="E11178">
        <v>130.07400000000001</v>
      </c>
      <c r="F11178">
        <f t="shared" si="355"/>
        <v>159.26193163120624</v>
      </c>
    </row>
    <row r="11179" spans="1:6" x14ac:dyDescent="0.3">
      <c r="A11179">
        <v>6</v>
      </c>
      <c r="B11179" s="2">
        <v>0.87523549768518516</v>
      </c>
      <c r="C11179">
        <v>2.78</v>
      </c>
      <c r="D11179">
        <f t="shared" si="354"/>
        <v>6.9666590070921881</v>
      </c>
      <c r="E11179">
        <v>119.66500000000001</v>
      </c>
      <c r="F11179">
        <f t="shared" si="355"/>
        <v>159.26193163120624</v>
      </c>
    </row>
    <row r="11180" spans="1:6" x14ac:dyDescent="0.3">
      <c r="A11180">
        <v>6</v>
      </c>
      <c r="B11180" s="2">
        <v>0.87524596064814819</v>
      </c>
      <c r="C11180">
        <v>2.6880000000000002</v>
      </c>
      <c r="D11180">
        <f t="shared" si="354"/>
        <v>6.9666590070921881</v>
      </c>
      <c r="E11180">
        <v>111.648</v>
      </c>
      <c r="F11180">
        <f t="shared" si="355"/>
        <v>159.26193163120624</v>
      </c>
    </row>
    <row r="11181" spans="1:6" x14ac:dyDescent="0.3">
      <c r="A11181">
        <v>6</v>
      </c>
      <c r="B11181" s="2">
        <v>0.87525817129629635</v>
      </c>
      <c r="C11181">
        <v>2.351</v>
      </c>
      <c r="D11181">
        <f t="shared" si="354"/>
        <v>6.9666590070921881</v>
      </c>
      <c r="E11181">
        <v>127.98099999999999</v>
      </c>
      <c r="F11181">
        <f t="shared" si="355"/>
        <v>159.26193163120624</v>
      </c>
    </row>
    <row r="11182" spans="1:6" x14ac:dyDescent="0.3">
      <c r="A11182">
        <v>6</v>
      </c>
      <c r="B11182" s="2">
        <v>0.87526951388888896</v>
      </c>
      <c r="C11182">
        <v>3.6419999999999999</v>
      </c>
      <c r="D11182">
        <f t="shared" si="354"/>
        <v>6.9666590070921881</v>
      </c>
      <c r="E11182">
        <v>151.196</v>
      </c>
      <c r="F11182">
        <f t="shared" si="355"/>
        <v>159.26193163120624</v>
      </c>
    </row>
    <row r="11183" spans="1:6" x14ac:dyDescent="0.3">
      <c r="A11183">
        <v>6</v>
      </c>
      <c r="B11183" s="2">
        <v>0.87528090277777781</v>
      </c>
      <c r="C11183">
        <v>2.8109999999999999</v>
      </c>
      <c r="D11183">
        <f t="shared" si="354"/>
        <v>6.9666590070921881</v>
      </c>
      <c r="E11183">
        <v>151.94200000000001</v>
      </c>
      <c r="F11183">
        <f t="shared" si="355"/>
        <v>159.26193163120624</v>
      </c>
    </row>
    <row r="11184" spans="1:6" x14ac:dyDescent="0.3">
      <c r="A11184">
        <v>6</v>
      </c>
      <c r="B11184" s="2">
        <v>0.87530230324074065</v>
      </c>
      <c r="C11184">
        <v>2.3959999999999999</v>
      </c>
      <c r="D11184">
        <f t="shared" si="354"/>
        <v>6.9666590070921881</v>
      </c>
      <c r="E11184">
        <v>123.453</v>
      </c>
      <c r="F11184">
        <f t="shared" si="355"/>
        <v>159.26193163120624</v>
      </c>
    </row>
    <row r="11185" spans="1:6" x14ac:dyDescent="0.3">
      <c r="A11185">
        <v>6</v>
      </c>
      <c r="B11185" s="2">
        <v>0.875311412037037</v>
      </c>
      <c r="C11185">
        <v>2.3730000000000002</v>
      </c>
      <c r="D11185">
        <f t="shared" si="354"/>
        <v>6.9666590070921881</v>
      </c>
      <c r="E11185">
        <v>108.297</v>
      </c>
      <c r="F11185">
        <f t="shared" si="355"/>
        <v>159.26193163120624</v>
      </c>
    </row>
    <row r="11186" spans="1:6" x14ac:dyDescent="0.3">
      <c r="A11186">
        <v>6</v>
      </c>
      <c r="B11186" s="2">
        <v>0.87532239583333338</v>
      </c>
      <c r="C11186">
        <v>2.82</v>
      </c>
      <c r="D11186">
        <f t="shared" si="354"/>
        <v>6.9666590070921881</v>
      </c>
      <c r="E11186">
        <v>108.46599999999999</v>
      </c>
      <c r="F11186">
        <f t="shared" si="355"/>
        <v>159.26193163120624</v>
      </c>
    </row>
    <row r="11187" spans="1:6" x14ac:dyDescent="0.3">
      <c r="A11187">
        <v>6</v>
      </c>
      <c r="B11187" s="2">
        <v>0.87533282407407409</v>
      </c>
      <c r="C11187">
        <v>2.3069999999999999</v>
      </c>
      <c r="D11187">
        <f t="shared" si="354"/>
        <v>6.9666590070921881</v>
      </c>
      <c r="E11187">
        <v>101.321</v>
      </c>
      <c r="F11187">
        <f t="shared" si="355"/>
        <v>159.26193163120624</v>
      </c>
    </row>
    <row r="11188" spans="1:6" x14ac:dyDescent="0.3">
      <c r="A11188">
        <v>6</v>
      </c>
      <c r="B11188" s="2">
        <v>0.87535307870370371</v>
      </c>
      <c r="C11188">
        <v>2.641</v>
      </c>
      <c r="D11188">
        <f t="shared" si="354"/>
        <v>6.9666590070921881</v>
      </c>
      <c r="E11188">
        <v>127.01300000000001</v>
      </c>
      <c r="F11188">
        <f t="shared" si="355"/>
        <v>159.26193163120624</v>
      </c>
    </row>
    <row r="11189" spans="1:6" x14ac:dyDescent="0.3">
      <c r="A11189">
        <v>6</v>
      </c>
      <c r="B11189" s="2">
        <v>0.87536440972222218</v>
      </c>
      <c r="C11189">
        <v>2.2549999999999999</v>
      </c>
      <c r="D11189">
        <f t="shared" si="354"/>
        <v>6.9666590070921881</v>
      </c>
      <c r="E11189">
        <v>115.032</v>
      </c>
      <c r="F11189">
        <f t="shared" si="355"/>
        <v>159.26193163120624</v>
      </c>
    </row>
    <row r="11190" spans="1:6" x14ac:dyDescent="0.3">
      <c r="A11190">
        <v>6</v>
      </c>
      <c r="B11190" s="2">
        <v>0.87537371527777774</v>
      </c>
      <c r="C11190">
        <v>3.58</v>
      </c>
      <c r="D11190">
        <f t="shared" si="354"/>
        <v>6.9666590070921881</v>
      </c>
      <c r="E11190">
        <v>131.40199999999999</v>
      </c>
      <c r="F11190">
        <f t="shared" si="355"/>
        <v>159.26193163120624</v>
      </c>
    </row>
    <row r="11191" spans="1:6" x14ac:dyDescent="0.3">
      <c r="A11191">
        <v>6</v>
      </c>
      <c r="B11191" s="2">
        <v>0.87538417824074077</v>
      </c>
      <c r="C11191">
        <v>2.5059999999999998</v>
      </c>
      <c r="D11191">
        <f t="shared" si="354"/>
        <v>6.9666590070921881</v>
      </c>
      <c r="E11191">
        <v>132.233</v>
      </c>
      <c r="F11191">
        <f t="shared" si="355"/>
        <v>159.26193163120624</v>
      </c>
    </row>
    <row r="11192" spans="1:6" x14ac:dyDescent="0.3">
      <c r="A11192">
        <v>6</v>
      </c>
      <c r="B11192" s="2">
        <v>0.87539431712962967</v>
      </c>
      <c r="C11192">
        <v>2.3199999999999998</v>
      </c>
      <c r="D11192">
        <f t="shared" si="354"/>
        <v>6.9666590070921881</v>
      </c>
      <c r="E11192">
        <v>117.544</v>
      </c>
      <c r="F11192">
        <f t="shared" si="355"/>
        <v>159.26193163120624</v>
      </c>
    </row>
    <row r="11193" spans="1:6" x14ac:dyDescent="0.3">
      <c r="A11193">
        <v>6</v>
      </c>
      <c r="B11193" s="2">
        <v>0.87540577546296294</v>
      </c>
      <c r="C11193">
        <v>3.3380000000000001</v>
      </c>
      <c r="D11193">
        <f t="shared" si="354"/>
        <v>6.9666590070921881</v>
      </c>
      <c r="E11193">
        <v>167.23</v>
      </c>
      <c r="F11193">
        <f t="shared" si="355"/>
        <v>159.26193163120624</v>
      </c>
    </row>
    <row r="11194" spans="1:6" x14ac:dyDescent="0.3">
      <c r="A11194">
        <v>6</v>
      </c>
      <c r="B11194" s="2">
        <v>0.87541571759259262</v>
      </c>
      <c r="C11194">
        <v>2.5760000000000001</v>
      </c>
      <c r="D11194">
        <f t="shared" si="354"/>
        <v>6.9666590070921881</v>
      </c>
      <c r="E11194">
        <v>166.20699999999999</v>
      </c>
      <c r="F11194">
        <f t="shared" si="355"/>
        <v>159.26193163120624</v>
      </c>
    </row>
    <row r="11195" spans="1:6" x14ac:dyDescent="0.3">
      <c r="A11195">
        <v>6</v>
      </c>
      <c r="B11195" s="2">
        <v>0.87542689814814822</v>
      </c>
      <c r="C11195">
        <v>2.8479999999999999</v>
      </c>
      <c r="D11195">
        <f t="shared" si="354"/>
        <v>6.9666590070921881</v>
      </c>
      <c r="E11195">
        <v>145.97499999999999</v>
      </c>
      <c r="F11195">
        <f t="shared" si="355"/>
        <v>159.26193163120624</v>
      </c>
    </row>
    <row r="11196" spans="1:6" x14ac:dyDescent="0.3">
      <c r="A11196">
        <v>6</v>
      </c>
      <c r="B11196" s="2">
        <v>0.87543775462962969</v>
      </c>
      <c r="C11196">
        <v>2.3170000000000002</v>
      </c>
      <c r="D11196">
        <f t="shared" si="354"/>
        <v>6.9666590070921881</v>
      </c>
      <c r="E11196">
        <v>123.828</v>
      </c>
      <c r="F11196">
        <f t="shared" si="355"/>
        <v>159.26193163120624</v>
      </c>
    </row>
    <row r="11197" spans="1:6" x14ac:dyDescent="0.3">
      <c r="A11197">
        <v>6</v>
      </c>
      <c r="B11197" s="2">
        <v>0.87544759259259264</v>
      </c>
      <c r="C11197">
        <v>11.9</v>
      </c>
      <c r="D11197">
        <f t="shared" si="354"/>
        <v>6.9666590070921881</v>
      </c>
      <c r="E11197">
        <v>111.637</v>
      </c>
      <c r="F11197">
        <f t="shared" si="355"/>
        <v>159.26193163120624</v>
      </c>
    </row>
    <row r="11198" spans="1:6" x14ac:dyDescent="0.3">
      <c r="A11198">
        <v>6</v>
      </c>
      <c r="B11198" s="2">
        <v>0.87545971064814809</v>
      </c>
      <c r="C11198">
        <v>2.7789999999999999</v>
      </c>
      <c r="D11198">
        <f t="shared" si="354"/>
        <v>6.9666590070921881</v>
      </c>
      <c r="E11198">
        <v>156.44499999999999</v>
      </c>
      <c r="F11198">
        <f t="shared" si="355"/>
        <v>159.26193163120624</v>
      </c>
    </row>
    <row r="11199" spans="1:6" x14ac:dyDescent="0.3">
      <c r="A11199">
        <v>6</v>
      </c>
      <c r="B11199" s="2">
        <v>0.87547333333333333</v>
      </c>
      <c r="C11199">
        <v>2.4540000000000002</v>
      </c>
      <c r="D11199">
        <f t="shared" si="354"/>
        <v>6.9666590070921881</v>
      </c>
      <c r="E11199">
        <v>128.18799999999999</v>
      </c>
      <c r="F11199">
        <f t="shared" si="355"/>
        <v>159.26193163120624</v>
      </c>
    </row>
    <row r="11200" spans="1:6" x14ac:dyDescent="0.3">
      <c r="A11200">
        <v>6</v>
      </c>
      <c r="B11200" s="2">
        <v>0.87548517361111111</v>
      </c>
      <c r="C11200">
        <v>2.6579999999999999</v>
      </c>
      <c r="D11200">
        <f t="shared" si="354"/>
        <v>6.9666590070921881</v>
      </c>
      <c r="E11200">
        <v>186.71700000000001</v>
      </c>
      <c r="F11200">
        <f t="shared" si="355"/>
        <v>159.26193163120624</v>
      </c>
    </row>
    <row r="11201" spans="1:6" x14ac:dyDescent="0.3">
      <c r="A11201">
        <v>6</v>
      </c>
      <c r="B11201" s="2">
        <v>0.87549703703703707</v>
      </c>
      <c r="C11201">
        <v>2.6320000000000001</v>
      </c>
      <c r="D11201">
        <f t="shared" si="354"/>
        <v>6.9666590070921881</v>
      </c>
      <c r="E11201">
        <v>153.196</v>
      </c>
      <c r="F11201">
        <f t="shared" si="355"/>
        <v>159.26193163120624</v>
      </c>
    </row>
    <row r="11202" spans="1:6" x14ac:dyDescent="0.3">
      <c r="A11202">
        <v>6</v>
      </c>
      <c r="B11202" s="2">
        <v>0.87550840277777775</v>
      </c>
      <c r="C11202">
        <v>2.5030000000000001</v>
      </c>
      <c r="D11202">
        <f t="shared" si="354"/>
        <v>6.9666590070921881</v>
      </c>
      <c r="E11202">
        <v>156.429</v>
      </c>
      <c r="F11202">
        <f t="shared" si="355"/>
        <v>159.26193163120624</v>
      </c>
    </row>
    <row r="11203" spans="1:6" x14ac:dyDescent="0.3">
      <c r="A11203">
        <v>6</v>
      </c>
      <c r="B11203" s="2">
        <v>0.87552004629629632</v>
      </c>
      <c r="C11203">
        <v>7.52</v>
      </c>
      <c r="D11203">
        <f t="shared" si="354"/>
        <v>6.9666590070921881</v>
      </c>
      <c r="E11203">
        <v>147.01900000000001</v>
      </c>
      <c r="F11203">
        <f t="shared" si="355"/>
        <v>159.26193163120624</v>
      </c>
    </row>
    <row r="11204" spans="1:6" x14ac:dyDescent="0.3">
      <c r="A11204">
        <v>6</v>
      </c>
      <c r="B11204" s="2">
        <v>0.87553094907407403</v>
      </c>
      <c r="C11204">
        <v>2.319</v>
      </c>
      <c r="D11204">
        <f t="shared" si="354"/>
        <v>6.9666590070921881</v>
      </c>
      <c r="E11204">
        <v>112.651</v>
      </c>
      <c r="F11204">
        <f t="shared" si="355"/>
        <v>159.26193163120624</v>
      </c>
    </row>
    <row r="11205" spans="1:6" x14ac:dyDescent="0.3">
      <c r="A11205">
        <v>6</v>
      </c>
      <c r="B11205" s="2">
        <v>0.87554091435185188</v>
      </c>
      <c r="C11205">
        <v>2.4159999999999999</v>
      </c>
      <c r="D11205">
        <f t="shared" si="354"/>
        <v>6.9666590070921881</v>
      </c>
      <c r="E11205">
        <v>102.773</v>
      </c>
      <c r="F11205">
        <f t="shared" si="355"/>
        <v>159.26193163120624</v>
      </c>
    </row>
    <row r="11206" spans="1:6" x14ac:dyDescent="0.3">
      <c r="A11206">
        <v>6</v>
      </c>
      <c r="B11206" s="2">
        <v>0.87555972222222211</v>
      </c>
      <c r="C11206">
        <v>2.4460000000000002</v>
      </c>
      <c r="D11206">
        <f t="shared" si="354"/>
        <v>6.9666590070921881</v>
      </c>
      <c r="E11206">
        <v>108.849</v>
      </c>
      <c r="F11206">
        <f t="shared" si="355"/>
        <v>159.26193163120624</v>
      </c>
    </row>
    <row r="11207" spans="1:6" x14ac:dyDescent="0.3">
      <c r="A11207">
        <v>6</v>
      </c>
      <c r="B11207" s="2">
        <v>0.87557056712962966</v>
      </c>
      <c r="C11207">
        <v>2.31</v>
      </c>
      <c r="D11207">
        <f t="shared" si="354"/>
        <v>6.9666590070921881</v>
      </c>
      <c r="E11207">
        <v>152.58799999999999</v>
      </c>
      <c r="F11207">
        <f t="shared" si="355"/>
        <v>159.26193163120624</v>
      </c>
    </row>
    <row r="11208" spans="1:6" x14ac:dyDescent="0.3">
      <c r="A11208">
        <v>6</v>
      </c>
      <c r="B11208" s="2">
        <v>0.87558090277777778</v>
      </c>
      <c r="C11208">
        <v>2.6739999999999999</v>
      </c>
      <c r="D11208">
        <f t="shared" si="354"/>
        <v>6.9666590070921881</v>
      </c>
      <c r="E11208">
        <v>123.214</v>
      </c>
      <c r="F11208">
        <f t="shared" si="355"/>
        <v>159.26193163120624</v>
      </c>
    </row>
    <row r="11209" spans="1:6" x14ac:dyDescent="0.3">
      <c r="A11209">
        <v>6</v>
      </c>
      <c r="B11209" s="2">
        <v>0.87559104166666668</v>
      </c>
      <c r="C11209">
        <v>2.19</v>
      </c>
      <c r="D11209">
        <f t="shared" si="354"/>
        <v>6.9666590070921881</v>
      </c>
      <c r="E11209">
        <v>110.536</v>
      </c>
      <c r="F11209">
        <f t="shared" si="355"/>
        <v>159.26193163120624</v>
      </c>
    </row>
    <row r="11210" spans="1:6" x14ac:dyDescent="0.3">
      <c r="A11210">
        <v>6</v>
      </c>
      <c r="B11210" s="2">
        <v>0.87560340277777771</v>
      </c>
      <c r="C11210">
        <v>2.266</v>
      </c>
      <c r="D11210">
        <f t="shared" si="354"/>
        <v>6.9666590070921881</v>
      </c>
      <c r="E11210">
        <v>131.767</v>
      </c>
      <c r="F11210">
        <f t="shared" si="355"/>
        <v>159.26193163120624</v>
      </c>
    </row>
    <row r="11211" spans="1:6" x14ac:dyDescent="0.3">
      <c r="A11211">
        <v>6</v>
      </c>
      <c r="B11211" s="2">
        <v>0.87561440972222215</v>
      </c>
      <c r="C11211">
        <v>2.2749999999999999</v>
      </c>
      <c r="D11211">
        <f t="shared" si="354"/>
        <v>6.9666590070921881</v>
      </c>
      <c r="E11211">
        <v>127.36</v>
      </c>
      <c r="F11211">
        <f t="shared" si="355"/>
        <v>159.26193163120624</v>
      </c>
    </row>
    <row r="11212" spans="1:6" x14ac:dyDescent="0.3">
      <c r="A11212">
        <v>6</v>
      </c>
      <c r="B11212" s="2">
        <v>0.87562652777777783</v>
      </c>
      <c r="C11212">
        <v>3.012</v>
      </c>
      <c r="D11212">
        <f t="shared" si="354"/>
        <v>6.9666590070921881</v>
      </c>
      <c r="E11212">
        <v>156.70699999999999</v>
      </c>
      <c r="F11212">
        <f t="shared" si="355"/>
        <v>159.26193163120624</v>
      </c>
    </row>
    <row r="11213" spans="1:6" x14ac:dyDescent="0.3">
      <c r="A11213">
        <v>6</v>
      </c>
      <c r="B11213" s="2">
        <v>0.87563682870370363</v>
      </c>
      <c r="C11213">
        <v>2.8530000000000002</v>
      </c>
      <c r="D11213">
        <f t="shared" si="354"/>
        <v>6.9666590070921881</v>
      </c>
      <c r="E11213">
        <v>118.313</v>
      </c>
      <c r="F11213">
        <f t="shared" si="355"/>
        <v>159.26193163120624</v>
      </c>
    </row>
    <row r="11214" spans="1:6" x14ac:dyDescent="0.3">
      <c r="A11214">
        <v>6</v>
      </c>
      <c r="B11214" s="2">
        <v>0.87564931712962968</v>
      </c>
      <c r="C11214">
        <v>3.4220000000000002</v>
      </c>
      <c r="D11214">
        <f t="shared" si="354"/>
        <v>6.9666590070921881</v>
      </c>
      <c r="E11214">
        <v>142.15700000000001</v>
      </c>
      <c r="F11214">
        <f t="shared" si="355"/>
        <v>159.26193163120624</v>
      </c>
    </row>
    <row r="11215" spans="1:6" x14ac:dyDescent="0.3">
      <c r="A11215">
        <v>6</v>
      </c>
      <c r="B11215" s="2">
        <v>0.87566055555555555</v>
      </c>
      <c r="C11215">
        <v>2.7120000000000002</v>
      </c>
      <c r="D11215">
        <f t="shared" si="354"/>
        <v>6.9666590070921881</v>
      </c>
      <c r="E11215">
        <v>129.24600000000001</v>
      </c>
      <c r="F11215">
        <f t="shared" si="355"/>
        <v>159.26193163120624</v>
      </c>
    </row>
    <row r="11216" spans="1:6" x14ac:dyDescent="0.3">
      <c r="A11216">
        <v>6</v>
      </c>
      <c r="B11216" s="2">
        <v>0.87567085648148157</v>
      </c>
      <c r="C11216">
        <v>2.427</v>
      </c>
      <c r="D11216">
        <f t="shared" si="354"/>
        <v>6.9666590070921881</v>
      </c>
      <c r="E11216">
        <v>105.59399999999999</v>
      </c>
      <c r="F11216">
        <f t="shared" si="355"/>
        <v>159.26193163120624</v>
      </c>
    </row>
    <row r="11217" spans="1:6" x14ac:dyDescent="0.3">
      <c r="A11217">
        <v>6</v>
      </c>
      <c r="B11217" s="2">
        <v>0.87568989583333334</v>
      </c>
      <c r="C11217">
        <v>4.9219999999999997</v>
      </c>
      <c r="D11217">
        <f t="shared" si="354"/>
        <v>6.9666590070921881</v>
      </c>
      <c r="E11217">
        <v>117.60899999999999</v>
      </c>
      <c r="F11217">
        <f t="shared" si="355"/>
        <v>159.26193163120624</v>
      </c>
    </row>
    <row r="11218" spans="1:6" x14ac:dyDescent="0.3">
      <c r="A11218">
        <v>6</v>
      </c>
      <c r="B11218" s="2">
        <v>0.87570021990740743</v>
      </c>
      <c r="C11218">
        <v>2.41</v>
      </c>
      <c r="D11218">
        <f t="shared" si="354"/>
        <v>6.9666590070921881</v>
      </c>
      <c r="E11218">
        <v>110.79900000000001</v>
      </c>
      <c r="F11218">
        <f t="shared" si="355"/>
        <v>159.26193163120624</v>
      </c>
    </row>
    <row r="11219" spans="1:6" x14ac:dyDescent="0.3">
      <c r="A11219">
        <v>6</v>
      </c>
      <c r="B11219" s="2">
        <v>0.8757211226851852</v>
      </c>
      <c r="C11219">
        <v>3.9239999999999999</v>
      </c>
      <c r="D11219">
        <f t="shared" si="354"/>
        <v>6.9666590070921881</v>
      </c>
      <c r="E11219">
        <v>147.81200000000001</v>
      </c>
      <c r="F11219">
        <f t="shared" si="355"/>
        <v>159.26193163120624</v>
      </c>
    </row>
    <row r="11220" spans="1:6" x14ac:dyDescent="0.3">
      <c r="A11220">
        <v>6</v>
      </c>
      <c r="B11220" s="2">
        <v>0.87573092592592594</v>
      </c>
      <c r="C11220">
        <v>2.641</v>
      </c>
      <c r="D11220">
        <f t="shared" si="354"/>
        <v>6.9666590070921881</v>
      </c>
      <c r="E11220">
        <v>105.892</v>
      </c>
      <c r="F11220">
        <f t="shared" si="355"/>
        <v>159.26193163120624</v>
      </c>
    </row>
    <row r="11221" spans="1:6" x14ac:dyDescent="0.3">
      <c r="A11221">
        <v>6</v>
      </c>
      <c r="B11221" s="2">
        <v>0.87574337962962956</v>
      </c>
      <c r="C11221">
        <v>2.8519999999999999</v>
      </c>
      <c r="D11221">
        <f t="shared" si="354"/>
        <v>6.9666590070921881</v>
      </c>
      <c r="E11221">
        <v>144.113</v>
      </c>
      <c r="F11221">
        <f t="shared" si="355"/>
        <v>159.26193163120624</v>
      </c>
    </row>
    <row r="11222" spans="1:6" x14ac:dyDescent="0.3">
      <c r="A11222">
        <v>6</v>
      </c>
      <c r="B11222" s="2">
        <v>0.87575464120370372</v>
      </c>
      <c r="C11222">
        <v>2.9129999999999998</v>
      </c>
      <c r="D11222">
        <f t="shared" si="354"/>
        <v>6.9666590070921881</v>
      </c>
      <c r="E11222">
        <v>107.425</v>
      </c>
      <c r="F11222">
        <f t="shared" si="355"/>
        <v>159.26193163120624</v>
      </c>
    </row>
    <row r="11223" spans="1:6" x14ac:dyDescent="0.3">
      <c r="A11223">
        <v>6</v>
      </c>
      <c r="B11223" s="2">
        <v>0.87576678240740735</v>
      </c>
      <c r="C11223">
        <v>2.5409999999999999</v>
      </c>
      <c r="D11223">
        <f t="shared" si="354"/>
        <v>6.9666590070921881</v>
      </c>
      <c r="E11223">
        <v>178.488</v>
      </c>
      <c r="F11223">
        <f t="shared" si="355"/>
        <v>159.26193163120624</v>
      </c>
    </row>
    <row r="11224" spans="1:6" x14ac:dyDescent="0.3">
      <c r="A11224">
        <v>6</v>
      </c>
      <c r="B11224" s="2">
        <v>0.8757775347222222</v>
      </c>
      <c r="C11224">
        <v>2.641</v>
      </c>
      <c r="D11224">
        <f t="shared" si="354"/>
        <v>6.9666590070921881</v>
      </c>
      <c r="E11224">
        <v>101.54600000000001</v>
      </c>
      <c r="F11224">
        <f t="shared" si="355"/>
        <v>159.26193163120624</v>
      </c>
    </row>
    <row r="11225" spans="1:6" x14ac:dyDescent="0.3">
      <c r="A11225">
        <v>6</v>
      </c>
      <c r="B11225" s="2">
        <v>0.87578906249999999</v>
      </c>
      <c r="C11225">
        <v>2.681</v>
      </c>
      <c r="D11225">
        <f t="shared" ref="D11225:D11288" si="356">AVERAGE($C$11160:$C$14684)</f>
        <v>6.9666590070921881</v>
      </c>
      <c r="E11225">
        <v>114.84099999999999</v>
      </c>
      <c r="F11225">
        <f t="shared" ref="F11225:F11288" si="357">AVERAGE($E$11160:$E$14684)</f>
        <v>159.26193163120624</v>
      </c>
    </row>
    <row r="11226" spans="1:6" x14ac:dyDescent="0.3">
      <c r="A11226">
        <v>6</v>
      </c>
      <c r="B11226" s="2">
        <v>0.87580046296296299</v>
      </c>
      <c r="C11226">
        <v>3.3050000000000002</v>
      </c>
      <c r="D11226">
        <f t="shared" si="356"/>
        <v>6.9666590070921881</v>
      </c>
      <c r="E11226">
        <v>164.09200000000001</v>
      </c>
      <c r="F11226">
        <f t="shared" si="357"/>
        <v>159.26193163120624</v>
      </c>
    </row>
    <row r="11227" spans="1:6" x14ac:dyDescent="0.3">
      <c r="A11227">
        <v>6</v>
      </c>
      <c r="B11227" s="2">
        <v>0.87581201388888896</v>
      </c>
      <c r="C11227">
        <v>2.5710000000000002</v>
      </c>
      <c r="D11227">
        <f t="shared" si="356"/>
        <v>6.9666590070921881</v>
      </c>
      <c r="E11227">
        <v>103.57299999999999</v>
      </c>
      <c r="F11227">
        <f t="shared" si="357"/>
        <v>159.26193163120624</v>
      </c>
    </row>
    <row r="11228" spans="1:6" x14ac:dyDescent="0.3">
      <c r="A11228">
        <v>6</v>
      </c>
      <c r="B11228" s="2">
        <v>0.87583665509259256</v>
      </c>
      <c r="C11228">
        <v>2.7229999999999999</v>
      </c>
      <c r="D11228">
        <f t="shared" si="356"/>
        <v>6.9666590070921881</v>
      </c>
      <c r="E11228">
        <v>124.90600000000001</v>
      </c>
      <c r="F11228">
        <f t="shared" si="357"/>
        <v>159.26193163120624</v>
      </c>
    </row>
    <row r="11229" spans="1:6" x14ac:dyDescent="0.3">
      <c r="A11229">
        <v>6</v>
      </c>
      <c r="B11229" s="2">
        <v>0.87584991898148157</v>
      </c>
      <c r="C11229">
        <v>2.367</v>
      </c>
      <c r="D11229">
        <f t="shared" si="356"/>
        <v>6.9666590070921881</v>
      </c>
      <c r="E11229">
        <v>129.57300000000001</v>
      </c>
      <c r="F11229">
        <f t="shared" si="357"/>
        <v>159.26193163120624</v>
      </c>
    </row>
    <row r="11230" spans="1:6" x14ac:dyDescent="0.3">
      <c r="A11230">
        <v>6</v>
      </c>
      <c r="B11230" s="2">
        <v>0.87585964120370363</v>
      </c>
      <c r="C11230">
        <v>2.6859999999999999</v>
      </c>
      <c r="D11230">
        <f t="shared" si="356"/>
        <v>6.9666590070921881</v>
      </c>
      <c r="E11230">
        <v>123.55</v>
      </c>
      <c r="F11230">
        <f t="shared" si="357"/>
        <v>159.26193163120624</v>
      </c>
    </row>
    <row r="11231" spans="1:6" x14ac:dyDescent="0.3">
      <c r="A11231">
        <v>6</v>
      </c>
      <c r="B11231" s="2">
        <v>0.87587077546296299</v>
      </c>
      <c r="C11231">
        <v>2.8210000000000002</v>
      </c>
      <c r="D11231">
        <f t="shared" si="356"/>
        <v>6.9666590070921881</v>
      </c>
      <c r="E11231">
        <v>111.249</v>
      </c>
      <c r="F11231">
        <f t="shared" si="357"/>
        <v>159.26193163120624</v>
      </c>
    </row>
    <row r="11232" spans="1:6" x14ac:dyDescent="0.3">
      <c r="A11232">
        <v>6</v>
      </c>
      <c r="B11232" s="2">
        <v>0.87588187500000003</v>
      </c>
      <c r="C11232">
        <v>3.3359999999999999</v>
      </c>
      <c r="D11232">
        <f t="shared" si="356"/>
        <v>6.9666590070921881</v>
      </c>
      <c r="E11232">
        <v>140.17099999999999</v>
      </c>
      <c r="F11232">
        <f t="shared" si="357"/>
        <v>159.26193163120624</v>
      </c>
    </row>
    <row r="11233" spans="1:6" x14ac:dyDescent="0.3">
      <c r="A11233">
        <v>6</v>
      </c>
      <c r="B11233" s="2">
        <v>0.87589246527777787</v>
      </c>
      <c r="C11233">
        <v>2.5299999999999998</v>
      </c>
      <c r="D11233">
        <f t="shared" si="356"/>
        <v>6.9666590070921881</v>
      </c>
      <c r="E11233">
        <v>144.971</v>
      </c>
      <c r="F11233">
        <f t="shared" si="357"/>
        <v>159.26193163120624</v>
      </c>
    </row>
    <row r="11234" spans="1:6" x14ac:dyDescent="0.3">
      <c r="A11234">
        <v>6</v>
      </c>
      <c r="B11234" s="2">
        <v>0.87590424768518516</v>
      </c>
      <c r="C11234">
        <v>2.7010000000000001</v>
      </c>
      <c r="D11234">
        <f t="shared" si="356"/>
        <v>6.9666590070921881</v>
      </c>
      <c r="E11234">
        <v>158.21899999999999</v>
      </c>
      <c r="F11234">
        <f t="shared" si="357"/>
        <v>159.26193163120624</v>
      </c>
    </row>
    <row r="11235" spans="1:6" x14ac:dyDescent="0.3">
      <c r="A11235">
        <v>6</v>
      </c>
      <c r="B11235" s="2">
        <v>0.8759138657407407</v>
      </c>
      <c r="C11235">
        <v>2.3149999999999999</v>
      </c>
      <c r="D11235">
        <f t="shared" si="356"/>
        <v>6.9666590070921881</v>
      </c>
      <c r="E11235">
        <v>143.322</v>
      </c>
      <c r="F11235">
        <f t="shared" si="357"/>
        <v>159.26193163120624</v>
      </c>
    </row>
    <row r="11236" spans="1:6" x14ac:dyDescent="0.3">
      <c r="A11236">
        <v>6</v>
      </c>
      <c r="B11236" s="2">
        <v>0.87592634259259261</v>
      </c>
      <c r="C11236">
        <v>2.423</v>
      </c>
      <c r="D11236">
        <f t="shared" si="356"/>
        <v>6.9666590070921881</v>
      </c>
      <c r="E11236">
        <v>120.899</v>
      </c>
      <c r="F11236">
        <f t="shared" si="357"/>
        <v>159.26193163120624</v>
      </c>
    </row>
    <row r="11237" spans="1:6" x14ac:dyDescent="0.3">
      <c r="A11237">
        <v>6</v>
      </c>
      <c r="B11237" s="2">
        <v>0.87593923611111102</v>
      </c>
      <c r="C11237">
        <v>2.206</v>
      </c>
      <c r="D11237">
        <f t="shared" si="356"/>
        <v>6.9666590070921881</v>
      </c>
      <c r="E11237">
        <v>133.10300000000001</v>
      </c>
      <c r="F11237">
        <f t="shared" si="357"/>
        <v>159.26193163120624</v>
      </c>
    </row>
    <row r="11238" spans="1:6" x14ac:dyDescent="0.3">
      <c r="A11238">
        <v>6</v>
      </c>
      <c r="B11238" s="2">
        <v>0.87595063657407402</v>
      </c>
      <c r="C11238">
        <v>2.5179999999999998</v>
      </c>
      <c r="D11238">
        <f t="shared" si="356"/>
        <v>6.9666590070921881</v>
      </c>
      <c r="E11238">
        <v>140.22800000000001</v>
      </c>
      <c r="F11238">
        <f t="shared" si="357"/>
        <v>159.26193163120624</v>
      </c>
    </row>
    <row r="11239" spans="1:6" x14ac:dyDescent="0.3">
      <c r="A11239">
        <v>6</v>
      </c>
      <c r="B11239" s="2">
        <v>0.87596249999999998</v>
      </c>
      <c r="C11239">
        <v>2.722</v>
      </c>
      <c r="D11239">
        <f t="shared" si="356"/>
        <v>6.9666590070921881</v>
      </c>
      <c r="E11239">
        <v>153.13999999999999</v>
      </c>
      <c r="F11239">
        <f t="shared" si="357"/>
        <v>159.26193163120624</v>
      </c>
    </row>
    <row r="11240" spans="1:6" x14ac:dyDescent="0.3">
      <c r="A11240">
        <v>6</v>
      </c>
      <c r="B11240" s="2">
        <v>0.87597532407407408</v>
      </c>
      <c r="C11240">
        <v>3.2730000000000001</v>
      </c>
      <c r="D11240">
        <f t="shared" si="356"/>
        <v>6.9666590070921881</v>
      </c>
      <c r="E11240">
        <v>149.80500000000001</v>
      </c>
      <c r="F11240">
        <f t="shared" si="357"/>
        <v>159.26193163120624</v>
      </c>
    </row>
    <row r="11241" spans="1:6" x14ac:dyDescent="0.3">
      <c r="A11241">
        <v>6</v>
      </c>
      <c r="B11241" s="2">
        <v>0.87598728009259252</v>
      </c>
      <c r="C11241">
        <v>2.5550000000000002</v>
      </c>
      <c r="D11241">
        <f t="shared" si="356"/>
        <v>6.9666590070921881</v>
      </c>
      <c r="E11241">
        <v>135.39400000000001</v>
      </c>
      <c r="F11241">
        <f t="shared" si="357"/>
        <v>159.26193163120624</v>
      </c>
    </row>
    <row r="11242" spans="1:6" x14ac:dyDescent="0.3">
      <c r="A11242">
        <v>6</v>
      </c>
      <c r="B11242" s="2">
        <v>0.8759996527777778</v>
      </c>
      <c r="C11242">
        <v>2.9569999999999999</v>
      </c>
      <c r="D11242">
        <f t="shared" si="356"/>
        <v>6.9666590070921881</v>
      </c>
      <c r="E11242">
        <v>194.55799999999999</v>
      </c>
      <c r="F11242">
        <f t="shared" si="357"/>
        <v>159.26193163120624</v>
      </c>
    </row>
    <row r="11243" spans="1:6" x14ac:dyDescent="0.3">
      <c r="A11243">
        <v>6</v>
      </c>
      <c r="B11243" s="2">
        <v>0.87600980324074074</v>
      </c>
      <c r="C11243">
        <v>4.9269999999999996</v>
      </c>
      <c r="D11243">
        <f t="shared" si="356"/>
        <v>6.9666590070921881</v>
      </c>
      <c r="E11243">
        <v>169.15199999999999</v>
      </c>
      <c r="F11243">
        <f t="shared" si="357"/>
        <v>159.26193163120624</v>
      </c>
    </row>
    <row r="11244" spans="1:6" x14ac:dyDescent="0.3">
      <c r="A11244">
        <v>6</v>
      </c>
      <c r="B11244" s="2">
        <v>0.87602222222222226</v>
      </c>
      <c r="C11244">
        <v>4.6749999999999998</v>
      </c>
      <c r="D11244">
        <f t="shared" si="356"/>
        <v>6.9666590070921881</v>
      </c>
      <c r="E11244">
        <v>142.07300000000001</v>
      </c>
      <c r="F11244">
        <f t="shared" si="357"/>
        <v>159.26193163120624</v>
      </c>
    </row>
    <row r="11245" spans="1:6" x14ac:dyDescent="0.3">
      <c r="A11245">
        <v>6</v>
      </c>
      <c r="B11245" s="2">
        <v>0.87603304398148152</v>
      </c>
      <c r="C11245">
        <v>2.5840000000000001</v>
      </c>
      <c r="D11245">
        <f t="shared" si="356"/>
        <v>6.9666590070921881</v>
      </c>
      <c r="E11245">
        <v>132.083</v>
      </c>
      <c r="F11245">
        <f t="shared" si="357"/>
        <v>159.26193163120624</v>
      </c>
    </row>
    <row r="11246" spans="1:6" x14ac:dyDescent="0.3">
      <c r="A11246">
        <v>6</v>
      </c>
      <c r="B11246" s="2">
        <v>0.87604438657407402</v>
      </c>
      <c r="C11246">
        <v>2.66</v>
      </c>
      <c r="D11246">
        <f t="shared" si="356"/>
        <v>6.9666590070921881</v>
      </c>
      <c r="E11246">
        <v>101.627</v>
      </c>
      <c r="F11246">
        <f t="shared" si="357"/>
        <v>159.26193163120624</v>
      </c>
    </row>
    <row r="11247" spans="1:6" x14ac:dyDescent="0.3">
      <c r="A11247">
        <v>6</v>
      </c>
      <c r="B11247" s="2">
        <v>0.87605820601851858</v>
      </c>
      <c r="C11247">
        <v>3.47</v>
      </c>
      <c r="D11247">
        <f t="shared" si="356"/>
        <v>6.9666590070921881</v>
      </c>
      <c r="E11247">
        <v>207.36199999999999</v>
      </c>
      <c r="F11247">
        <f t="shared" si="357"/>
        <v>159.26193163120624</v>
      </c>
    </row>
    <row r="11248" spans="1:6" x14ac:dyDescent="0.3">
      <c r="A11248">
        <v>6</v>
      </c>
      <c r="B11248" s="2">
        <v>0.87606851851851852</v>
      </c>
      <c r="C11248">
        <v>2.5179999999999998</v>
      </c>
      <c r="D11248">
        <f t="shared" si="356"/>
        <v>6.9666590070921881</v>
      </c>
      <c r="E11248">
        <v>104.03</v>
      </c>
      <c r="F11248">
        <f t="shared" si="357"/>
        <v>159.26193163120624</v>
      </c>
    </row>
    <row r="11249" spans="1:6" x14ac:dyDescent="0.3">
      <c r="A11249">
        <v>6</v>
      </c>
      <c r="B11249" s="2">
        <v>0.87607863425925936</v>
      </c>
      <c r="C11249">
        <v>2.2589999999999999</v>
      </c>
      <c r="D11249">
        <f t="shared" si="356"/>
        <v>6.9666590070921881</v>
      </c>
      <c r="E11249">
        <v>128.44499999999999</v>
      </c>
      <c r="F11249">
        <f t="shared" si="357"/>
        <v>159.26193163120624</v>
      </c>
    </row>
    <row r="11250" spans="1:6" x14ac:dyDescent="0.3">
      <c r="A11250">
        <v>6</v>
      </c>
      <c r="B11250" s="2">
        <v>0.87608945601851851</v>
      </c>
      <c r="C11250">
        <v>4.2679999999999998</v>
      </c>
      <c r="D11250">
        <f t="shared" si="356"/>
        <v>6.9666590070921881</v>
      </c>
      <c r="E11250">
        <v>140.39400000000001</v>
      </c>
      <c r="F11250">
        <f t="shared" si="357"/>
        <v>159.26193163120624</v>
      </c>
    </row>
    <row r="11251" spans="1:6" x14ac:dyDescent="0.3">
      <c r="A11251">
        <v>6</v>
      </c>
      <c r="B11251" s="2">
        <v>0.87610206018518522</v>
      </c>
      <c r="C11251">
        <v>2.69</v>
      </c>
      <c r="D11251">
        <f t="shared" si="356"/>
        <v>6.9666590070921881</v>
      </c>
      <c r="E11251">
        <v>184.65899999999999</v>
      </c>
      <c r="F11251">
        <f t="shared" si="357"/>
        <v>159.26193163120624</v>
      </c>
    </row>
    <row r="11252" spans="1:6" x14ac:dyDescent="0.3">
      <c r="A11252">
        <v>6</v>
      </c>
      <c r="B11252" s="2">
        <v>0.87611435185185182</v>
      </c>
      <c r="C11252">
        <v>2.35</v>
      </c>
      <c r="D11252">
        <f t="shared" si="356"/>
        <v>6.9666590070921881</v>
      </c>
      <c r="E11252">
        <v>151.34800000000001</v>
      </c>
      <c r="F11252">
        <f t="shared" si="357"/>
        <v>159.26193163120624</v>
      </c>
    </row>
    <row r="11253" spans="1:6" x14ac:dyDescent="0.3">
      <c r="A11253">
        <v>6</v>
      </c>
      <c r="B11253" s="2">
        <v>0.87612545138888887</v>
      </c>
      <c r="C11253">
        <v>2.7690000000000001</v>
      </c>
      <c r="D11253">
        <f t="shared" si="356"/>
        <v>6.9666590070921881</v>
      </c>
      <c r="E11253">
        <v>125.065</v>
      </c>
      <c r="F11253">
        <f t="shared" si="357"/>
        <v>159.26193163120624</v>
      </c>
    </row>
    <row r="11254" spans="1:6" x14ac:dyDescent="0.3">
      <c r="A11254">
        <v>6</v>
      </c>
      <c r="B11254" s="2">
        <v>0.87613857638888881</v>
      </c>
      <c r="C11254">
        <v>2.4420000000000002</v>
      </c>
      <c r="D11254">
        <f t="shared" si="356"/>
        <v>6.9666590070921881</v>
      </c>
      <c r="E11254">
        <v>117.08</v>
      </c>
      <c r="F11254">
        <f t="shared" si="357"/>
        <v>159.26193163120624</v>
      </c>
    </row>
    <row r="11255" spans="1:6" x14ac:dyDescent="0.3">
      <c r="A11255">
        <v>6</v>
      </c>
      <c r="B11255" s="2">
        <v>0.87614843749999993</v>
      </c>
      <c r="C11255">
        <v>2.7839999999999998</v>
      </c>
      <c r="D11255">
        <f t="shared" si="356"/>
        <v>6.9666590070921881</v>
      </c>
      <c r="E11255">
        <v>159.244</v>
      </c>
      <c r="F11255">
        <f t="shared" si="357"/>
        <v>159.26193163120624</v>
      </c>
    </row>
    <row r="11256" spans="1:6" x14ac:dyDescent="0.3">
      <c r="A11256">
        <v>6</v>
      </c>
      <c r="B11256" s="2">
        <v>0.87616120370370376</v>
      </c>
      <c r="C11256">
        <v>2.5539999999999998</v>
      </c>
      <c r="D11256">
        <f t="shared" si="356"/>
        <v>6.9666590070921881</v>
      </c>
      <c r="E11256">
        <v>133.22</v>
      </c>
      <c r="F11256">
        <f t="shared" si="357"/>
        <v>159.26193163120624</v>
      </c>
    </row>
    <row r="11257" spans="1:6" x14ac:dyDescent="0.3">
      <c r="A11257">
        <v>6</v>
      </c>
      <c r="B11257" s="2">
        <v>0.8761724305555556</v>
      </c>
      <c r="C11257">
        <v>2.7989999999999999</v>
      </c>
      <c r="D11257">
        <f t="shared" si="356"/>
        <v>6.9666590070921881</v>
      </c>
      <c r="E11257">
        <v>110.78</v>
      </c>
      <c r="F11257">
        <f t="shared" si="357"/>
        <v>159.26193163120624</v>
      </c>
    </row>
    <row r="11258" spans="1:6" x14ac:dyDescent="0.3">
      <c r="A11258">
        <v>6</v>
      </c>
      <c r="B11258" s="2">
        <v>0.87618181712962961</v>
      </c>
      <c r="C11258">
        <v>2.7690000000000001</v>
      </c>
      <c r="D11258">
        <f t="shared" si="356"/>
        <v>6.9666590070921881</v>
      </c>
      <c r="E11258">
        <v>130.22300000000001</v>
      </c>
      <c r="F11258">
        <f t="shared" si="357"/>
        <v>159.26193163120624</v>
      </c>
    </row>
    <row r="11259" spans="1:6" x14ac:dyDescent="0.3">
      <c r="A11259">
        <v>6</v>
      </c>
      <c r="B11259" s="2">
        <v>0.87619114583333335</v>
      </c>
      <c r="C11259">
        <v>2.5</v>
      </c>
      <c r="D11259">
        <f t="shared" si="356"/>
        <v>6.9666590070921881</v>
      </c>
      <c r="E11259">
        <v>111.256</v>
      </c>
      <c r="F11259">
        <f t="shared" si="357"/>
        <v>159.26193163120624</v>
      </c>
    </row>
    <row r="11260" spans="1:6" x14ac:dyDescent="0.3">
      <c r="A11260">
        <v>6</v>
      </c>
      <c r="B11260" s="2">
        <v>0.87620123842592601</v>
      </c>
      <c r="C11260">
        <v>2.5270000000000001</v>
      </c>
      <c r="D11260">
        <f t="shared" si="356"/>
        <v>6.9666590070921881</v>
      </c>
      <c r="E11260">
        <v>106.489</v>
      </c>
      <c r="F11260">
        <f t="shared" si="357"/>
        <v>159.26193163120624</v>
      </c>
    </row>
    <row r="11261" spans="1:6" x14ac:dyDescent="0.3">
      <c r="A11261">
        <v>6</v>
      </c>
      <c r="B11261" s="2">
        <v>0.87621263888888878</v>
      </c>
      <c r="C11261">
        <v>2.7970000000000002</v>
      </c>
      <c r="D11261">
        <f t="shared" si="356"/>
        <v>6.9666590070921881</v>
      </c>
      <c r="E11261">
        <v>196.68899999999999</v>
      </c>
      <c r="F11261">
        <f t="shared" si="357"/>
        <v>159.26193163120624</v>
      </c>
    </row>
    <row r="11262" spans="1:6" x14ac:dyDescent="0.3">
      <c r="A11262">
        <v>6</v>
      </c>
      <c r="B11262" s="2">
        <v>0.87622501157407406</v>
      </c>
      <c r="C11262">
        <v>3.7589999999999999</v>
      </c>
      <c r="D11262">
        <f t="shared" si="356"/>
        <v>6.9666590070921881</v>
      </c>
      <c r="E11262">
        <v>181.04300000000001</v>
      </c>
      <c r="F11262">
        <f t="shared" si="357"/>
        <v>159.26193163120624</v>
      </c>
    </row>
    <row r="11263" spans="1:6" x14ac:dyDescent="0.3">
      <c r="A11263">
        <v>6</v>
      </c>
      <c r="B11263" s="2">
        <v>0.87623780092592585</v>
      </c>
      <c r="C11263">
        <v>3.7320000000000002</v>
      </c>
      <c r="D11263">
        <f t="shared" si="356"/>
        <v>6.9666590070921881</v>
      </c>
      <c r="E11263">
        <v>189.785</v>
      </c>
      <c r="F11263">
        <f t="shared" si="357"/>
        <v>159.26193163120624</v>
      </c>
    </row>
    <row r="11264" spans="1:6" x14ac:dyDescent="0.3">
      <c r="A11264">
        <v>6</v>
      </c>
      <c r="B11264" s="2">
        <v>0.87624729166666659</v>
      </c>
      <c r="C11264">
        <v>2.7360000000000002</v>
      </c>
      <c r="D11264">
        <f t="shared" si="356"/>
        <v>6.9666590070921881</v>
      </c>
      <c r="E11264">
        <v>114.74299999999999</v>
      </c>
      <c r="F11264">
        <f t="shared" si="357"/>
        <v>159.26193163120624</v>
      </c>
    </row>
    <row r="11265" spans="1:6" x14ac:dyDescent="0.3">
      <c r="A11265">
        <v>6</v>
      </c>
      <c r="B11265" s="2">
        <v>0.87625684027777773</v>
      </c>
      <c r="C11265">
        <v>2.7480000000000002</v>
      </c>
      <c r="D11265">
        <f t="shared" si="356"/>
        <v>6.9666590070921881</v>
      </c>
      <c r="E11265">
        <v>115.176</v>
      </c>
      <c r="F11265">
        <f t="shared" si="357"/>
        <v>159.26193163120624</v>
      </c>
    </row>
    <row r="11266" spans="1:6" x14ac:dyDescent="0.3">
      <c r="A11266">
        <v>6</v>
      </c>
      <c r="B11266" s="2">
        <v>0.87626773148148152</v>
      </c>
      <c r="C11266">
        <v>2.8180000000000001</v>
      </c>
      <c r="D11266">
        <f t="shared" si="356"/>
        <v>6.9666590070921881</v>
      </c>
      <c r="E11266">
        <v>125.83</v>
      </c>
      <c r="F11266">
        <f t="shared" si="357"/>
        <v>159.26193163120624</v>
      </c>
    </row>
    <row r="11267" spans="1:6" x14ac:dyDescent="0.3">
      <c r="A11267">
        <v>6</v>
      </c>
      <c r="B11267" s="2">
        <v>0.87627778935185185</v>
      </c>
      <c r="C11267">
        <v>2.7970000000000002</v>
      </c>
      <c r="D11267">
        <f t="shared" si="356"/>
        <v>6.9666590070921881</v>
      </c>
      <c r="E11267">
        <v>110.504</v>
      </c>
      <c r="F11267">
        <f t="shared" si="357"/>
        <v>159.26193163120624</v>
      </c>
    </row>
    <row r="11268" spans="1:6" x14ac:dyDescent="0.3">
      <c r="A11268">
        <v>6</v>
      </c>
      <c r="B11268" s="2">
        <v>0.87628820601851853</v>
      </c>
      <c r="C11268">
        <v>2.69</v>
      </c>
      <c r="D11268">
        <f t="shared" si="356"/>
        <v>6.9666590070921881</v>
      </c>
      <c r="E11268">
        <v>114.845</v>
      </c>
      <c r="F11268">
        <f t="shared" si="357"/>
        <v>159.26193163120624</v>
      </c>
    </row>
    <row r="11269" spans="1:6" x14ac:dyDescent="0.3">
      <c r="A11269">
        <v>6</v>
      </c>
      <c r="B11269" s="2">
        <v>0.87629910879629636</v>
      </c>
      <c r="C11269">
        <v>3.0790000000000002</v>
      </c>
      <c r="D11269">
        <f t="shared" si="356"/>
        <v>6.9666590070921881</v>
      </c>
      <c r="E11269">
        <v>120.881</v>
      </c>
      <c r="F11269">
        <f t="shared" si="357"/>
        <v>159.26193163120624</v>
      </c>
    </row>
    <row r="11270" spans="1:6" x14ac:dyDescent="0.3">
      <c r="A11270">
        <v>6</v>
      </c>
      <c r="B11270" s="2">
        <v>0.8763102083333334</v>
      </c>
      <c r="C11270">
        <v>2.7069999999999999</v>
      </c>
      <c r="D11270">
        <f t="shared" si="356"/>
        <v>6.9666590070921881</v>
      </c>
      <c r="E11270">
        <v>103.63</v>
      </c>
      <c r="F11270">
        <f t="shared" si="357"/>
        <v>159.26193163120624</v>
      </c>
    </row>
    <row r="11271" spans="1:6" x14ac:dyDescent="0.3">
      <c r="A11271">
        <v>6</v>
      </c>
      <c r="B11271" s="2">
        <v>0.87632307870370374</v>
      </c>
      <c r="C11271">
        <v>2.34</v>
      </c>
      <c r="D11271">
        <f t="shared" si="356"/>
        <v>6.9666590070921881</v>
      </c>
      <c r="E11271">
        <v>153.96199999999999</v>
      </c>
      <c r="F11271">
        <f t="shared" si="357"/>
        <v>159.26193163120624</v>
      </c>
    </row>
    <row r="11272" spans="1:6" x14ac:dyDescent="0.3">
      <c r="A11272">
        <v>6</v>
      </c>
      <c r="B11272" s="2">
        <v>0.87633702546296288</v>
      </c>
      <c r="C11272">
        <v>2.9670000000000001</v>
      </c>
      <c r="D11272">
        <f t="shared" si="356"/>
        <v>6.9666590070921881</v>
      </c>
      <c r="E11272">
        <v>237.79499999999999</v>
      </c>
      <c r="F11272">
        <f t="shared" si="357"/>
        <v>159.26193163120624</v>
      </c>
    </row>
    <row r="11273" spans="1:6" x14ac:dyDescent="0.3">
      <c r="A11273">
        <v>6</v>
      </c>
      <c r="B11273" s="2">
        <v>0.87635150462962963</v>
      </c>
      <c r="C11273">
        <v>2.3849999999999998</v>
      </c>
      <c r="D11273">
        <f t="shared" si="356"/>
        <v>6.9666590070921881</v>
      </c>
      <c r="E11273">
        <v>109.35899999999999</v>
      </c>
      <c r="F11273">
        <f t="shared" si="357"/>
        <v>159.26193163120624</v>
      </c>
    </row>
    <row r="11274" spans="1:6" x14ac:dyDescent="0.3">
      <c r="A11274">
        <v>6</v>
      </c>
      <c r="B11274" s="2">
        <v>0.87636046296296299</v>
      </c>
      <c r="C11274">
        <v>2.3359999999999999</v>
      </c>
      <c r="D11274">
        <f t="shared" si="356"/>
        <v>6.9666590070921881</v>
      </c>
      <c r="E11274">
        <v>109.58799999999999</v>
      </c>
      <c r="F11274">
        <f t="shared" si="357"/>
        <v>159.26193163120624</v>
      </c>
    </row>
    <row r="11275" spans="1:6" x14ac:dyDescent="0.3">
      <c r="A11275">
        <v>6</v>
      </c>
      <c r="B11275" s="2">
        <v>0.87637035879629632</v>
      </c>
      <c r="C11275">
        <v>12.997</v>
      </c>
      <c r="D11275">
        <f t="shared" si="356"/>
        <v>6.9666590070921881</v>
      </c>
      <c r="E11275">
        <v>190.82599999999999</v>
      </c>
      <c r="F11275">
        <f t="shared" si="357"/>
        <v>159.26193163120624</v>
      </c>
    </row>
    <row r="11276" spans="1:6" x14ac:dyDescent="0.3">
      <c r="A11276">
        <v>6</v>
      </c>
      <c r="B11276" s="2">
        <v>0.87638259259259266</v>
      </c>
      <c r="C11276">
        <v>2.72</v>
      </c>
      <c r="D11276">
        <f t="shared" si="356"/>
        <v>6.9666590070921881</v>
      </c>
      <c r="E11276">
        <v>142.57499999999999</v>
      </c>
      <c r="F11276">
        <f t="shared" si="357"/>
        <v>159.26193163120624</v>
      </c>
    </row>
    <row r="11277" spans="1:6" x14ac:dyDescent="0.3">
      <c r="A11277">
        <v>6</v>
      </c>
      <c r="B11277" s="2">
        <v>0.87639384259259268</v>
      </c>
      <c r="C11277">
        <v>3.0640000000000001</v>
      </c>
      <c r="D11277">
        <f t="shared" si="356"/>
        <v>6.9666590070921881</v>
      </c>
      <c r="E11277">
        <v>142.09200000000001</v>
      </c>
      <c r="F11277">
        <f t="shared" si="357"/>
        <v>159.26193163120624</v>
      </c>
    </row>
    <row r="11278" spans="1:6" x14ac:dyDescent="0.3">
      <c r="A11278">
        <v>6</v>
      </c>
      <c r="B11278" s="2">
        <v>0.87640424768518521</v>
      </c>
      <c r="C11278">
        <v>2.8490000000000002</v>
      </c>
      <c r="D11278">
        <f t="shared" si="356"/>
        <v>6.9666590070921881</v>
      </c>
      <c r="E11278">
        <v>135.31</v>
      </c>
      <c r="F11278">
        <f t="shared" si="357"/>
        <v>159.26193163120624</v>
      </c>
    </row>
    <row r="11279" spans="1:6" x14ac:dyDescent="0.3">
      <c r="A11279">
        <v>6</v>
      </c>
      <c r="B11279" s="2">
        <v>0.87641288194444444</v>
      </c>
      <c r="C11279">
        <v>2.78</v>
      </c>
      <c r="D11279">
        <f t="shared" si="356"/>
        <v>6.9666590070921881</v>
      </c>
      <c r="E11279">
        <v>154.74199999999999</v>
      </c>
      <c r="F11279">
        <f t="shared" si="357"/>
        <v>159.26193163120624</v>
      </c>
    </row>
    <row r="11280" spans="1:6" x14ac:dyDescent="0.3">
      <c r="A11280">
        <v>6</v>
      </c>
      <c r="B11280" s="2">
        <v>0.87642254629629635</v>
      </c>
      <c r="C11280">
        <v>2.5070000000000001</v>
      </c>
      <c r="D11280">
        <f t="shared" si="356"/>
        <v>6.9666590070921881</v>
      </c>
      <c r="E11280">
        <v>100.498</v>
      </c>
      <c r="F11280">
        <f t="shared" si="357"/>
        <v>159.26193163120624</v>
      </c>
    </row>
    <row r="11281" spans="1:6" x14ac:dyDescent="0.3">
      <c r="A11281">
        <v>6</v>
      </c>
      <c r="B11281" s="2">
        <v>0.87644241898148145</v>
      </c>
      <c r="C11281">
        <v>2.173</v>
      </c>
      <c r="D11281">
        <f t="shared" si="356"/>
        <v>6.9666590070921881</v>
      </c>
      <c r="E11281">
        <v>104.395</v>
      </c>
      <c r="F11281">
        <f t="shared" si="357"/>
        <v>159.26193163120624</v>
      </c>
    </row>
    <row r="11282" spans="1:6" x14ac:dyDescent="0.3">
      <c r="A11282">
        <v>6</v>
      </c>
      <c r="B11282" s="2">
        <v>0.87645391203703704</v>
      </c>
      <c r="C11282">
        <v>4.8550000000000004</v>
      </c>
      <c r="D11282">
        <f t="shared" si="356"/>
        <v>6.9666590070921881</v>
      </c>
      <c r="E11282">
        <v>103.40900000000001</v>
      </c>
      <c r="F11282">
        <f t="shared" si="357"/>
        <v>159.26193163120624</v>
      </c>
    </row>
    <row r="11283" spans="1:6" x14ac:dyDescent="0.3">
      <c r="A11283">
        <v>6</v>
      </c>
      <c r="B11283" s="2">
        <v>0.87646399305555545</v>
      </c>
      <c r="C11283">
        <v>2.3660000000000001</v>
      </c>
      <c r="D11283">
        <f t="shared" si="356"/>
        <v>6.9666590070921881</v>
      </c>
      <c r="E11283">
        <v>131.78299999999999</v>
      </c>
      <c r="F11283">
        <f t="shared" si="357"/>
        <v>159.26193163120624</v>
      </c>
    </row>
    <row r="11284" spans="1:6" x14ac:dyDescent="0.3">
      <c r="A11284">
        <v>6</v>
      </c>
      <c r="B11284" s="2">
        <v>0.87647393518518513</v>
      </c>
      <c r="C11284">
        <v>3.3180000000000001</v>
      </c>
      <c r="D11284">
        <f t="shared" si="356"/>
        <v>6.9666590070921881</v>
      </c>
      <c r="E11284">
        <v>169.779</v>
      </c>
      <c r="F11284">
        <f t="shared" si="357"/>
        <v>159.26193163120624</v>
      </c>
    </row>
    <row r="11285" spans="1:6" x14ac:dyDescent="0.3">
      <c r="A11285">
        <v>6</v>
      </c>
      <c r="B11285" s="2">
        <v>0.87648486111111101</v>
      </c>
      <c r="C11285">
        <v>2.5710000000000002</v>
      </c>
      <c r="D11285">
        <f t="shared" si="356"/>
        <v>6.9666590070921881</v>
      </c>
      <c r="E11285">
        <v>115.005</v>
      </c>
      <c r="F11285">
        <f t="shared" si="357"/>
        <v>159.26193163120624</v>
      </c>
    </row>
    <row r="11286" spans="1:6" x14ac:dyDescent="0.3">
      <c r="A11286">
        <v>6</v>
      </c>
      <c r="B11286" s="2">
        <v>0.87649526620370377</v>
      </c>
      <c r="C11286">
        <v>2.8029999999999999</v>
      </c>
      <c r="D11286">
        <f t="shared" si="356"/>
        <v>6.9666590070921881</v>
      </c>
      <c r="E11286">
        <v>133.38399999999999</v>
      </c>
      <c r="F11286">
        <f t="shared" si="357"/>
        <v>159.26193163120624</v>
      </c>
    </row>
    <row r="11287" spans="1:6" x14ac:dyDescent="0.3">
      <c r="A11287">
        <v>6</v>
      </c>
      <c r="B11287" s="2">
        <v>0.87650677083333328</v>
      </c>
      <c r="C11287">
        <v>2.383</v>
      </c>
      <c r="D11287">
        <f t="shared" si="356"/>
        <v>6.9666590070921881</v>
      </c>
      <c r="E11287">
        <v>268.26400000000001</v>
      </c>
      <c r="F11287">
        <f t="shared" si="357"/>
        <v>159.26193163120624</v>
      </c>
    </row>
    <row r="11288" spans="1:6" x14ac:dyDescent="0.3">
      <c r="A11288">
        <v>6</v>
      </c>
      <c r="B11288" s="2">
        <v>0.87651627314814817</v>
      </c>
      <c r="C11288">
        <v>2.52</v>
      </c>
      <c r="D11288">
        <f t="shared" si="356"/>
        <v>6.9666590070921881</v>
      </c>
      <c r="E11288">
        <v>138.976</v>
      </c>
      <c r="F11288">
        <f t="shared" si="357"/>
        <v>159.26193163120624</v>
      </c>
    </row>
    <row r="11289" spans="1:6" x14ac:dyDescent="0.3">
      <c r="A11289">
        <v>6</v>
      </c>
      <c r="B11289" s="2">
        <v>0.8765269907407407</v>
      </c>
      <c r="C11289">
        <v>2.5510000000000002</v>
      </c>
      <c r="D11289">
        <f t="shared" ref="D11289:D11352" si="358">AVERAGE($C$11160:$C$14684)</f>
        <v>6.9666590070921881</v>
      </c>
      <c r="E11289">
        <v>183.589</v>
      </c>
      <c r="F11289">
        <f t="shared" ref="F11289:F11352" si="359">AVERAGE($E$11160:$E$14684)</f>
        <v>159.26193163120624</v>
      </c>
    </row>
    <row r="11290" spans="1:6" x14ac:dyDescent="0.3">
      <c r="A11290">
        <v>6</v>
      </c>
      <c r="B11290" s="2">
        <v>0.87653655092592597</v>
      </c>
      <c r="C11290">
        <v>2.5</v>
      </c>
      <c r="D11290">
        <f t="shared" si="358"/>
        <v>6.9666590070921881</v>
      </c>
      <c r="E11290">
        <v>115.01300000000001</v>
      </c>
      <c r="F11290">
        <f t="shared" si="359"/>
        <v>159.26193163120624</v>
      </c>
    </row>
    <row r="11291" spans="1:6" x14ac:dyDescent="0.3">
      <c r="A11291">
        <v>6</v>
      </c>
      <c r="B11291" s="2">
        <v>0.87655460648148154</v>
      </c>
      <c r="C11291">
        <v>20.099</v>
      </c>
      <c r="D11291">
        <f t="shared" si="358"/>
        <v>6.9666590070921881</v>
      </c>
      <c r="E11291">
        <v>141.37799999999999</v>
      </c>
      <c r="F11291">
        <f t="shared" si="359"/>
        <v>159.26193163120624</v>
      </c>
    </row>
    <row r="11292" spans="1:6" x14ac:dyDescent="0.3">
      <c r="A11292">
        <v>6</v>
      </c>
      <c r="B11292" s="2">
        <v>0.87656488425925927</v>
      </c>
      <c r="C11292">
        <v>2.3570000000000002</v>
      </c>
      <c r="D11292">
        <f t="shared" si="358"/>
        <v>6.9666590070921881</v>
      </c>
      <c r="E11292">
        <v>127.739</v>
      </c>
      <c r="F11292">
        <f t="shared" si="359"/>
        <v>159.26193163120624</v>
      </c>
    </row>
    <row r="11293" spans="1:6" x14ac:dyDescent="0.3">
      <c r="A11293">
        <v>6</v>
      </c>
      <c r="B11293" s="2">
        <v>0.87658545138888888</v>
      </c>
      <c r="C11293">
        <v>2.504</v>
      </c>
      <c r="D11293">
        <f t="shared" si="358"/>
        <v>6.9666590070921881</v>
      </c>
      <c r="E11293">
        <v>222.61</v>
      </c>
      <c r="F11293">
        <f t="shared" si="359"/>
        <v>159.26193163120624</v>
      </c>
    </row>
    <row r="11294" spans="1:6" x14ac:dyDescent="0.3">
      <c r="A11294">
        <v>6</v>
      </c>
      <c r="B11294" s="2">
        <v>0.87660655092592599</v>
      </c>
      <c r="C11294">
        <v>3.5139999999999998</v>
      </c>
      <c r="D11294">
        <f t="shared" si="358"/>
        <v>6.9666590070921881</v>
      </c>
      <c r="E11294">
        <v>222.685</v>
      </c>
      <c r="F11294">
        <f t="shared" si="359"/>
        <v>159.26193163120624</v>
      </c>
    </row>
    <row r="11295" spans="1:6" x14ac:dyDescent="0.3">
      <c r="A11295">
        <v>6</v>
      </c>
      <c r="B11295" s="2">
        <v>0.87662145833333327</v>
      </c>
      <c r="C11295">
        <v>2.9049999999999998</v>
      </c>
      <c r="D11295">
        <f t="shared" si="358"/>
        <v>6.9666590070921881</v>
      </c>
      <c r="E11295">
        <v>276.88200000000001</v>
      </c>
      <c r="F11295">
        <f t="shared" si="359"/>
        <v>159.26193163120624</v>
      </c>
    </row>
    <row r="11296" spans="1:6" x14ac:dyDescent="0.3">
      <c r="A11296">
        <v>6</v>
      </c>
      <c r="B11296" s="2">
        <v>0.87663262731481473</v>
      </c>
      <c r="C11296">
        <v>3.1960000000000002</v>
      </c>
      <c r="D11296">
        <f t="shared" si="358"/>
        <v>6.9666590070921881</v>
      </c>
      <c r="E11296">
        <v>149.376</v>
      </c>
      <c r="F11296">
        <f t="shared" si="359"/>
        <v>159.26193163120624</v>
      </c>
    </row>
    <row r="11297" spans="1:6" x14ac:dyDescent="0.3">
      <c r="A11297">
        <v>6</v>
      </c>
      <c r="B11297" s="2">
        <v>0.87664377314814812</v>
      </c>
      <c r="C11297">
        <v>26.51</v>
      </c>
      <c r="D11297">
        <f t="shared" si="358"/>
        <v>6.9666590070921881</v>
      </c>
      <c r="E11297">
        <v>226.804</v>
      </c>
      <c r="F11297">
        <f t="shared" si="359"/>
        <v>159.26193163120624</v>
      </c>
    </row>
    <row r="11298" spans="1:6" x14ac:dyDescent="0.3">
      <c r="A11298">
        <v>6</v>
      </c>
      <c r="B11298" s="2">
        <v>0.87665484953703698</v>
      </c>
      <c r="C11298">
        <v>2.5009999999999999</v>
      </c>
      <c r="D11298">
        <f t="shared" si="358"/>
        <v>6.9666590070921881</v>
      </c>
      <c r="E11298">
        <v>111.849</v>
      </c>
      <c r="F11298">
        <f t="shared" si="359"/>
        <v>159.26193163120624</v>
      </c>
    </row>
    <row r="11299" spans="1:6" x14ac:dyDescent="0.3">
      <c r="A11299">
        <v>6</v>
      </c>
      <c r="B11299" s="2">
        <v>0.87666376157407411</v>
      </c>
      <c r="C11299">
        <v>2.4140000000000001</v>
      </c>
      <c r="D11299">
        <f t="shared" si="358"/>
        <v>6.9666590070921881</v>
      </c>
      <c r="E11299">
        <v>148.22900000000001</v>
      </c>
      <c r="F11299">
        <f t="shared" si="359"/>
        <v>159.26193163120624</v>
      </c>
    </row>
    <row r="11300" spans="1:6" x14ac:dyDescent="0.3">
      <c r="A11300">
        <v>6</v>
      </c>
      <c r="B11300" s="2">
        <v>0.87667362268518512</v>
      </c>
      <c r="C11300">
        <v>3.4409999999999998</v>
      </c>
      <c r="D11300">
        <f t="shared" si="358"/>
        <v>6.9666590070921881</v>
      </c>
      <c r="E11300">
        <v>156.63900000000001</v>
      </c>
      <c r="F11300">
        <f t="shared" si="359"/>
        <v>159.26193163120624</v>
      </c>
    </row>
    <row r="11301" spans="1:6" x14ac:dyDescent="0.3">
      <c r="A11301">
        <v>6</v>
      </c>
      <c r="B11301" s="2">
        <v>0.87668300925925935</v>
      </c>
      <c r="C11301">
        <v>2.5880000000000001</v>
      </c>
      <c r="D11301">
        <f t="shared" si="358"/>
        <v>6.9666590070921881</v>
      </c>
      <c r="E11301">
        <v>110.768</v>
      </c>
      <c r="F11301">
        <f t="shared" si="359"/>
        <v>159.26193163120624</v>
      </c>
    </row>
    <row r="11302" spans="1:6" x14ac:dyDescent="0.3">
      <c r="A11302">
        <v>6</v>
      </c>
      <c r="B11302" s="2">
        <v>0.87669362268518514</v>
      </c>
      <c r="C11302">
        <v>13.863</v>
      </c>
      <c r="D11302">
        <f t="shared" si="358"/>
        <v>6.9666590070921881</v>
      </c>
      <c r="E11302">
        <v>126.634</v>
      </c>
      <c r="F11302">
        <f t="shared" si="359"/>
        <v>159.26193163120624</v>
      </c>
    </row>
    <row r="11303" spans="1:6" x14ac:dyDescent="0.3">
      <c r="A11303">
        <v>6</v>
      </c>
      <c r="B11303" s="2">
        <v>0.87670302083333329</v>
      </c>
      <c r="C11303">
        <v>2.762</v>
      </c>
      <c r="D11303">
        <f t="shared" si="358"/>
        <v>6.9666590070921881</v>
      </c>
      <c r="E11303">
        <v>151.03</v>
      </c>
      <c r="F11303">
        <f t="shared" si="359"/>
        <v>159.26193163120624</v>
      </c>
    </row>
    <row r="11304" spans="1:6" x14ac:dyDescent="0.3">
      <c r="A11304">
        <v>6</v>
      </c>
      <c r="B11304" s="2">
        <v>0.87671408564814823</v>
      </c>
      <c r="C11304">
        <v>2.83</v>
      </c>
      <c r="D11304">
        <f t="shared" si="358"/>
        <v>6.9666590070921881</v>
      </c>
      <c r="E11304">
        <v>178.03899999999999</v>
      </c>
      <c r="F11304">
        <f t="shared" si="359"/>
        <v>159.26193163120624</v>
      </c>
    </row>
    <row r="11305" spans="1:6" x14ac:dyDescent="0.3">
      <c r="A11305">
        <v>6</v>
      </c>
      <c r="B11305" s="2">
        <v>0.87672570601851862</v>
      </c>
      <c r="C11305">
        <v>16.766999999999999</v>
      </c>
      <c r="D11305">
        <f t="shared" si="358"/>
        <v>6.9666590070921881</v>
      </c>
      <c r="E11305">
        <v>265.11099999999999</v>
      </c>
      <c r="F11305">
        <f t="shared" si="359"/>
        <v>159.26193163120624</v>
      </c>
    </row>
    <row r="11306" spans="1:6" x14ac:dyDescent="0.3">
      <c r="A11306">
        <v>6</v>
      </c>
      <c r="B11306" s="2">
        <v>0.87673646990740739</v>
      </c>
      <c r="C11306">
        <v>11.567</v>
      </c>
      <c r="D11306">
        <f t="shared" si="358"/>
        <v>6.9666590070921881</v>
      </c>
      <c r="E11306">
        <v>115.111</v>
      </c>
      <c r="F11306">
        <f t="shared" si="359"/>
        <v>159.26193163120624</v>
      </c>
    </row>
    <row r="11307" spans="1:6" x14ac:dyDescent="0.3">
      <c r="A11307">
        <v>6</v>
      </c>
      <c r="B11307" s="2">
        <v>0.87674790509259248</v>
      </c>
      <c r="C11307">
        <v>3.4820000000000002</v>
      </c>
      <c r="D11307">
        <f t="shared" si="358"/>
        <v>6.9666590070921881</v>
      </c>
      <c r="E11307">
        <v>175.56299999999999</v>
      </c>
      <c r="F11307">
        <f t="shared" si="359"/>
        <v>159.26193163120624</v>
      </c>
    </row>
    <row r="11308" spans="1:6" x14ac:dyDescent="0.3">
      <c r="A11308">
        <v>6</v>
      </c>
      <c r="B11308" s="2">
        <v>0.87675802083333332</v>
      </c>
      <c r="C11308">
        <v>2.4119999999999999</v>
      </c>
      <c r="D11308">
        <f t="shared" si="358"/>
        <v>6.9666590070921881</v>
      </c>
      <c r="E11308">
        <v>132.452</v>
      </c>
      <c r="F11308">
        <f t="shared" si="359"/>
        <v>159.26193163120624</v>
      </c>
    </row>
    <row r="11309" spans="1:6" x14ac:dyDescent="0.3">
      <c r="A11309">
        <v>6</v>
      </c>
      <c r="B11309" s="2">
        <v>0.87676725694444446</v>
      </c>
      <c r="C11309">
        <v>6.3970000000000002</v>
      </c>
      <c r="D11309">
        <f t="shared" si="358"/>
        <v>6.9666590070921881</v>
      </c>
      <c r="E11309">
        <v>107.22</v>
      </c>
      <c r="F11309">
        <f t="shared" si="359"/>
        <v>159.26193163120624</v>
      </c>
    </row>
    <row r="11310" spans="1:6" x14ac:dyDescent="0.3">
      <c r="A11310">
        <v>6</v>
      </c>
      <c r="B11310" s="2">
        <v>0.87678258101851858</v>
      </c>
      <c r="C11310">
        <v>9.3960000000000008</v>
      </c>
      <c r="D11310">
        <f t="shared" si="358"/>
        <v>6.9666590070921881</v>
      </c>
      <c r="E11310">
        <v>184.82900000000001</v>
      </c>
      <c r="F11310">
        <f t="shared" si="359"/>
        <v>159.26193163120624</v>
      </c>
    </row>
    <row r="11311" spans="1:6" x14ac:dyDescent="0.3">
      <c r="A11311">
        <v>6</v>
      </c>
      <c r="B11311" s="2">
        <v>0.87679313657407409</v>
      </c>
      <c r="C11311">
        <v>2.6819999999999999</v>
      </c>
      <c r="D11311">
        <f t="shared" si="358"/>
        <v>6.9666590070921881</v>
      </c>
      <c r="E11311">
        <v>166.755</v>
      </c>
      <c r="F11311">
        <f t="shared" si="359"/>
        <v>159.26193163120624</v>
      </c>
    </row>
    <row r="11312" spans="1:6" x14ac:dyDescent="0.3">
      <c r="A11312">
        <v>6</v>
      </c>
      <c r="B11312" s="2">
        <v>0.8768029629629629</v>
      </c>
      <c r="C11312">
        <v>2.145</v>
      </c>
      <c r="D11312">
        <f t="shared" si="358"/>
        <v>6.9666590070921881</v>
      </c>
      <c r="E11312">
        <v>112.253</v>
      </c>
      <c r="F11312">
        <f t="shared" si="359"/>
        <v>159.26193163120624</v>
      </c>
    </row>
    <row r="11313" spans="1:6" x14ac:dyDescent="0.3">
      <c r="A11313">
        <v>6</v>
      </c>
      <c r="B11313" s="2">
        <v>0.87681675925925928</v>
      </c>
      <c r="C11313">
        <v>8.42</v>
      </c>
      <c r="D11313">
        <f t="shared" si="358"/>
        <v>6.9666590070921881</v>
      </c>
      <c r="E11313">
        <v>146.203</v>
      </c>
      <c r="F11313">
        <f t="shared" si="359"/>
        <v>159.26193163120624</v>
      </c>
    </row>
    <row r="11314" spans="1:6" x14ac:dyDescent="0.3">
      <c r="A11314">
        <v>6</v>
      </c>
      <c r="B11314" s="2">
        <v>0.87682620370370368</v>
      </c>
      <c r="C11314">
        <v>2.4159999999999999</v>
      </c>
      <c r="D11314">
        <f t="shared" si="358"/>
        <v>6.9666590070921881</v>
      </c>
      <c r="E11314">
        <v>106.387</v>
      </c>
      <c r="F11314">
        <f t="shared" si="359"/>
        <v>159.26193163120624</v>
      </c>
    </row>
    <row r="11315" spans="1:6" x14ac:dyDescent="0.3">
      <c r="A11315">
        <v>6</v>
      </c>
      <c r="B11315" s="2">
        <v>0.87683766203703695</v>
      </c>
      <c r="C11315">
        <v>2.1019999999999999</v>
      </c>
      <c r="D11315">
        <f t="shared" si="358"/>
        <v>6.9666590070921881</v>
      </c>
      <c r="E11315">
        <v>127.30800000000001</v>
      </c>
      <c r="F11315">
        <f t="shared" si="359"/>
        <v>159.26193163120624</v>
      </c>
    </row>
    <row r="11316" spans="1:6" x14ac:dyDescent="0.3">
      <c r="A11316">
        <v>6</v>
      </c>
      <c r="B11316" s="2">
        <v>0.87684739583333338</v>
      </c>
      <c r="C11316">
        <v>3.0739999999999998</v>
      </c>
      <c r="D11316">
        <f t="shared" si="358"/>
        <v>6.9666590070921881</v>
      </c>
      <c r="E11316">
        <v>134.55799999999999</v>
      </c>
      <c r="F11316">
        <f t="shared" si="359"/>
        <v>159.26193163120624</v>
      </c>
    </row>
    <row r="11317" spans="1:6" x14ac:dyDescent="0.3">
      <c r="A11317">
        <v>6</v>
      </c>
      <c r="B11317" s="2">
        <v>0.87685827546296302</v>
      </c>
      <c r="C11317">
        <v>2.5179999999999998</v>
      </c>
      <c r="D11317">
        <f t="shared" si="358"/>
        <v>6.9666590070921881</v>
      </c>
      <c r="E11317">
        <v>103.81100000000001</v>
      </c>
      <c r="F11317">
        <f t="shared" si="359"/>
        <v>159.26193163120624</v>
      </c>
    </row>
    <row r="11318" spans="1:6" x14ac:dyDescent="0.3">
      <c r="A11318">
        <v>6</v>
      </c>
      <c r="B11318" s="2">
        <v>0.87687045138888886</v>
      </c>
      <c r="C11318">
        <v>2.5499999999999998</v>
      </c>
      <c r="D11318">
        <f t="shared" si="358"/>
        <v>6.9666590070921881</v>
      </c>
      <c r="E11318">
        <v>102.157</v>
      </c>
      <c r="F11318">
        <f t="shared" si="359"/>
        <v>159.26193163120624</v>
      </c>
    </row>
    <row r="11319" spans="1:6" x14ac:dyDescent="0.3">
      <c r="A11319">
        <v>6</v>
      </c>
      <c r="B11319" s="2">
        <v>0.87688351851851853</v>
      </c>
      <c r="C11319">
        <v>2.4590000000000001</v>
      </c>
      <c r="D11319">
        <f t="shared" si="358"/>
        <v>6.9666590070921881</v>
      </c>
      <c r="E11319">
        <v>125.069</v>
      </c>
      <c r="F11319">
        <f t="shared" si="359"/>
        <v>159.26193163120624</v>
      </c>
    </row>
    <row r="11320" spans="1:6" x14ac:dyDescent="0.3">
      <c r="A11320">
        <v>6</v>
      </c>
      <c r="B11320" s="2">
        <v>0.87689711805555559</v>
      </c>
      <c r="C11320">
        <v>2.681</v>
      </c>
      <c r="D11320">
        <f t="shared" si="358"/>
        <v>6.9666590070921881</v>
      </c>
      <c r="E11320">
        <v>123.938</v>
      </c>
      <c r="F11320">
        <f t="shared" si="359"/>
        <v>159.26193163120624</v>
      </c>
    </row>
    <row r="11321" spans="1:6" x14ac:dyDescent="0.3">
      <c r="A11321">
        <v>6</v>
      </c>
      <c r="B11321" s="2">
        <v>0.87690859953703704</v>
      </c>
      <c r="C11321">
        <v>3.0510000000000002</v>
      </c>
      <c r="D11321">
        <f t="shared" si="358"/>
        <v>6.9666590070921881</v>
      </c>
      <c r="E11321">
        <v>129.64599999999999</v>
      </c>
      <c r="F11321">
        <f t="shared" si="359"/>
        <v>159.26193163120624</v>
      </c>
    </row>
    <row r="11322" spans="1:6" x14ac:dyDescent="0.3">
      <c r="A11322">
        <v>6</v>
      </c>
      <c r="B11322" s="2">
        <v>0.87691956018518524</v>
      </c>
      <c r="C11322">
        <v>4.4749999999999996</v>
      </c>
      <c r="D11322">
        <f t="shared" si="358"/>
        <v>6.9666590070921881</v>
      </c>
      <c r="E11322">
        <v>133.584</v>
      </c>
      <c r="F11322">
        <f t="shared" si="359"/>
        <v>159.26193163120624</v>
      </c>
    </row>
    <row r="11323" spans="1:6" x14ac:dyDescent="0.3">
      <c r="A11323">
        <v>6</v>
      </c>
      <c r="B11323" s="2">
        <v>0.87693163194444435</v>
      </c>
      <c r="C11323">
        <v>2.7320000000000002</v>
      </c>
      <c r="D11323">
        <f t="shared" si="358"/>
        <v>6.9666590070921881</v>
      </c>
      <c r="E11323">
        <v>142.6</v>
      </c>
      <c r="F11323">
        <f t="shared" si="359"/>
        <v>159.26193163120624</v>
      </c>
    </row>
    <row r="11324" spans="1:6" x14ac:dyDescent="0.3">
      <c r="A11324">
        <v>6</v>
      </c>
      <c r="B11324" s="2">
        <v>0.87694369212962953</v>
      </c>
      <c r="C11324">
        <v>2.2530000000000001</v>
      </c>
      <c r="D11324">
        <f t="shared" si="358"/>
        <v>6.9666590070921881</v>
      </c>
      <c r="E11324">
        <v>199.10400000000001</v>
      </c>
      <c r="F11324">
        <f t="shared" si="359"/>
        <v>159.26193163120624</v>
      </c>
    </row>
    <row r="11325" spans="1:6" x14ac:dyDescent="0.3">
      <c r="A11325">
        <v>6</v>
      </c>
      <c r="B11325" s="2">
        <v>0.87695300925925934</v>
      </c>
      <c r="C11325">
        <v>3.2530000000000001</v>
      </c>
      <c r="D11325">
        <f t="shared" si="358"/>
        <v>6.9666590070921881</v>
      </c>
      <c r="E11325">
        <v>114.503</v>
      </c>
      <c r="F11325">
        <f t="shared" si="359"/>
        <v>159.26193163120624</v>
      </c>
    </row>
    <row r="11326" spans="1:6" x14ac:dyDescent="0.3">
      <c r="A11326">
        <v>6</v>
      </c>
      <c r="B11326" s="2">
        <v>0.87696317129629631</v>
      </c>
      <c r="C11326">
        <v>2.3769999999999998</v>
      </c>
      <c r="D11326">
        <f t="shared" si="358"/>
        <v>6.9666590070921881</v>
      </c>
      <c r="E11326">
        <v>102.995</v>
      </c>
      <c r="F11326">
        <f t="shared" si="359"/>
        <v>159.26193163120624</v>
      </c>
    </row>
    <row r="11327" spans="1:6" x14ac:dyDescent="0.3">
      <c r="A11327">
        <v>6</v>
      </c>
      <c r="B11327" s="2">
        <v>0.87697302083333328</v>
      </c>
      <c r="C11327">
        <v>3.9550000000000001</v>
      </c>
      <c r="D11327">
        <f t="shared" si="358"/>
        <v>6.9666590070921881</v>
      </c>
      <c r="E11327">
        <v>107.598</v>
      </c>
      <c r="F11327">
        <f t="shared" si="359"/>
        <v>159.26193163120624</v>
      </c>
    </row>
    <row r="11328" spans="1:6" x14ac:dyDescent="0.3">
      <c r="A11328">
        <v>6</v>
      </c>
      <c r="B11328" s="2">
        <v>0.87698263888888883</v>
      </c>
      <c r="C11328">
        <v>2.5009999999999999</v>
      </c>
      <c r="D11328">
        <f t="shared" si="358"/>
        <v>6.9666590070921881</v>
      </c>
      <c r="E11328">
        <v>116.77200000000001</v>
      </c>
      <c r="F11328">
        <f t="shared" si="359"/>
        <v>159.26193163120624</v>
      </c>
    </row>
    <row r="11329" spans="1:6" x14ac:dyDescent="0.3">
      <c r="A11329">
        <v>6</v>
      </c>
      <c r="B11329" s="2">
        <v>0.87699265046296293</v>
      </c>
      <c r="C11329">
        <v>2.2480000000000002</v>
      </c>
      <c r="D11329">
        <f t="shared" si="358"/>
        <v>6.9666590070921881</v>
      </c>
      <c r="E11329">
        <v>104.627</v>
      </c>
      <c r="F11329">
        <f t="shared" si="359"/>
        <v>159.26193163120624</v>
      </c>
    </row>
    <row r="11330" spans="1:6" x14ac:dyDescent="0.3">
      <c r="A11330">
        <v>6</v>
      </c>
      <c r="B11330" s="2">
        <v>0.87700149305555553</v>
      </c>
      <c r="C11330">
        <v>2.4089999999999998</v>
      </c>
      <c r="D11330">
        <f t="shared" si="358"/>
        <v>6.9666590070921881</v>
      </c>
      <c r="E11330">
        <v>100.273</v>
      </c>
      <c r="F11330">
        <f t="shared" si="359"/>
        <v>159.26193163120624</v>
      </c>
    </row>
    <row r="11331" spans="1:6" x14ac:dyDescent="0.3">
      <c r="A11331">
        <v>6</v>
      </c>
      <c r="B11331" s="2">
        <v>0.87701299768518526</v>
      </c>
      <c r="C11331">
        <v>11.903</v>
      </c>
      <c r="D11331">
        <f t="shared" si="358"/>
        <v>6.9666590070921881</v>
      </c>
      <c r="E11331">
        <v>131.178</v>
      </c>
      <c r="F11331">
        <f t="shared" si="359"/>
        <v>159.26193163120624</v>
      </c>
    </row>
    <row r="11332" spans="1:6" x14ac:dyDescent="0.3">
      <c r="A11332">
        <v>6</v>
      </c>
      <c r="B11332" s="2">
        <v>0.87702238425925927</v>
      </c>
      <c r="C11332">
        <v>2.516</v>
      </c>
      <c r="D11332">
        <f t="shared" si="358"/>
        <v>6.9666590070921881</v>
      </c>
      <c r="E11332">
        <v>108.574</v>
      </c>
      <c r="F11332">
        <f t="shared" si="359"/>
        <v>159.26193163120624</v>
      </c>
    </row>
    <row r="11333" spans="1:6" x14ac:dyDescent="0.3">
      <c r="A11333">
        <v>6</v>
      </c>
      <c r="B11333" s="2">
        <v>0.87703195601851858</v>
      </c>
      <c r="C11333">
        <v>2.4350000000000001</v>
      </c>
      <c r="D11333">
        <f t="shared" si="358"/>
        <v>6.9666590070921881</v>
      </c>
      <c r="E11333">
        <v>104.196</v>
      </c>
      <c r="F11333">
        <f t="shared" si="359"/>
        <v>159.26193163120624</v>
      </c>
    </row>
    <row r="11334" spans="1:6" x14ac:dyDescent="0.3">
      <c r="A11334">
        <v>6</v>
      </c>
      <c r="B11334" s="2">
        <v>0.87704094907407404</v>
      </c>
      <c r="C11334">
        <v>4.3719999999999999</v>
      </c>
      <c r="D11334">
        <f t="shared" si="358"/>
        <v>6.9666590070921881</v>
      </c>
      <c r="E11334">
        <v>109.477</v>
      </c>
      <c r="F11334">
        <f t="shared" si="359"/>
        <v>159.26193163120624</v>
      </c>
    </row>
    <row r="11335" spans="1:6" x14ac:dyDescent="0.3">
      <c r="A11335">
        <v>6</v>
      </c>
      <c r="B11335" s="2">
        <v>0.87705052083333335</v>
      </c>
      <c r="C11335">
        <v>9.1560000000000006</v>
      </c>
      <c r="D11335">
        <f t="shared" si="358"/>
        <v>6.9666590070921881</v>
      </c>
      <c r="E11335">
        <v>121.265</v>
      </c>
      <c r="F11335">
        <f t="shared" si="359"/>
        <v>159.26193163120624</v>
      </c>
    </row>
    <row r="11336" spans="1:6" x14ac:dyDescent="0.3">
      <c r="A11336">
        <v>6</v>
      </c>
      <c r="B11336" s="2">
        <v>0.87706053240740733</v>
      </c>
      <c r="C11336">
        <v>2.5369999999999999</v>
      </c>
      <c r="D11336">
        <f t="shared" si="358"/>
        <v>6.9666590070921881</v>
      </c>
      <c r="E11336">
        <v>109.57599999999999</v>
      </c>
      <c r="F11336">
        <f t="shared" si="359"/>
        <v>159.26193163120624</v>
      </c>
    </row>
    <row r="11337" spans="1:6" x14ac:dyDescent="0.3">
      <c r="A11337">
        <v>6</v>
      </c>
      <c r="B11337" s="2">
        <v>0.87708351851851851</v>
      </c>
      <c r="C11337">
        <v>2.7440000000000002</v>
      </c>
      <c r="D11337">
        <f t="shared" si="358"/>
        <v>6.9666590070921881</v>
      </c>
      <c r="E11337">
        <v>127.89700000000001</v>
      </c>
      <c r="F11337">
        <f t="shared" si="359"/>
        <v>159.26193163120624</v>
      </c>
    </row>
    <row r="11338" spans="1:6" x14ac:dyDescent="0.3">
      <c r="A11338">
        <v>6</v>
      </c>
      <c r="B11338" s="2">
        <v>0.87709657407407404</v>
      </c>
      <c r="C11338">
        <v>2.4710000000000001</v>
      </c>
      <c r="D11338">
        <f t="shared" si="358"/>
        <v>6.9666590070921881</v>
      </c>
      <c r="E11338">
        <v>152.91800000000001</v>
      </c>
      <c r="F11338">
        <f t="shared" si="359"/>
        <v>159.26193163120624</v>
      </c>
    </row>
    <row r="11339" spans="1:6" x14ac:dyDescent="0.3">
      <c r="A11339">
        <v>6</v>
      </c>
      <c r="B11339" s="2">
        <v>0.87710775462962964</v>
      </c>
      <c r="C11339">
        <v>15.237</v>
      </c>
      <c r="D11339">
        <f t="shared" si="358"/>
        <v>6.9666590070921881</v>
      </c>
      <c r="E11339">
        <v>127.53400000000001</v>
      </c>
      <c r="F11339">
        <f t="shared" si="359"/>
        <v>159.26193163120624</v>
      </c>
    </row>
    <row r="11340" spans="1:6" x14ac:dyDescent="0.3">
      <c r="A11340">
        <v>6</v>
      </c>
      <c r="B11340" s="2">
        <v>0.87711885416666668</v>
      </c>
      <c r="C11340">
        <v>2.61</v>
      </c>
      <c r="D11340">
        <f t="shared" si="358"/>
        <v>6.9666590070921881</v>
      </c>
      <c r="E11340">
        <v>150.215</v>
      </c>
      <c r="F11340">
        <f t="shared" si="359"/>
        <v>159.26193163120624</v>
      </c>
    </row>
    <row r="11341" spans="1:6" x14ac:dyDescent="0.3">
      <c r="A11341">
        <v>6</v>
      </c>
      <c r="B11341" s="2">
        <v>0.87712937499999999</v>
      </c>
      <c r="C11341">
        <v>11.622</v>
      </c>
      <c r="D11341">
        <f t="shared" si="358"/>
        <v>6.9666590070921881</v>
      </c>
      <c r="E11341">
        <v>148.09100000000001</v>
      </c>
      <c r="F11341">
        <f t="shared" si="359"/>
        <v>159.26193163120624</v>
      </c>
    </row>
    <row r="11342" spans="1:6" x14ac:dyDescent="0.3">
      <c r="A11342">
        <v>6</v>
      </c>
      <c r="B11342" s="2">
        <v>0.87713927083333332</v>
      </c>
      <c r="C11342">
        <v>2.5019999999999998</v>
      </c>
      <c r="D11342">
        <f t="shared" si="358"/>
        <v>6.9666590070921881</v>
      </c>
      <c r="E11342">
        <v>135.93899999999999</v>
      </c>
      <c r="F11342">
        <f t="shared" si="359"/>
        <v>159.26193163120624</v>
      </c>
    </row>
    <row r="11343" spans="1:6" x14ac:dyDescent="0.3">
      <c r="A11343">
        <v>6</v>
      </c>
      <c r="B11343" s="2">
        <v>0.87714993055555557</v>
      </c>
      <c r="C11343">
        <v>2.4609999999999999</v>
      </c>
      <c r="D11343">
        <f t="shared" si="358"/>
        <v>6.9666590070921881</v>
      </c>
      <c r="E11343">
        <v>108.831</v>
      </c>
      <c r="F11343">
        <f t="shared" si="359"/>
        <v>159.26193163120624</v>
      </c>
    </row>
    <row r="11344" spans="1:6" x14ac:dyDescent="0.3">
      <c r="A11344">
        <v>6</v>
      </c>
      <c r="B11344" s="2">
        <v>0.87716104166666664</v>
      </c>
      <c r="C11344">
        <v>19.777999999999999</v>
      </c>
      <c r="D11344">
        <f t="shared" si="358"/>
        <v>6.9666590070921881</v>
      </c>
      <c r="E11344">
        <v>161.571</v>
      </c>
      <c r="F11344">
        <f t="shared" si="359"/>
        <v>159.26193163120624</v>
      </c>
    </row>
    <row r="11345" spans="1:6" x14ac:dyDescent="0.3">
      <c r="A11345">
        <v>6</v>
      </c>
      <c r="B11345" s="2">
        <v>0.87717010416666674</v>
      </c>
      <c r="C11345">
        <v>2.5979999999999999</v>
      </c>
      <c r="D11345">
        <f t="shared" si="358"/>
        <v>6.9666590070921881</v>
      </c>
      <c r="E11345">
        <v>126.172</v>
      </c>
      <c r="F11345">
        <f t="shared" si="359"/>
        <v>159.26193163120624</v>
      </c>
    </row>
    <row r="11346" spans="1:6" x14ac:dyDescent="0.3">
      <c r="A11346">
        <v>6</v>
      </c>
      <c r="B11346" s="2">
        <v>0.87718098379629639</v>
      </c>
      <c r="C11346">
        <v>2.8</v>
      </c>
      <c r="D11346">
        <f t="shared" si="358"/>
        <v>6.9666590070921881</v>
      </c>
      <c r="E11346">
        <v>129.137</v>
      </c>
      <c r="F11346">
        <f t="shared" si="359"/>
        <v>159.26193163120624</v>
      </c>
    </row>
    <row r="11347" spans="1:6" x14ac:dyDescent="0.3">
      <c r="A11347">
        <v>6</v>
      </c>
      <c r="B11347" s="2">
        <v>0.87719313657407405</v>
      </c>
      <c r="C11347">
        <v>2.5659999999999998</v>
      </c>
      <c r="D11347">
        <f t="shared" si="358"/>
        <v>6.9666590070921881</v>
      </c>
      <c r="E11347">
        <v>160.27000000000001</v>
      </c>
      <c r="F11347">
        <f t="shared" si="359"/>
        <v>159.26193163120624</v>
      </c>
    </row>
    <row r="11348" spans="1:6" x14ac:dyDescent="0.3">
      <c r="A11348">
        <v>6</v>
      </c>
      <c r="B11348" s="2">
        <v>0.87720334490740737</v>
      </c>
      <c r="C11348">
        <v>2.3559999999999999</v>
      </c>
      <c r="D11348">
        <f t="shared" si="358"/>
        <v>6.9666590070921881</v>
      </c>
      <c r="E11348">
        <v>103.706</v>
      </c>
      <c r="F11348">
        <f t="shared" si="359"/>
        <v>159.26193163120624</v>
      </c>
    </row>
    <row r="11349" spans="1:6" x14ac:dyDescent="0.3">
      <c r="A11349">
        <v>6</v>
      </c>
      <c r="B11349" s="2">
        <v>0.87721170138888882</v>
      </c>
      <c r="C11349">
        <v>2.5459999999999998</v>
      </c>
      <c r="D11349">
        <f t="shared" si="358"/>
        <v>6.9666590070921881</v>
      </c>
      <c r="E11349">
        <v>152.48400000000001</v>
      </c>
      <c r="F11349">
        <f t="shared" si="359"/>
        <v>159.26193163120624</v>
      </c>
    </row>
    <row r="11350" spans="1:6" x14ac:dyDescent="0.3">
      <c r="A11350">
        <v>6</v>
      </c>
      <c r="B11350" s="2">
        <v>0.87723201388888894</v>
      </c>
      <c r="C11350">
        <v>3.0270000000000001</v>
      </c>
      <c r="D11350">
        <f t="shared" si="358"/>
        <v>6.9666590070921881</v>
      </c>
      <c r="E11350">
        <v>137.20699999999999</v>
      </c>
      <c r="F11350">
        <f t="shared" si="359"/>
        <v>159.26193163120624</v>
      </c>
    </row>
    <row r="11351" spans="1:6" x14ac:dyDescent="0.3">
      <c r="A11351">
        <v>6</v>
      </c>
      <c r="B11351" s="2">
        <v>0.87724444444444449</v>
      </c>
      <c r="C11351">
        <v>2.5960000000000001</v>
      </c>
      <c r="D11351">
        <f t="shared" si="358"/>
        <v>6.9666590070921881</v>
      </c>
      <c r="E11351">
        <v>125.51</v>
      </c>
      <c r="F11351">
        <f t="shared" si="359"/>
        <v>159.26193163120624</v>
      </c>
    </row>
    <row r="11352" spans="1:6" x14ac:dyDescent="0.3">
      <c r="A11352">
        <v>6</v>
      </c>
      <c r="B11352" s="2">
        <v>0.87725927083333344</v>
      </c>
      <c r="C11352">
        <v>2.7160000000000002</v>
      </c>
      <c r="D11352">
        <f t="shared" si="358"/>
        <v>6.9666590070921881</v>
      </c>
      <c r="E11352">
        <v>136.66999999999999</v>
      </c>
      <c r="F11352">
        <f t="shared" si="359"/>
        <v>159.26193163120624</v>
      </c>
    </row>
    <row r="11353" spans="1:6" x14ac:dyDescent="0.3">
      <c r="A11353">
        <v>6</v>
      </c>
      <c r="B11353" s="2">
        <v>0.87727011574074076</v>
      </c>
      <c r="C11353">
        <v>2.9079999999999999</v>
      </c>
      <c r="D11353">
        <f t="shared" ref="D11353:D11416" si="360">AVERAGE($C$11160:$C$14684)</f>
        <v>6.9666590070921881</v>
      </c>
      <c r="E11353">
        <v>129.99600000000001</v>
      </c>
      <c r="F11353">
        <f t="shared" ref="F11353:F11416" si="361">AVERAGE($E$11160:$E$14684)</f>
        <v>159.26193163120624</v>
      </c>
    </row>
    <row r="11354" spans="1:6" x14ac:dyDescent="0.3">
      <c r="A11354">
        <v>6</v>
      </c>
      <c r="B11354" s="2">
        <v>0.87728145833333337</v>
      </c>
      <c r="C11354">
        <v>2.4950000000000001</v>
      </c>
      <c r="D11354">
        <f t="shared" si="360"/>
        <v>6.9666590070921881</v>
      </c>
      <c r="E11354">
        <v>101.765</v>
      </c>
      <c r="F11354">
        <f t="shared" si="361"/>
        <v>159.26193163120624</v>
      </c>
    </row>
    <row r="11355" spans="1:6" x14ac:dyDescent="0.3">
      <c r="A11355">
        <v>6</v>
      </c>
      <c r="B11355" s="2">
        <v>0.87729042824074066</v>
      </c>
      <c r="C11355">
        <v>2.706</v>
      </c>
      <c r="D11355">
        <f t="shared" si="360"/>
        <v>6.9666590070921881</v>
      </c>
      <c r="E11355">
        <v>104.289</v>
      </c>
      <c r="F11355">
        <f t="shared" si="361"/>
        <v>159.26193163120624</v>
      </c>
    </row>
    <row r="11356" spans="1:6" x14ac:dyDescent="0.3">
      <c r="A11356">
        <v>6</v>
      </c>
      <c r="B11356" s="2">
        <v>0.87730270833333324</v>
      </c>
      <c r="C11356">
        <v>2.605</v>
      </c>
      <c r="D11356">
        <f t="shared" si="360"/>
        <v>6.9666590070921881</v>
      </c>
      <c r="E11356">
        <v>126.977</v>
      </c>
      <c r="F11356">
        <f t="shared" si="361"/>
        <v>159.26193163120624</v>
      </c>
    </row>
    <row r="11357" spans="1:6" x14ac:dyDescent="0.3">
      <c r="A11357">
        <v>6</v>
      </c>
      <c r="B11357" s="2">
        <v>0.87731329861111107</v>
      </c>
      <c r="C11357">
        <v>2.3140000000000001</v>
      </c>
      <c r="D11357">
        <f t="shared" si="360"/>
        <v>6.9666590070921881</v>
      </c>
      <c r="E11357">
        <v>130.78299999999999</v>
      </c>
      <c r="F11357">
        <f t="shared" si="361"/>
        <v>159.26193163120624</v>
      </c>
    </row>
    <row r="11358" spans="1:6" x14ac:dyDescent="0.3">
      <c r="A11358">
        <v>6</v>
      </c>
      <c r="B11358" s="2">
        <v>0.877326099537037</v>
      </c>
      <c r="C11358">
        <v>2.6549999999999998</v>
      </c>
      <c r="D11358">
        <f t="shared" si="360"/>
        <v>6.9666590070921881</v>
      </c>
      <c r="E11358">
        <v>177.35300000000001</v>
      </c>
      <c r="F11358">
        <f t="shared" si="361"/>
        <v>159.26193163120624</v>
      </c>
    </row>
    <row r="11359" spans="1:6" x14ac:dyDescent="0.3">
      <c r="A11359">
        <v>6</v>
      </c>
      <c r="B11359" s="2">
        <v>0.87733752314814817</v>
      </c>
      <c r="C11359">
        <v>2.2719999999999998</v>
      </c>
      <c r="D11359">
        <f t="shared" si="360"/>
        <v>6.9666590070921881</v>
      </c>
      <c r="E11359">
        <v>110.328</v>
      </c>
      <c r="F11359">
        <f t="shared" si="361"/>
        <v>159.26193163120624</v>
      </c>
    </row>
    <row r="11360" spans="1:6" x14ac:dyDescent="0.3">
      <c r="A11360">
        <v>6</v>
      </c>
      <c r="B11360" s="2">
        <v>0.87734630787037038</v>
      </c>
      <c r="C11360">
        <v>2.5150000000000001</v>
      </c>
      <c r="D11360">
        <f t="shared" si="360"/>
        <v>6.9666590070921881</v>
      </c>
      <c r="E11360">
        <v>111.572</v>
      </c>
      <c r="F11360">
        <f t="shared" si="361"/>
        <v>159.26193163120624</v>
      </c>
    </row>
    <row r="11361" spans="1:6" x14ac:dyDescent="0.3">
      <c r="A11361">
        <v>6</v>
      </c>
      <c r="B11361" s="2">
        <v>0.87735642361111121</v>
      </c>
      <c r="C11361">
        <v>2.3580000000000001</v>
      </c>
      <c r="D11361">
        <f t="shared" si="360"/>
        <v>6.9666590070921881</v>
      </c>
      <c r="E11361">
        <v>101.48099999999999</v>
      </c>
      <c r="F11361">
        <f t="shared" si="361"/>
        <v>159.26193163120624</v>
      </c>
    </row>
    <row r="11362" spans="1:6" x14ac:dyDescent="0.3">
      <c r="A11362">
        <v>6</v>
      </c>
      <c r="B11362" s="2">
        <v>0.87736697916666673</v>
      </c>
      <c r="C11362">
        <v>3.8889999999999998</v>
      </c>
      <c r="D11362">
        <f t="shared" si="360"/>
        <v>6.9666590070921881</v>
      </c>
      <c r="E11362">
        <v>185.76499999999999</v>
      </c>
      <c r="F11362">
        <f t="shared" si="361"/>
        <v>159.26193163120624</v>
      </c>
    </row>
    <row r="11363" spans="1:6" x14ac:dyDescent="0.3">
      <c r="A11363">
        <v>6</v>
      </c>
      <c r="B11363" s="2">
        <v>0.87737725694444446</v>
      </c>
      <c r="C11363">
        <v>2.1349999999999998</v>
      </c>
      <c r="D11363">
        <f t="shared" si="360"/>
        <v>6.9666590070921881</v>
      </c>
      <c r="E11363">
        <v>111.551</v>
      </c>
      <c r="F11363">
        <f t="shared" si="361"/>
        <v>159.26193163120624</v>
      </c>
    </row>
    <row r="11364" spans="1:6" x14ac:dyDescent="0.3">
      <c r="A11364">
        <v>6</v>
      </c>
      <c r="B11364" s="2">
        <v>0.87738751157407402</v>
      </c>
      <c r="C11364">
        <v>2.6840000000000002</v>
      </c>
      <c r="D11364">
        <f t="shared" si="360"/>
        <v>6.9666590070921881</v>
      </c>
      <c r="E11364">
        <v>112.786</v>
      </c>
      <c r="F11364">
        <f t="shared" si="361"/>
        <v>159.26193163120624</v>
      </c>
    </row>
    <row r="11365" spans="1:6" x14ac:dyDescent="0.3">
      <c r="A11365">
        <v>6</v>
      </c>
      <c r="B11365" s="2">
        <v>0.87739805555555561</v>
      </c>
      <c r="C11365">
        <v>2.34</v>
      </c>
      <c r="D11365">
        <f t="shared" si="360"/>
        <v>6.9666590070921881</v>
      </c>
      <c r="E11365">
        <v>116.071</v>
      </c>
      <c r="F11365">
        <f t="shared" si="361"/>
        <v>159.26193163120624</v>
      </c>
    </row>
    <row r="11366" spans="1:6" x14ac:dyDescent="0.3">
      <c r="A11366">
        <v>6</v>
      </c>
      <c r="B11366" s="2">
        <v>0.87740944444444446</v>
      </c>
      <c r="C11366">
        <v>2.6349999999999998</v>
      </c>
      <c r="D11366">
        <f t="shared" si="360"/>
        <v>6.9666590070921881</v>
      </c>
      <c r="E11366">
        <v>127.611</v>
      </c>
      <c r="F11366">
        <f t="shared" si="361"/>
        <v>159.26193163120624</v>
      </c>
    </row>
    <row r="11367" spans="1:6" x14ac:dyDescent="0.3">
      <c r="A11367">
        <v>6</v>
      </c>
      <c r="B11367" s="2">
        <v>0.87741892361111118</v>
      </c>
      <c r="C11367">
        <v>2.5609999999999999</v>
      </c>
      <c r="D11367">
        <f t="shared" si="360"/>
        <v>6.9666590070921881</v>
      </c>
      <c r="E11367">
        <v>131.28399999999999</v>
      </c>
      <c r="F11367">
        <f t="shared" si="361"/>
        <v>159.26193163120624</v>
      </c>
    </row>
    <row r="11368" spans="1:6" x14ac:dyDescent="0.3">
      <c r="A11368">
        <v>6</v>
      </c>
      <c r="B11368" s="2">
        <v>0.87743069444444444</v>
      </c>
      <c r="C11368">
        <v>2.798</v>
      </c>
      <c r="D11368">
        <f t="shared" si="360"/>
        <v>6.9666590070921881</v>
      </c>
      <c r="E11368">
        <v>110.34099999999999</v>
      </c>
      <c r="F11368">
        <f t="shared" si="361"/>
        <v>159.26193163120624</v>
      </c>
    </row>
    <row r="11369" spans="1:6" x14ac:dyDescent="0.3">
      <c r="A11369">
        <v>6</v>
      </c>
      <c r="B11369" s="2">
        <v>0.87744234953703704</v>
      </c>
      <c r="C11369">
        <v>2.8889999999999998</v>
      </c>
      <c r="D11369">
        <f t="shared" si="360"/>
        <v>6.9666590070921881</v>
      </c>
      <c r="E11369">
        <v>150.441</v>
      </c>
      <c r="F11369">
        <f t="shared" si="361"/>
        <v>159.26193163120624</v>
      </c>
    </row>
    <row r="11370" spans="1:6" x14ac:dyDescent="0.3">
      <c r="A11370">
        <v>6</v>
      </c>
      <c r="B11370" s="2">
        <v>0.87745420138888885</v>
      </c>
      <c r="C11370">
        <v>2.6829999999999998</v>
      </c>
      <c r="D11370">
        <f t="shared" si="360"/>
        <v>6.9666590070921881</v>
      </c>
      <c r="E11370">
        <v>145.898</v>
      </c>
      <c r="F11370">
        <f t="shared" si="361"/>
        <v>159.26193163120624</v>
      </c>
    </row>
    <row r="11371" spans="1:6" x14ac:dyDescent="0.3">
      <c r="A11371">
        <v>6</v>
      </c>
      <c r="B11371" s="2">
        <v>0.8774661226851852</v>
      </c>
      <c r="C11371">
        <v>3.0190000000000001</v>
      </c>
      <c r="D11371">
        <f t="shared" si="360"/>
        <v>6.9666590070921881</v>
      </c>
      <c r="E11371">
        <v>169.08600000000001</v>
      </c>
      <c r="F11371">
        <f t="shared" si="361"/>
        <v>159.26193163120624</v>
      </c>
    </row>
    <row r="11372" spans="1:6" x14ac:dyDescent="0.3">
      <c r="A11372">
        <v>6</v>
      </c>
      <c r="B11372" s="2">
        <v>0.87747849537037037</v>
      </c>
      <c r="C11372">
        <v>4.7949999999999999</v>
      </c>
      <c r="D11372">
        <f t="shared" si="360"/>
        <v>6.9666590070921881</v>
      </c>
      <c r="E11372">
        <v>168.227</v>
      </c>
      <c r="F11372">
        <f t="shared" si="361"/>
        <v>159.26193163120624</v>
      </c>
    </row>
    <row r="11373" spans="1:6" x14ac:dyDescent="0.3">
      <c r="A11373">
        <v>6</v>
      </c>
      <c r="B11373" s="2">
        <v>0.87748821759259255</v>
      </c>
      <c r="C11373">
        <v>2.89</v>
      </c>
      <c r="D11373">
        <f t="shared" si="360"/>
        <v>6.9666590070921881</v>
      </c>
      <c r="E11373">
        <v>113.416</v>
      </c>
      <c r="F11373">
        <f t="shared" si="361"/>
        <v>159.26193163120624</v>
      </c>
    </row>
    <row r="11374" spans="1:6" x14ac:dyDescent="0.3">
      <c r="A11374">
        <v>6</v>
      </c>
      <c r="B11374" s="2">
        <v>0.87749934027777776</v>
      </c>
      <c r="C11374">
        <v>4.2220000000000004</v>
      </c>
      <c r="D11374">
        <f t="shared" si="360"/>
        <v>6.9666590070921881</v>
      </c>
      <c r="E11374">
        <v>128.971</v>
      </c>
      <c r="F11374">
        <f t="shared" si="361"/>
        <v>159.26193163120624</v>
      </c>
    </row>
    <row r="11375" spans="1:6" x14ac:dyDescent="0.3">
      <c r="A11375">
        <v>6</v>
      </c>
      <c r="B11375" s="2">
        <v>0.87751010416666675</v>
      </c>
      <c r="C11375">
        <v>6.3440000000000003</v>
      </c>
      <c r="D11375">
        <f t="shared" si="360"/>
        <v>6.9666590070921881</v>
      </c>
      <c r="E11375">
        <v>110.899</v>
      </c>
      <c r="F11375">
        <f t="shared" si="361"/>
        <v>159.26193163120624</v>
      </c>
    </row>
    <row r="11376" spans="1:6" x14ac:dyDescent="0.3">
      <c r="A11376">
        <v>6</v>
      </c>
      <c r="B11376" s="2">
        <v>0.87752083333333342</v>
      </c>
      <c r="C11376">
        <v>2.6349999999999998</v>
      </c>
      <c r="D11376">
        <f t="shared" si="360"/>
        <v>6.9666590070921881</v>
      </c>
      <c r="E11376">
        <v>107.539</v>
      </c>
      <c r="F11376">
        <f t="shared" si="361"/>
        <v>159.26193163120624</v>
      </c>
    </row>
    <row r="11377" spans="1:6" x14ac:dyDescent="0.3">
      <c r="A11377">
        <v>6</v>
      </c>
      <c r="B11377" s="2">
        <v>0.87753313657407406</v>
      </c>
      <c r="C11377">
        <v>2.657</v>
      </c>
      <c r="D11377">
        <f t="shared" si="360"/>
        <v>6.9666590070921881</v>
      </c>
      <c r="E11377">
        <v>180.42400000000001</v>
      </c>
      <c r="F11377">
        <f t="shared" si="361"/>
        <v>159.26193163120624</v>
      </c>
    </row>
    <row r="11378" spans="1:6" x14ac:dyDescent="0.3">
      <c r="A11378">
        <v>6</v>
      </c>
      <c r="B11378" s="2">
        <v>0.87754471064814821</v>
      </c>
      <c r="C11378">
        <v>2.7869999999999999</v>
      </c>
      <c r="D11378">
        <f t="shared" si="360"/>
        <v>6.9666590070921881</v>
      </c>
      <c r="E11378">
        <v>129.857</v>
      </c>
      <c r="F11378">
        <f t="shared" si="361"/>
        <v>159.26193163120624</v>
      </c>
    </row>
    <row r="11379" spans="1:6" x14ac:dyDescent="0.3">
      <c r="A11379">
        <v>6</v>
      </c>
      <c r="B11379" s="2">
        <v>0.87755612268518524</v>
      </c>
      <c r="C11379">
        <v>2.9769999999999999</v>
      </c>
      <c r="D11379">
        <f t="shared" si="360"/>
        <v>6.9666590070921881</v>
      </c>
      <c r="E11379">
        <v>131.25800000000001</v>
      </c>
      <c r="F11379">
        <f t="shared" si="361"/>
        <v>159.26193163120624</v>
      </c>
    </row>
    <row r="11380" spans="1:6" x14ac:dyDescent="0.3">
      <c r="A11380">
        <v>6</v>
      </c>
      <c r="B11380" s="2">
        <v>0.87756818287037042</v>
      </c>
      <c r="C11380">
        <v>2.6389999999999998</v>
      </c>
      <c r="D11380">
        <f t="shared" si="360"/>
        <v>6.9666590070921881</v>
      </c>
      <c r="E11380">
        <v>133.11500000000001</v>
      </c>
      <c r="F11380">
        <f t="shared" si="361"/>
        <v>159.26193163120624</v>
      </c>
    </row>
    <row r="11381" spans="1:6" x14ac:dyDescent="0.3">
      <c r="A11381">
        <v>6</v>
      </c>
      <c r="B11381" s="2">
        <v>0.87758043981481482</v>
      </c>
      <c r="C11381">
        <v>2.734</v>
      </c>
      <c r="D11381">
        <f t="shared" si="360"/>
        <v>6.9666590070921881</v>
      </c>
      <c r="E11381">
        <v>141.17400000000001</v>
      </c>
      <c r="F11381">
        <f t="shared" si="361"/>
        <v>159.26193163120624</v>
      </c>
    </row>
    <row r="11382" spans="1:6" x14ac:dyDescent="0.3">
      <c r="A11382">
        <v>6</v>
      </c>
      <c r="B11382" s="2">
        <v>0.87759178240740743</v>
      </c>
      <c r="C11382">
        <v>2.58</v>
      </c>
      <c r="D11382">
        <f t="shared" si="360"/>
        <v>6.9666590070921881</v>
      </c>
      <c r="E11382">
        <v>118.497</v>
      </c>
      <c r="F11382">
        <f t="shared" si="361"/>
        <v>159.26193163120624</v>
      </c>
    </row>
    <row r="11383" spans="1:6" x14ac:dyDescent="0.3">
      <c r="A11383">
        <v>6</v>
      </c>
      <c r="B11383" s="2">
        <v>0.87760237268518526</v>
      </c>
      <c r="C11383">
        <v>2.395</v>
      </c>
      <c r="D11383">
        <f t="shared" si="360"/>
        <v>6.9666590070921881</v>
      </c>
      <c r="E11383">
        <v>162.43299999999999</v>
      </c>
      <c r="F11383">
        <f t="shared" si="361"/>
        <v>159.26193163120624</v>
      </c>
    </row>
    <row r="11384" spans="1:6" x14ac:dyDescent="0.3">
      <c r="A11384">
        <v>6</v>
      </c>
      <c r="B11384" s="2">
        <v>0.87761947916666661</v>
      </c>
      <c r="C11384">
        <v>2.3170000000000002</v>
      </c>
      <c r="D11384">
        <f t="shared" si="360"/>
        <v>6.9666590070921881</v>
      </c>
      <c r="E11384">
        <v>114.83799999999999</v>
      </c>
      <c r="F11384">
        <f t="shared" si="361"/>
        <v>159.26193163120624</v>
      </c>
    </row>
    <row r="11385" spans="1:6" x14ac:dyDescent="0.3">
      <c r="A11385">
        <v>6</v>
      </c>
      <c r="B11385" s="2">
        <v>0.87762974537037042</v>
      </c>
      <c r="C11385">
        <v>2.2210000000000001</v>
      </c>
      <c r="D11385">
        <f t="shared" si="360"/>
        <v>6.9666590070921881</v>
      </c>
      <c r="E11385">
        <v>126.995</v>
      </c>
      <c r="F11385">
        <f t="shared" si="361"/>
        <v>159.26193163120624</v>
      </c>
    </row>
    <row r="11386" spans="1:6" x14ac:dyDescent="0.3">
      <c r="A11386">
        <v>6</v>
      </c>
      <c r="B11386" s="2">
        <v>0.87764028935185179</v>
      </c>
      <c r="C11386">
        <v>2.6970000000000001</v>
      </c>
      <c r="D11386">
        <f t="shared" si="360"/>
        <v>6.9666590070921881</v>
      </c>
      <c r="E11386">
        <v>139.256</v>
      </c>
      <c r="F11386">
        <f t="shared" si="361"/>
        <v>159.26193163120624</v>
      </c>
    </row>
    <row r="11387" spans="1:6" x14ac:dyDescent="0.3">
      <c r="A11387">
        <v>6</v>
      </c>
      <c r="B11387" s="2">
        <v>0.87765157407407413</v>
      </c>
      <c r="C11387">
        <v>2.5979999999999999</v>
      </c>
      <c r="D11387">
        <f t="shared" si="360"/>
        <v>6.9666590070921881</v>
      </c>
      <c r="E11387">
        <v>142.203</v>
      </c>
      <c r="F11387">
        <f t="shared" si="361"/>
        <v>159.26193163120624</v>
      </c>
    </row>
    <row r="11388" spans="1:6" x14ac:dyDescent="0.3">
      <c r="A11388">
        <v>6</v>
      </c>
      <c r="B11388" s="2">
        <v>0.87766271990740741</v>
      </c>
      <c r="C11388">
        <v>4.7690000000000001</v>
      </c>
      <c r="D11388">
        <f t="shared" si="360"/>
        <v>6.9666590070921881</v>
      </c>
      <c r="E11388">
        <v>136.27099999999999</v>
      </c>
      <c r="F11388">
        <f t="shared" si="361"/>
        <v>159.26193163120624</v>
      </c>
    </row>
    <row r="11389" spans="1:6" x14ac:dyDescent="0.3">
      <c r="A11389">
        <v>6</v>
      </c>
      <c r="B11389" s="2">
        <v>0.87767656250000003</v>
      </c>
      <c r="C11389">
        <v>2.9790000000000001</v>
      </c>
      <c r="D11389">
        <f t="shared" si="360"/>
        <v>6.9666590070921881</v>
      </c>
      <c r="E11389">
        <v>176.749</v>
      </c>
      <c r="F11389">
        <f t="shared" si="361"/>
        <v>159.26193163120624</v>
      </c>
    </row>
    <row r="11390" spans="1:6" x14ac:dyDescent="0.3">
      <c r="A11390">
        <v>6</v>
      </c>
      <c r="B11390" s="2">
        <v>0.87768773148148149</v>
      </c>
      <c r="C11390">
        <v>2.8279999999999998</v>
      </c>
      <c r="D11390">
        <f t="shared" si="360"/>
        <v>6.9666590070921881</v>
      </c>
      <c r="E11390">
        <v>141.08099999999999</v>
      </c>
      <c r="F11390">
        <f t="shared" si="361"/>
        <v>159.26193163120624</v>
      </c>
    </row>
    <row r="11391" spans="1:6" x14ac:dyDescent="0.3">
      <c r="A11391">
        <v>6</v>
      </c>
      <c r="B11391" s="2">
        <v>0.87770005787037031</v>
      </c>
      <c r="C11391">
        <v>2.6920000000000002</v>
      </c>
      <c r="D11391">
        <f t="shared" si="360"/>
        <v>6.9666590070921881</v>
      </c>
      <c r="E11391">
        <v>168.17400000000001</v>
      </c>
      <c r="F11391">
        <f t="shared" si="361"/>
        <v>159.26193163120624</v>
      </c>
    </row>
    <row r="11392" spans="1:6" x14ac:dyDescent="0.3">
      <c r="A11392">
        <v>6</v>
      </c>
      <c r="B11392" s="2">
        <v>0.87771370370370372</v>
      </c>
      <c r="C11392">
        <v>5.4850000000000003</v>
      </c>
      <c r="D11392">
        <f t="shared" si="360"/>
        <v>6.9666590070921881</v>
      </c>
      <c r="E11392">
        <v>167.64099999999999</v>
      </c>
      <c r="F11392">
        <f t="shared" si="361"/>
        <v>159.26193163120624</v>
      </c>
    </row>
    <row r="11393" spans="1:6" x14ac:dyDescent="0.3">
      <c r="A11393">
        <v>6</v>
      </c>
      <c r="B11393" s="2">
        <v>0.87772601851851861</v>
      </c>
      <c r="C11393">
        <v>2.9510000000000001</v>
      </c>
      <c r="D11393">
        <f t="shared" si="360"/>
        <v>6.9666590070921881</v>
      </c>
      <c r="E11393">
        <v>138.76400000000001</v>
      </c>
      <c r="F11393">
        <f t="shared" si="361"/>
        <v>159.26193163120624</v>
      </c>
    </row>
    <row r="11394" spans="1:6" x14ac:dyDescent="0.3">
      <c r="A11394">
        <v>6</v>
      </c>
      <c r="B11394" s="2">
        <v>0.87773710648148151</v>
      </c>
      <c r="C11394">
        <v>2.7770000000000001</v>
      </c>
      <c r="D11394">
        <f t="shared" si="360"/>
        <v>6.9666590070921881</v>
      </c>
      <c r="E11394">
        <v>115.871</v>
      </c>
      <c r="F11394">
        <f t="shared" si="361"/>
        <v>159.26193163120624</v>
      </c>
    </row>
    <row r="11395" spans="1:6" x14ac:dyDescent="0.3">
      <c r="A11395">
        <v>6</v>
      </c>
      <c r="B11395" s="2">
        <v>0.87774787037037039</v>
      </c>
      <c r="C11395">
        <v>2.4580000000000002</v>
      </c>
      <c r="D11395">
        <f t="shared" si="360"/>
        <v>6.9666590070921881</v>
      </c>
      <c r="E11395">
        <v>117.083</v>
      </c>
      <c r="F11395">
        <f t="shared" si="361"/>
        <v>159.26193163120624</v>
      </c>
    </row>
    <row r="11396" spans="1:6" x14ac:dyDescent="0.3">
      <c r="A11396">
        <v>6</v>
      </c>
      <c r="B11396" s="2">
        <v>0.87775885416666666</v>
      </c>
      <c r="C11396">
        <v>2.944</v>
      </c>
      <c r="D11396">
        <f t="shared" si="360"/>
        <v>6.9666590070921881</v>
      </c>
      <c r="E11396">
        <v>119.899</v>
      </c>
      <c r="F11396">
        <f t="shared" si="361"/>
        <v>159.26193163120624</v>
      </c>
    </row>
    <row r="11397" spans="1:6" x14ac:dyDescent="0.3">
      <c r="A11397">
        <v>6</v>
      </c>
      <c r="B11397" s="2">
        <v>0.87777005787037032</v>
      </c>
      <c r="C11397">
        <v>2.984</v>
      </c>
      <c r="D11397">
        <f t="shared" si="360"/>
        <v>6.9666590070921881</v>
      </c>
      <c r="E11397">
        <v>136.489</v>
      </c>
      <c r="F11397">
        <f t="shared" si="361"/>
        <v>159.26193163120624</v>
      </c>
    </row>
    <row r="11398" spans="1:6" x14ac:dyDescent="0.3">
      <c r="A11398">
        <v>6</v>
      </c>
      <c r="B11398" s="2">
        <v>0.87778173611111121</v>
      </c>
      <c r="C11398">
        <v>2.891</v>
      </c>
      <c r="D11398">
        <f t="shared" si="360"/>
        <v>6.9666590070921881</v>
      </c>
      <c r="E11398">
        <v>150.08000000000001</v>
      </c>
      <c r="F11398">
        <f t="shared" si="361"/>
        <v>159.26193163120624</v>
      </c>
    </row>
    <row r="11399" spans="1:6" x14ac:dyDescent="0.3">
      <c r="A11399">
        <v>6</v>
      </c>
      <c r="B11399" s="2">
        <v>0.8777926620370371</v>
      </c>
      <c r="C11399">
        <v>2.7370000000000001</v>
      </c>
      <c r="D11399">
        <f t="shared" si="360"/>
        <v>6.9666590070921881</v>
      </c>
      <c r="E11399">
        <v>122.998</v>
      </c>
      <c r="F11399">
        <f t="shared" si="361"/>
        <v>159.26193163120624</v>
      </c>
    </row>
    <row r="11400" spans="1:6" x14ac:dyDescent="0.3">
      <c r="A11400">
        <v>6</v>
      </c>
      <c r="B11400" s="2">
        <v>0.87780473379629631</v>
      </c>
      <c r="C11400">
        <v>13.977</v>
      </c>
      <c r="D11400">
        <f t="shared" si="360"/>
        <v>6.9666590070921881</v>
      </c>
      <c r="E11400">
        <v>136.512</v>
      </c>
      <c r="F11400">
        <f t="shared" si="361"/>
        <v>159.26193163120624</v>
      </c>
    </row>
    <row r="11401" spans="1:6" x14ac:dyDescent="0.3">
      <c r="A11401">
        <v>6</v>
      </c>
      <c r="B11401" s="2">
        <v>0.87781634259259256</v>
      </c>
      <c r="C11401">
        <v>2.7759999999999998</v>
      </c>
      <c r="D11401">
        <f t="shared" si="360"/>
        <v>6.9666590070921881</v>
      </c>
      <c r="E11401">
        <v>111.399</v>
      </c>
      <c r="F11401">
        <f t="shared" si="361"/>
        <v>159.26193163120624</v>
      </c>
    </row>
    <row r="11402" spans="1:6" x14ac:dyDescent="0.3">
      <c r="A11402">
        <v>6</v>
      </c>
      <c r="B11402" s="2">
        <v>0.8778288310185185</v>
      </c>
      <c r="C11402">
        <v>15.929</v>
      </c>
      <c r="D11402">
        <f t="shared" si="360"/>
        <v>6.9666590070921881</v>
      </c>
      <c r="E11402">
        <v>111.705</v>
      </c>
      <c r="F11402">
        <f t="shared" si="361"/>
        <v>159.26193163120624</v>
      </c>
    </row>
    <row r="11403" spans="1:6" x14ac:dyDescent="0.3">
      <c r="A11403">
        <v>6</v>
      </c>
      <c r="B11403" s="2">
        <v>0.87784009259259266</v>
      </c>
      <c r="C11403">
        <v>2.5209999999999999</v>
      </c>
      <c r="D11403">
        <f t="shared" si="360"/>
        <v>6.9666590070921881</v>
      </c>
      <c r="E11403">
        <v>118.995</v>
      </c>
      <c r="F11403">
        <f t="shared" si="361"/>
        <v>159.26193163120624</v>
      </c>
    </row>
    <row r="11404" spans="1:6" x14ac:dyDescent="0.3">
      <c r="A11404">
        <v>6</v>
      </c>
      <c r="B11404" s="2">
        <v>0.87784945601851849</v>
      </c>
      <c r="C11404">
        <v>2.5110000000000001</v>
      </c>
      <c r="D11404">
        <f t="shared" si="360"/>
        <v>6.9666590070921881</v>
      </c>
      <c r="E11404">
        <v>126.361</v>
      </c>
      <c r="F11404">
        <f t="shared" si="361"/>
        <v>159.26193163120624</v>
      </c>
    </row>
    <row r="11405" spans="1:6" x14ac:dyDescent="0.3">
      <c r="A11405">
        <v>6</v>
      </c>
      <c r="B11405" s="2">
        <v>0.87785972222222231</v>
      </c>
      <c r="C11405">
        <v>2.8639999999999999</v>
      </c>
      <c r="D11405">
        <f t="shared" si="360"/>
        <v>6.9666590070921881</v>
      </c>
      <c r="E11405">
        <v>159.202</v>
      </c>
      <c r="F11405">
        <f t="shared" si="361"/>
        <v>159.26193163120624</v>
      </c>
    </row>
    <row r="11406" spans="1:6" x14ac:dyDescent="0.3">
      <c r="A11406">
        <v>6</v>
      </c>
      <c r="B11406" s="2">
        <v>0.87787159722222219</v>
      </c>
      <c r="C11406">
        <v>5.4160000000000004</v>
      </c>
      <c r="D11406">
        <f t="shared" si="360"/>
        <v>6.9666590070921881</v>
      </c>
      <c r="E11406">
        <v>160.58099999999999</v>
      </c>
      <c r="F11406">
        <f t="shared" si="361"/>
        <v>159.26193163120624</v>
      </c>
    </row>
    <row r="11407" spans="1:6" x14ac:dyDescent="0.3">
      <c r="A11407">
        <v>6</v>
      </c>
      <c r="B11407" s="2">
        <v>0.87789151620370376</v>
      </c>
      <c r="C11407">
        <v>2.4089999999999998</v>
      </c>
      <c r="D11407">
        <f t="shared" si="360"/>
        <v>6.9666590070921881</v>
      </c>
      <c r="E11407">
        <v>144.25200000000001</v>
      </c>
      <c r="F11407">
        <f t="shared" si="361"/>
        <v>159.26193163120624</v>
      </c>
    </row>
    <row r="11408" spans="1:6" x14ac:dyDescent="0.3">
      <c r="A11408">
        <v>6</v>
      </c>
      <c r="B11408" s="2">
        <v>0.87790222222222225</v>
      </c>
      <c r="C11408">
        <v>2.6179999999999999</v>
      </c>
      <c r="D11408">
        <f t="shared" si="360"/>
        <v>6.9666590070921881</v>
      </c>
      <c r="E11408">
        <v>163.202</v>
      </c>
      <c r="F11408">
        <f t="shared" si="361"/>
        <v>159.26193163120624</v>
      </c>
    </row>
    <row r="11409" spans="1:6" x14ac:dyDescent="0.3">
      <c r="A11409">
        <v>6</v>
      </c>
      <c r="B11409" s="2">
        <v>0.87791178240740742</v>
      </c>
      <c r="C11409">
        <v>2.2130000000000001</v>
      </c>
      <c r="D11409">
        <f t="shared" si="360"/>
        <v>6.9666590070921881</v>
      </c>
      <c r="E11409">
        <v>112.745</v>
      </c>
      <c r="F11409">
        <f t="shared" si="361"/>
        <v>159.26193163120624</v>
      </c>
    </row>
    <row r="11410" spans="1:6" x14ac:dyDescent="0.3">
      <c r="A11410">
        <v>6</v>
      </c>
      <c r="B11410" s="2">
        <v>0.87792234953703707</v>
      </c>
      <c r="C11410">
        <v>2.5910000000000002</v>
      </c>
      <c r="D11410">
        <f t="shared" si="360"/>
        <v>6.9666590070921881</v>
      </c>
      <c r="E11410">
        <v>116.798</v>
      </c>
      <c r="F11410">
        <f t="shared" si="361"/>
        <v>159.26193163120624</v>
      </c>
    </row>
    <row r="11411" spans="1:6" x14ac:dyDescent="0.3">
      <c r="A11411">
        <v>6</v>
      </c>
      <c r="B11411" s="2">
        <v>0.87793212962962963</v>
      </c>
      <c r="C11411">
        <v>2.4020000000000001</v>
      </c>
      <c r="D11411">
        <f t="shared" si="360"/>
        <v>6.9666590070921881</v>
      </c>
      <c r="E11411">
        <v>123.47199999999999</v>
      </c>
      <c r="F11411">
        <f t="shared" si="361"/>
        <v>159.26193163120624</v>
      </c>
    </row>
    <row r="11412" spans="1:6" x14ac:dyDescent="0.3">
      <c r="A11412">
        <v>6</v>
      </c>
      <c r="B11412" s="2">
        <v>0.87795362268518529</v>
      </c>
      <c r="C11412">
        <v>3.0569999999999999</v>
      </c>
      <c r="D11412">
        <f t="shared" si="360"/>
        <v>6.9666590070921881</v>
      </c>
      <c r="E11412">
        <v>129.328</v>
      </c>
      <c r="F11412">
        <f t="shared" si="361"/>
        <v>159.26193163120624</v>
      </c>
    </row>
    <row r="11413" spans="1:6" x14ac:dyDescent="0.3">
      <c r="A11413">
        <v>6</v>
      </c>
      <c r="B11413" s="2">
        <v>0.87796623842592592</v>
      </c>
      <c r="C11413">
        <v>2.3769999999999998</v>
      </c>
      <c r="D11413">
        <f t="shared" si="360"/>
        <v>6.9666590070921881</v>
      </c>
      <c r="E11413">
        <v>187.095</v>
      </c>
      <c r="F11413">
        <f t="shared" si="361"/>
        <v>159.26193163120624</v>
      </c>
    </row>
    <row r="11414" spans="1:6" x14ac:dyDescent="0.3">
      <c r="A11414">
        <v>6</v>
      </c>
      <c r="B11414" s="2">
        <v>0.87797657407407403</v>
      </c>
      <c r="C11414">
        <v>2.6930000000000001</v>
      </c>
      <c r="D11414">
        <f t="shared" si="360"/>
        <v>6.9666590070921881</v>
      </c>
      <c r="E11414">
        <v>116.036</v>
      </c>
      <c r="F11414">
        <f t="shared" si="361"/>
        <v>159.26193163120624</v>
      </c>
    </row>
    <row r="11415" spans="1:6" x14ac:dyDescent="0.3">
      <c r="A11415">
        <v>6</v>
      </c>
      <c r="B11415" s="2">
        <v>0.87798768518518522</v>
      </c>
      <c r="C11415">
        <v>2.653</v>
      </c>
      <c r="D11415">
        <f t="shared" si="360"/>
        <v>6.9666590070921881</v>
      </c>
      <c r="E11415">
        <v>129.44300000000001</v>
      </c>
      <c r="F11415">
        <f t="shared" si="361"/>
        <v>159.26193163120624</v>
      </c>
    </row>
    <row r="11416" spans="1:6" x14ac:dyDescent="0.3">
      <c r="A11416">
        <v>6</v>
      </c>
      <c r="B11416" s="2">
        <v>0.87799555555555553</v>
      </c>
      <c r="C11416">
        <v>2.593</v>
      </c>
      <c r="D11416">
        <f t="shared" si="360"/>
        <v>6.9666590070921881</v>
      </c>
      <c r="E11416">
        <v>114.55</v>
      </c>
      <c r="F11416">
        <f t="shared" si="361"/>
        <v>159.26193163120624</v>
      </c>
    </row>
    <row r="11417" spans="1:6" x14ac:dyDescent="0.3">
      <c r="A11417">
        <v>6</v>
      </c>
      <c r="B11417" s="2">
        <v>0.87801467592592586</v>
      </c>
      <c r="C11417">
        <v>2.3130000000000002</v>
      </c>
      <c r="D11417">
        <f t="shared" ref="D11417:D11480" si="362">AVERAGE($C$11160:$C$14684)</f>
        <v>6.9666590070921881</v>
      </c>
      <c r="E11417">
        <v>134.25800000000001</v>
      </c>
      <c r="F11417">
        <f t="shared" ref="F11417:F11480" si="363">AVERAGE($E$11160:$E$14684)</f>
        <v>159.26193163120624</v>
      </c>
    </row>
    <row r="11418" spans="1:6" x14ac:dyDescent="0.3">
      <c r="A11418">
        <v>6</v>
      </c>
      <c r="B11418" s="2">
        <v>0.87802498842592591</v>
      </c>
      <c r="C11418">
        <v>2.4620000000000002</v>
      </c>
      <c r="D11418">
        <f t="shared" si="362"/>
        <v>6.9666590070921881</v>
      </c>
      <c r="E11418">
        <v>148.483</v>
      </c>
      <c r="F11418">
        <f t="shared" si="363"/>
        <v>159.26193163120624</v>
      </c>
    </row>
    <row r="11419" spans="1:6" x14ac:dyDescent="0.3">
      <c r="A11419">
        <v>6</v>
      </c>
      <c r="B11419" s="2">
        <v>0.87803620370370361</v>
      </c>
      <c r="C11419">
        <v>2.589</v>
      </c>
      <c r="D11419">
        <f t="shared" si="362"/>
        <v>6.9666590070921881</v>
      </c>
      <c r="E11419">
        <v>109.021</v>
      </c>
      <c r="F11419">
        <f t="shared" si="363"/>
        <v>159.26193163120624</v>
      </c>
    </row>
    <row r="11420" spans="1:6" x14ac:dyDescent="0.3">
      <c r="A11420">
        <v>6</v>
      </c>
      <c r="B11420" s="2">
        <v>0.87804748842592595</v>
      </c>
      <c r="C11420">
        <v>2.6070000000000002</v>
      </c>
      <c r="D11420">
        <f t="shared" si="362"/>
        <v>6.9666590070921881</v>
      </c>
      <c r="E11420">
        <v>121.681</v>
      </c>
      <c r="F11420">
        <f t="shared" si="363"/>
        <v>159.26193163120624</v>
      </c>
    </row>
    <row r="11421" spans="1:6" x14ac:dyDescent="0.3">
      <c r="A11421">
        <v>6</v>
      </c>
      <c r="B11421" s="2">
        <v>0.87805915509259258</v>
      </c>
      <c r="C11421">
        <v>2.7210000000000001</v>
      </c>
      <c r="D11421">
        <f t="shared" si="362"/>
        <v>6.9666590070921881</v>
      </c>
      <c r="E11421">
        <v>165.21700000000001</v>
      </c>
      <c r="F11421">
        <f t="shared" si="363"/>
        <v>159.26193163120624</v>
      </c>
    </row>
    <row r="11422" spans="1:6" x14ac:dyDescent="0.3">
      <c r="A11422">
        <v>6</v>
      </c>
      <c r="B11422" s="2">
        <v>0.87808024305555554</v>
      </c>
      <c r="C11422">
        <v>2.1070000000000002</v>
      </c>
      <c r="D11422">
        <f t="shared" si="362"/>
        <v>6.9666590070921881</v>
      </c>
      <c r="E11422">
        <v>124.983</v>
      </c>
      <c r="F11422">
        <f t="shared" si="363"/>
        <v>159.26193163120624</v>
      </c>
    </row>
    <row r="11423" spans="1:6" x14ac:dyDescent="0.3">
      <c r="A11423">
        <v>6</v>
      </c>
      <c r="B11423" s="2">
        <v>0.87809049768518521</v>
      </c>
      <c r="C11423">
        <v>2.3519999999999999</v>
      </c>
      <c r="D11423">
        <f t="shared" si="362"/>
        <v>6.9666590070921881</v>
      </c>
      <c r="E11423">
        <v>118.372</v>
      </c>
      <c r="F11423">
        <f t="shared" si="363"/>
        <v>159.26193163120624</v>
      </c>
    </row>
    <row r="11424" spans="1:6" x14ac:dyDescent="0.3">
      <c r="A11424">
        <v>6</v>
      </c>
      <c r="B11424" s="2">
        <v>0.87810170138888888</v>
      </c>
      <c r="C11424">
        <v>4.4089999999999998</v>
      </c>
      <c r="D11424">
        <f t="shared" si="362"/>
        <v>6.9666590070921881</v>
      </c>
      <c r="E11424">
        <v>146.358</v>
      </c>
      <c r="F11424">
        <f t="shared" si="363"/>
        <v>159.26193163120624</v>
      </c>
    </row>
    <row r="11425" spans="1:6" x14ac:dyDescent="0.3">
      <c r="A11425">
        <v>6</v>
      </c>
      <c r="B11425" s="2">
        <v>0.87811297453703707</v>
      </c>
      <c r="C11425">
        <v>3.9740000000000002</v>
      </c>
      <c r="D11425">
        <f t="shared" si="362"/>
        <v>6.9666590070921881</v>
      </c>
      <c r="E11425">
        <v>154.226</v>
      </c>
      <c r="F11425">
        <f t="shared" si="363"/>
        <v>159.26193163120624</v>
      </c>
    </row>
    <row r="11426" spans="1:6" x14ac:dyDescent="0.3">
      <c r="A11426">
        <v>6</v>
      </c>
      <c r="B11426" s="2">
        <v>0.87812436342592592</v>
      </c>
      <c r="C11426">
        <v>2.3809999999999998</v>
      </c>
      <c r="D11426">
        <f t="shared" si="362"/>
        <v>6.9666590070921881</v>
      </c>
      <c r="E11426">
        <v>133.47300000000001</v>
      </c>
      <c r="F11426">
        <f t="shared" si="363"/>
        <v>159.26193163120624</v>
      </c>
    </row>
    <row r="11427" spans="1:6" x14ac:dyDescent="0.3">
      <c r="A11427">
        <v>6</v>
      </c>
      <c r="B11427" s="2">
        <v>0.87813547453703711</v>
      </c>
      <c r="C11427">
        <v>2.98</v>
      </c>
      <c r="D11427">
        <f t="shared" si="362"/>
        <v>6.9666590070921881</v>
      </c>
      <c r="E11427">
        <v>125.42700000000001</v>
      </c>
      <c r="F11427">
        <f t="shared" si="363"/>
        <v>159.26193163120624</v>
      </c>
    </row>
    <row r="11428" spans="1:6" x14ac:dyDescent="0.3">
      <c r="A11428">
        <v>6</v>
      </c>
      <c r="B11428" s="2">
        <v>0.87814694444444441</v>
      </c>
      <c r="C11428">
        <v>2.8460000000000001</v>
      </c>
      <c r="D11428">
        <f t="shared" si="362"/>
        <v>6.9666590070921881</v>
      </c>
      <c r="E11428">
        <v>134.69300000000001</v>
      </c>
      <c r="F11428">
        <f t="shared" si="363"/>
        <v>159.26193163120624</v>
      </c>
    </row>
    <row r="11429" spans="1:6" x14ac:dyDescent="0.3">
      <c r="A11429">
        <v>6</v>
      </c>
      <c r="B11429" s="2">
        <v>0.87815859953703701</v>
      </c>
      <c r="C11429">
        <v>2.871</v>
      </c>
      <c r="D11429">
        <f t="shared" si="362"/>
        <v>6.9666590070921881</v>
      </c>
      <c r="E11429">
        <v>142.114</v>
      </c>
      <c r="F11429">
        <f t="shared" si="363"/>
        <v>159.26193163120624</v>
      </c>
    </row>
    <row r="11430" spans="1:6" x14ac:dyDescent="0.3">
      <c r="A11430">
        <v>6</v>
      </c>
      <c r="B11430" s="2">
        <v>0.87816998842592586</v>
      </c>
      <c r="C11430">
        <v>2.7440000000000002</v>
      </c>
      <c r="D11430">
        <f t="shared" si="362"/>
        <v>6.9666590070921881</v>
      </c>
      <c r="E11430">
        <v>130.113</v>
      </c>
      <c r="F11430">
        <f t="shared" si="363"/>
        <v>159.26193163120624</v>
      </c>
    </row>
    <row r="11431" spans="1:6" x14ac:dyDescent="0.3">
      <c r="A11431">
        <v>6</v>
      </c>
      <c r="B11431" s="2">
        <v>0.87817928240740739</v>
      </c>
      <c r="C11431">
        <v>2.214</v>
      </c>
      <c r="D11431">
        <f t="shared" si="362"/>
        <v>6.9666590070921881</v>
      </c>
      <c r="E11431">
        <v>121.834</v>
      </c>
      <c r="F11431">
        <f t="shared" si="363"/>
        <v>159.26193163120624</v>
      </c>
    </row>
    <row r="11432" spans="1:6" x14ac:dyDescent="0.3">
      <c r="A11432">
        <v>6</v>
      </c>
      <c r="B11432" s="2">
        <v>0.8781916319444445</v>
      </c>
      <c r="C11432">
        <v>2.8149999999999999</v>
      </c>
      <c r="D11432">
        <f t="shared" si="362"/>
        <v>6.9666590070921881</v>
      </c>
      <c r="E11432">
        <v>155.708</v>
      </c>
      <c r="F11432">
        <f t="shared" si="363"/>
        <v>159.26193163120624</v>
      </c>
    </row>
    <row r="11433" spans="1:6" x14ac:dyDescent="0.3">
      <c r="A11433">
        <v>6</v>
      </c>
      <c r="B11433" s="2">
        <v>0.87820386574074083</v>
      </c>
      <c r="C11433">
        <v>2.9260000000000002</v>
      </c>
      <c r="D11433">
        <f t="shared" si="362"/>
        <v>6.9666590070921881</v>
      </c>
      <c r="E11433">
        <v>152.137</v>
      </c>
      <c r="F11433">
        <f t="shared" si="363"/>
        <v>159.26193163120624</v>
      </c>
    </row>
    <row r="11434" spans="1:6" x14ac:dyDescent="0.3">
      <c r="A11434">
        <v>6</v>
      </c>
      <c r="B11434" s="2">
        <v>0.87821506944444439</v>
      </c>
      <c r="C11434">
        <v>2.2429999999999999</v>
      </c>
      <c r="D11434">
        <f t="shared" si="362"/>
        <v>6.9666590070921881</v>
      </c>
      <c r="E11434">
        <v>131.73699999999999</v>
      </c>
      <c r="F11434">
        <f t="shared" si="363"/>
        <v>159.26193163120624</v>
      </c>
    </row>
    <row r="11435" spans="1:6" x14ac:dyDescent="0.3">
      <c r="A11435">
        <v>6</v>
      </c>
      <c r="B11435" s="2">
        <v>0.87822740740740735</v>
      </c>
      <c r="C11435">
        <v>2.2890000000000001</v>
      </c>
      <c r="D11435">
        <f t="shared" si="362"/>
        <v>6.9666590070921881</v>
      </c>
      <c r="E11435">
        <v>145.333</v>
      </c>
      <c r="F11435">
        <f t="shared" si="363"/>
        <v>159.26193163120624</v>
      </c>
    </row>
    <row r="11436" spans="1:6" x14ac:dyDescent="0.3">
      <c r="A11436">
        <v>6</v>
      </c>
      <c r="B11436" s="2">
        <v>0.87823798611111104</v>
      </c>
      <c r="C11436">
        <v>2.677</v>
      </c>
      <c r="D11436">
        <f t="shared" si="362"/>
        <v>6.9666590070921881</v>
      </c>
      <c r="E11436">
        <v>103.669</v>
      </c>
      <c r="F11436">
        <f t="shared" si="363"/>
        <v>159.26193163120624</v>
      </c>
    </row>
    <row r="11437" spans="1:6" x14ac:dyDescent="0.3">
      <c r="A11437">
        <v>6</v>
      </c>
      <c r="B11437" s="2">
        <v>0.87825094907407408</v>
      </c>
      <c r="C11437">
        <v>3.4260000000000002</v>
      </c>
      <c r="D11437">
        <f t="shared" si="362"/>
        <v>6.9666590070921881</v>
      </c>
      <c r="E11437">
        <v>146.96799999999999</v>
      </c>
      <c r="F11437">
        <f t="shared" si="363"/>
        <v>159.26193163120624</v>
      </c>
    </row>
    <row r="11438" spans="1:6" x14ac:dyDescent="0.3">
      <c r="A11438">
        <v>6</v>
      </c>
      <c r="B11438" s="2">
        <v>0.8782620717592593</v>
      </c>
      <c r="C11438">
        <v>2.8940000000000001</v>
      </c>
      <c r="D11438">
        <f t="shared" si="362"/>
        <v>6.9666590070921881</v>
      </c>
      <c r="E11438">
        <v>106.75</v>
      </c>
      <c r="F11438">
        <f t="shared" si="363"/>
        <v>159.26193163120624</v>
      </c>
    </row>
    <row r="11439" spans="1:6" x14ac:dyDescent="0.3">
      <c r="A11439">
        <v>6</v>
      </c>
      <c r="B11439" s="2">
        <v>0.8782740162037036</v>
      </c>
      <c r="C11439">
        <v>3.7759999999999998</v>
      </c>
      <c r="D11439">
        <f t="shared" si="362"/>
        <v>6.9666590070921881</v>
      </c>
      <c r="E11439">
        <v>143.61500000000001</v>
      </c>
      <c r="F11439">
        <f t="shared" si="363"/>
        <v>159.26193163120624</v>
      </c>
    </row>
    <row r="11440" spans="1:6" x14ac:dyDescent="0.3">
      <c r="A11440">
        <v>6</v>
      </c>
      <c r="B11440" s="2">
        <v>0.87828593749999995</v>
      </c>
      <c r="C11440">
        <v>8.1010000000000009</v>
      </c>
      <c r="D11440">
        <f t="shared" si="362"/>
        <v>6.9666590070921881</v>
      </c>
      <c r="E11440">
        <v>122.291</v>
      </c>
      <c r="F11440">
        <f t="shared" si="363"/>
        <v>159.26193163120624</v>
      </c>
    </row>
    <row r="11441" spans="1:6" x14ac:dyDescent="0.3">
      <c r="A11441">
        <v>6</v>
      </c>
      <c r="B11441" s="2">
        <v>0.87829695601851843</v>
      </c>
      <c r="C11441">
        <v>2.5190000000000001</v>
      </c>
      <c r="D11441">
        <f t="shared" si="362"/>
        <v>6.9666590070921881</v>
      </c>
      <c r="E11441">
        <v>106.72199999999999</v>
      </c>
      <c r="F11441">
        <f t="shared" si="363"/>
        <v>159.26193163120624</v>
      </c>
    </row>
    <row r="11442" spans="1:6" x14ac:dyDescent="0.3">
      <c r="A11442">
        <v>6</v>
      </c>
      <c r="B11442" s="2">
        <v>0.87830715277777782</v>
      </c>
      <c r="C11442">
        <v>2.5449999999999999</v>
      </c>
      <c r="D11442">
        <f t="shared" si="362"/>
        <v>6.9666590070921881</v>
      </c>
      <c r="E11442">
        <v>110.96599999999999</v>
      </c>
      <c r="F11442">
        <f t="shared" si="363"/>
        <v>159.26193163120624</v>
      </c>
    </row>
    <row r="11443" spans="1:6" x14ac:dyDescent="0.3">
      <c r="A11443">
        <v>6</v>
      </c>
      <c r="B11443" s="2">
        <v>0.87831675925925923</v>
      </c>
      <c r="C11443">
        <v>2.569</v>
      </c>
      <c r="D11443">
        <f t="shared" si="362"/>
        <v>6.9666590070921881</v>
      </c>
      <c r="E11443">
        <v>111.04600000000001</v>
      </c>
      <c r="F11443">
        <f t="shared" si="363"/>
        <v>159.26193163120624</v>
      </c>
    </row>
    <row r="11444" spans="1:6" x14ac:dyDescent="0.3">
      <c r="A11444">
        <v>6</v>
      </c>
      <c r="B11444" s="2">
        <v>0.87832756944444446</v>
      </c>
      <c r="C11444">
        <v>2.472</v>
      </c>
      <c r="D11444">
        <f t="shared" si="362"/>
        <v>6.9666590070921881</v>
      </c>
      <c r="E11444">
        <v>101.762</v>
      </c>
      <c r="F11444">
        <f t="shared" si="363"/>
        <v>159.26193163120624</v>
      </c>
    </row>
    <row r="11445" spans="1:6" x14ac:dyDescent="0.3">
      <c r="A11445">
        <v>6</v>
      </c>
      <c r="B11445" s="2">
        <v>0.87833822916666671</v>
      </c>
      <c r="C11445">
        <v>2.5790000000000002</v>
      </c>
      <c r="D11445">
        <f t="shared" si="362"/>
        <v>6.9666590070921881</v>
      </c>
      <c r="E11445">
        <v>126.389</v>
      </c>
      <c r="F11445">
        <f t="shared" si="363"/>
        <v>159.26193163120624</v>
      </c>
    </row>
    <row r="11446" spans="1:6" x14ac:dyDescent="0.3">
      <c r="A11446">
        <v>6</v>
      </c>
      <c r="B11446" s="2">
        <v>0.87834900462962961</v>
      </c>
      <c r="C11446">
        <v>2.6469999999999998</v>
      </c>
      <c r="D11446">
        <f t="shared" si="362"/>
        <v>6.9666590070921881</v>
      </c>
      <c r="E11446">
        <v>139.797</v>
      </c>
      <c r="F11446">
        <f t="shared" si="363"/>
        <v>159.26193163120624</v>
      </c>
    </row>
    <row r="11447" spans="1:6" x14ac:dyDescent="0.3">
      <c r="A11447">
        <v>6</v>
      </c>
      <c r="B11447" s="2">
        <v>0.87836042824074079</v>
      </c>
      <c r="C11447">
        <v>2.3969999999999998</v>
      </c>
      <c r="D11447">
        <f t="shared" si="362"/>
        <v>6.9666590070921881</v>
      </c>
      <c r="E11447">
        <v>162.46600000000001</v>
      </c>
      <c r="F11447">
        <f t="shared" si="363"/>
        <v>159.26193163120624</v>
      </c>
    </row>
    <row r="11448" spans="1:6" x14ac:dyDescent="0.3">
      <c r="A11448">
        <v>6</v>
      </c>
      <c r="B11448" s="2">
        <v>0.87837185185185185</v>
      </c>
      <c r="C11448">
        <v>2.5579999999999998</v>
      </c>
      <c r="D11448">
        <f t="shared" si="362"/>
        <v>6.9666590070921881</v>
      </c>
      <c r="E11448">
        <v>151.43899999999999</v>
      </c>
      <c r="F11448">
        <f t="shared" si="363"/>
        <v>159.26193163120624</v>
      </c>
    </row>
    <row r="11449" spans="1:6" x14ac:dyDescent="0.3">
      <c r="A11449">
        <v>6</v>
      </c>
      <c r="B11449" s="2">
        <v>0.87838385416666664</v>
      </c>
      <c r="C11449">
        <v>2.6259999999999999</v>
      </c>
      <c r="D11449">
        <f t="shared" si="362"/>
        <v>6.9666590070921881</v>
      </c>
      <c r="E11449">
        <v>139.06200000000001</v>
      </c>
      <c r="F11449">
        <f t="shared" si="363"/>
        <v>159.26193163120624</v>
      </c>
    </row>
    <row r="11450" spans="1:6" x14ac:dyDescent="0.3">
      <c r="A11450">
        <v>6</v>
      </c>
      <c r="B11450" s="2">
        <v>0.87839511574074081</v>
      </c>
      <c r="C11450">
        <v>2.798</v>
      </c>
      <c r="D11450">
        <f t="shared" si="362"/>
        <v>6.9666590070921881</v>
      </c>
      <c r="E11450">
        <v>142.02699999999999</v>
      </c>
      <c r="F11450">
        <f t="shared" si="363"/>
        <v>159.26193163120624</v>
      </c>
    </row>
    <row r="11451" spans="1:6" x14ac:dyDescent="0.3">
      <c r="A11451">
        <v>6</v>
      </c>
      <c r="B11451" s="2">
        <v>0.87840658564814822</v>
      </c>
      <c r="C11451">
        <v>2.5870000000000002</v>
      </c>
      <c r="D11451">
        <f t="shared" si="362"/>
        <v>6.9666590070921881</v>
      </c>
      <c r="E11451">
        <v>131.57900000000001</v>
      </c>
      <c r="F11451">
        <f t="shared" si="363"/>
        <v>159.26193163120624</v>
      </c>
    </row>
    <row r="11452" spans="1:6" x14ac:dyDescent="0.3">
      <c r="A11452">
        <v>6</v>
      </c>
      <c r="B11452" s="2">
        <v>0.87841814814814823</v>
      </c>
      <c r="C11452">
        <v>2.5659999999999998</v>
      </c>
      <c r="D11452">
        <f t="shared" si="362"/>
        <v>6.9666590070921881</v>
      </c>
      <c r="E11452">
        <v>107.26900000000001</v>
      </c>
      <c r="F11452">
        <f t="shared" si="363"/>
        <v>159.26193163120624</v>
      </c>
    </row>
    <row r="11453" spans="1:6" x14ac:dyDescent="0.3">
      <c r="A11453">
        <v>6</v>
      </c>
      <c r="B11453" s="2">
        <v>0.87842953703703708</v>
      </c>
      <c r="C11453">
        <v>3.5880000000000001</v>
      </c>
      <c r="D11453">
        <f t="shared" si="362"/>
        <v>6.9666590070921881</v>
      </c>
      <c r="E11453">
        <v>154.12</v>
      </c>
      <c r="F11453">
        <f t="shared" si="363"/>
        <v>159.26193163120624</v>
      </c>
    </row>
    <row r="11454" spans="1:6" x14ac:dyDescent="0.3">
      <c r="A11454">
        <v>6</v>
      </c>
      <c r="B11454" s="2">
        <v>0.87844108796296305</v>
      </c>
      <c r="C11454">
        <v>2.617</v>
      </c>
      <c r="D11454">
        <f t="shared" si="362"/>
        <v>6.9666590070921881</v>
      </c>
      <c r="E11454">
        <v>149.92599999999999</v>
      </c>
      <c r="F11454">
        <f t="shared" si="363"/>
        <v>159.26193163120624</v>
      </c>
    </row>
    <row r="11455" spans="1:6" x14ac:dyDescent="0.3">
      <c r="A11455">
        <v>6</v>
      </c>
      <c r="B11455" s="2">
        <v>0.87845236111111114</v>
      </c>
      <c r="C11455">
        <v>2.9089999999999998</v>
      </c>
      <c r="D11455">
        <f t="shared" si="362"/>
        <v>6.9666590070921881</v>
      </c>
      <c r="E11455">
        <v>128.84399999999999</v>
      </c>
      <c r="F11455">
        <f t="shared" si="363"/>
        <v>159.26193163120624</v>
      </c>
    </row>
    <row r="11456" spans="1:6" x14ac:dyDescent="0.3">
      <c r="A11456">
        <v>6</v>
      </c>
      <c r="B11456" s="2">
        <v>0.87846281250000002</v>
      </c>
      <c r="C11456">
        <v>2.6779999999999999</v>
      </c>
      <c r="D11456">
        <f t="shared" si="362"/>
        <v>6.9666590070921881</v>
      </c>
      <c r="E11456">
        <v>123.13800000000001</v>
      </c>
      <c r="F11456">
        <f t="shared" si="363"/>
        <v>159.26193163120624</v>
      </c>
    </row>
    <row r="11457" spans="1:6" x14ac:dyDescent="0.3">
      <c r="A11457">
        <v>6</v>
      </c>
      <c r="B11457" s="2">
        <v>0.8784757870370371</v>
      </c>
      <c r="C11457">
        <v>2.8879999999999999</v>
      </c>
      <c r="D11457">
        <f t="shared" si="362"/>
        <v>6.9666590070921881</v>
      </c>
      <c r="E11457">
        <v>125.813</v>
      </c>
      <c r="F11457">
        <f t="shared" si="363"/>
        <v>159.26193163120624</v>
      </c>
    </row>
    <row r="11458" spans="1:6" x14ac:dyDescent="0.3">
      <c r="A11458">
        <v>6</v>
      </c>
      <c r="B11458" s="2">
        <v>0.87848512731481476</v>
      </c>
      <c r="C11458">
        <v>2.395</v>
      </c>
      <c r="D11458">
        <f t="shared" si="362"/>
        <v>6.9666590070921881</v>
      </c>
      <c r="E11458">
        <v>115.95399999999999</v>
      </c>
      <c r="F11458">
        <f t="shared" si="363"/>
        <v>159.26193163120624</v>
      </c>
    </row>
    <row r="11459" spans="1:6" x14ac:dyDescent="0.3">
      <c r="A11459">
        <v>6</v>
      </c>
      <c r="B11459" s="2">
        <v>0.87849504629629627</v>
      </c>
      <c r="C11459">
        <v>2.786</v>
      </c>
      <c r="D11459">
        <f t="shared" si="362"/>
        <v>6.9666590070921881</v>
      </c>
      <c r="E11459">
        <v>109.06399999999999</v>
      </c>
      <c r="F11459">
        <f t="shared" si="363"/>
        <v>159.26193163120624</v>
      </c>
    </row>
    <row r="11460" spans="1:6" x14ac:dyDescent="0.3">
      <c r="A11460">
        <v>6</v>
      </c>
      <c r="B11460" s="2">
        <v>0.87850557870370372</v>
      </c>
      <c r="C11460">
        <v>2.629</v>
      </c>
      <c r="D11460">
        <f t="shared" si="362"/>
        <v>6.9666590070921881</v>
      </c>
      <c r="E11460">
        <v>117.81</v>
      </c>
      <c r="F11460">
        <f t="shared" si="363"/>
        <v>159.26193163120624</v>
      </c>
    </row>
    <row r="11461" spans="1:6" x14ac:dyDescent="0.3">
      <c r="A11461">
        <v>6</v>
      </c>
      <c r="B11461" s="2">
        <v>0.87851616898148155</v>
      </c>
      <c r="C11461">
        <v>2.6840000000000002</v>
      </c>
      <c r="D11461">
        <f t="shared" si="362"/>
        <v>6.9666590070921881</v>
      </c>
      <c r="E11461">
        <v>116.604</v>
      </c>
      <c r="F11461">
        <f t="shared" si="363"/>
        <v>159.26193163120624</v>
      </c>
    </row>
    <row r="11462" spans="1:6" x14ac:dyDescent="0.3">
      <c r="A11462">
        <v>6</v>
      </c>
      <c r="B11462" s="2">
        <v>0.87852846064814816</v>
      </c>
      <c r="C11462">
        <v>3.0489999999999999</v>
      </c>
      <c r="D11462">
        <f t="shared" si="362"/>
        <v>6.9666590070921881</v>
      </c>
      <c r="E11462">
        <v>129.14400000000001</v>
      </c>
      <c r="F11462">
        <f t="shared" si="363"/>
        <v>159.26193163120624</v>
      </c>
    </row>
    <row r="11463" spans="1:6" x14ac:dyDescent="0.3">
      <c r="A11463">
        <v>6</v>
      </c>
      <c r="B11463" s="2">
        <v>0.87853858796296302</v>
      </c>
      <c r="C11463">
        <v>2.2130000000000001</v>
      </c>
      <c r="D11463">
        <f t="shared" si="362"/>
        <v>6.9666590070921881</v>
      </c>
      <c r="E11463">
        <v>108.78700000000001</v>
      </c>
      <c r="F11463">
        <f t="shared" si="363"/>
        <v>159.26193163120624</v>
      </c>
    </row>
    <row r="11464" spans="1:6" x14ac:dyDescent="0.3">
      <c r="A11464">
        <v>6</v>
      </c>
      <c r="B11464" s="2">
        <v>0.87854812500000001</v>
      </c>
      <c r="C11464">
        <v>2.7959999999999998</v>
      </c>
      <c r="D11464">
        <f t="shared" si="362"/>
        <v>6.9666590070921881</v>
      </c>
      <c r="E11464">
        <v>108.97499999999999</v>
      </c>
      <c r="F11464">
        <f t="shared" si="363"/>
        <v>159.26193163120624</v>
      </c>
    </row>
    <row r="11465" spans="1:6" x14ac:dyDescent="0.3">
      <c r="A11465">
        <v>6</v>
      </c>
      <c r="B11465" s="2">
        <v>0.87856081018518528</v>
      </c>
      <c r="C11465">
        <v>2.274</v>
      </c>
      <c r="D11465">
        <f t="shared" si="362"/>
        <v>6.9666590070921881</v>
      </c>
      <c r="E11465">
        <v>104.38800000000001</v>
      </c>
      <c r="F11465">
        <f t="shared" si="363"/>
        <v>159.26193163120624</v>
      </c>
    </row>
    <row r="11466" spans="1:6" x14ac:dyDescent="0.3">
      <c r="A11466">
        <v>6</v>
      </c>
      <c r="B11466" s="2">
        <v>0.8785710185185186</v>
      </c>
      <c r="C11466">
        <v>2.4729999999999999</v>
      </c>
      <c r="D11466">
        <f t="shared" si="362"/>
        <v>6.9666590070921881</v>
      </c>
      <c r="E11466">
        <v>117.184</v>
      </c>
      <c r="F11466">
        <f t="shared" si="363"/>
        <v>159.26193163120624</v>
      </c>
    </row>
    <row r="11467" spans="1:6" x14ac:dyDescent="0.3">
      <c r="A11467">
        <v>6</v>
      </c>
      <c r="B11467" s="2">
        <v>0.87858021990740742</v>
      </c>
      <c r="C11467">
        <v>2.0979999999999999</v>
      </c>
      <c r="D11467">
        <f t="shared" si="362"/>
        <v>6.9666590070921881</v>
      </c>
      <c r="E11467">
        <v>126.232</v>
      </c>
      <c r="F11467">
        <f t="shared" si="363"/>
        <v>159.26193163120624</v>
      </c>
    </row>
    <row r="11468" spans="1:6" x14ac:dyDescent="0.3">
      <c r="A11468">
        <v>6</v>
      </c>
      <c r="B11468" s="2">
        <v>0.87859175925925925</v>
      </c>
      <c r="C11468">
        <v>2.6560000000000001</v>
      </c>
      <c r="D11468">
        <f t="shared" si="362"/>
        <v>6.9666590070921881</v>
      </c>
      <c r="E11468">
        <v>140.166</v>
      </c>
      <c r="F11468">
        <f t="shared" si="363"/>
        <v>159.26193163120624</v>
      </c>
    </row>
    <row r="11469" spans="1:6" x14ac:dyDescent="0.3">
      <c r="A11469">
        <v>6</v>
      </c>
      <c r="B11469" s="2">
        <v>0.87860326388888887</v>
      </c>
      <c r="C11469">
        <v>5.2729999999999997</v>
      </c>
      <c r="D11469">
        <f t="shared" si="362"/>
        <v>6.9666590070921881</v>
      </c>
      <c r="E11469">
        <v>144.69</v>
      </c>
      <c r="F11469">
        <f t="shared" si="363"/>
        <v>159.26193163120624</v>
      </c>
    </row>
    <row r="11470" spans="1:6" x14ac:dyDescent="0.3">
      <c r="A11470">
        <v>6</v>
      </c>
      <c r="B11470" s="2">
        <v>0.87861472222222226</v>
      </c>
      <c r="C11470">
        <v>2.903</v>
      </c>
      <c r="D11470">
        <f t="shared" si="362"/>
        <v>6.9666590070921881</v>
      </c>
      <c r="E11470">
        <v>132.65100000000001</v>
      </c>
      <c r="F11470">
        <f t="shared" si="363"/>
        <v>159.26193163120624</v>
      </c>
    </row>
    <row r="11471" spans="1:6" x14ac:dyDescent="0.3">
      <c r="A11471">
        <v>6</v>
      </c>
      <c r="B11471" s="2">
        <v>0.87862546296296296</v>
      </c>
      <c r="C11471">
        <v>6.476</v>
      </c>
      <c r="D11471">
        <f t="shared" si="362"/>
        <v>6.9666590070921881</v>
      </c>
      <c r="E11471">
        <v>130.32499999999999</v>
      </c>
      <c r="F11471">
        <f t="shared" si="363"/>
        <v>159.26193163120624</v>
      </c>
    </row>
    <row r="11472" spans="1:6" x14ac:dyDescent="0.3">
      <c r="A11472">
        <v>6</v>
      </c>
      <c r="B11472" s="2">
        <v>0.87863625000000001</v>
      </c>
      <c r="C11472">
        <v>2.4969999999999999</v>
      </c>
      <c r="D11472">
        <f t="shared" si="362"/>
        <v>6.9666590070921881</v>
      </c>
      <c r="E11472">
        <v>112.277</v>
      </c>
      <c r="F11472">
        <f t="shared" si="363"/>
        <v>159.26193163120624</v>
      </c>
    </row>
    <row r="11473" spans="1:6" x14ac:dyDescent="0.3">
      <c r="A11473">
        <v>6</v>
      </c>
      <c r="B11473" s="2">
        <v>0.87864795138888896</v>
      </c>
      <c r="C11473">
        <v>3.1230000000000002</v>
      </c>
      <c r="D11473">
        <f t="shared" si="362"/>
        <v>6.9666590070921881</v>
      </c>
      <c r="E11473">
        <v>259.41500000000002</v>
      </c>
      <c r="F11473">
        <f t="shared" si="363"/>
        <v>159.26193163120624</v>
      </c>
    </row>
    <row r="11474" spans="1:6" x14ac:dyDescent="0.3">
      <c r="A11474">
        <v>6</v>
      </c>
      <c r="B11474" s="2">
        <v>0.87866105324074073</v>
      </c>
      <c r="C11474">
        <v>2.4950000000000001</v>
      </c>
      <c r="D11474">
        <f t="shared" si="362"/>
        <v>6.9666590070921881</v>
      </c>
      <c r="E11474">
        <v>147.733</v>
      </c>
      <c r="F11474">
        <f t="shared" si="363"/>
        <v>159.26193163120624</v>
      </c>
    </row>
    <row r="11475" spans="1:6" x14ac:dyDescent="0.3">
      <c r="A11475">
        <v>6</v>
      </c>
      <c r="B11475" s="2">
        <v>0.8786736805555555</v>
      </c>
      <c r="C11475">
        <v>2.5910000000000002</v>
      </c>
      <c r="D11475">
        <f t="shared" si="362"/>
        <v>6.9666590070921881</v>
      </c>
      <c r="E11475">
        <v>199.68700000000001</v>
      </c>
      <c r="F11475">
        <f t="shared" si="363"/>
        <v>159.26193163120624</v>
      </c>
    </row>
    <row r="11476" spans="1:6" x14ac:dyDescent="0.3">
      <c r="A11476">
        <v>6</v>
      </c>
      <c r="B11476" s="2">
        <v>0.87868805555555562</v>
      </c>
      <c r="C11476">
        <v>3.9590000000000001</v>
      </c>
      <c r="D11476">
        <f t="shared" si="362"/>
        <v>6.9666590070921881</v>
      </c>
      <c r="E11476">
        <v>245.19800000000001</v>
      </c>
      <c r="F11476">
        <f t="shared" si="363"/>
        <v>159.26193163120624</v>
      </c>
    </row>
    <row r="11477" spans="1:6" x14ac:dyDescent="0.3">
      <c r="A11477">
        <v>6</v>
      </c>
      <c r="B11477" s="2">
        <v>0.87869876157407401</v>
      </c>
      <c r="C11477">
        <v>3.66</v>
      </c>
      <c r="D11477">
        <f t="shared" si="362"/>
        <v>6.9666590070921881</v>
      </c>
      <c r="E11477">
        <v>108.322</v>
      </c>
      <c r="F11477">
        <f t="shared" si="363"/>
        <v>159.26193163120624</v>
      </c>
    </row>
    <row r="11478" spans="1:6" x14ac:dyDescent="0.3">
      <c r="A11478">
        <v>6</v>
      </c>
      <c r="B11478" s="2">
        <v>0.8787128472222222</v>
      </c>
      <c r="C11478">
        <v>2.625</v>
      </c>
      <c r="D11478">
        <f t="shared" si="362"/>
        <v>6.9666590070921881</v>
      </c>
      <c r="E11478">
        <v>200.07599999999999</v>
      </c>
      <c r="F11478">
        <f t="shared" si="363"/>
        <v>159.26193163120624</v>
      </c>
    </row>
    <row r="11479" spans="1:6" x14ac:dyDescent="0.3">
      <c r="A11479">
        <v>6</v>
      </c>
      <c r="B11479" s="2">
        <v>0.87872652777777782</v>
      </c>
      <c r="C11479">
        <v>2.657</v>
      </c>
      <c r="D11479">
        <f t="shared" si="362"/>
        <v>6.9666590070921881</v>
      </c>
      <c r="E11479">
        <v>209.114</v>
      </c>
      <c r="F11479">
        <f t="shared" si="363"/>
        <v>159.26193163120624</v>
      </c>
    </row>
    <row r="11480" spans="1:6" x14ac:dyDescent="0.3">
      <c r="A11480">
        <v>6</v>
      </c>
      <c r="B11480" s="2">
        <v>0.87873836805555561</v>
      </c>
      <c r="C11480">
        <v>2.2309999999999999</v>
      </c>
      <c r="D11480">
        <f t="shared" si="362"/>
        <v>6.9666590070921881</v>
      </c>
      <c r="E11480">
        <v>135.76400000000001</v>
      </c>
      <c r="F11480">
        <f t="shared" si="363"/>
        <v>159.26193163120624</v>
      </c>
    </row>
    <row r="11481" spans="1:6" x14ac:dyDescent="0.3">
      <c r="A11481">
        <v>6</v>
      </c>
      <c r="B11481" s="2">
        <v>0.87874853009259268</v>
      </c>
      <c r="C11481">
        <v>7.92</v>
      </c>
      <c r="D11481">
        <f t="shared" ref="D11481:D11544" si="364">AVERAGE($C$11160:$C$14684)</f>
        <v>6.9666590070921881</v>
      </c>
      <c r="E11481">
        <v>113.744</v>
      </c>
      <c r="F11481">
        <f t="shared" ref="F11481:F11544" si="365">AVERAGE($E$11160:$E$14684)</f>
        <v>159.26193163120624</v>
      </c>
    </row>
    <row r="11482" spans="1:6" x14ac:dyDescent="0.3">
      <c r="A11482">
        <v>6</v>
      </c>
      <c r="B11482" s="2">
        <v>0.87875920138888886</v>
      </c>
      <c r="C11482">
        <v>2.8109999999999999</v>
      </c>
      <c r="D11482">
        <f t="shared" si="364"/>
        <v>6.9666590070921881</v>
      </c>
      <c r="E11482">
        <v>126.774</v>
      </c>
      <c r="F11482">
        <f t="shared" si="365"/>
        <v>159.26193163120624</v>
      </c>
    </row>
    <row r="11483" spans="1:6" x14ac:dyDescent="0.3">
      <c r="A11483">
        <v>6</v>
      </c>
      <c r="B11483" s="2">
        <v>0.87876876157407402</v>
      </c>
      <c r="C11483">
        <v>4.7640000000000002</v>
      </c>
      <c r="D11483">
        <f t="shared" si="364"/>
        <v>6.9666590070921881</v>
      </c>
      <c r="E11483">
        <v>110.328</v>
      </c>
      <c r="F11483">
        <f t="shared" si="365"/>
        <v>159.26193163120624</v>
      </c>
    </row>
    <row r="11484" spans="1:6" x14ac:dyDescent="0.3">
      <c r="A11484">
        <v>6</v>
      </c>
      <c r="B11484" s="2">
        <v>0.87878142361111111</v>
      </c>
      <c r="C11484">
        <v>83.161000000000001</v>
      </c>
      <c r="D11484">
        <f t="shared" si="364"/>
        <v>6.9666590070921881</v>
      </c>
      <c r="E11484">
        <v>241.054</v>
      </c>
      <c r="F11484">
        <f t="shared" si="365"/>
        <v>159.26193163120624</v>
      </c>
    </row>
    <row r="11485" spans="1:6" x14ac:dyDescent="0.3">
      <c r="A11485">
        <v>6</v>
      </c>
      <c r="B11485" s="2">
        <v>0.87878979166666671</v>
      </c>
      <c r="C11485">
        <v>2.4430000000000001</v>
      </c>
      <c r="D11485">
        <f t="shared" si="364"/>
        <v>6.9666590070921881</v>
      </c>
      <c r="E11485">
        <v>100.16500000000001</v>
      </c>
      <c r="F11485">
        <f t="shared" si="365"/>
        <v>159.26193163120624</v>
      </c>
    </row>
    <row r="11486" spans="1:6" x14ac:dyDescent="0.3">
      <c r="A11486">
        <v>6</v>
      </c>
      <c r="B11486" s="2">
        <v>0.87879922453703696</v>
      </c>
      <c r="C11486">
        <v>4.8520000000000003</v>
      </c>
      <c r="D11486">
        <f t="shared" si="364"/>
        <v>6.9666590070921881</v>
      </c>
      <c r="E11486">
        <v>115.22499999999999</v>
      </c>
      <c r="F11486">
        <f t="shared" si="365"/>
        <v>159.26193163120624</v>
      </c>
    </row>
    <row r="11487" spans="1:6" x14ac:dyDescent="0.3">
      <c r="A11487">
        <v>6</v>
      </c>
      <c r="B11487" s="2">
        <v>0.87880960648148143</v>
      </c>
      <c r="C11487">
        <v>2.1819999999999999</v>
      </c>
      <c r="D11487">
        <f t="shared" si="364"/>
        <v>6.9666590070921881</v>
      </c>
      <c r="E11487">
        <v>117.55200000000001</v>
      </c>
      <c r="F11487">
        <f t="shared" si="365"/>
        <v>159.26193163120624</v>
      </c>
    </row>
    <row r="11488" spans="1:6" x14ac:dyDescent="0.3">
      <c r="A11488">
        <v>6</v>
      </c>
      <c r="B11488" s="2">
        <v>0.87882145833333336</v>
      </c>
      <c r="C11488">
        <v>2.7690000000000001</v>
      </c>
      <c r="D11488">
        <f t="shared" si="364"/>
        <v>6.9666590070921881</v>
      </c>
      <c r="E11488">
        <v>163.76400000000001</v>
      </c>
      <c r="F11488">
        <f t="shared" si="365"/>
        <v>159.26193163120624</v>
      </c>
    </row>
    <row r="11489" spans="1:6" x14ac:dyDescent="0.3">
      <c r="A11489">
        <v>6</v>
      </c>
      <c r="B11489" s="2">
        <v>0.8788334722222223</v>
      </c>
      <c r="C11489">
        <v>2.5750000000000002</v>
      </c>
      <c r="D11489">
        <f t="shared" si="364"/>
        <v>6.9666590070921881</v>
      </c>
      <c r="E11489">
        <v>105.752</v>
      </c>
      <c r="F11489">
        <f t="shared" si="365"/>
        <v>159.26193163120624</v>
      </c>
    </row>
    <row r="11490" spans="1:6" x14ac:dyDescent="0.3">
      <c r="A11490">
        <v>6</v>
      </c>
      <c r="B11490" s="2">
        <v>0.87884613425925917</v>
      </c>
      <c r="C11490">
        <v>2.8849999999999998</v>
      </c>
      <c r="D11490">
        <f t="shared" si="364"/>
        <v>6.9666590070921881</v>
      </c>
      <c r="E11490">
        <v>119.28</v>
      </c>
      <c r="F11490">
        <f t="shared" si="365"/>
        <v>159.26193163120624</v>
      </c>
    </row>
    <row r="11491" spans="1:6" x14ac:dyDescent="0.3">
      <c r="A11491">
        <v>6</v>
      </c>
      <c r="B11491" s="2">
        <v>0.87885667824074076</v>
      </c>
      <c r="C11491">
        <v>2.6469999999999998</v>
      </c>
      <c r="D11491">
        <f t="shared" si="364"/>
        <v>6.9666590070921881</v>
      </c>
      <c r="E11491">
        <v>111.339</v>
      </c>
      <c r="F11491">
        <f t="shared" si="365"/>
        <v>159.26193163120624</v>
      </c>
    </row>
    <row r="11492" spans="1:6" x14ac:dyDescent="0.3">
      <c r="A11492">
        <v>6</v>
      </c>
      <c r="B11492" s="2">
        <v>0.8788667361111111</v>
      </c>
      <c r="C11492">
        <v>2.5089999999999999</v>
      </c>
      <c r="D11492">
        <f t="shared" si="364"/>
        <v>6.9666590070921881</v>
      </c>
      <c r="E11492">
        <v>106.779</v>
      </c>
      <c r="F11492">
        <f t="shared" si="365"/>
        <v>159.26193163120624</v>
      </c>
    </row>
    <row r="11493" spans="1:6" x14ac:dyDescent="0.3">
      <c r="A11493">
        <v>6</v>
      </c>
      <c r="B11493" s="2">
        <v>0.87887893518518512</v>
      </c>
      <c r="C11493">
        <v>2.6579999999999999</v>
      </c>
      <c r="D11493">
        <f t="shared" si="364"/>
        <v>6.9666590070921881</v>
      </c>
      <c r="E11493">
        <v>102.57299999999999</v>
      </c>
      <c r="F11493">
        <f t="shared" si="365"/>
        <v>159.26193163120624</v>
      </c>
    </row>
    <row r="11494" spans="1:6" x14ac:dyDescent="0.3">
      <c r="A11494">
        <v>6</v>
      </c>
      <c r="B11494" s="2">
        <v>0.8788884027777778</v>
      </c>
      <c r="C11494">
        <v>2.6880000000000002</v>
      </c>
      <c r="D11494">
        <f t="shared" si="364"/>
        <v>6.9666590070921881</v>
      </c>
      <c r="E11494">
        <v>112.754</v>
      </c>
      <c r="F11494">
        <f t="shared" si="365"/>
        <v>159.26193163120624</v>
      </c>
    </row>
    <row r="11495" spans="1:6" x14ac:dyDescent="0.3">
      <c r="A11495">
        <v>6</v>
      </c>
      <c r="B11495" s="2">
        <v>0.87889906249999994</v>
      </c>
      <c r="C11495">
        <v>2.448</v>
      </c>
      <c r="D11495">
        <f t="shared" si="364"/>
        <v>6.9666590070921881</v>
      </c>
      <c r="E11495">
        <v>108.705</v>
      </c>
      <c r="F11495">
        <f t="shared" si="365"/>
        <v>159.26193163120624</v>
      </c>
    </row>
    <row r="11496" spans="1:6" x14ac:dyDescent="0.3">
      <c r="A11496">
        <v>6</v>
      </c>
      <c r="B11496" s="2">
        <v>0.87890888888888885</v>
      </c>
      <c r="C11496">
        <v>2.4569999999999999</v>
      </c>
      <c r="D11496">
        <f t="shared" si="364"/>
        <v>6.9666590070921881</v>
      </c>
      <c r="E11496">
        <v>103.68</v>
      </c>
      <c r="F11496">
        <f t="shared" si="365"/>
        <v>159.26193163120624</v>
      </c>
    </row>
    <row r="11497" spans="1:6" x14ac:dyDescent="0.3">
      <c r="A11497">
        <v>6</v>
      </c>
      <c r="B11497" s="2">
        <v>0.87892077546296299</v>
      </c>
      <c r="C11497">
        <v>3.9350000000000001</v>
      </c>
      <c r="D11497">
        <f t="shared" si="364"/>
        <v>6.9666590070921881</v>
      </c>
      <c r="E11497">
        <v>131.03</v>
      </c>
      <c r="F11497">
        <f t="shared" si="365"/>
        <v>159.26193163120624</v>
      </c>
    </row>
    <row r="11498" spans="1:6" x14ac:dyDescent="0.3">
      <c r="A11498">
        <v>6</v>
      </c>
      <c r="B11498" s="2">
        <v>0.87893393518518526</v>
      </c>
      <c r="C11498">
        <v>2.4319999999999999</v>
      </c>
      <c r="D11498">
        <f t="shared" si="364"/>
        <v>6.9666590070921881</v>
      </c>
      <c r="E11498">
        <v>143.99100000000001</v>
      </c>
      <c r="F11498">
        <f t="shared" si="365"/>
        <v>159.26193163120624</v>
      </c>
    </row>
    <row r="11499" spans="1:6" x14ac:dyDescent="0.3">
      <c r="A11499">
        <v>6</v>
      </c>
      <c r="B11499" s="2">
        <v>0.87894619212962966</v>
      </c>
      <c r="C11499">
        <v>2.9</v>
      </c>
      <c r="D11499">
        <f t="shared" si="364"/>
        <v>6.9666590070921881</v>
      </c>
      <c r="E11499">
        <v>123.792</v>
      </c>
      <c r="F11499">
        <f t="shared" si="365"/>
        <v>159.26193163120624</v>
      </c>
    </row>
    <row r="11500" spans="1:6" x14ac:dyDescent="0.3">
      <c r="A11500">
        <v>6</v>
      </c>
      <c r="B11500" s="2">
        <v>0.87895803240740744</v>
      </c>
      <c r="C11500">
        <v>2.34</v>
      </c>
      <c r="D11500">
        <f t="shared" si="364"/>
        <v>6.9666590070921881</v>
      </c>
      <c r="E11500">
        <v>120.557</v>
      </c>
      <c r="F11500">
        <f t="shared" si="365"/>
        <v>159.26193163120624</v>
      </c>
    </row>
    <row r="11501" spans="1:6" x14ac:dyDescent="0.3">
      <c r="A11501">
        <v>6</v>
      </c>
      <c r="B11501" s="2">
        <v>0.87896978009259252</v>
      </c>
      <c r="C11501">
        <v>2.7480000000000002</v>
      </c>
      <c r="D11501">
        <f t="shared" si="364"/>
        <v>6.9666590070921881</v>
      </c>
      <c r="E11501">
        <v>157.97499999999999</v>
      </c>
      <c r="F11501">
        <f t="shared" si="365"/>
        <v>159.26193163120624</v>
      </c>
    </row>
    <row r="11502" spans="1:6" x14ac:dyDescent="0.3">
      <c r="A11502">
        <v>6</v>
      </c>
      <c r="B11502" s="2">
        <v>0.87898135416666667</v>
      </c>
      <c r="C11502">
        <v>2.7730000000000001</v>
      </c>
      <c r="D11502">
        <f t="shared" si="364"/>
        <v>6.9666590070921881</v>
      </c>
      <c r="E11502">
        <v>132.423</v>
      </c>
      <c r="F11502">
        <f t="shared" si="365"/>
        <v>159.26193163120624</v>
      </c>
    </row>
    <row r="11503" spans="1:6" x14ac:dyDescent="0.3">
      <c r="A11503">
        <v>6</v>
      </c>
      <c r="B11503" s="2">
        <v>0.87899685185185195</v>
      </c>
      <c r="C11503">
        <v>2.5190000000000001</v>
      </c>
      <c r="D11503">
        <f t="shared" si="364"/>
        <v>6.9666590070921881</v>
      </c>
      <c r="E11503">
        <v>120.062</v>
      </c>
      <c r="F11503">
        <f t="shared" si="365"/>
        <v>159.26193163120624</v>
      </c>
    </row>
    <row r="11504" spans="1:6" x14ac:dyDescent="0.3">
      <c r="A11504">
        <v>6</v>
      </c>
      <c r="B11504" s="2">
        <v>0.87900817129629638</v>
      </c>
      <c r="C11504">
        <v>2.617</v>
      </c>
      <c r="D11504">
        <f t="shared" si="364"/>
        <v>6.9666590070921881</v>
      </c>
      <c r="E11504">
        <v>126.71899999999999</v>
      </c>
      <c r="F11504">
        <f t="shared" si="365"/>
        <v>159.26193163120624</v>
      </c>
    </row>
    <row r="11505" spans="1:6" x14ac:dyDescent="0.3">
      <c r="A11505">
        <v>6</v>
      </c>
      <c r="B11505" s="2">
        <v>0.87902112268518529</v>
      </c>
      <c r="C11505">
        <v>3.8130000000000002</v>
      </c>
      <c r="D11505">
        <f t="shared" si="364"/>
        <v>6.9666590070921881</v>
      </c>
      <c r="E11505">
        <v>271.32</v>
      </c>
      <c r="F11505">
        <f t="shared" si="365"/>
        <v>159.26193163120624</v>
      </c>
    </row>
    <row r="11506" spans="1:6" x14ac:dyDescent="0.3">
      <c r="A11506">
        <v>6</v>
      </c>
      <c r="B11506" s="2">
        <v>0.87903525462962973</v>
      </c>
      <c r="C11506">
        <v>69.867000000000004</v>
      </c>
      <c r="D11506">
        <f t="shared" si="364"/>
        <v>6.9666590070921881</v>
      </c>
      <c r="E11506">
        <v>294.37599999999998</v>
      </c>
      <c r="F11506">
        <f t="shared" si="365"/>
        <v>159.26193163120624</v>
      </c>
    </row>
    <row r="11507" spans="1:6" x14ac:dyDescent="0.3">
      <c r="A11507">
        <v>6</v>
      </c>
      <c r="B11507" s="2">
        <v>0.87905643518518517</v>
      </c>
      <c r="C11507">
        <v>2.35</v>
      </c>
      <c r="D11507">
        <f t="shared" si="364"/>
        <v>6.9666590070921881</v>
      </c>
      <c r="E11507">
        <v>126.23099999999999</v>
      </c>
      <c r="F11507">
        <f t="shared" si="365"/>
        <v>159.26193163120624</v>
      </c>
    </row>
    <row r="11508" spans="1:6" x14ac:dyDescent="0.3">
      <c r="A11508">
        <v>6</v>
      </c>
      <c r="B11508" s="2">
        <v>0.8790671180555556</v>
      </c>
      <c r="C11508">
        <v>2.5</v>
      </c>
      <c r="D11508">
        <f t="shared" si="364"/>
        <v>6.9666590070921881</v>
      </c>
      <c r="E11508">
        <v>104.92100000000001</v>
      </c>
      <c r="F11508">
        <f t="shared" si="365"/>
        <v>159.26193163120624</v>
      </c>
    </row>
    <row r="11509" spans="1:6" x14ac:dyDescent="0.3">
      <c r="A11509">
        <v>6</v>
      </c>
      <c r="B11509" s="2">
        <v>0.87907710648148152</v>
      </c>
      <c r="C11509">
        <v>2.694</v>
      </c>
      <c r="D11509">
        <f t="shared" si="364"/>
        <v>6.9666590070921881</v>
      </c>
      <c r="E11509">
        <v>124.52</v>
      </c>
      <c r="F11509">
        <f t="shared" si="365"/>
        <v>159.26193163120624</v>
      </c>
    </row>
    <row r="11510" spans="1:6" x14ac:dyDescent="0.3">
      <c r="A11510">
        <v>6</v>
      </c>
      <c r="B11510" s="2">
        <v>0.87908942129629619</v>
      </c>
      <c r="C11510">
        <v>3.0459999999999998</v>
      </c>
      <c r="D11510">
        <f t="shared" si="364"/>
        <v>6.9666590070921881</v>
      </c>
      <c r="E11510">
        <v>207.49199999999999</v>
      </c>
      <c r="F11510">
        <f t="shared" si="365"/>
        <v>159.26193163120624</v>
      </c>
    </row>
    <row r="11511" spans="1:6" x14ac:dyDescent="0.3">
      <c r="A11511">
        <v>6</v>
      </c>
      <c r="B11511" s="2">
        <v>0.8791021180555556</v>
      </c>
      <c r="C11511">
        <v>2.4689999999999999</v>
      </c>
      <c r="D11511">
        <f t="shared" si="364"/>
        <v>6.9666590070921881</v>
      </c>
      <c r="E11511">
        <v>112.69499999999999</v>
      </c>
      <c r="F11511">
        <f t="shared" si="365"/>
        <v>159.26193163120624</v>
      </c>
    </row>
    <row r="11512" spans="1:6" x14ac:dyDescent="0.3">
      <c r="A11512">
        <v>6</v>
      </c>
      <c r="B11512" s="2">
        <v>0.87911442129629636</v>
      </c>
      <c r="C11512">
        <v>2.222</v>
      </c>
      <c r="D11512">
        <f t="shared" si="364"/>
        <v>6.9666590070921881</v>
      </c>
      <c r="E11512">
        <v>115.06399999999999</v>
      </c>
      <c r="F11512">
        <f t="shared" si="365"/>
        <v>159.26193163120624</v>
      </c>
    </row>
    <row r="11513" spans="1:6" x14ac:dyDescent="0.3">
      <c r="A11513">
        <v>6</v>
      </c>
      <c r="B11513" s="2">
        <v>0.87912504629629629</v>
      </c>
      <c r="C11513">
        <v>11.782999999999999</v>
      </c>
      <c r="D11513">
        <f t="shared" si="364"/>
        <v>6.9666590070921881</v>
      </c>
      <c r="E11513">
        <v>135.4</v>
      </c>
      <c r="F11513">
        <f t="shared" si="365"/>
        <v>159.26193163120624</v>
      </c>
    </row>
    <row r="11514" spans="1:6" x14ac:dyDescent="0.3">
      <c r="A11514">
        <v>6</v>
      </c>
      <c r="B11514" s="2">
        <v>0.87913596064814825</v>
      </c>
      <c r="C11514">
        <v>2.5960000000000001</v>
      </c>
      <c r="D11514">
        <f t="shared" si="364"/>
        <v>6.9666590070921881</v>
      </c>
      <c r="E11514">
        <v>121.849</v>
      </c>
      <c r="F11514">
        <f t="shared" si="365"/>
        <v>159.26193163120624</v>
      </c>
    </row>
    <row r="11515" spans="1:6" x14ac:dyDescent="0.3">
      <c r="A11515">
        <v>6</v>
      </c>
      <c r="B11515" s="2">
        <v>0.87914781249999996</v>
      </c>
      <c r="C11515">
        <v>18.975000000000001</v>
      </c>
      <c r="D11515">
        <f t="shared" si="364"/>
        <v>6.9666590070921881</v>
      </c>
      <c r="E11515">
        <v>157.38999999999999</v>
      </c>
      <c r="F11515">
        <f t="shared" si="365"/>
        <v>159.26193163120624</v>
      </c>
    </row>
    <row r="11516" spans="1:6" x14ac:dyDescent="0.3">
      <c r="A11516">
        <v>6</v>
      </c>
      <c r="B11516" s="2">
        <v>0.87915709490740745</v>
      </c>
      <c r="C11516">
        <v>2.3919999999999999</v>
      </c>
      <c r="D11516">
        <f t="shared" si="364"/>
        <v>6.9666590070921881</v>
      </c>
      <c r="E11516">
        <v>130.02500000000001</v>
      </c>
      <c r="F11516">
        <f t="shared" si="365"/>
        <v>159.26193163120624</v>
      </c>
    </row>
    <row r="11517" spans="1:6" x14ac:dyDescent="0.3">
      <c r="A11517">
        <v>6</v>
      </c>
      <c r="B11517" s="2">
        <v>0.87917663194444451</v>
      </c>
      <c r="C11517">
        <v>2.3820000000000001</v>
      </c>
      <c r="D11517">
        <f t="shared" si="364"/>
        <v>6.9666590070921881</v>
      </c>
      <c r="E11517">
        <v>112.675</v>
      </c>
      <c r="F11517">
        <f t="shared" si="365"/>
        <v>159.26193163120624</v>
      </c>
    </row>
    <row r="11518" spans="1:6" x14ac:dyDescent="0.3">
      <c r="A11518">
        <v>6</v>
      </c>
      <c r="B11518" s="2">
        <v>0.87918684027777783</v>
      </c>
      <c r="C11518">
        <v>2.512</v>
      </c>
      <c r="D11518">
        <f t="shared" si="364"/>
        <v>6.9666590070921881</v>
      </c>
      <c r="E11518">
        <v>115.13200000000001</v>
      </c>
      <c r="F11518">
        <f t="shared" si="365"/>
        <v>159.26193163120624</v>
      </c>
    </row>
    <row r="11519" spans="1:6" x14ac:dyDescent="0.3">
      <c r="A11519">
        <v>6</v>
      </c>
      <c r="B11519" s="2">
        <v>0.87919759259259267</v>
      </c>
      <c r="C11519">
        <v>2.4540000000000002</v>
      </c>
      <c r="D11519">
        <f t="shared" si="364"/>
        <v>6.9666590070921881</v>
      </c>
      <c r="E11519">
        <v>196.77</v>
      </c>
      <c r="F11519">
        <f t="shared" si="365"/>
        <v>159.26193163120624</v>
      </c>
    </row>
    <row r="11520" spans="1:6" x14ac:dyDescent="0.3">
      <c r="A11520">
        <v>6</v>
      </c>
      <c r="B11520" s="2">
        <v>0.8792083449074074</v>
      </c>
      <c r="C11520">
        <v>2.714</v>
      </c>
      <c r="D11520">
        <f t="shared" si="364"/>
        <v>6.9666590070921881</v>
      </c>
      <c r="E11520">
        <v>111.292</v>
      </c>
      <c r="F11520">
        <f t="shared" si="365"/>
        <v>159.26193163120624</v>
      </c>
    </row>
    <row r="11521" spans="1:6" x14ac:dyDescent="0.3">
      <c r="A11521">
        <v>6</v>
      </c>
      <c r="B11521" s="2">
        <v>0.87921988425925923</v>
      </c>
      <c r="C11521">
        <v>6.9269999999999996</v>
      </c>
      <c r="D11521">
        <f t="shared" si="364"/>
        <v>6.9666590070921881</v>
      </c>
      <c r="E11521">
        <v>168.898</v>
      </c>
      <c r="F11521">
        <f t="shared" si="365"/>
        <v>159.26193163120624</v>
      </c>
    </row>
    <row r="11522" spans="1:6" x14ac:dyDescent="0.3">
      <c r="A11522">
        <v>6</v>
      </c>
      <c r="B11522" s="2">
        <v>0.87923094907407406</v>
      </c>
      <c r="C11522">
        <v>2.9049999999999998</v>
      </c>
      <c r="D11522">
        <f t="shared" si="364"/>
        <v>6.9666590070921881</v>
      </c>
      <c r="E11522">
        <v>126.627</v>
      </c>
      <c r="F11522">
        <f t="shared" si="365"/>
        <v>159.26193163120624</v>
      </c>
    </row>
    <row r="11523" spans="1:6" x14ac:dyDescent="0.3">
      <c r="A11523">
        <v>6</v>
      </c>
      <c r="B11523" s="2">
        <v>0.87924083333333336</v>
      </c>
      <c r="C11523">
        <v>2.8359999999999999</v>
      </c>
      <c r="D11523">
        <f t="shared" si="364"/>
        <v>6.9666590070921881</v>
      </c>
      <c r="E11523">
        <v>143.33199999999999</v>
      </c>
      <c r="F11523">
        <f t="shared" si="365"/>
        <v>159.26193163120624</v>
      </c>
    </row>
    <row r="11524" spans="1:6" x14ac:dyDescent="0.3">
      <c r="A11524">
        <v>6</v>
      </c>
      <c r="B11524" s="2">
        <v>0.87925011574074075</v>
      </c>
      <c r="C11524">
        <v>2.718</v>
      </c>
      <c r="D11524">
        <f t="shared" si="364"/>
        <v>6.9666590070921881</v>
      </c>
      <c r="E11524">
        <v>120.59699999999999</v>
      </c>
      <c r="F11524">
        <f t="shared" si="365"/>
        <v>159.26193163120624</v>
      </c>
    </row>
    <row r="11525" spans="1:6" x14ac:dyDescent="0.3">
      <c r="A11525">
        <v>6</v>
      </c>
      <c r="B11525" s="2">
        <v>0.87925944444444448</v>
      </c>
      <c r="C11525">
        <v>2.7149999999999999</v>
      </c>
      <c r="D11525">
        <f t="shared" si="364"/>
        <v>6.9666590070921881</v>
      </c>
      <c r="E11525">
        <v>121.458</v>
      </c>
      <c r="F11525">
        <f t="shared" si="365"/>
        <v>159.26193163120624</v>
      </c>
    </row>
    <row r="11526" spans="1:6" x14ac:dyDescent="0.3">
      <c r="A11526">
        <v>6</v>
      </c>
      <c r="B11526" s="2">
        <v>0.87926866898148148</v>
      </c>
      <c r="C11526">
        <v>2.3940000000000001</v>
      </c>
      <c r="D11526">
        <f t="shared" si="364"/>
        <v>6.9666590070921881</v>
      </c>
      <c r="E11526">
        <v>102.486</v>
      </c>
      <c r="F11526">
        <f t="shared" si="365"/>
        <v>159.26193163120624</v>
      </c>
    </row>
    <row r="11527" spans="1:6" x14ac:dyDescent="0.3">
      <c r="A11527">
        <v>6</v>
      </c>
      <c r="B11527" s="2">
        <v>0.87927859953703702</v>
      </c>
      <c r="C11527">
        <v>3.0230000000000001</v>
      </c>
      <c r="D11527">
        <f t="shared" si="364"/>
        <v>6.9666590070921881</v>
      </c>
      <c r="E11527">
        <v>112.407</v>
      </c>
      <c r="F11527">
        <f t="shared" si="365"/>
        <v>159.26193163120624</v>
      </c>
    </row>
    <row r="11528" spans="1:6" x14ac:dyDescent="0.3">
      <c r="A11528">
        <v>6</v>
      </c>
      <c r="B11528" s="2">
        <v>0.87928978009259262</v>
      </c>
      <c r="C11528">
        <v>7.63</v>
      </c>
      <c r="D11528">
        <f t="shared" si="364"/>
        <v>6.9666590070921881</v>
      </c>
      <c r="E11528">
        <v>136.774</v>
      </c>
      <c r="F11528">
        <f t="shared" si="365"/>
        <v>159.26193163120624</v>
      </c>
    </row>
    <row r="11529" spans="1:6" x14ac:dyDescent="0.3">
      <c r="A11529">
        <v>6</v>
      </c>
      <c r="B11529" s="2">
        <v>0.87929903935185194</v>
      </c>
      <c r="C11529">
        <v>2.4039999999999999</v>
      </c>
      <c r="D11529">
        <f t="shared" si="364"/>
        <v>6.9666590070921881</v>
      </c>
      <c r="E11529">
        <v>116.21899999999999</v>
      </c>
      <c r="F11529">
        <f t="shared" si="365"/>
        <v>159.26193163120624</v>
      </c>
    </row>
    <row r="11530" spans="1:6" x14ac:dyDescent="0.3">
      <c r="A11530">
        <v>6</v>
      </c>
      <c r="B11530" s="2">
        <v>0.87930944444444448</v>
      </c>
      <c r="C11530">
        <v>2.5310000000000001</v>
      </c>
      <c r="D11530">
        <f t="shared" si="364"/>
        <v>6.9666590070921881</v>
      </c>
      <c r="E11530">
        <v>129.72399999999999</v>
      </c>
      <c r="F11530">
        <f t="shared" si="365"/>
        <v>159.26193163120624</v>
      </c>
    </row>
    <row r="11531" spans="1:6" x14ac:dyDescent="0.3">
      <c r="A11531">
        <v>6</v>
      </c>
      <c r="B11531" s="2">
        <v>0.87931951388888896</v>
      </c>
      <c r="C11531">
        <v>2.222</v>
      </c>
      <c r="D11531">
        <f t="shared" si="364"/>
        <v>6.9666590070921881</v>
      </c>
      <c r="E11531">
        <v>130.762</v>
      </c>
      <c r="F11531">
        <f t="shared" si="365"/>
        <v>159.26193163120624</v>
      </c>
    </row>
    <row r="11532" spans="1:6" x14ac:dyDescent="0.3">
      <c r="A11532">
        <v>6</v>
      </c>
      <c r="B11532" s="2">
        <v>0.87933394675925924</v>
      </c>
      <c r="C11532">
        <v>2.5190000000000001</v>
      </c>
      <c r="D11532">
        <f t="shared" si="364"/>
        <v>6.9666590070921881</v>
      </c>
      <c r="E11532">
        <v>143.74600000000001</v>
      </c>
      <c r="F11532">
        <f t="shared" si="365"/>
        <v>159.26193163120624</v>
      </c>
    </row>
    <row r="11533" spans="1:6" x14ac:dyDescent="0.3">
      <c r="A11533">
        <v>6</v>
      </c>
      <c r="B11533" s="2">
        <v>0.87934370370370374</v>
      </c>
      <c r="C11533">
        <v>2.2869999999999999</v>
      </c>
      <c r="D11533">
        <f t="shared" si="364"/>
        <v>6.9666590070921881</v>
      </c>
      <c r="E11533">
        <v>107.059</v>
      </c>
      <c r="F11533">
        <f t="shared" si="365"/>
        <v>159.26193163120624</v>
      </c>
    </row>
    <row r="11534" spans="1:6" x14ac:dyDescent="0.3">
      <c r="A11534">
        <v>6</v>
      </c>
      <c r="B11534" s="2">
        <v>0.87936229166666668</v>
      </c>
      <c r="C11534">
        <v>12.143000000000001</v>
      </c>
      <c r="D11534">
        <f t="shared" si="364"/>
        <v>6.9666590070921881</v>
      </c>
      <c r="E11534">
        <v>118.23</v>
      </c>
      <c r="F11534">
        <f t="shared" si="365"/>
        <v>159.26193163120624</v>
      </c>
    </row>
    <row r="11535" spans="1:6" x14ac:dyDescent="0.3">
      <c r="A11535">
        <v>6</v>
      </c>
      <c r="B11535" s="2">
        <v>0.87937258101851856</v>
      </c>
      <c r="C11535">
        <v>3.5550000000000002</v>
      </c>
      <c r="D11535">
        <f t="shared" si="364"/>
        <v>6.9666590070921881</v>
      </c>
      <c r="E11535">
        <v>127.17</v>
      </c>
      <c r="F11535">
        <f t="shared" si="365"/>
        <v>159.26193163120624</v>
      </c>
    </row>
    <row r="11536" spans="1:6" x14ac:dyDescent="0.3">
      <c r="A11536">
        <v>6</v>
      </c>
      <c r="B11536" s="2">
        <v>0.87938369212962952</v>
      </c>
      <c r="C11536">
        <v>12.093</v>
      </c>
      <c r="D11536">
        <f t="shared" si="364"/>
        <v>6.9666590070921881</v>
      </c>
      <c r="E11536">
        <v>131.24199999999999</v>
      </c>
      <c r="F11536">
        <f t="shared" si="365"/>
        <v>159.26193163120624</v>
      </c>
    </row>
    <row r="11537" spans="1:6" x14ac:dyDescent="0.3">
      <c r="A11537">
        <v>6</v>
      </c>
      <c r="B11537" s="2">
        <v>0.8793942939814815</v>
      </c>
      <c r="C11537">
        <v>2.61</v>
      </c>
      <c r="D11537">
        <f t="shared" si="364"/>
        <v>6.9666590070921881</v>
      </c>
      <c r="E11537">
        <v>103.221</v>
      </c>
      <c r="F11537">
        <f t="shared" si="365"/>
        <v>159.26193163120624</v>
      </c>
    </row>
    <row r="11538" spans="1:6" x14ac:dyDescent="0.3">
      <c r="A11538">
        <v>6</v>
      </c>
      <c r="B11538" s="2">
        <v>0.87940510416666662</v>
      </c>
      <c r="C11538">
        <v>51.042999999999999</v>
      </c>
      <c r="D11538">
        <f t="shared" si="364"/>
        <v>6.9666590070921881</v>
      </c>
      <c r="E11538">
        <v>265.93900000000002</v>
      </c>
      <c r="F11538">
        <f t="shared" si="365"/>
        <v>159.26193163120624</v>
      </c>
    </row>
    <row r="11539" spans="1:6" x14ac:dyDescent="0.3">
      <c r="A11539">
        <v>6</v>
      </c>
      <c r="B11539" s="2">
        <v>0.87941553240740744</v>
      </c>
      <c r="C11539">
        <v>3.57</v>
      </c>
      <c r="D11539">
        <f t="shared" si="364"/>
        <v>6.9666590070921881</v>
      </c>
      <c r="E11539">
        <v>189.42099999999999</v>
      </c>
      <c r="F11539">
        <f t="shared" si="365"/>
        <v>159.26193163120624</v>
      </c>
    </row>
    <row r="11540" spans="1:6" x14ac:dyDescent="0.3">
      <c r="A11540">
        <v>6</v>
      </c>
      <c r="B11540" s="2">
        <v>0.87942662037037034</v>
      </c>
      <c r="C11540">
        <v>2.7330000000000001</v>
      </c>
      <c r="D11540">
        <f t="shared" si="364"/>
        <v>6.9666590070921881</v>
      </c>
      <c r="E11540">
        <v>138.17599999999999</v>
      </c>
      <c r="F11540">
        <f t="shared" si="365"/>
        <v>159.26193163120624</v>
      </c>
    </row>
    <row r="11541" spans="1:6" x14ac:dyDescent="0.3">
      <c r="A11541">
        <v>6</v>
      </c>
      <c r="B11541" s="2">
        <v>0.8794366203703704</v>
      </c>
      <c r="C11541">
        <v>2.6469999999999998</v>
      </c>
      <c r="D11541">
        <f t="shared" si="364"/>
        <v>6.9666590070921881</v>
      </c>
      <c r="E11541">
        <v>131.14500000000001</v>
      </c>
      <c r="F11541">
        <f t="shared" si="365"/>
        <v>159.26193163120624</v>
      </c>
    </row>
    <row r="11542" spans="1:6" x14ac:dyDescent="0.3">
      <c r="A11542">
        <v>6</v>
      </c>
      <c r="B11542" s="2">
        <v>0.87944857638888896</v>
      </c>
      <c r="C11542">
        <v>2.7130000000000001</v>
      </c>
      <c r="D11542">
        <f t="shared" si="364"/>
        <v>6.9666590070921881</v>
      </c>
      <c r="E11542">
        <v>182.70400000000001</v>
      </c>
      <c r="F11542">
        <f t="shared" si="365"/>
        <v>159.26193163120624</v>
      </c>
    </row>
    <row r="11543" spans="1:6" x14ac:dyDescent="0.3">
      <c r="A11543">
        <v>6</v>
      </c>
      <c r="B11543" s="2">
        <v>0.8794646064814815</v>
      </c>
      <c r="C11543">
        <v>67.474999999999994</v>
      </c>
      <c r="D11543">
        <f t="shared" si="364"/>
        <v>6.9666590070921881</v>
      </c>
      <c r="E11543">
        <v>615.44500000000005</v>
      </c>
      <c r="F11543">
        <f t="shared" si="365"/>
        <v>159.26193163120624</v>
      </c>
    </row>
    <row r="11544" spans="1:6" x14ac:dyDescent="0.3">
      <c r="A11544">
        <v>6</v>
      </c>
      <c r="B11544" s="2">
        <v>0.8794847916666666</v>
      </c>
      <c r="C11544">
        <v>2.73</v>
      </c>
      <c r="D11544">
        <f t="shared" si="364"/>
        <v>6.9666590070921881</v>
      </c>
      <c r="E11544">
        <v>243.26599999999999</v>
      </c>
      <c r="F11544">
        <f t="shared" si="365"/>
        <v>159.26193163120624</v>
      </c>
    </row>
    <row r="11545" spans="1:6" x14ac:dyDescent="0.3">
      <c r="A11545">
        <v>6</v>
      </c>
      <c r="B11545" s="2">
        <v>0.87950068287037031</v>
      </c>
      <c r="C11545">
        <v>2.5979999999999999</v>
      </c>
      <c r="D11545">
        <f t="shared" ref="D11545:D11608" si="366">AVERAGE($C$11160:$C$14684)</f>
        <v>6.9666590070921881</v>
      </c>
      <c r="E11545">
        <v>222.87899999999999</v>
      </c>
      <c r="F11545">
        <f t="shared" ref="F11545:F11608" si="367">AVERAGE($E$11160:$E$14684)</f>
        <v>159.26193163120624</v>
      </c>
    </row>
    <row r="11546" spans="1:6" x14ac:dyDescent="0.3">
      <c r="A11546">
        <v>6</v>
      </c>
      <c r="B11546" s="2">
        <v>0.87951285879629626</v>
      </c>
      <c r="C11546">
        <v>2.298</v>
      </c>
      <c r="D11546">
        <f t="shared" si="366"/>
        <v>6.9666590070921881</v>
      </c>
      <c r="E11546">
        <v>139.17099999999999</v>
      </c>
      <c r="F11546">
        <f t="shared" si="367"/>
        <v>159.26193163120624</v>
      </c>
    </row>
    <row r="11547" spans="1:6" x14ac:dyDescent="0.3">
      <c r="A11547">
        <v>6</v>
      </c>
      <c r="B11547" s="2">
        <v>0.87952840277777777</v>
      </c>
      <c r="C11547">
        <v>2.6230000000000002</v>
      </c>
      <c r="D11547">
        <f t="shared" si="366"/>
        <v>6.9666590070921881</v>
      </c>
      <c r="E11547">
        <v>188.08600000000001</v>
      </c>
      <c r="F11547">
        <f t="shared" si="367"/>
        <v>159.26193163120624</v>
      </c>
    </row>
    <row r="11548" spans="1:6" x14ac:dyDescent="0.3">
      <c r="A11548">
        <v>6</v>
      </c>
      <c r="B11548" s="2">
        <v>0.87953984953703701</v>
      </c>
      <c r="C11548">
        <v>2.3690000000000002</v>
      </c>
      <c r="D11548">
        <f t="shared" si="366"/>
        <v>6.9666590070921881</v>
      </c>
      <c r="E11548">
        <v>112.074</v>
      </c>
      <c r="F11548">
        <f t="shared" si="367"/>
        <v>159.26193163120624</v>
      </c>
    </row>
    <row r="11549" spans="1:6" x14ac:dyDescent="0.3">
      <c r="A11549">
        <v>6</v>
      </c>
      <c r="B11549" s="2">
        <v>0.87955180555555545</v>
      </c>
      <c r="C11549">
        <v>2.7570000000000001</v>
      </c>
      <c r="D11549">
        <f t="shared" si="366"/>
        <v>6.9666590070921881</v>
      </c>
      <c r="E11549">
        <v>188.33799999999999</v>
      </c>
      <c r="F11549">
        <f t="shared" si="367"/>
        <v>159.26193163120624</v>
      </c>
    </row>
    <row r="11550" spans="1:6" x14ac:dyDescent="0.3">
      <c r="A11550">
        <v>6</v>
      </c>
      <c r="B11550" s="2">
        <v>0.8795642592592593</v>
      </c>
      <c r="C11550">
        <v>2.714</v>
      </c>
      <c r="D11550">
        <f t="shared" si="366"/>
        <v>6.9666590070921881</v>
      </c>
      <c r="E11550">
        <v>233.464</v>
      </c>
      <c r="F11550">
        <f t="shared" si="367"/>
        <v>159.26193163120624</v>
      </c>
    </row>
    <row r="11551" spans="1:6" x14ac:dyDescent="0.3">
      <c r="A11551">
        <v>6</v>
      </c>
      <c r="B11551" s="2">
        <v>0.87957635416666669</v>
      </c>
      <c r="C11551">
        <v>5.5620000000000003</v>
      </c>
      <c r="D11551">
        <f t="shared" si="366"/>
        <v>6.9666590070921881</v>
      </c>
      <c r="E11551">
        <v>223.999</v>
      </c>
      <c r="F11551">
        <f t="shared" si="367"/>
        <v>159.26193163120624</v>
      </c>
    </row>
    <row r="11552" spans="1:6" x14ac:dyDescent="0.3">
      <c r="A11552">
        <v>6</v>
      </c>
      <c r="B11552" s="2">
        <v>0.87958635416666675</v>
      </c>
      <c r="C11552">
        <v>2.202</v>
      </c>
      <c r="D11552">
        <f t="shared" si="366"/>
        <v>6.9666590070921881</v>
      </c>
      <c r="E11552">
        <v>104.857</v>
      </c>
      <c r="F11552">
        <f t="shared" si="367"/>
        <v>159.26193163120624</v>
      </c>
    </row>
    <row r="11553" spans="1:6" x14ac:dyDescent="0.3">
      <c r="A11553">
        <v>6</v>
      </c>
      <c r="B11553" s="2">
        <v>0.8795984375</v>
      </c>
      <c r="C11553">
        <v>2.2189999999999999</v>
      </c>
      <c r="D11553">
        <f t="shared" si="366"/>
        <v>6.9666590070921881</v>
      </c>
      <c r="E11553">
        <v>157.251</v>
      </c>
      <c r="F11553">
        <f t="shared" si="367"/>
        <v>159.26193163120624</v>
      </c>
    </row>
    <row r="11554" spans="1:6" x14ac:dyDescent="0.3">
      <c r="A11554">
        <v>6</v>
      </c>
      <c r="B11554" s="2">
        <v>0.87961223379629627</v>
      </c>
      <c r="C11554">
        <v>2.95</v>
      </c>
      <c r="D11554">
        <f t="shared" si="366"/>
        <v>6.9666590070921881</v>
      </c>
      <c r="E11554">
        <v>330.75299999999999</v>
      </c>
      <c r="F11554">
        <f t="shared" si="367"/>
        <v>159.26193163120624</v>
      </c>
    </row>
    <row r="11555" spans="1:6" x14ac:dyDescent="0.3">
      <c r="A11555">
        <v>6</v>
      </c>
      <c r="B11555" s="2">
        <v>0.87962466435185183</v>
      </c>
      <c r="C11555">
        <v>2.5019999999999998</v>
      </c>
      <c r="D11555">
        <f t="shared" si="366"/>
        <v>6.9666590070921881</v>
      </c>
      <c r="E11555">
        <v>102.538</v>
      </c>
      <c r="F11555">
        <f t="shared" si="367"/>
        <v>159.26193163120624</v>
      </c>
    </row>
    <row r="11556" spans="1:6" x14ac:dyDescent="0.3">
      <c r="A11556">
        <v>6</v>
      </c>
      <c r="B11556" s="2">
        <v>0.8796349189814815</v>
      </c>
      <c r="C11556">
        <v>2.5670000000000002</v>
      </c>
      <c r="D11556">
        <f t="shared" si="366"/>
        <v>6.9666590070921881</v>
      </c>
      <c r="E11556">
        <v>124.794</v>
      </c>
      <c r="F11556">
        <f t="shared" si="367"/>
        <v>159.26193163120624</v>
      </c>
    </row>
    <row r="11557" spans="1:6" x14ac:dyDescent="0.3">
      <c r="A11557">
        <v>6</v>
      </c>
      <c r="B11557" s="2">
        <v>0.87964487268518521</v>
      </c>
      <c r="C11557">
        <v>2.1560000000000001</v>
      </c>
      <c r="D11557">
        <f t="shared" si="366"/>
        <v>6.9666590070921881</v>
      </c>
      <c r="E11557">
        <v>101.756</v>
      </c>
      <c r="F11557">
        <f t="shared" si="367"/>
        <v>159.26193163120624</v>
      </c>
    </row>
    <row r="11558" spans="1:6" x14ac:dyDescent="0.3">
      <c r="A11558">
        <v>6</v>
      </c>
      <c r="B11558" s="2">
        <v>0.87965451388888882</v>
      </c>
      <c r="C11558">
        <v>2.3239999999999998</v>
      </c>
      <c r="D11558">
        <f t="shared" si="366"/>
        <v>6.9666590070921881</v>
      </c>
      <c r="E11558">
        <v>105.60599999999999</v>
      </c>
      <c r="F11558">
        <f t="shared" si="367"/>
        <v>159.26193163120624</v>
      </c>
    </row>
    <row r="11559" spans="1:6" x14ac:dyDescent="0.3">
      <c r="A11559">
        <v>6</v>
      </c>
      <c r="B11559" s="2">
        <v>0.87966508101851859</v>
      </c>
      <c r="C11559">
        <v>2.5230000000000001</v>
      </c>
      <c r="D11559">
        <f t="shared" si="366"/>
        <v>6.9666590070921881</v>
      </c>
      <c r="E11559">
        <v>106.81399999999999</v>
      </c>
      <c r="F11559">
        <f t="shared" si="367"/>
        <v>159.26193163120624</v>
      </c>
    </row>
    <row r="11560" spans="1:6" x14ac:dyDescent="0.3">
      <c r="A11560">
        <v>6</v>
      </c>
      <c r="B11560" s="2">
        <v>0.87967486111111104</v>
      </c>
      <c r="C11560">
        <v>2.7679999999999998</v>
      </c>
      <c r="D11560">
        <f t="shared" si="366"/>
        <v>6.9666590070921881</v>
      </c>
      <c r="E11560">
        <v>105.92</v>
      </c>
      <c r="F11560">
        <f t="shared" si="367"/>
        <v>159.26193163120624</v>
      </c>
    </row>
    <row r="11561" spans="1:6" x14ac:dyDescent="0.3">
      <c r="A11561">
        <v>6</v>
      </c>
      <c r="B11561" s="2">
        <v>0.87969519675925933</v>
      </c>
      <c r="C11561">
        <v>2.4329999999999998</v>
      </c>
      <c r="D11561">
        <f t="shared" si="366"/>
        <v>6.9666590070921881</v>
      </c>
      <c r="E11561">
        <v>102.96299999999999</v>
      </c>
      <c r="F11561">
        <f t="shared" si="367"/>
        <v>159.26193163120624</v>
      </c>
    </row>
    <row r="11562" spans="1:6" x14ac:dyDescent="0.3">
      <c r="A11562">
        <v>6</v>
      </c>
      <c r="B11562" s="2">
        <v>0.87970921296296289</v>
      </c>
      <c r="C11562">
        <v>5.194</v>
      </c>
      <c r="D11562">
        <f t="shared" si="366"/>
        <v>6.9666590070921881</v>
      </c>
      <c r="E11562">
        <v>165.096</v>
      </c>
      <c r="F11562">
        <f t="shared" si="367"/>
        <v>159.26193163120624</v>
      </c>
    </row>
    <row r="11563" spans="1:6" x14ac:dyDescent="0.3">
      <c r="A11563">
        <v>6</v>
      </c>
      <c r="B11563" s="2">
        <v>0.87972209490740738</v>
      </c>
      <c r="C11563">
        <v>2.351</v>
      </c>
      <c r="D11563">
        <f t="shared" si="366"/>
        <v>6.9666590070921881</v>
      </c>
      <c r="E11563">
        <v>131.77500000000001</v>
      </c>
      <c r="F11563">
        <f t="shared" si="367"/>
        <v>159.26193163120624</v>
      </c>
    </row>
    <row r="11564" spans="1:6" x14ac:dyDescent="0.3">
      <c r="A11564">
        <v>6</v>
      </c>
      <c r="B11564" s="2">
        <v>0.87973267361111107</v>
      </c>
      <c r="C11564">
        <v>2.4409999999999998</v>
      </c>
      <c r="D11564">
        <f t="shared" si="366"/>
        <v>6.9666590070921881</v>
      </c>
      <c r="E11564">
        <v>106.054</v>
      </c>
      <c r="F11564">
        <f t="shared" si="367"/>
        <v>159.26193163120624</v>
      </c>
    </row>
    <row r="11565" spans="1:6" x14ac:dyDescent="0.3">
      <c r="A11565">
        <v>6</v>
      </c>
      <c r="B11565" s="2">
        <v>0.87974376157407408</v>
      </c>
      <c r="C11565">
        <v>3.746</v>
      </c>
      <c r="D11565">
        <f t="shared" si="366"/>
        <v>6.9666590070921881</v>
      </c>
      <c r="E11565">
        <v>127.009</v>
      </c>
      <c r="F11565">
        <f t="shared" si="367"/>
        <v>159.26193163120624</v>
      </c>
    </row>
    <row r="11566" spans="1:6" x14ac:dyDescent="0.3">
      <c r="A11566">
        <v>6</v>
      </c>
      <c r="B11566" s="2">
        <v>0.87975622685185184</v>
      </c>
      <c r="C11566">
        <v>3.4239999999999999</v>
      </c>
      <c r="D11566">
        <f t="shared" si="366"/>
        <v>6.9666590070921881</v>
      </c>
      <c r="E11566">
        <v>164.21799999999999</v>
      </c>
      <c r="F11566">
        <f t="shared" si="367"/>
        <v>159.26193163120624</v>
      </c>
    </row>
    <row r="11567" spans="1:6" x14ac:dyDescent="0.3">
      <c r="A11567">
        <v>6</v>
      </c>
      <c r="B11567" s="2">
        <v>0.87977060185185174</v>
      </c>
      <c r="C11567">
        <v>2.88</v>
      </c>
      <c r="D11567">
        <f t="shared" si="366"/>
        <v>6.9666590070921881</v>
      </c>
      <c r="E11567">
        <v>188.762</v>
      </c>
      <c r="F11567">
        <f t="shared" si="367"/>
        <v>159.26193163120624</v>
      </c>
    </row>
    <row r="11568" spans="1:6" x14ac:dyDescent="0.3">
      <c r="A11568">
        <v>6</v>
      </c>
      <c r="B11568" s="2">
        <v>0.87978307870370376</v>
      </c>
      <c r="C11568">
        <v>2.5459999999999998</v>
      </c>
      <c r="D11568">
        <f t="shared" si="366"/>
        <v>6.9666590070921881</v>
      </c>
      <c r="E11568">
        <v>108.765</v>
      </c>
      <c r="F11568">
        <f t="shared" si="367"/>
        <v>159.26193163120624</v>
      </c>
    </row>
    <row r="11569" spans="1:6" x14ac:dyDescent="0.3">
      <c r="A11569">
        <v>6</v>
      </c>
      <c r="B11569" s="2">
        <v>0.87979292824074073</v>
      </c>
      <c r="C11569">
        <v>2.6869999999999998</v>
      </c>
      <c r="D11569">
        <f t="shared" si="366"/>
        <v>6.9666590070921881</v>
      </c>
      <c r="E11569">
        <v>118.462</v>
      </c>
      <c r="F11569">
        <f t="shared" si="367"/>
        <v>159.26193163120624</v>
      </c>
    </row>
    <row r="11570" spans="1:6" x14ac:dyDescent="0.3">
      <c r="A11570">
        <v>6</v>
      </c>
      <c r="B11570" s="2">
        <v>0.87980458333333333</v>
      </c>
      <c r="C11570">
        <v>2.4510000000000001</v>
      </c>
      <c r="D11570">
        <f t="shared" si="366"/>
        <v>6.9666590070921881</v>
      </c>
      <c r="E11570">
        <v>120.312</v>
      </c>
      <c r="F11570">
        <f t="shared" si="367"/>
        <v>159.26193163120624</v>
      </c>
    </row>
    <row r="11571" spans="1:6" x14ac:dyDescent="0.3">
      <c r="A11571">
        <v>6</v>
      </c>
      <c r="B11571" s="2">
        <v>0.87981611111111102</v>
      </c>
      <c r="C11571">
        <v>2.488</v>
      </c>
      <c r="D11571">
        <f t="shared" si="366"/>
        <v>6.9666590070921881</v>
      </c>
      <c r="E11571">
        <v>125.458</v>
      </c>
      <c r="F11571">
        <f t="shared" si="367"/>
        <v>159.26193163120624</v>
      </c>
    </row>
    <row r="11572" spans="1:6" x14ac:dyDescent="0.3">
      <c r="A11572">
        <v>6</v>
      </c>
      <c r="B11572" s="2">
        <v>0.879829050925926</v>
      </c>
      <c r="C11572">
        <v>3.0289999999999999</v>
      </c>
      <c r="D11572">
        <f t="shared" si="366"/>
        <v>6.9666590070921881</v>
      </c>
      <c r="E11572">
        <v>196.107</v>
      </c>
      <c r="F11572">
        <f t="shared" si="367"/>
        <v>159.26193163120624</v>
      </c>
    </row>
    <row r="11573" spans="1:6" x14ac:dyDescent="0.3">
      <c r="A11573">
        <v>6</v>
      </c>
      <c r="B11573" s="2">
        <v>0.87983965277777776</v>
      </c>
      <c r="C11573">
        <v>2.6389999999999998</v>
      </c>
      <c r="D11573">
        <f t="shared" si="366"/>
        <v>6.9666590070921881</v>
      </c>
      <c r="E11573">
        <v>115.124</v>
      </c>
      <c r="F11573">
        <f t="shared" si="367"/>
        <v>159.26193163120624</v>
      </c>
    </row>
    <row r="11574" spans="1:6" x14ac:dyDescent="0.3">
      <c r="A11574">
        <v>6</v>
      </c>
      <c r="B11574" s="2">
        <v>0.8798495486111112</v>
      </c>
      <c r="C11574">
        <v>2.2519999999999998</v>
      </c>
      <c r="D11574">
        <f t="shared" si="366"/>
        <v>6.9666590070921881</v>
      </c>
      <c r="E11574">
        <v>105.673</v>
      </c>
      <c r="F11574">
        <f t="shared" si="367"/>
        <v>159.26193163120624</v>
      </c>
    </row>
    <row r="11575" spans="1:6" x14ac:dyDescent="0.3">
      <c r="A11575">
        <v>6</v>
      </c>
      <c r="B11575" s="2">
        <v>0.87985898148148145</v>
      </c>
      <c r="C11575">
        <v>2.234</v>
      </c>
      <c r="D11575">
        <f t="shared" si="366"/>
        <v>6.9666590070921881</v>
      </c>
      <c r="E11575">
        <v>105.26</v>
      </c>
      <c r="F11575">
        <f t="shared" si="367"/>
        <v>159.26193163120624</v>
      </c>
    </row>
    <row r="11576" spans="1:6" x14ac:dyDescent="0.3">
      <c r="A11576">
        <v>6</v>
      </c>
      <c r="B11576" s="2">
        <v>0.87986884259259257</v>
      </c>
      <c r="C11576">
        <v>2.7069999999999999</v>
      </c>
      <c r="D11576">
        <f t="shared" si="366"/>
        <v>6.9666590070921881</v>
      </c>
      <c r="E11576">
        <v>110.45699999999999</v>
      </c>
      <c r="F11576">
        <f t="shared" si="367"/>
        <v>159.26193163120624</v>
      </c>
    </row>
    <row r="11577" spans="1:6" x14ac:dyDescent="0.3">
      <c r="A11577">
        <v>6</v>
      </c>
      <c r="B11577" s="2">
        <v>0.87987871527777772</v>
      </c>
      <c r="C11577">
        <v>2.544</v>
      </c>
      <c r="D11577">
        <f t="shared" si="366"/>
        <v>6.9666590070921881</v>
      </c>
      <c r="E11577">
        <v>117.253</v>
      </c>
      <c r="F11577">
        <f t="shared" si="367"/>
        <v>159.26193163120624</v>
      </c>
    </row>
    <row r="11578" spans="1:6" x14ac:dyDescent="0.3">
      <c r="A11578">
        <v>6</v>
      </c>
      <c r="B11578" s="2">
        <v>0.87988988425925918</v>
      </c>
      <c r="C11578">
        <v>2.3919999999999999</v>
      </c>
      <c r="D11578">
        <f t="shared" si="366"/>
        <v>6.9666590070921881</v>
      </c>
      <c r="E11578">
        <v>181.506</v>
      </c>
      <c r="F11578">
        <f t="shared" si="367"/>
        <v>159.26193163120624</v>
      </c>
    </row>
    <row r="11579" spans="1:6" x14ac:dyDescent="0.3">
      <c r="A11579">
        <v>6</v>
      </c>
      <c r="B11579" s="2">
        <v>0.87990967592592595</v>
      </c>
      <c r="C11579">
        <v>2.1629999999999998</v>
      </c>
      <c r="D11579">
        <f t="shared" si="366"/>
        <v>6.9666590070921881</v>
      </c>
      <c r="E11579">
        <v>102.699</v>
      </c>
      <c r="F11579">
        <f t="shared" si="367"/>
        <v>159.26193163120624</v>
      </c>
    </row>
    <row r="11580" spans="1:6" x14ac:dyDescent="0.3">
      <c r="A11580">
        <v>6</v>
      </c>
      <c r="B11580" s="2">
        <v>0.87992046296296289</v>
      </c>
      <c r="C11580">
        <v>2.827</v>
      </c>
      <c r="D11580">
        <f t="shared" si="366"/>
        <v>6.9666590070921881</v>
      </c>
      <c r="E11580">
        <v>198.85900000000001</v>
      </c>
      <c r="F11580">
        <f t="shared" si="367"/>
        <v>159.26193163120624</v>
      </c>
    </row>
    <row r="11581" spans="1:6" x14ac:dyDescent="0.3">
      <c r="A11581">
        <v>6</v>
      </c>
      <c r="B11581" s="2">
        <v>0.87993128472222226</v>
      </c>
      <c r="C11581">
        <v>3.0459999999999998</v>
      </c>
      <c r="D11581">
        <f t="shared" si="366"/>
        <v>6.9666590070921881</v>
      </c>
      <c r="E11581">
        <v>139.34700000000001</v>
      </c>
      <c r="F11581">
        <f t="shared" si="367"/>
        <v>159.26193163120624</v>
      </c>
    </row>
    <row r="11582" spans="1:6" x14ac:dyDescent="0.3">
      <c r="A11582">
        <v>6</v>
      </c>
      <c r="B11582" s="2">
        <v>0.87995968749999998</v>
      </c>
      <c r="C11582">
        <v>2.4140000000000001</v>
      </c>
      <c r="D11582">
        <f t="shared" si="366"/>
        <v>6.9666590070921881</v>
      </c>
      <c r="E11582">
        <v>104.218</v>
      </c>
      <c r="F11582">
        <f t="shared" si="367"/>
        <v>159.26193163120624</v>
      </c>
    </row>
    <row r="11583" spans="1:6" x14ac:dyDescent="0.3">
      <c r="A11583">
        <v>6</v>
      </c>
      <c r="B11583" s="2">
        <v>0.87997028935185184</v>
      </c>
      <c r="C11583">
        <v>2.903</v>
      </c>
      <c r="D11583">
        <f t="shared" si="366"/>
        <v>6.9666590070921881</v>
      </c>
      <c r="E11583">
        <v>139.24700000000001</v>
      </c>
      <c r="F11583">
        <f t="shared" si="367"/>
        <v>159.26193163120624</v>
      </c>
    </row>
    <row r="11584" spans="1:6" x14ac:dyDescent="0.3">
      <c r="A11584">
        <v>6</v>
      </c>
      <c r="B11584" s="2">
        <v>0.87998069444444438</v>
      </c>
      <c r="C11584">
        <v>2.9860000000000002</v>
      </c>
      <c r="D11584">
        <f t="shared" si="366"/>
        <v>6.9666590070921881</v>
      </c>
      <c r="E11584">
        <v>205.74199999999999</v>
      </c>
      <c r="F11584">
        <f t="shared" si="367"/>
        <v>159.26193163120624</v>
      </c>
    </row>
    <row r="11585" spans="1:6" x14ac:dyDescent="0.3">
      <c r="A11585">
        <v>6</v>
      </c>
      <c r="B11585" s="2">
        <v>0.87999118055555547</v>
      </c>
      <c r="C11585">
        <v>12.766999999999999</v>
      </c>
      <c r="D11585">
        <f t="shared" si="366"/>
        <v>6.9666590070921881</v>
      </c>
      <c r="E11585">
        <v>130.10900000000001</v>
      </c>
      <c r="F11585">
        <f t="shared" si="367"/>
        <v>159.26193163120624</v>
      </c>
    </row>
    <row r="11586" spans="1:6" x14ac:dyDescent="0.3">
      <c r="A11586">
        <v>6</v>
      </c>
      <c r="B11586" s="2">
        <v>0.88000249999999991</v>
      </c>
      <c r="C11586">
        <v>2.4969999999999999</v>
      </c>
      <c r="D11586">
        <f t="shared" si="366"/>
        <v>6.9666590070921881</v>
      </c>
      <c r="E11586">
        <v>114.191</v>
      </c>
      <c r="F11586">
        <f t="shared" si="367"/>
        <v>159.26193163120624</v>
      </c>
    </row>
    <row r="11587" spans="1:6" x14ac:dyDescent="0.3">
      <c r="A11587">
        <v>6</v>
      </c>
      <c r="B11587" s="2">
        <v>0.88001334490740746</v>
      </c>
      <c r="C11587">
        <v>2.5339999999999998</v>
      </c>
      <c r="D11587">
        <f t="shared" si="366"/>
        <v>6.9666590070921881</v>
      </c>
      <c r="E11587">
        <v>107.633</v>
      </c>
      <c r="F11587">
        <f t="shared" si="367"/>
        <v>159.26193163120624</v>
      </c>
    </row>
    <row r="11588" spans="1:6" x14ac:dyDescent="0.3">
      <c r="A11588">
        <v>6</v>
      </c>
      <c r="B11588" s="2">
        <v>0.8800230555555556</v>
      </c>
      <c r="C11588">
        <v>2.4140000000000001</v>
      </c>
      <c r="D11588">
        <f t="shared" si="366"/>
        <v>6.9666590070921881</v>
      </c>
      <c r="E11588">
        <v>106.858</v>
      </c>
      <c r="F11588">
        <f t="shared" si="367"/>
        <v>159.26193163120624</v>
      </c>
    </row>
    <row r="11589" spans="1:6" x14ac:dyDescent="0.3">
      <c r="A11589">
        <v>6</v>
      </c>
      <c r="B11589" s="2">
        <v>0.88003689814814823</v>
      </c>
      <c r="C11589">
        <v>2.9350000000000001</v>
      </c>
      <c r="D11589">
        <f t="shared" si="366"/>
        <v>6.9666590070921881</v>
      </c>
      <c r="E11589">
        <v>119.47</v>
      </c>
      <c r="F11589">
        <f t="shared" si="367"/>
        <v>159.26193163120624</v>
      </c>
    </row>
    <row r="11590" spans="1:6" x14ac:dyDescent="0.3">
      <c r="A11590">
        <v>6</v>
      </c>
      <c r="B11590" s="2">
        <v>0.88004679398148145</v>
      </c>
      <c r="C11590">
        <v>2.6640000000000001</v>
      </c>
      <c r="D11590">
        <f t="shared" si="366"/>
        <v>6.9666590070921881</v>
      </c>
      <c r="E11590">
        <v>122.404</v>
      </c>
      <c r="F11590">
        <f t="shared" si="367"/>
        <v>159.26193163120624</v>
      </c>
    </row>
    <row r="11591" spans="1:6" x14ac:dyDescent="0.3">
      <c r="A11591">
        <v>6</v>
      </c>
      <c r="B11591" s="2">
        <v>0.88005784722222213</v>
      </c>
      <c r="C11591">
        <v>2.601</v>
      </c>
      <c r="D11591">
        <f t="shared" si="366"/>
        <v>6.9666590070921881</v>
      </c>
      <c r="E11591">
        <v>144.46100000000001</v>
      </c>
      <c r="F11591">
        <f t="shared" si="367"/>
        <v>159.26193163120624</v>
      </c>
    </row>
    <row r="11592" spans="1:6" x14ac:dyDescent="0.3">
      <c r="A11592">
        <v>6</v>
      </c>
      <c r="B11592" s="2">
        <v>0.88006877314814813</v>
      </c>
      <c r="C11592">
        <v>26.427</v>
      </c>
      <c r="D11592">
        <f t="shared" si="366"/>
        <v>6.9666590070921881</v>
      </c>
      <c r="E11592">
        <v>277.98599999999999</v>
      </c>
      <c r="F11592">
        <f t="shared" si="367"/>
        <v>159.26193163120624</v>
      </c>
    </row>
    <row r="11593" spans="1:6" x14ac:dyDescent="0.3">
      <c r="A11593">
        <v>6</v>
      </c>
      <c r="B11593" s="2">
        <v>0.88007961805555557</v>
      </c>
      <c r="C11593">
        <v>12.372</v>
      </c>
      <c r="D11593">
        <f t="shared" si="366"/>
        <v>6.9666590070921881</v>
      </c>
      <c r="E11593">
        <v>121.727</v>
      </c>
      <c r="F11593">
        <f t="shared" si="367"/>
        <v>159.26193163120624</v>
      </c>
    </row>
    <row r="11594" spans="1:6" x14ac:dyDescent="0.3">
      <c r="A11594">
        <v>6</v>
      </c>
      <c r="B11594" s="2">
        <v>0.88008827546296298</v>
      </c>
      <c r="C11594">
        <v>2.6850000000000001</v>
      </c>
      <c r="D11594">
        <f t="shared" si="366"/>
        <v>6.9666590070921881</v>
      </c>
      <c r="E11594">
        <v>118.197</v>
      </c>
      <c r="F11594">
        <f t="shared" si="367"/>
        <v>159.26193163120624</v>
      </c>
    </row>
    <row r="11595" spans="1:6" x14ac:dyDescent="0.3">
      <c r="A11595">
        <v>6</v>
      </c>
      <c r="B11595" s="2">
        <v>0.8800972222222222</v>
      </c>
      <c r="C11595">
        <v>2.46</v>
      </c>
      <c r="D11595">
        <f t="shared" si="366"/>
        <v>6.9666590070921881</v>
      </c>
      <c r="E11595">
        <v>102.182</v>
      </c>
      <c r="F11595">
        <f t="shared" si="367"/>
        <v>159.26193163120624</v>
      </c>
    </row>
    <row r="11596" spans="1:6" x14ac:dyDescent="0.3">
      <c r="A11596">
        <v>6</v>
      </c>
      <c r="B11596" s="2">
        <v>0.88010710648148149</v>
      </c>
      <c r="C11596">
        <v>2.3719999999999999</v>
      </c>
      <c r="D11596">
        <f t="shared" si="366"/>
        <v>6.9666590070921881</v>
      </c>
      <c r="E11596">
        <v>140.47900000000001</v>
      </c>
      <c r="F11596">
        <f t="shared" si="367"/>
        <v>159.26193163120624</v>
      </c>
    </row>
    <row r="11597" spans="1:6" x14ac:dyDescent="0.3">
      <c r="A11597">
        <v>6</v>
      </c>
      <c r="B11597" s="2">
        <v>0.88011857638888891</v>
      </c>
      <c r="C11597">
        <v>2.8410000000000002</v>
      </c>
      <c r="D11597">
        <f t="shared" si="366"/>
        <v>6.9666590070921881</v>
      </c>
      <c r="E11597">
        <v>125.392</v>
      </c>
      <c r="F11597">
        <f t="shared" si="367"/>
        <v>159.26193163120624</v>
      </c>
    </row>
    <row r="11598" spans="1:6" x14ac:dyDescent="0.3">
      <c r="A11598">
        <v>6</v>
      </c>
      <c r="B11598" s="2">
        <v>0.88012766203703707</v>
      </c>
      <c r="C11598">
        <v>2.5179999999999998</v>
      </c>
      <c r="D11598">
        <f t="shared" si="366"/>
        <v>6.9666590070921881</v>
      </c>
      <c r="E11598">
        <v>107.557</v>
      </c>
      <c r="F11598">
        <f t="shared" si="367"/>
        <v>159.26193163120624</v>
      </c>
    </row>
    <row r="11599" spans="1:6" x14ac:dyDescent="0.3">
      <c r="A11599">
        <v>6</v>
      </c>
      <c r="B11599" s="2">
        <v>0.88014193287037035</v>
      </c>
      <c r="C11599">
        <v>7.2389999999999999</v>
      </c>
      <c r="D11599">
        <f t="shared" si="366"/>
        <v>6.9666590070921881</v>
      </c>
      <c r="E11599">
        <v>208.607</v>
      </c>
      <c r="F11599">
        <f t="shared" si="367"/>
        <v>159.26193163120624</v>
      </c>
    </row>
    <row r="11600" spans="1:6" x14ac:dyDescent="0.3">
      <c r="A11600">
        <v>6</v>
      </c>
      <c r="B11600" s="2">
        <v>0.88015674768518526</v>
      </c>
      <c r="C11600">
        <v>2.7519999999999998</v>
      </c>
      <c r="D11600">
        <f t="shared" si="366"/>
        <v>6.9666590070921881</v>
      </c>
      <c r="E11600">
        <v>247.59700000000001</v>
      </c>
      <c r="F11600">
        <f t="shared" si="367"/>
        <v>159.26193163120624</v>
      </c>
    </row>
    <row r="11601" spans="1:6" x14ac:dyDescent="0.3">
      <c r="A11601">
        <v>6</v>
      </c>
      <c r="B11601" s="2">
        <v>0.88017145833333332</v>
      </c>
      <c r="C11601">
        <v>10.195</v>
      </c>
      <c r="D11601">
        <f t="shared" si="366"/>
        <v>6.9666590070921881</v>
      </c>
      <c r="E11601">
        <v>161.71100000000001</v>
      </c>
      <c r="F11601">
        <f t="shared" si="367"/>
        <v>159.26193163120624</v>
      </c>
    </row>
    <row r="11602" spans="1:6" x14ac:dyDescent="0.3">
      <c r="A11602">
        <v>6</v>
      </c>
      <c r="B11602" s="2">
        <v>0.88018258101851854</v>
      </c>
      <c r="C11602">
        <v>2.4049999999999998</v>
      </c>
      <c r="D11602">
        <f t="shared" si="366"/>
        <v>6.9666590070921881</v>
      </c>
      <c r="E11602">
        <v>163.31700000000001</v>
      </c>
      <c r="F11602">
        <f t="shared" si="367"/>
        <v>159.26193163120624</v>
      </c>
    </row>
    <row r="11603" spans="1:6" x14ac:dyDescent="0.3">
      <c r="A11603">
        <v>6</v>
      </c>
      <c r="B11603" s="2">
        <v>0.88019506944444448</v>
      </c>
      <c r="C11603">
        <v>3.4180000000000001</v>
      </c>
      <c r="D11603">
        <f t="shared" si="366"/>
        <v>6.9666590070921881</v>
      </c>
      <c r="E11603">
        <v>182.173</v>
      </c>
      <c r="F11603">
        <f t="shared" si="367"/>
        <v>159.26193163120624</v>
      </c>
    </row>
    <row r="11604" spans="1:6" x14ac:dyDescent="0.3">
      <c r="A11604">
        <v>6</v>
      </c>
      <c r="B11604" s="2">
        <v>0.88021650462962964</v>
      </c>
      <c r="C11604">
        <v>2.2320000000000002</v>
      </c>
      <c r="D11604">
        <f t="shared" si="366"/>
        <v>6.9666590070921881</v>
      </c>
      <c r="E11604">
        <v>151.70400000000001</v>
      </c>
      <c r="F11604">
        <f t="shared" si="367"/>
        <v>159.26193163120624</v>
      </c>
    </row>
    <row r="11605" spans="1:6" x14ac:dyDescent="0.3">
      <c r="A11605">
        <v>6</v>
      </c>
      <c r="B11605" s="2">
        <v>0.88022812500000003</v>
      </c>
      <c r="C11605">
        <v>2.5190000000000001</v>
      </c>
      <c r="D11605">
        <f t="shared" si="366"/>
        <v>6.9666590070921881</v>
      </c>
      <c r="E11605">
        <v>151.119</v>
      </c>
      <c r="F11605">
        <f t="shared" si="367"/>
        <v>159.26193163120624</v>
      </c>
    </row>
    <row r="11606" spans="1:6" x14ac:dyDescent="0.3">
      <c r="A11606">
        <v>6</v>
      </c>
      <c r="B11606" s="2">
        <v>0.88024083333333325</v>
      </c>
      <c r="C11606">
        <v>2.98</v>
      </c>
      <c r="D11606">
        <f t="shared" si="366"/>
        <v>6.9666590070921881</v>
      </c>
      <c r="E11606">
        <v>187.614</v>
      </c>
      <c r="F11606">
        <f t="shared" si="367"/>
        <v>159.26193163120624</v>
      </c>
    </row>
    <row r="11607" spans="1:6" x14ac:dyDescent="0.3">
      <c r="A11607">
        <v>6</v>
      </c>
      <c r="B11607" s="2">
        <v>0.88025252314814806</v>
      </c>
      <c r="C11607">
        <v>2.6059999999999999</v>
      </c>
      <c r="D11607">
        <f t="shared" si="366"/>
        <v>6.9666590070921881</v>
      </c>
      <c r="E11607">
        <v>129.006</v>
      </c>
      <c r="F11607">
        <f t="shared" si="367"/>
        <v>159.26193163120624</v>
      </c>
    </row>
    <row r="11608" spans="1:6" x14ac:dyDescent="0.3">
      <c r="A11608">
        <v>6</v>
      </c>
      <c r="B11608" s="2">
        <v>0.88026546296296304</v>
      </c>
      <c r="C11608">
        <v>2.4460000000000002</v>
      </c>
      <c r="D11608">
        <f t="shared" si="366"/>
        <v>6.9666590070921881</v>
      </c>
      <c r="E11608">
        <v>149.04900000000001</v>
      </c>
      <c r="F11608">
        <f t="shared" si="367"/>
        <v>159.26193163120624</v>
      </c>
    </row>
    <row r="11609" spans="1:6" x14ac:dyDescent="0.3">
      <c r="A11609">
        <v>6</v>
      </c>
      <c r="B11609" s="2">
        <v>0.88027815972222223</v>
      </c>
      <c r="C11609">
        <v>2.306</v>
      </c>
      <c r="D11609">
        <f t="shared" ref="D11609:D11672" si="368">AVERAGE($C$11160:$C$14684)</f>
        <v>6.9666590070921881</v>
      </c>
      <c r="E11609">
        <v>345</v>
      </c>
      <c r="F11609">
        <f t="shared" ref="F11609:F11672" si="369">AVERAGE($E$11160:$E$14684)</f>
        <v>159.26193163120624</v>
      </c>
    </row>
    <row r="11610" spans="1:6" x14ac:dyDescent="0.3">
      <c r="A11610">
        <v>6</v>
      </c>
      <c r="B11610" s="2">
        <v>0.88029210648148137</v>
      </c>
      <c r="C11610">
        <v>2.14</v>
      </c>
      <c r="D11610">
        <f t="shared" si="368"/>
        <v>6.9666590070921881</v>
      </c>
      <c r="E11610">
        <v>386.74099999999999</v>
      </c>
      <c r="F11610">
        <f t="shared" si="369"/>
        <v>159.26193163120624</v>
      </c>
    </row>
    <row r="11611" spans="1:6" x14ac:dyDescent="0.3">
      <c r="A11611">
        <v>6</v>
      </c>
      <c r="B11611" s="2">
        <v>0.88030192129629636</v>
      </c>
      <c r="C11611">
        <v>2.3559999999999999</v>
      </c>
      <c r="D11611">
        <f t="shared" si="368"/>
        <v>6.9666590070921881</v>
      </c>
      <c r="E11611">
        <v>103.566</v>
      </c>
      <c r="F11611">
        <f t="shared" si="369"/>
        <v>159.26193163120624</v>
      </c>
    </row>
    <row r="11612" spans="1:6" x14ac:dyDescent="0.3">
      <c r="A11612">
        <v>6</v>
      </c>
      <c r="B11612" s="2">
        <v>0.8803224652777778</v>
      </c>
      <c r="C11612">
        <v>5.0419999999999998</v>
      </c>
      <c r="D11612">
        <f t="shared" si="368"/>
        <v>6.9666590070921881</v>
      </c>
      <c r="E11612">
        <v>108.256</v>
      </c>
      <c r="F11612">
        <f t="shared" si="369"/>
        <v>159.26193163120624</v>
      </c>
    </row>
    <row r="11613" spans="1:6" x14ac:dyDescent="0.3">
      <c r="A11613">
        <v>6</v>
      </c>
      <c r="B11613" s="2">
        <v>0.88034288194444443</v>
      </c>
      <c r="C11613">
        <v>17.026</v>
      </c>
      <c r="D11613">
        <f t="shared" si="368"/>
        <v>6.9666590070921881</v>
      </c>
      <c r="E11613">
        <v>507.65699999999998</v>
      </c>
      <c r="F11613">
        <f t="shared" si="369"/>
        <v>159.26193163120624</v>
      </c>
    </row>
    <row r="11614" spans="1:6" x14ac:dyDescent="0.3">
      <c r="A11614">
        <v>6</v>
      </c>
      <c r="B11614" s="2">
        <v>0.88035782407407404</v>
      </c>
      <c r="C11614">
        <v>2.56</v>
      </c>
      <c r="D11614">
        <f t="shared" si="368"/>
        <v>6.9666590070921881</v>
      </c>
      <c r="E11614">
        <v>225.744</v>
      </c>
      <c r="F11614">
        <f t="shared" si="369"/>
        <v>159.26193163120624</v>
      </c>
    </row>
    <row r="11615" spans="1:6" x14ac:dyDescent="0.3">
      <c r="A11615">
        <v>6</v>
      </c>
      <c r="B11615" s="2">
        <v>0.88036866898148147</v>
      </c>
      <c r="C11615">
        <v>2.726</v>
      </c>
      <c r="D11615">
        <f t="shared" si="368"/>
        <v>6.9666590070921881</v>
      </c>
      <c r="E11615">
        <v>177.17699999999999</v>
      </c>
      <c r="F11615">
        <f t="shared" si="369"/>
        <v>159.26193163120624</v>
      </c>
    </row>
    <row r="11616" spans="1:6" x14ac:dyDescent="0.3">
      <c r="A11616">
        <v>6</v>
      </c>
      <c r="B11616" s="2">
        <v>0.88039695601851842</v>
      </c>
      <c r="C11616">
        <v>2.6429999999999998</v>
      </c>
      <c r="D11616">
        <f t="shared" si="368"/>
        <v>6.9666590070921881</v>
      </c>
      <c r="E11616">
        <v>322.54500000000002</v>
      </c>
      <c r="F11616">
        <f t="shared" si="369"/>
        <v>159.26193163120624</v>
      </c>
    </row>
    <row r="11617" spans="1:6" x14ac:dyDescent="0.3">
      <c r="A11617">
        <v>6</v>
      </c>
      <c r="B11617" s="2">
        <v>0.8804111574074075</v>
      </c>
      <c r="C11617">
        <v>2.4049999999999998</v>
      </c>
      <c r="D11617">
        <f t="shared" si="368"/>
        <v>6.9666590070921881</v>
      </c>
      <c r="E11617">
        <v>197.67500000000001</v>
      </c>
      <c r="F11617">
        <f t="shared" si="369"/>
        <v>159.26193163120624</v>
      </c>
    </row>
    <row r="11618" spans="1:6" x14ac:dyDescent="0.3">
      <c r="A11618">
        <v>6</v>
      </c>
      <c r="B11618" s="2">
        <v>0.88042052083333333</v>
      </c>
      <c r="C11618">
        <v>2.581</v>
      </c>
      <c r="D11618">
        <f t="shared" si="368"/>
        <v>6.9666590070921881</v>
      </c>
      <c r="E11618">
        <v>121.102</v>
      </c>
      <c r="F11618">
        <f t="shared" si="369"/>
        <v>159.26193163120624</v>
      </c>
    </row>
    <row r="11619" spans="1:6" x14ac:dyDescent="0.3">
      <c r="A11619">
        <v>6</v>
      </c>
      <c r="B11619" s="2">
        <v>0.88043699074074067</v>
      </c>
      <c r="C11619">
        <v>2.8439999999999999</v>
      </c>
      <c r="D11619">
        <f t="shared" si="368"/>
        <v>6.9666590070921881</v>
      </c>
      <c r="E11619">
        <v>305.99700000000001</v>
      </c>
      <c r="F11619">
        <f t="shared" si="369"/>
        <v>159.26193163120624</v>
      </c>
    </row>
    <row r="11620" spans="1:6" x14ac:dyDescent="0.3">
      <c r="A11620">
        <v>6</v>
      </c>
      <c r="B11620" s="2">
        <v>0.88044738425925928</v>
      </c>
      <c r="C11620">
        <v>2.476</v>
      </c>
      <c r="D11620">
        <f t="shared" si="368"/>
        <v>6.9666590070921881</v>
      </c>
      <c r="E11620">
        <v>100.154</v>
      </c>
      <c r="F11620">
        <f t="shared" si="369"/>
        <v>159.26193163120624</v>
      </c>
    </row>
    <row r="11621" spans="1:6" x14ac:dyDescent="0.3">
      <c r="A11621">
        <v>6</v>
      </c>
      <c r="B11621" s="2">
        <v>0.88046211805555552</v>
      </c>
      <c r="C11621">
        <v>2.6960000000000002</v>
      </c>
      <c r="D11621">
        <f t="shared" si="368"/>
        <v>6.9666590070921881</v>
      </c>
      <c r="E11621">
        <v>460.911</v>
      </c>
      <c r="F11621">
        <f t="shared" si="369"/>
        <v>159.26193163120624</v>
      </c>
    </row>
    <row r="11622" spans="1:6" x14ac:dyDescent="0.3">
      <c r="A11622">
        <v>6</v>
      </c>
      <c r="B11622" s="2">
        <v>0.88047547453703701</v>
      </c>
      <c r="C11622">
        <v>2.5529999999999999</v>
      </c>
      <c r="D11622">
        <f t="shared" si="368"/>
        <v>6.9666590070921881</v>
      </c>
      <c r="E11622">
        <v>204.322</v>
      </c>
      <c r="F11622">
        <f t="shared" si="369"/>
        <v>159.26193163120624</v>
      </c>
    </row>
    <row r="11623" spans="1:6" x14ac:dyDescent="0.3">
      <c r="A11623">
        <v>6</v>
      </c>
      <c r="B11623" s="2">
        <v>0.88048670138888896</v>
      </c>
      <c r="C11623">
        <v>14.331</v>
      </c>
      <c r="D11623">
        <f t="shared" si="368"/>
        <v>6.9666590070921881</v>
      </c>
      <c r="E11623">
        <v>130.739</v>
      </c>
      <c r="F11623">
        <f t="shared" si="369"/>
        <v>159.26193163120624</v>
      </c>
    </row>
    <row r="11624" spans="1:6" x14ac:dyDescent="0.3">
      <c r="A11624">
        <v>6</v>
      </c>
      <c r="B11624" s="2">
        <v>0.88050153935185183</v>
      </c>
      <c r="C11624">
        <v>3.738</v>
      </c>
      <c r="D11624">
        <f t="shared" si="368"/>
        <v>6.9666590070921881</v>
      </c>
      <c r="E11624">
        <v>199.03700000000001</v>
      </c>
      <c r="F11624">
        <f t="shared" si="369"/>
        <v>159.26193163120624</v>
      </c>
    </row>
    <row r="11625" spans="1:6" x14ac:dyDescent="0.3">
      <c r="A11625">
        <v>6</v>
      </c>
      <c r="B11625" s="2">
        <v>0.88051256944444445</v>
      </c>
      <c r="C11625">
        <v>2.39</v>
      </c>
      <c r="D11625">
        <f t="shared" si="368"/>
        <v>6.9666590070921881</v>
      </c>
      <c r="E11625">
        <v>109.438</v>
      </c>
      <c r="F11625">
        <f t="shared" si="369"/>
        <v>159.26193163120624</v>
      </c>
    </row>
    <row r="11626" spans="1:6" x14ac:dyDescent="0.3">
      <c r="A11626">
        <v>6</v>
      </c>
      <c r="B11626" s="2">
        <v>0.88052416666666666</v>
      </c>
      <c r="C11626">
        <v>2.5880000000000001</v>
      </c>
      <c r="D11626">
        <f t="shared" si="368"/>
        <v>6.9666590070921881</v>
      </c>
      <c r="E11626">
        <v>174.215</v>
      </c>
      <c r="F11626">
        <f t="shared" si="369"/>
        <v>159.26193163120624</v>
      </c>
    </row>
    <row r="11627" spans="1:6" x14ac:dyDescent="0.3">
      <c r="A11627">
        <v>6</v>
      </c>
      <c r="B11627" s="2">
        <v>0.88053665509259249</v>
      </c>
      <c r="C11627">
        <v>2.577</v>
      </c>
      <c r="D11627">
        <f t="shared" si="368"/>
        <v>6.9666590070921881</v>
      </c>
      <c r="E11627">
        <v>135.54</v>
      </c>
      <c r="F11627">
        <f t="shared" si="369"/>
        <v>159.26193163120624</v>
      </c>
    </row>
    <row r="11628" spans="1:6" x14ac:dyDescent="0.3">
      <c r="A11628">
        <v>6</v>
      </c>
      <c r="B11628" s="2">
        <v>0.88054732638888888</v>
      </c>
      <c r="C11628">
        <v>2.246</v>
      </c>
      <c r="D11628">
        <f t="shared" si="368"/>
        <v>6.9666590070921881</v>
      </c>
      <c r="E11628">
        <v>134.411</v>
      </c>
      <c r="F11628">
        <f t="shared" si="369"/>
        <v>159.26193163120624</v>
      </c>
    </row>
    <row r="11629" spans="1:6" x14ac:dyDescent="0.3">
      <c r="A11629">
        <v>6</v>
      </c>
      <c r="B11629" s="2">
        <v>0.88056099537037047</v>
      </c>
      <c r="C11629">
        <v>2.97</v>
      </c>
      <c r="D11629">
        <f t="shared" si="368"/>
        <v>6.9666590070921881</v>
      </c>
      <c r="E11629">
        <v>156.28399999999999</v>
      </c>
      <c r="F11629">
        <f t="shared" si="369"/>
        <v>159.26193163120624</v>
      </c>
    </row>
    <row r="11630" spans="1:6" x14ac:dyDescent="0.3">
      <c r="A11630">
        <v>6</v>
      </c>
      <c r="B11630" s="2">
        <v>0.88057218749999999</v>
      </c>
      <c r="C11630">
        <v>9.1120000000000001</v>
      </c>
      <c r="D11630">
        <f t="shared" si="368"/>
        <v>6.9666590070921881</v>
      </c>
      <c r="E11630">
        <v>146.58500000000001</v>
      </c>
      <c r="F11630">
        <f t="shared" si="369"/>
        <v>159.26193163120624</v>
      </c>
    </row>
    <row r="11631" spans="1:6" x14ac:dyDescent="0.3">
      <c r="A11631">
        <v>6</v>
      </c>
      <c r="B11631" s="2">
        <v>0.88058217592592591</v>
      </c>
      <c r="C11631">
        <v>3.7839999999999998</v>
      </c>
      <c r="D11631">
        <f t="shared" si="368"/>
        <v>6.9666590070921881</v>
      </c>
      <c r="E11631">
        <v>112.97199999999999</v>
      </c>
      <c r="F11631">
        <f t="shared" si="369"/>
        <v>159.26193163120624</v>
      </c>
    </row>
    <row r="11632" spans="1:6" x14ac:dyDescent="0.3">
      <c r="A11632">
        <v>6</v>
      </c>
      <c r="B11632" s="2">
        <v>0.88059402777777773</v>
      </c>
      <c r="C11632">
        <v>2.8490000000000002</v>
      </c>
      <c r="D11632">
        <f t="shared" si="368"/>
        <v>6.9666590070921881</v>
      </c>
      <c r="E11632">
        <v>115.419</v>
      </c>
      <c r="F11632">
        <f t="shared" si="369"/>
        <v>159.26193163120624</v>
      </c>
    </row>
    <row r="11633" spans="1:6" x14ac:dyDescent="0.3">
      <c r="A11633">
        <v>6</v>
      </c>
      <c r="B11633" s="2">
        <v>0.88060593749999994</v>
      </c>
      <c r="C11633">
        <v>2.71</v>
      </c>
      <c r="D11633">
        <f t="shared" si="368"/>
        <v>6.9666590070921881</v>
      </c>
      <c r="E11633">
        <v>132.566</v>
      </c>
      <c r="F11633">
        <f t="shared" si="369"/>
        <v>159.26193163120624</v>
      </c>
    </row>
    <row r="11634" spans="1:6" x14ac:dyDescent="0.3">
      <c r="A11634">
        <v>6</v>
      </c>
      <c r="B11634" s="2">
        <v>0.8806222222222222</v>
      </c>
      <c r="C11634">
        <v>25.934999999999999</v>
      </c>
      <c r="D11634">
        <f t="shared" si="368"/>
        <v>6.9666590070921881</v>
      </c>
      <c r="E11634">
        <v>310.649</v>
      </c>
      <c r="F11634">
        <f t="shared" si="369"/>
        <v>159.26193163120624</v>
      </c>
    </row>
    <row r="11635" spans="1:6" x14ac:dyDescent="0.3">
      <c r="A11635">
        <v>6</v>
      </c>
      <c r="B11635" s="2">
        <v>0.88063585648148146</v>
      </c>
      <c r="C11635">
        <v>2.746</v>
      </c>
      <c r="D11635">
        <f t="shared" si="368"/>
        <v>6.9666590070921881</v>
      </c>
      <c r="E11635">
        <v>174.30199999999999</v>
      </c>
      <c r="F11635">
        <f t="shared" si="369"/>
        <v>159.26193163120624</v>
      </c>
    </row>
    <row r="11636" spans="1:6" x14ac:dyDescent="0.3">
      <c r="A11636">
        <v>6</v>
      </c>
      <c r="B11636" s="2">
        <v>0.88065032407407406</v>
      </c>
      <c r="C11636">
        <v>3.0590000000000002</v>
      </c>
      <c r="D11636">
        <f t="shared" si="368"/>
        <v>6.9666590070921881</v>
      </c>
      <c r="E11636">
        <v>254.99600000000001</v>
      </c>
      <c r="F11636">
        <f t="shared" si="369"/>
        <v>159.26193163120624</v>
      </c>
    </row>
    <row r="11637" spans="1:6" x14ac:dyDescent="0.3">
      <c r="A11637">
        <v>6</v>
      </c>
      <c r="B11637" s="2">
        <v>0.88066288194444453</v>
      </c>
      <c r="C11637">
        <v>4.7</v>
      </c>
      <c r="D11637">
        <f t="shared" si="368"/>
        <v>6.9666590070921881</v>
      </c>
      <c r="E11637">
        <v>136.66999999999999</v>
      </c>
      <c r="F11637">
        <f t="shared" si="369"/>
        <v>159.26193163120624</v>
      </c>
    </row>
    <row r="11638" spans="1:6" x14ac:dyDescent="0.3">
      <c r="A11638">
        <v>6</v>
      </c>
      <c r="B11638" s="2">
        <v>0.88068059027777779</v>
      </c>
      <c r="C11638">
        <v>2.423</v>
      </c>
      <c r="D11638">
        <f t="shared" si="368"/>
        <v>6.9666590070921881</v>
      </c>
      <c r="E11638">
        <v>198.48599999999999</v>
      </c>
      <c r="F11638">
        <f t="shared" si="369"/>
        <v>159.26193163120624</v>
      </c>
    </row>
    <row r="11639" spans="1:6" x14ac:dyDescent="0.3">
      <c r="A11639">
        <v>6</v>
      </c>
      <c r="B11639" s="2">
        <v>0.88069350694444448</v>
      </c>
      <c r="C11639">
        <v>2.738</v>
      </c>
      <c r="D11639">
        <f t="shared" si="368"/>
        <v>6.9666590070921881</v>
      </c>
      <c r="E11639">
        <v>169.10400000000001</v>
      </c>
      <c r="F11639">
        <f t="shared" si="369"/>
        <v>159.26193163120624</v>
      </c>
    </row>
    <row r="11640" spans="1:6" x14ac:dyDescent="0.3">
      <c r="A11640">
        <v>6</v>
      </c>
      <c r="B11640" s="2">
        <v>0.8807065277777778</v>
      </c>
      <c r="C11640">
        <v>3.3170000000000002</v>
      </c>
      <c r="D11640">
        <f t="shared" si="368"/>
        <v>6.9666590070921881</v>
      </c>
      <c r="E11640">
        <v>160.387</v>
      </c>
      <c r="F11640">
        <f t="shared" si="369"/>
        <v>159.26193163120624</v>
      </c>
    </row>
    <row r="11641" spans="1:6" x14ac:dyDescent="0.3">
      <c r="A11641">
        <v>6</v>
      </c>
      <c r="B11641" s="2">
        <v>0.88071967592592593</v>
      </c>
      <c r="C11641">
        <v>4.2519999999999998</v>
      </c>
      <c r="D11641">
        <f t="shared" si="368"/>
        <v>6.9666590070921881</v>
      </c>
      <c r="E11641">
        <v>160.91300000000001</v>
      </c>
      <c r="F11641">
        <f t="shared" si="369"/>
        <v>159.26193163120624</v>
      </c>
    </row>
    <row r="11642" spans="1:6" x14ac:dyDescent="0.3">
      <c r="A11642">
        <v>6</v>
      </c>
      <c r="B11642" s="2">
        <v>0.88073712962962958</v>
      </c>
      <c r="C11642">
        <v>12.388999999999999</v>
      </c>
      <c r="D11642">
        <f t="shared" si="368"/>
        <v>6.9666590070921881</v>
      </c>
      <c r="E11642">
        <v>439.81</v>
      </c>
      <c r="F11642">
        <f t="shared" si="369"/>
        <v>159.26193163120624</v>
      </c>
    </row>
    <row r="11643" spans="1:6" x14ac:dyDescent="0.3">
      <c r="A11643">
        <v>6</v>
      </c>
      <c r="B11643" s="2">
        <v>0.88075048611111117</v>
      </c>
      <c r="C11643">
        <v>14.848000000000001</v>
      </c>
      <c r="D11643">
        <f t="shared" si="368"/>
        <v>6.9666590070921881</v>
      </c>
      <c r="E11643">
        <v>302.33999999999997</v>
      </c>
      <c r="F11643">
        <f t="shared" si="369"/>
        <v>159.26193163120624</v>
      </c>
    </row>
    <row r="11644" spans="1:6" x14ac:dyDescent="0.3">
      <c r="A11644">
        <v>6</v>
      </c>
      <c r="B11644" s="2">
        <v>0.88076528935185194</v>
      </c>
      <c r="C11644">
        <v>3.222</v>
      </c>
      <c r="D11644">
        <f t="shared" si="368"/>
        <v>6.9666590070921881</v>
      </c>
      <c r="E11644">
        <v>222.179</v>
      </c>
      <c r="F11644">
        <f t="shared" si="369"/>
        <v>159.26193163120624</v>
      </c>
    </row>
    <row r="11645" spans="1:6" x14ac:dyDescent="0.3">
      <c r="A11645">
        <v>6</v>
      </c>
      <c r="B11645" s="2">
        <v>0.88078210648148147</v>
      </c>
      <c r="C11645">
        <v>29.492000000000001</v>
      </c>
      <c r="D11645">
        <f t="shared" si="368"/>
        <v>6.9666590070921881</v>
      </c>
      <c r="E11645">
        <v>392.20699999999999</v>
      </c>
      <c r="F11645">
        <f t="shared" si="369"/>
        <v>159.26193163120624</v>
      </c>
    </row>
    <row r="11646" spans="1:6" x14ac:dyDescent="0.3">
      <c r="A11646">
        <v>6</v>
      </c>
      <c r="B11646" s="2">
        <v>0.88079822916666661</v>
      </c>
      <c r="C11646">
        <v>2.4700000000000002</v>
      </c>
      <c r="D11646">
        <f t="shared" si="368"/>
        <v>6.9666590070921881</v>
      </c>
      <c r="E11646">
        <v>115.505</v>
      </c>
      <c r="F11646">
        <f t="shared" si="369"/>
        <v>159.26193163120624</v>
      </c>
    </row>
    <row r="11647" spans="1:6" x14ac:dyDescent="0.3">
      <c r="A11647">
        <v>6</v>
      </c>
      <c r="B11647" s="2">
        <v>0.88080821759259254</v>
      </c>
      <c r="C11647">
        <v>2.3420000000000001</v>
      </c>
      <c r="D11647">
        <f t="shared" si="368"/>
        <v>6.9666590070921881</v>
      </c>
      <c r="E11647">
        <v>122.262</v>
      </c>
      <c r="F11647">
        <f t="shared" si="369"/>
        <v>159.26193163120624</v>
      </c>
    </row>
    <row r="11648" spans="1:6" x14ac:dyDescent="0.3">
      <c r="A11648">
        <v>6</v>
      </c>
      <c r="B11648" s="2">
        <v>0.88082103009259261</v>
      </c>
      <c r="C11648">
        <v>2.3839999999999999</v>
      </c>
      <c r="D11648">
        <f t="shared" si="368"/>
        <v>6.9666590070921881</v>
      </c>
      <c r="E11648">
        <v>125.54900000000001</v>
      </c>
      <c r="F11648">
        <f t="shared" si="369"/>
        <v>159.26193163120624</v>
      </c>
    </row>
    <row r="11649" spans="1:6" x14ac:dyDescent="0.3">
      <c r="A11649">
        <v>6</v>
      </c>
      <c r="B11649" s="2">
        <v>0.88083293981481481</v>
      </c>
      <c r="C11649">
        <v>10.558999999999999</v>
      </c>
      <c r="D11649">
        <f t="shared" si="368"/>
        <v>6.9666590070921881</v>
      </c>
      <c r="E11649">
        <v>228.36199999999999</v>
      </c>
      <c r="F11649">
        <f t="shared" si="369"/>
        <v>159.26193163120624</v>
      </c>
    </row>
    <row r="11650" spans="1:6" x14ac:dyDescent="0.3">
      <c r="A11650">
        <v>6</v>
      </c>
      <c r="B11650" s="2">
        <v>0.88084399305555561</v>
      </c>
      <c r="C11650">
        <v>10.999000000000001</v>
      </c>
      <c r="D11650">
        <f t="shared" si="368"/>
        <v>6.9666590070921881</v>
      </c>
      <c r="E11650">
        <v>154.60499999999999</v>
      </c>
      <c r="F11650">
        <f t="shared" si="369"/>
        <v>159.26193163120624</v>
      </c>
    </row>
    <row r="11651" spans="1:6" x14ac:dyDescent="0.3">
      <c r="A11651">
        <v>6</v>
      </c>
      <c r="B11651" s="2">
        <v>0.88085598379629626</v>
      </c>
      <c r="C11651">
        <v>2.7549999999999999</v>
      </c>
      <c r="D11651">
        <f t="shared" si="368"/>
        <v>6.9666590070921881</v>
      </c>
      <c r="E11651">
        <v>115.423</v>
      </c>
      <c r="F11651">
        <f t="shared" si="369"/>
        <v>159.26193163120624</v>
      </c>
    </row>
    <row r="11652" spans="1:6" x14ac:dyDescent="0.3">
      <c r="A11652">
        <v>6</v>
      </c>
      <c r="B11652" s="2">
        <v>0.88086427083333341</v>
      </c>
      <c r="C11652">
        <v>2.371</v>
      </c>
      <c r="D11652">
        <f t="shared" si="368"/>
        <v>6.9666590070921881</v>
      </c>
      <c r="E11652">
        <v>106.627</v>
      </c>
      <c r="F11652">
        <f t="shared" si="369"/>
        <v>159.26193163120624</v>
      </c>
    </row>
    <row r="11653" spans="1:6" x14ac:dyDescent="0.3">
      <c r="A11653">
        <v>6</v>
      </c>
      <c r="B11653" s="2">
        <v>0.88087410879629635</v>
      </c>
      <c r="C11653">
        <v>2.613</v>
      </c>
      <c r="D11653">
        <f t="shared" si="368"/>
        <v>6.9666590070921881</v>
      </c>
      <c r="E11653">
        <v>117.881</v>
      </c>
      <c r="F11653">
        <f t="shared" si="369"/>
        <v>159.26193163120624</v>
      </c>
    </row>
    <row r="11654" spans="1:6" x14ac:dyDescent="0.3">
      <c r="A11654">
        <v>6</v>
      </c>
      <c r="B11654" s="2">
        <v>0.880883761574074</v>
      </c>
      <c r="C11654">
        <v>2.4769999999999999</v>
      </c>
      <c r="D11654">
        <f t="shared" si="368"/>
        <v>6.9666590070921881</v>
      </c>
      <c r="E11654">
        <v>106.227</v>
      </c>
      <c r="F11654">
        <f t="shared" si="369"/>
        <v>159.26193163120624</v>
      </c>
    </row>
    <row r="11655" spans="1:6" x14ac:dyDescent="0.3">
      <c r="A11655">
        <v>6</v>
      </c>
      <c r="B11655" s="2">
        <v>0.88089218750000009</v>
      </c>
      <c r="C11655">
        <v>2.4409999999999998</v>
      </c>
      <c r="D11655">
        <f t="shared" si="368"/>
        <v>6.9666590070921881</v>
      </c>
      <c r="E11655">
        <v>101.512</v>
      </c>
      <c r="F11655">
        <f t="shared" si="369"/>
        <v>159.26193163120624</v>
      </c>
    </row>
    <row r="11656" spans="1:6" x14ac:dyDescent="0.3">
      <c r="A11656">
        <v>6</v>
      </c>
      <c r="B11656" s="2">
        <v>0.88090177083333332</v>
      </c>
      <c r="C11656">
        <v>2.7109999999999999</v>
      </c>
      <c r="D11656">
        <f t="shared" si="368"/>
        <v>6.9666590070921881</v>
      </c>
      <c r="E11656">
        <v>190.96100000000001</v>
      </c>
      <c r="F11656">
        <f t="shared" si="369"/>
        <v>159.26193163120624</v>
      </c>
    </row>
    <row r="11657" spans="1:6" x14ac:dyDescent="0.3">
      <c r="A11657">
        <v>6</v>
      </c>
      <c r="B11657" s="2">
        <v>0.88091406250000004</v>
      </c>
      <c r="C11657">
        <v>2.5289999999999999</v>
      </c>
      <c r="D11657">
        <f t="shared" si="368"/>
        <v>6.9666590070921881</v>
      </c>
      <c r="E11657">
        <v>100.60899999999999</v>
      </c>
      <c r="F11657">
        <f t="shared" si="369"/>
        <v>159.26193163120624</v>
      </c>
    </row>
    <row r="11658" spans="1:6" x14ac:dyDescent="0.3">
      <c r="A11658">
        <v>6</v>
      </c>
      <c r="B11658" s="2">
        <v>0.88092321759259262</v>
      </c>
      <c r="C11658">
        <v>3.0510000000000002</v>
      </c>
      <c r="D11658">
        <f t="shared" si="368"/>
        <v>6.9666590070921881</v>
      </c>
      <c r="E11658">
        <v>128.04499999999999</v>
      </c>
      <c r="F11658">
        <f t="shared" si="369"/>
        <v>159.26193163120624</v>
      </c>
    </row>
    <row r="11659" spans="1:6" x14ac:dyDescent="0.3">
      <c r="A11659">
        <v>6</v>
      </c>
      <c r="B11659" s="2">
        <v>0.88093373842592593</v>
      </c>
      <c r="C11659">
        <v>8.3469999999999995</v>
      </c>
      <c r="D11659">
        <f t="shared" si="368"/>
        <v>6.9666590070921881</v>
      </c>
      <c r="E11659">
        <v>157.90799999999999</v>
      </c>
      <c r="F11659">
        <f t="shared" si="369"/>
        <v>159.26193163120624</v>
      </c>
    </row>
    <row r="11660" spans="1:6" x14ac:dyDescent="0.3">
      <c r="A11660">
        <v>6</v>
      </c>
      <c r="B11660" s="2">
        <v>0.88094377314814809</v>
      </c>
      <c r="C11660">
        <v>2.6709999999999998</v>
      </c>
      <c r="D11660">
        <f t="shared" si="368"/>
        <v>6.9666590070921881</v>
      </c>
      <c r="E11660">
        <v>132.577</v>
      </c>
      <c r="F11660">
        <f t="shared" si="369"/>
        <v>159.26193163120624</v>
      </c>
    </row>
    <row r="11661" spans="1:6" x14ac:dyDescent="0.3">
      <c r="A11661">
        <v>6</v>
      </c>
      <c r="B11661" s="2">
        <v>0.88095523148148158</v>
      </c>
      <c r="C11661">
        <v>2.5110000000000001</v>
      </c>
      <c r="D11661">
        <f t="shared" si="368"/>
        <v>6.9666590070921881</v>
      </c>
      <c r="E11661">
        <v>214.63499999999999</v>
      </c>
      <c r="F11661">
        <f t="shared" si="369"/>
        <v>159.26193163120624</v>
      </c>
    </row>
    <row r="11662" spans="1:6" x14ac:dyDescent="0.3">
      <c r="A11662">
        <v>6</v>
      </c>
      <c r="B11662" s="2">
        <v>0.88096802083333337</v>
      </c>
      <c r="C11662">
        <v>3.2759999999999998</v>
      </c>
      <c r="D11662">
        <f t="shared" si="368"/>
        <v>6.9666590070921881</v>
      </c>
      <c r="E11662">
        <v>178.411</v>
      </c>
      <c r="F11662">
        <f t="shared" si="369"/>
        <v>159.26193163120624</v>
      </c>
    </row>
    <row r="11663" spans="1:6" x14ac:dyDescent="0.3">
      <c r="A11663">
        <v>6</v>
      </c>
      <c r="B11663" s="2">
        <v>0.88097817129629619</v>
      </c>
      <c r="C11663">
        <v>9.1620000000000008</v>
      </c>
      <c r="D11663">
        <f t="shared" si="368"/>
        <v>6.9666590070921881</v>
      </c>
      <c r="E11663">
        <v>136.547</v>
      </c>
      <c r="F11663">
        <f t="shared" si="369"/>
        <v>159.26193163120624</v>
      </c>
    </row>
    <row r="11664" spans="1:6" x14ac:dyDescent="0.3">
      <c r="A11664">
        <v>6</v>
      </c>
      <c r="B11664" s="2">
        <v>0.88099130787037039</v>
      </c>
      <c r="C11664">
        <v>2.3109999999999999</v>
      </c>
      <c r="D11664">
        <f t="shared" si="368"/>
        <v>6.9666590070921881</v>
      </c>
      <c r="E11664">
        <v>162.72300000000001</v>
      </c>
      <c r="F11664">
        <f t="shared" si="369"/>
        <v>159.26193163120624</v>
      </c>
    </row>
    <row r="11665" spans="1:6" x14ac:dyDescent="0.3">
      <c r="A11665">
        <v>6</v>
      </c>
      <c r="B11665" s="2">
        <v>0.88100368055555556</v>
      </c>
      <c r="C11665">
        <v>2.5009999999999999</v>
      </c>
      <c r="D11665">
        <f t="shared" si="368"/>
        <v>6.9666590070921881</v>
      </c>
      <c r="E11665">
        <v>114.53400000000001</v>
      </c>
      <c r="F11665">
        <f t="shared" si="369"/>
        <v>159.26193163120624</v>
      </c>
    </row>
    <row r="11666" spans="1:6" x14ac:dyDescent="0.3">
      <c r="A11666">
        <v>6</v>
      </c>
      <c r="B11666" s="2">
        <v>0.88101327546296293</v>
      </c>
      <c r="C11666">
        <v>2.3319999999999999</v>
      </c>
      <c r="D11666">
        <f t="shared" si="368"/>
        <v>6.9666590070921881</v>
      </c>
      <c r="E11666">
        <v>104.343</v>
      </c>
      <c r="F11666">
        <f t="shared" si="369"/>
        <v>159.26193163120624</v>
      </c>
    </row>
    <row r="11667" spans="1:6" x14ac:dyDescent="0.3">
      <c r="A11667">
        <v>6</v>
      </c>
      <c r="B11667" s="2">
        <v>0.88102395833333336</v>
      </c>
      <c r="C11667">
        <v>2.5710000000000002</v>
      </c>
      <c r="D11667">
        <f t="shared" si="368"/>
        <v>6.9666590070921881</v>
      </c>
      <c r="E11667">
        <v>140.50200000000001</v>
      </c>
      <c r="F11667">
        <f t="shared" si="369"/>
        <v>159.26193163120624</v>
      </c>
    </row>
    <row r="11668" spans="1:6" x14ac:dyDescent="0.3">
      <c r="A11668">
        <v>6</v>
      </c>
      <c r="B11668" s="2">
        <v>0.8810340162037037</v>
      </c>
      <c r="C11668">
        <v>2.5219999999999998</v>
      </c>
      <c r="D11668">
        <f t="shared" si="368"/>
        <v>6.9666590070921881</v>
      </c>
      <c r="E11668">
        <v>134.292</v>
      </c>
      <c r="F11668">
        <f t="shared" si="369"/>
        <v>159.26193163120624</v>
      </c>
    </row>
    <row r="11669" spans="1:6" x14ac:dyDescent="0.3">
      <c r="A11669">
        <v>6</v>
      </c>
      <c r="B11669" s="2">
        <v>0.88104467592592595</v>
      </c>
      <c r="C11669">
        <v>2.5249999999999999</v>
      </c>
      <c r="D11669">
        <f t="shared" si="368"/>
        <v>6.9666590070921881</v>
      </c>
      <c r="E11669">
        <v>109.718</v>
      </c>
      <c r="F11669">
        <f t="shared" si="369"/>
        <v>159.26193163120624</v>
      </c>
    </row>
    <row r="11670" spans="1:6" x14ac:dyDescent="0.3">
      <c r="A11670">
        <v>6</v>
      </c>
      <c r="B11670" s="2">
        <v>0.88105618055555557</v>
      </c>
      <c r="C11670">
        <v>15.760999999999999</v>
      </c>
      <c r="D11670">
        <f t="shared" si="368"/>
        <v>6.9666590070921881</v>
      </c>
      <c r="E11670">
        <v>134.27600000000001</v>
      </c>
      <c r="F11670">
        <f t="shared" si="369"/>
        <v>159.26193163120624</v>
      </c>
    </row>
    <row r="11671" spans="1:6" x14ac:dyDescent="0.3">
      <c r="A11671">
        <v>6</v>
      </c>
      <c r="B11671" s="2">
        <v>0.88106701388888886</v>
      </c>
      <c r="C11671">
        <v>2.8370000000000002</v>
      </c>
      <c r="D11671">
        <f t="shared" si="368"/>
        <v>6.9666590070921881</v>
      </c>
      <c r="E11671">
        <v>160.24799999999999</v>
      </c>
      <c r="F11671">
        <f t="shared" si="369"/>
        <v>159.26193163120624</v>
      </c>
    </row>
    <row r="11672" spans="1:6" x14ac:dyDescent="0.3">
      <c r="A11672">
        <v>6</v>
      </c>
      <c r="B11672" s="2">
        <v>0.88107798611111121</v>
      </c>
      <c r="C11672">
        <v>2.609</v>
      </c>
      <c r="D11672">
        <f t="shared" si="368"/>
        <v>6.9666590070921881</v>
      </c>
      <c r="E11672">
        <v>117.154</v>
      </c>
      <c r="F11672">
        <f t="shared" si="369"/>
        <v>159.26193163120624</v>
      </c>
    </row>
    <row r="11673" spans="1:6" x14ac:dyDescent="0.3">
      <c r="A11673">
        <v>6</v>
      </c>
      <c r="B11673" s="2">
        <v>0.8811009490740741</v>
      </c>
      <c r="C11673">
        <v>858.37900000000002</v>
      </c>
      <c r="D11673">
        <f t="shared" ref="D11673:D11736" si="370">AVERAGE($C$11160:$C$14684)</f>
        <v>6.9666590070921881</v>
      </c>
      <c r="E11673">
        <v>1010</v>
      </c>
      <c r="F11673">
        <f t="shared" ref="F11673:F11736" si="371">AVERAGE($E$11160:$E$14684)</f>
        <v>159.26193163120624</v>
      </c>
    </row>
    <row r="11674" spans="1:6" x14ac:dyDescent="0.3">
      <c r="A11674">
        <v>6</v>
      </c>
      <c r="B11674" s="2">
        <v>0.88111349537037043</v>
      </c>
      <c r="C11674">
        <v>3.5710000000000002</v>
      </c>
      <c r="D11674">
        <f t="shared" si="370"/>
        <v>6.9666590070921881</v>
      </c>
      <c r="E11674">
        <v>124.94</v>
      </c>
      <c r="F11674">
        <f t="shared" si="371"/>
        <v>159.26193163120624</v>
      </c>
    </row>
    <row r="11675" spans="1:6" x14ac:dyDescent="0.3">
      <c r="A11675">
        <v>6</v>
      </c>
      <c r="B11675" s="2">
        <v>0.88112709490740737</v>
      </c>
      <c r="C11675">
        <v>2.5209999999999999</v>
      </c>
      <c r="D11675">
        <f t="shared" si="370"/>
        <v>6.9666590070921881</v>
      </c>
      <c r="E11675">
        <v>178.61799999999999</v>
      </c>
      <c r="F11675">
        <f t="shared" si="371"/>
        <v>159.26193163120624</v>
      </c>
    </row>
    <row r="11676" spans="1:6" x14ac:dyDescent="0.3">
      <c r="A11676">
        <v>6</v>
      </c>
      <c r="B11676" s="2">
        <v>0.88114356481481482</v>
      </c>
      <c r="C11676">
        <v>4.3440000000000003</v>
      </c>
      <c r="D11676">
        <f t="shared" si="370"/>
        <v>6.9666590070921881</v>
      </c>
      <c r="E11676">
        <v>334.733</v>
      </c>
      <c r="F11676">
        <f t="shared" si="371"/>
        <v>159.26193163120624</v>
      </c>
    </row>
    <row r="11677" spans="1:6" x14ac:dyDescent="0.3">
      <c r="A11677">
        <v>6</v>
      </c>
      <c r="B11677" s="2">
        <v>0.88115788194444444</v>
      </c>
      <c r="C11677">
        <v>2.681</v>
      </c>
      <c r="D11677">
        <f t="shared" si="370"/>
        <v>6.9666590070921881</v>
      </c>
      <c r="E11677">
        <v>206.214</v>
      </c>
      <c r="F11677">
        <f t="shared" si="371"/>
        <v>159.26193163120624</v>
      </c>
    </row>
    <row r="11678" spans="1:6" x14ac:dyDescent="0.3">
      <c r="A11678">
        <v>6</v>
      </c>
      <c r="B11678" s="2">
        <v>0.8811814930555556</v>
      </c>
      <c r="C11678">
        <v>2.5419999999999998</v>
      </c>
      <c r="D11678">
        <f t="shared" si="370"/>
        <v>6.9666590070921881</v>
      </c>
      <c r="E11678">
        <v>195.90899999999999</v>
      </c>
      <c r="F11678">
        <f t="shared" si="371"/>
        <v>159.26193163120624</v>
      </c>
    </row>
    <row r="11679" spans="1:6" x14ac:dyDescent="0.3">
      <c r="A11679">
        <v>6</v>
      </c>
      <c r="B11679" s="2">
        <v>0.88119762731481488</v>
      </c>
      <c r="C11679">
        <v>11.907</v>
      </c>
      <c r="D11679">
        <f t="shared" si="370"/>
        <v>6.9666590070921881</v>
      </c>
      <c r="E11679">
        <v>294.96699999999998</v>
      </c>
      <c r="F11679">
        <f t="shared" si="371"/>
        <v>159.26193163120624</v>
      </c>
    </row>
    <row r="11680" spans="1:6" x14ac:dyDescent="0.3">
      <c r="A11680">
        <v>6</v>
      </c>
      <c r="B11680" s="2">
        <v>0.88121120370370365</v>
      </c>
      <c r="C11680">
        <v>5.25</v>
      </c>
      <c r="D11680">
        <f t="shared" si="370"/>
        <v>6.9666590070921881</v>
      </c>
      <c r="E11680">
        <v>239.797</v>
      </c>
      <c r="F11680">
        <f t="shared" si="371"/>
        <v>159.26193163120624</v>
      </c>
    </row>
    <row r="11681" spans="1:6" x14ac:dyDescent="0.3">
      <c r="A11681">
        <v>6</v>
      </c>
      <c r="B11681" s="2">
        <v>0.88122881944444442</v>
      </c>
      <c r="C11681">
        <v>15.914</v>
      </c>
      <c r="D11681">
        <f t="shared" si="370"/>
        <v>6.9666590070921881</v>
      </c>
      <c r="E11681">
        <v>548.79700000000003</v>
      </c>
      <c r="F11681">
        <f t="shared" si="371"/>
        <v>159.26193163120624</v>
      </c>
    </row>
    <row r="11682" spans="1:6" x14ac:dyDescent="0.3">
      <c r="A11682">
        <v>6</v>
      </c>
      <c r="B11682" s="2">
        <v>0.88124390046296297</v>
      </c>
      <c r="C11682">
        <v>3.0190000000000001</v>
      </c>
      <c r="D11682">
        <f t="shared" si="370"/>
        <v>6.9666590070921881</v>
      </c>
      <c r="E11682">
        <v>257.86200000000002</v>
      </c>
      <c r="F11682">
        <f t="shared" si="371"/>
        <v>159.26193163120624</v>
      </c>
    </row>
    <row r="11683" spans="1:6" x14ac:dyDescent="0.3">
      <c r="A11683">
        <v>6</v>
      </c>
      <c r="B11683" s="2">
        <v>0.88125849537037038</v>
      </c>
      <c r="C11683">
        <v>2.9769999999999999</v>
      </c>
      <c r="D11683">
        <f t="shared" si="370"/>
        <v>6.9666590070921881</v>
      </c>
      <c r="E11683">
        <v>224.53100000000001</v>
      </c>
      <c r="F11683">
        <f t="shared" si="371"/>
        <v>159.26193163120624</v>
      </c>
    </row>
    <row r="11684" spans="1:6" x14ac:dyDescent="0.3">
      <c r="A11684">
        <v>6</v>
      </c>
      <c r="B11684" s="2">
        <v>0.88127120370370371</v>
      </c>
      <c r="C11684">
        <v>2.8180000000000001</v>
      </c>
      <c r="D11684">
        <f t="shared" si="370"/>
        <v>6.9666590070921881</v>
      </c>
      <c r="E11684">
        <v>226.261</v>
      </c>
      <c r="F11684">
        <f t="shared" si="371"/>
        <v>159.26193163120624</v>
      </c>
    </row>
    <row r="11685" spans="1:6" x14ac:dyDescent="0.3">
      <c r="A11685">
        <v>6</v>
      </c>
      <c r="B11685" s="2">
        <v>0.88128695601851847</v>
      </c>
      <c r="C11685">
        <v>429.351</v>
      </c>
      <c r="D11685">
        <f t="shared" si="370"/>
        <v>6.9666590070921881</v>
      </c>
      <c r="E11685">
        <v>526.36699999999996</v>
      </c>
      <c r="F11685">
        <f t="shared" si="371"/>
        <v>159.26193163120624</v>
      </c>
    </row>
    <row r="11686" spans="1:6" x14ac:dyDescent="0.3">
      <c r="A11686">
        <v>6</v>
      </c>
      <c r="B11686" s="2">
        <v>0.88130981481481474</v>
      </c>
      <c r="C11686">
        <v>2.589</v>
      </c>
      <c r="D11686">
        <f t="shared" si="370"/>
        <v>6.9666590070921881</v>
      </c>
      <c r="E11686">
        <v>215.624</v>
      </c>
      <c r="F11686">
        <f t="shared" si="371"/>
        <v>159.26193163120624</v>
      </c>
    </row>
    <row r="11687" spans="1:6" x14ac:dyDescent="0.3">
      <c r="A11687">
        <v>6</v>
      </c>
      <c r="B11687" s="2">
        <v>0.88132061342592583</v>
      </c>
      <c r="C11687">
        <v>2.653</v>
      </c>
      <c r="D11687">
        <f t="shared" si="370"/>
        <v>6.9666590070921881</v>
      </c>
      <c r="E11687">
        <v>120.703</v>
      </c>
      <c r="F11687">
        <f t="shared" si="371"/>
        <v>159.26193163120624</v>
      </c>
    </row>
    <row r="11688" spans="1:6" x14ac:dyDescent="0.3">
      <c r="A11688">
        <v>6</v>
      </c>
      <c r="B11688" s="2">
        <v>0.88133270833333333</v>
      </c>
      <c r="C11688">
        <v>2.5289999999999999</v>
      </c>
      <c r="D11688">
        <f t="shared" si="370"/>
        <v>6.9666590070921881</v>
      </c>
      <c r="E11688">
        <v>248.68199999999999</v>
      </c>
      <c r="F11688">
        <f t="shared" si="371"/>
        <v>159.26193163120624</v>
      </c>
    </row>
    <row r="11689" spans="1:6" x14ac:dyDescent="0.3">
      <c r="A11689">
        <v>6</v>
      </c>
      <c r="B11689" s="2">
        <v>0.88134505787037032</v>
      </c>
      <c r="C11689">
        <v>2.782</v>
      </c>
      <c r="D11689">
        <f t="shared" si="370"/>
        <v>6.9666590070921881</v>
      </c>
      <c r="E11689">
        <v>157.131</v>
      </c>
      <c r="F11689">
        <f t="shared" si="371"/>
        <v>159.26193163120624</v>
      </c>
    </row>
    <row r="11690" spans="1:6" x14ac:dyDescent="0.3">
      <c r="A11690">
        <v>6</v>
      </c>
      <c r="B11690" s="2">
        <v>0.8813578125</v>
      </c>
      <c r="C11690">
        <v>3.4950000000000001</v>
      </c>
      <c r="D11690">
        <f t="shared" si="370"/>
        <v>6.9666590070921881</v>
      </c>
      <c r="E11690">
        <v>197.511</v>
      </c>
      <c r="F11690">
        <f t="shared" si="371"/>
        <v>159.26193163120624</v>
      </c>
    </row>
    <row r="11691" spans="1:6" x14ac:dyDescent="0.3">
      <c r="A11691">
        <v>6</v>
      </c>
      <c r="B11691" s="2">
        <v>0.88137174768518511</v>
      </c>
      <c r="C11691">
        <v>66.637</v>
      </c>
      <c r="D11691">
        <f t="shared" si="370"/>
        <v>6.9666590070921881</v>
      </c>
      <c r="E11691">
        <v>216.92699999999999</v>
      </c>
      <c r="F11691">
        <f t="shared" si="371"/>
        <v>159.26193163120624</v>
      </c>
    </row>
    <row r="11692" spans="1:6" x14ac:dyDescent="0.3">
      <c r="A11692">
        <v>6</v>
      </c>
      <c r="B11692" s="2">
        <v>0.88138223379629632</v>
      </c>
      <c r="C11692">
        <v>2.4079999999999999</v>
      </c>
      <c r="D11692">
        <f t="shared" si="370"/>
        <v>6.9666590070921881</v>
      </c>
      <c r="E11692">
        <v>106.283</v>
      </c>
      <c r="F11692">
        <f t="shared" si="371"/>
        <v>159.26193163120624</v>
      </c>
    </row>
    <row r="11693" spans="1:6" x14ac:dyDescent="0.3">
      <c r="A11693">
        <v>6</v>
      </c>
      <c r="B11693" s="2">
        <v>0.88139416666666659</v>
      </c>
      <c r="C11693">
        <v>2.677</v>
      </c>
      <c r="D11693">
        <f t="shared" si="370"/>
        <v>6.9666590070921881</v>
      </c>
      <c r="E11693">
        <v>185.56399999999999</v>
      </c>
      <c r="F11693">
        <f t="shared" si="371"/>
        <v>159.26193163120624</v>
      </c>
    </row>
    <row r="11694" spans="1:6" x14ac:dyDescent="0.3">
      <c r="A11694">
        <v>6</v>
      </c>
      <c r="B11694" s="2">
        <v>0.88140303240740747</v>
      </c>
      <c r="C11694">
        <v>2.597</v>
      </c>
      <c r="D11694">
        <f t="shared" si="370"/>
        <v>6.9666590070921881</v>
      </c>
      <c r="E11694">
        <v>106.878</v>
      </c>
      <c r="F11694">
        <f t="shared" si="371"/>
        <v>159.26193163120624</v>
      </c>
    </row>
    <row r="11695" spans="1:6" x14ac:dyDescent="0.3">
      <c r="A11695">
        <v>6</v>
      </c>
      <c r="B11695" s="2">
        <v>0.88141594907407406</v>
      </c>
      <c r="C11695">
        <v>9.9450000000000003</v>
      </c>
      <c r="D11695">
        <f t="shared" si="370"/>
        <v>6.9666590070921881</v>
      </c>
      <c r="E11695">
        <v>251.15</v>
      </c>
      <c r="F11695">
        <f t="shared" si="371"/>
        <v>159.26193163120624</v>
      </c>
    </row>
    <row r="11696" spans="1:6" x14ac:dyDescent="0.3">
      <c r="A11696">
        <v>6</v>
      </c>
      <c r="B11696" s="2">
        <v>0.88143246527777774</v>
      </c>
      <c r="C11696">
        <v>167.46600000000001</v>
      </c>
      <c r="D11696">
        <f t="shared" si="370"/>
        <v>6.9666590070921881</v>
      </c>
      <c r="E11696">
        <v>375.637</v>
      </c>
      <c r="F11696">
        <f t="shared" si="371"/>
        <v>159.26193163120624</v>
      </c>
    </row>
    <row r="11697" spans="1:6" x14ac:dyDescent="0.3">
      <c r="A11697">
        <v>6</v>
      </c>
      <c r="B11697" s="2">
        <v>0.88144601851851856</v>
      </c>
      <c r="C11697">
        <v>2.6659999999999999</v>
      </c>
      <c r="D11697">
        <f t="shared" si="370"/>
        <v>6.9666590070921881</v>
      </c>
      <c r="E11697">
        <v>211.07300000000001</v>
      </c>
      <c r="F11697">
        <f t="shared" si="371"/>
        <v>159.26193163120624</v>
      </c>
    </row>
    <row r="11698" spans="1:6" x14ac:dyDescent="0.3">
      <c r="A11698">
        <v>6</v>
      </c>
      <c r="B11698" s="2">
        <v>0.88145877314814813</v>
      </c>
      <c r="C11698">
        <v>83.783000000000001</v>
      </c>
      <c r="D11698">
        <f t="shared" si="370"/>
        <v>6.9666590070921881</v>
      </c>
      <c r="E11698">
        <v>285.24299999999999</v>
      </c>
      <c r="F11698">
        <f t="shared" si="371"/>
        <v>159.26193163120624</v>
      </c>
    </row>
    <row r="11699" spans="1:6" x14ac:dyDescent="0.3">
      <c r="A11699">
        <v>6</v>
      </c>
      <c r="B11699" s="2">
        <v>0.88147815972222221</v>
      </c>
      <c r="C11699">
        <v>3.3420000000000001</v>
      </c>
      <c r="D11699">
        <f t="shared" si="370"/>
        <v>6.9666590070921881</v>
      </c>
      <c r="E11699">
        <v>144.70599999999999</v>
      </c>
      <c r="F11699">
        <f t="shared" si="371"/>
        <v>159.26193163120624</v>
      </c>
    </row>
    <row r="11700" spans="1:6" x14ac:dyDescent="0.3">
      <c r="A11700">
        <v>6</v>
      </c>
      <c r="B11700" s="2">
        <v>0.88149057870370362</v>
      </c>
      <c r="C11700">
        <v>2.6709999999999998</v>
      </c>
      <c r="D11700">
        <f t="shared" si="370"/>
        <v>6.9666590070921881</v>
      </c>
      <c r="E11700">
        <v>185.15100000000001</v>
      </c>
      <c r="F11700">
        <f t="shared" si="371"/>
        <v>159.26193163120624</v>
      </c>
    </row>
    <row r="11701" spans="1:6" x14ac:dyDescent="0.3">
      <c r="A11701">
        <v>6</v>
      </c>
      <c r="B11701" s="2">
        <v>0.88150378472222224</v>
      </c>
      <c r="C11701">
        <v>2.927</v>
      </c>
      <c r="D11701">
        <f t="shared" si="370"/>
        <v>6.9666590070921881</v>
      </c>
      <c r="E11701">
        <v>307.822</v>
      </c>
      <c r="F11701">
        <f t="shared" si="371"/>
        <v>159.26193163120624</v>
      </c>
    </row>
    <row r="11702" spans="1:6" x14ac:dyDescent="0.3">
      <c r="A11702">
        <v>6</v>
      </c>
      <c r="B11702" s="2">
        <v>0.88151554398148146</v>
      </c>
      <c r="C11702">
        <v>2.5339999999999998</v>
      </c>
      <c r="D11702">
        <f t="shared" si="370"/>
        <v>6.9666590070921881</v>
      </c>
      <c r="E11702">
        <v>117.396</v>
      </c>
      <c r="F11702">
        <f t="shared" si="371"/>
        <v>159.26193163120624</v>
      </c>
    </row>
    <row r="11703" spans="1:6" x14ac:dyDescent="0.3">
      <c r="A11703">
        <v>6</v>
      </c>
      <c r="B11703" s="2">
        <v>0.88152778935185194</v>
      </c>
      <c r="C11703">
        <v>2.4750000000000001</v>
      </c>
      <c r="D11703">
        <f t="shared" si="370"/>
        <v>6.9666590070921881</v>
      </c>
      <c r="E11703">
        <v>127.22799999999999</v>
      </c>
      <c r="F11703">
        <f t="shared" si="371"/>
        <v>159.26193163120624</v>
      </c>
    </row>
    <row r="11704" spans="1:6" x14ac:dyDescent="0.3">
      <c r="A11704">
        <v>6</v>
      </c>
      <c r="B11704" s="2">
        <v>0.88153993055555546</v>
      </c>
      <c r="C11704">
        <v>2.6139999999999999</v>
      </c>
      <c r="D11704">
        <f t="shared" si="370"/>
        <v>6.9666590070921881</v>
      </c>
      <c r="E11704">
        <v>183.37899999999999</v>
      </c>
      <c r="F11704">
        <f t="shared" si="371"/>
        <v>159.26193163120624</v>
      </c>
    </row>
    <row r="11705" spans="1:6" x14ac:dyDescent="0.3">
      <c r="A11705">
        <v>6</v>
      </c>
      <c r="B11705" s="2">
        <v>0.88155348379629628</v>
      </c>
      <c r="C11705">
        <v>2.431</v>
      </c>
      <c r="D11705">
        <f t="shared" si="370"/>
        <v>6.9666590070921881</v>
      </c>
      <c r="E11705">
        <v>101.258</v>
      </c>
      <c r="F11705">
        <f t="shared" si="371"/>
        <v>159.26193163120624</v>
      </c>
    </row>
    <row r="11706" spans="1:6" x14ac:dyDescent="0.3">
      <c r="A11706">
        <v>6</v>
      </c>
      <c r="B11706" s="2">
        <v>0.88157287037037035</v>
      </c>
      <c r="C11706">
        <v>2.665</v>
      </c>
      <c r="D11706">
        <f t="shared" si="370"/>
        <v>6.9666590070921881</v>
      </c>
      <c r="E11706">
        <v>105.108</v>
      </c>
      <c r="F11706">
        <f t="shared" si="371"/>
        <v>159.26193163120624</v>
      </c>
    </row>
    <row r="11707" spans="1:6" x14ac:dyDescent="0.3">
      <c r="A11707">
        <v>6</v>
      </c>
      <c r="B11707" s="2">
        <v>0.88158281250000003</v>
      </c>
      <c r="C11707">
        <v>9.5960000000000001</v>
      </c>
      <c r="D11707">
        <f t="shared" si="370"/>
        <v>6.9666590070921881</v>
      </c>
      <c r="E11707">
        <v>138.30799999999999</v>
      </c>
      <c r="F11707">
        <f t="shared" si="371"/>
        <v>159.26193163120624</v>
      </c>
    </row>
    <row r="11708" spans="1:6" x14ac:dyDescent="0.3">
      <c r="A11708">
        <v>6</v>
      </c>
      <c r="B11708" s="2">
        <v>0.88159309027777777</v>
      </c>
      <c r="C11708">
        <v>2.4340000000000002</v>
      </c>
      <c r="D11708">
        <f t="shared" si="370"/>
        <v>6.9666590070921881</v>
      </c>
      <c r="E11708">
        <v>107.88500000000001</v>
      </c>
      <c r="F11708">
        <f t="shared" si="371"/>
        <v>159.26193163120624</v>
      </c>
    </row>
    <row r="11709" spans="1:6" x14ac:dyDescent="0.3">
      <c r="A11709">
        <v>6</v>
      </c>
      <c r="B11709" s="2">
        <v>0.88160315972222225</v>
      </c>
      <c r="C11709">
        <v>3.1139999999999999</v>
      </c>
      <c r="D11709">
        <f t="shared" si="370"/>
        <v>6.9666590070921881</v>
      </c>
      <c r="E11709">
        <v>120.142</v>
      </c>
      <c r="F11709">
        <f t="shared" si="371"/>
        <v>159.26193163120624</v>
      </c>
    </row>
    <row r="11710" spans="1:6" x14ac:dyDescent="0.3">
      <c r="A11710">
        <v>6</v>
      </c>
      <c r="B11710" s="2">
        <v>0.88161346064814816</v>
      </c>
      <c r="C11710">
        <v>2.2799999999999998</v>
      </c>
      <c r="D11710">
        <f t="shared" si="370"/>
        <v>6.9666590070921881</v>
      </c>
      <c r="E11710">
        <v>137.32599999999999</v>
      </c>
      <c r="F11710">
        <f t="shared" si="371"/>
        <v>159.26193163120624</v>
      </c>
    </row>
    <row r="11711" spans="1:6" x14ac:dyDescent="0.3">
      <c r="A11711">
        <v>6</v>
      </c>
      <c r="B11711" s="2">
        <v>0.88162296296296294</v>
      </c>
      <c r="C11711">
        <v>2.4180000000000001</v>
      </c>
      <c r="D11711">
        <f t="shared" si="370"/>
        <v>6.9666590070921881</v>
      </c>
      <c r="E11711">
        <v>112.101</v>
      </c>
      <c r="F11711">
        <f t="shared" si="371"/>
        <v>159.26193163120624</v>
      </c>
    </row>
    <row r="11712" spans="1:6" x14ac:dyDescent="0.3">
      <c r="A11712">
        <v>6</v>
      </c>
      <c r="B11712" s="2">
        <v>0.88163317129629626</v>
      </c>
      <c r="C11712">
        <v>3.1219999999999999</v>
      </c>
      <c r="D11712">
        <f t="shared" si="370"/>
        <v>6.9666590070921881</v>
      </c>
      <c r="E11712">
        <v>134.43700000000001</v>
      </c>
      <c r="F11712">
        <f t="shared" si="371"/>
        <v>159.26193163120624</v>
      </c>
    </row>
    <row r="11713" spans="1:6" x14ac:dyDescent="0.3">
      <c r="A11713">
        <v>6</v>
      </c>
      <c r="B11713" s="2">
        <v>0.88164408564814811</v>
      </c>
      <c r="C11713">
        <v>2.5179999999999998</v>
      </c>
      <c r="D11713">
        <f t="shared" si="370"/>
        <v>6.9666590070921881</v>
      </c>
      <c r="E11713">
        <v>137.36000000000001</v>
      </c>
      <c r="F11713">
        <f t="shared" si="371"/>
        <v>159.26193163120624</v>
      </c>
    </row>
    <row r="11714" spans="1:6" x14ac:dyDescent="0.3">
      <c r="A11714">
        <v>6</v>
      </c>
      <c r="B11714" s="2">
        <v>0.88165598379629628</v>
      </c>
      <c r="C11714">
        <v>27.859000000000002</v>
      </c>
      <c r="D11714">
        <f t="shared" si="370"/>
        <v>6.9666590070921881</v>
      </c>
      <c r="E11714">
        <v>155.81200000000001</v>
      </c>
      <c r="F11714">
        <f t="shared" si="371"/>
        <v>159.26193163120624</v>
      </c>
    </row>
    <row r="11715" spans="1:6" x14ac:dyDescent="0.3">
      <c r="A11715">
        <v>6</v>
      </c>
      <c r="B11715" s="2">
        <v>0.88167035879629629</v>
      </c>
      <c r="C11715">
        <v>3.4009999999999998</v>
      </c>
      <c r="D11715">
        <f t="shared" si="370"/>
        <v>6.9666590070921881</v>
      </c>
      <c r="E11715">
        <v>225.43199999999999</v>
      </c>
      <c r="F11715">
        <f t="shared" si="371"/>
        <v>159.26193163120624</v>
      </c>
    </row>
    <row r="11716" spans="1:6" x14ac:dyDescent="0.3">
      <c r="A11716">
        <v>6</v>
      </c>
      <c r="B11716" s="2">
        <v>0.88168540509259252</v>
      </c>
      <c r="C11716">
        <v>2.7109999999999999</v>
      </c>
      <c r="D11716">
        <f t="shared" si="370"/>
        <v>6.9666590070921881</v>
      </c>
      <c r="E11716">
        <v>235.27</v>
      </c>
      <c r="F11716">
        <f t="shared" si="371"/>
        <v>159.26193163120624</v>
      </c>
    </row>
    <row r="11717" spans="1:6" x14ac:dyDescent="0.3">
      <c r="A11717">
        <v>6</v>
      </c>
      <c r="B11717" s="2">
        <v>0.88169763888888886</v>
      </c>
      <c r="C11717">
        <v>2.4950000000000001</v>
      </c>
      <c r="D11717">
        <f t="shared" si="370"/>
        <v>6.9666590070921881</v>
      </c>
      <c r="E11717">
        <v>179.99700000000001</v>
      </c>
      <c r="F11717">
        <f t="shared" si="371"/>
        <v>159.26193163120624</v>
      </c>
    </row>
    <row r="11718" spans="1:6" x14ac:dyDescent="0.3">
      <c r="A11718">
        <v>6</v>
      </c>
      <c r="B11718" s="2">
        <v>0.8817137268518519</v>
      </c>
      <c r="C11718">
        <v>3.758</v>
      </c>
      <c r="D11718">
        <f t="shared" si="370"/>
        <v>6.9666590070921881</v>
      </c>
      <c r="E11718">
        <v>274.45100000000002</v>
      </c>
      <c r="F11718">
        <f t="shared" si="371"/>
        <v>159.26193163120624</v>
      </c>
    </row>
    <row r="11719" spans="1:6" x14ac:dyDescent="0.3">
      <c r="A11719">
        <v>6</v>
      </c>
      <c r="B11719" s="2">
        <v>0.881724375</v>
      </c>
      <c r="C11719">
        <v>2.8039999999999998</v>
      </c>
      <c r="D11719">
        <f t="shared" si="370"/>
        <v>6.9666590070921881</v>
      </c>
      <c r="E11719">
        <v>113.523</v>
      </c>
      <c r="F11719">
        <f t="shared" si="371"/>
        <v>159.26193163120624</v>
      </c>
    </row>
    <row r="11720" spans="1:6" x14ac:dyDescent="0.3">
      <c r="A11720">
        <v>6</v>
      </c>
      <c r="B11720" s="2">
        <v>0.88173545138888887</v>
      </c>
      <c r="C11720">
        <v>2.786</v>
      </c>
      <c r="D11720">
        <f t="shared" si="370"/>
        <v>6.9666590070921881</v>
      </c>
      <c r="E11720">
        <v>160.56700000000001</v>
      </c>
      <c r="F11720">
        <f t="shared" si="371"/>
        <v>159.26193163120624</v>
      </c>
    </row>
    <row r="11721" spans="1:6" x14ac:dyDescent="0.3">
      <c r="A11721">
        <v>6</v>
      </c>
      <c r="B11721" s="2">
        <v>0.88174693287037043</v>
      </c>
      <c r="C11721">
        <v>5.6050000000000004</v>
      </c>
      <c r="D11721">
        <f t="shared" si="370"/>
        <v>6.9666590070921881</v>
      </c>
      <c r="E11721">
        <v>159.518</v>
      </c>
      <c r="F11721">
        <f t="shared" si="371"/>
        <v>159.26193163120624</v>
      </c>
    </row>
    <row r="11722" spans="1:6" x14ac:dyDescent="0.3">
      <c r="A11722">
        <v>6</v>
      </c>
      <c r="B11722" s="2">
        <v>0.88175895833333329</v>
      </c>
      <c r="C11722">
        <v>5.6989999999999998</v>
      </c>
      <c r="D11722">
        <f t="shared" si="370"/>
        <v>6.9666590070921881</v>
      </c>
      <c r="E11722">
        <v>195.39</v>
      </c>
      <c r="F11722">
        <f t="shared" si="371"/>
        <v>159.26193163120624</v>
      </c>
    </row>
    <row r="11723" spans="1:6" x14ac:dyDescent="0.3">
      <c r="A11723">
        <v>6</v>
      </c>
      <c r="B11723" s="2">
        <v>0.88177105324074079</v>
      </c>
      <c r="C11723">
        <v>3.2589999999999999</v>
      </c>
      <c r="D11723">
        <f t="shared" si="370"/>
        <v>6.9666590070921881</v>
      </c>
      <c r="E11723">
        <v>181.97900000000001</v>
      </c>
      <c r="F11723">
        <f t="shared" si="371"/>
        <v>159.26193163120624</v>
      </c>
    </row>
    <row r="11724" spans="1:6" x14ac:dyDescent="0.3">
      <c r="A11724">
        <v>6</v>
      </c>
      <c r="B11724" s="2">
        <v>0.88178246527777782</v>
      </c>
      <c r="C11724">
        <v>2.2440000000000002</v>
      </c>
      <c r="D11724">
        <f t="shared" si="370"/>
        <v>6.9666590070921881</v>
      </c>
      <c r="E11724">
        <v>104.962</v>
      </c>
      <c r="F11724">
        <f t="shared" si="371"/>
        <v>159.26193163120624</v>
      </c>
    </row>
    <row r="11725" spans="1:6" x14ac:dyDescent="0.3">
      <c r="A11725">
        <v>6</v>
      </c>
      <c r="B11725" s="2">
        <v>0.88179377314814822</v>
      </c>
      <c r="C11725">
        <v>2.5310000000000001</v>
      </c>
      <c r="D11725">
        <f t="shared" si="370"/>
        <v>6.9666590070921881</v>
      </c>
      <c r="E11725">
        <v>128.119</v>
      </c>
      <c r="F11725">
        <f t="shared" si="371"/>
        <v>159.26193163120624</v>
      </c>
    </row>
    <row r="11726" spans="1:6" x14ac:dyDescent="0.3">
      <c r="A11726">
        <v>6</v>
      </c>
      <c r="B11726" s="2">
        <v>0.88181019675925931</v>
      </c>
      <c r="C11726">
        <v>2.4910000000000001</v>
      </c>
      <c r="D11726">
        <f t="shared" si="370"/>
        <v>6.9666590070921881</v>
      </c>
      <c r="E11726">
        <v>661.58699999999999</v>
      </c>
      <c r="F11726">
        <f t="shared" si="371"/>
        <v>159.26193163120624</v>
      </c>
    </row>
    <row r="11727" spans="1:6" x14ac:dyDescent="0.3">
      <c r="A11727">
        <v>6</v>
      </c>
      <c r="B11727" s="2">
        <v>0.881821724537037</v>
      </c>
      <c r="C11727">
        <v>2.2240000000000002</v>
      </c>
      <c r="D11727">
        <f t="shared" si="370"/>
        <v>6.9666590070921881</v>
      </c>
      <c r="E11727">
        <v>118.95099999999999</v>
      </c>
      <c r="F11727">
        <f t="shared" si="371"/>
        <v>159.26193163120624</v>
      </c>
    </row>
    <row r="11728" spans="1:6" x14ac:dyDescent="0.3">
      <c r="A11728">
        <v>6</v>
      </c>
      <c r="B11728" s="2">
        <v>0.88183552083333339</v>
      </c>
      <c r="C11728">
        <v>2.4769999999999999</v>
      </c>
      <c r="D11728">
        <f t="shared" si="370"/>
        <v>6.9666590070921881</v>
      </c>
      <c r="E11728">
        <v>237.59899999999999</v>
      </c>
      <c r="F11728">
        <f t="shared" si="371"/>
        <v>159.26193163120624</v>
      </c>
    </row>
    <row r="11729" spans="1:6" x14ac:dyDescent="0.3">
      <c r="A11729">
        <v>6</v>
      </c>
      <c r="B11729" s="2">
        <v>0.88184695601851848</v>
      </c>
      <c r="C11729">
        <v>2.4670000000000001</v>
      </c>
      <c r="D11729">
        <f t="shared" si="370"/>
        <v>6.9666590070921881</v>
      </c>
      <c r="E11729">
        <v>129.476</v>
      </c>
      <c r="F11729">
        <f t="shared" si="371"/>
        <v>159.26193163120624</v>
      </c>
    </row>
    <row r="11730" spans="1:6" x14ac:dyDescent="0.3">
      <c r="A11730">
        <v>6</v>
      </c>
      <c r="B11730" s="2">
        <v>0.88185734953703709</v>
      </c>
      <c r="C11730">
        <v>2.5659999999999998</v>
      </c>
      <c r="D11730">
        <f t="shared" si="370"/>
        <v>6.9666590070921881</v>
      </c>
      <c r="E11730">
        <v>114.441</v>
      </c>
      <c r="F11730">
        <f t="shared" si="371"/>
        <v>159.26193163120624</v>
      </c>
    </row>
    <row r="11731" spans="1:6" x14ac:dyDescent="0.3">
      <c r="A11731">
        <v>6</v>
      </c>
      <c r="B11731" s="2">
        <v>0.88187702546296298</v>
      </c>
      <c r="C11731">
        <v>2.6659999999999999</v>
      </c>
      <c r="D11731">
        <f t="shared" si="370"/>
        <v>6.9666590070921881</v>
      </c>
      <c r="E11731">
        <v>118.738</v>
      </c>
      <c r="F11731">
        <f t="shared" si="371"/>
        <v>159.26193163120624</v>
      </c>
    </row>
    <row r="11732" spans="1:6" x14ac:dyDescent="0.3">
      <c r="A11732">
        <v>6</v>
      </c>
      <c r="B11732" s="2">
        <v>0.88188776620370379</v>
      </c>
      <c r="C11732">
        <v>3.0859999999999999</v>
      </c>
      <c r="D11732">
        <f t="shared" si="370"/>
        <v>6.9666590070921881</v>
      </c>
      <c r="E11732">
        <v>216.43899999999999</v>
      </c>
      <c r="F11732">
        <f t="shared" si="371"/>
        <v>159.26193163120624</v>
      </c>
    </row>
    <row r="11733" spans="1:6" x14ac:dyDescent="0.3">
      <c r="A11733">
        <v>6</v>
      </c>
      <c r="B11733" s="2">
        <v>0.88189833333333334</v>
      </c>
      <c r="C11733">
        <v>2.3050000000000002</v>
      </c>
      <c r="D11733">
        <f t="shared" si="370"/>
        <v>6.9666590070921881</v>
      </c>
      <c r="E11733">
        <v>106.446</v>
      </c>
      <c r="F11733">
        <f t="shared" si="371"/>
        <v>159.26193163120624</v>
      </c>
    </row>
    <row r="11734" spans="1:6" x14ac:dyDescent="0.3">
      <c r="A11734">
        <v>6</v>
      </c>
      <c r="B11734" s="2">
        <v>0.88190815972222225</v>
      </c>
      <c r="C11734">
        <v>2.8889999999999998</v>
      </c>
      <c r="D11734">
        <f t="shared" si="370"/>
        <v>6.9666590070921881</v>
      </c>
      <c r="E11734">
        <v>102.235</v>
      </c>
      <c r="F11734">
        <f t="shared" si="371"/>
        <v>159.26193163120624</v>
      </c>
    </row>
    <row r="11735" spans="1:6" x14ac:dyDescent="0.3">
      <c r="A11735">
        <v>6</v>
      </c>
      <c r="B11735" s="2">
        <v>0.88192006944444445</v>
      </c>
      <c r="C11735">
        <v>2.6509999999999998</v>
      </c>
      <c r="D11735">
        <f t="shared" si="370"/>
        <v>6.9666590070921881</v>
      </c>
      <c r="E11735">
        <v>169.13399999999999</v>
      </c>
      <c r="F11735">
        <f t="shared" si="371"/>
        <v>159.26193163120624</v>
      </c>
    </row>
    <row r="11736" spans="1:6" x14ac:dyDescent="0.3">
      <c r="A11736">
        <v>6</v>
      </c>
      <c r="B11736" s="2">
        <v>0.88193995370370371</v>
      </c>
      <c r="C11736">
        <v>2.976</v>
      </c>
      <c r="D11736">
        <f t="shared" si="370"/>
        <v>6.9666590070921881</v>
      </c>
      <c r="E11736">
        <v>377.15600000000001</v>
      </c>
      <c r="F11736">
        <f t="shared" si="371"/>
        <v>159.26193163120624</v>
      </c>
    </row>
    <row r="11737" spans="1:6" x14ac:dyDescent="0.3">
      <c r="A11737">
        <v>6</v>
      </c>
      <c r="B11737" s="2">
        <v>0.88195171296296293</v>
      </c>
      <c r="C11737">
        <v>5.5069999999999997</v>
      </c>
      <c r="D11737">
        <f t="shared" ref="D11737:D11800" si="372">AVERAGE($C$11160:$C$14684)</f>
        <v>6.9666590070921881</v>
      </c>
      <c r="E11737">
        <v>128.08699999999999</v>
      </c>
      <c r="F11737">
        <f t="shared" ref="F11737:F11800" si="373">AVERAGE($E$11160:$E$14684)</f>
        <v>159.26193163120624</v>
      </c>
    </row>
    <row r="11738" spans="1:6" x14ac:dyDescent="0.3">
      <c r="A11738">
        <v>6</v>
      </c>
      <c r="B11738" s="2">
        <v>0.88196128472222224</v>
      </c>
      <c r="C11738">
        <v>9.2490000000000006</v>
      </c>
      <c r="D11738">
        <f t="shared" si="372"/>
        <v>6.9666590070921881</v>
      </c>
      <c r="E11738">
        <v>111.355</v>
      </c>
      <c r="F11738">
        <f t="shared" si="373"/>
        <v>159.26193163120624</v>
      </c>
    </row>
    <row r="11739" spans="1:6" x14ac:dyDescent="0.3">
      <c r="A11739">
        <v>6</v>
      </c>
      <c r="B11739" s="2">
        <v>0.88197390046296287</v>
      </c>
      <c r="C11739">
        <v>15.012</v>
      </c>
      <c r="D11739">
        <f t="shared" si="372"/>
        <v>6.9666590070921881</v>
      </c>
      <c r="E11739">
        <v>165.60499999999999</v>
      </c>
      <c r="F11739">
        <f t="shared" si="373"/>
        <v>159.26193163120624</v>
      </c>
    </row>
    <row r="11740" spans="1:6" x14ac:dyDescent="0.3">
      <c r="A11740">
        <v>6</v>
      </c>
      <c r="B11740" s="2">
        <v>0.88198530092592586</v>
      </c>
      <c r="C11740">
        <v>2.5259999999999998</v>
      </c>
      <c r="D11740">
        <f t="shared" si="372"/>
        <v>6.9666590070921881</v>
      </c>
      <c r="E11740">
        <v>117.325</v>
      </c>
      <c r="F11740">
        <f t="shared" si="373"/>
        <v>159.26193163120624</v>
      </c>
    </row>
    <row r="11741" spans="1:6" x14ac:dyDescent="0.3">
      <c r="A11741">
        <v>6</v>
      </c>
      <c r="B11741" s="2">
        <v>0.88199553240740736</v>
      </c>
      <c r="C11741">
        <v>3.899</v>
      </c>
      <c r="D11741">
        <f t="shared" si="372"/>
        <v>6.9666590070921881</v>
      </c>
      <c r="E11741">
        <v>152.74600000000001</v>
      </c>
      <c r="F11741">
        <f t="shared" si="373"/>
        <v>159.26193163120624</v>
      </c>
    </row>
    <row r="11742" spans="1:6" x14ac:dyDescent="0.3">
      <c r="A11742">
        <v>6</v>
      </c>
      <c r="B11742" s="2">
        <v>0.88200540509259262</v>
      </c>
      <c r="C11742">
        <v>2.7360000000000002</v>
      </c>
      <c r="D11742">
        <f t="shared" si="372"/>
        <v>6.9666590070921881</v>
      </c>
      <c r="E11742">
        <v>138.148</v>
      </c>
      <c r="F11742">
        <f t="shared" si="373"/>
        <v>159.26193163120624</v>
      </c>
    </row>
    <row r="11743" spans="1:6" x14ac:dyDescent="0.3">
      <c r="A11743">
        <v>6</v>
      </c>
      <c r="B11743" s="2">
        <v>0.88201687500000003</v>
      </c>
      <c r="C11743">
        <v>2.4340000000000002</v>
      </c>
      <c r="D11743">
        <f t="shared" si="372"/>
        <v>6.9666590070921881</v>
      </c>
      <c r="E11743">
        <v>113.075</v>
      </c>
      <c r="F11743">
        <f t="shared" si="373"/>
        <v>159.26193163120624</v>
      </c>
    </row>
    <row r="11744" spans="1:6" x14ac:dyDescent="0.3">
      <c r="A11744">
        <v>6</v>
      </c>
      <c r="B11744" s="2">
        <v>0.8820266898148148</v>
      </c>
      <c r="C11744">
        <v>2.7050000000000001</v>
      </c>
      <c r="D11744">
        <f t="shared" si="372"/>
        <v>6.9666590070921881</v>
      </c>
      <c r="E11744">
        <v>126.45699999999999</v>
      </c>
      <c r="F11744">
        <f t="shared" si="373"/>
        <v>159.26193163120624</v>
      </c>
    </row>
    <row r="11745" spans="1:6" x14ac:dyDescent="0.3">
      <c r="A11745">
        <v>6</v>
      </c>
      <c r="B11745" s="2">
        <v>0.88203651620370371</v>
      </c>
      <c r="C11745">
        <v>2.367</v>
      </c>
      <c r="D11745">
        <f t="shared" si="372"/>
        <v>6.9666590070921881</v>
      </c>
      <c r="E11745">
        <v>122.624</v>
      </c>
      <c r="F11745">
        <f t="shared" si="373"/>
        <v>159.26193163120624</v>
      </c>
    </row>
    <row r="11746" spans="1:6" x14ac:dyDescent="0.3">
      <c r="A11746">
        <v>6</v>
      </c>
      <c r="B11746" s="2">
        <v>0.88204619212962954</v>
      </c>
      <c r="C11746">
        <v>2.5590000000000002</v>
      </c>
      <c r="D11746">
        <f t="shared" si="372"/>
        <v>6.9666590070921881</v>
      </c>
      <c r="E11746">
        <v>105.402</v>
      </c>
      <c r="F11746">
        <f t="shared" si="373"/>
        <v>159.26193163120624</v>
      </c>
    </row>
    <row r="11747" spans="1:6" x14ac:dyDescent="0.3">
      <c r="A11747">
        <v>6</v>
      </c>
      <c r="B11747" s="2">
        <v>0.88205637731481479</v>
      </c>
      <c r="C11747">
        <v>2.4239999999999999</v>
      </c>
      <c r="D11747">
        <f t="shared" si="372"/>
        <v>6.9666590070921881</v>
      </c>
      <c r="E11747">
        <v>123.244</v>
      </c>
      <c r="F11747">
        <f t="shared" si="373"/>
        <v>159.26193163120624</v>
      </c>
    </row>
    <row r="11748" spans="1:6" x14ac:dyDescent="0.3">
      <c r="A11748">
        <v>6</v>
      </c>
      <c r="B11748" s="2">
        <v>0.88207203703703707</v>
      </c>
      <c r="C11748">
        <v>2.6230000000000002</v>
      </c>
      <c r="D11748">
        <f t="shared" si="372"/>
        <v>6.9666590070921881</v>
      </c>
      <c r="E11748">
        <v>115.596</v>
      </c>
      <c r="F11748">
        <f t="shared" si="373"/>
        <v>159.26193163120624</v>
      </c>
    </row>
    <row r="11749" spans="1:6" x14ac:dyDescent="0.3">
      <c r="A11749">
        <v>6</v>
      </c>
      <c r="B11749" s="2">
        <v>0.88208105324074071</v>
      </c>
      <c r="C11749">
        <v>2.54</v>
      </c>
      <c r="D11749">
        <f t="shared" si="372"/>
        <v>6.9666590070921881</v>
      </c>
      <c r="E11749">
        <v>102.151</v>
      </c>
      <c r="F11749">
        <f t="shared" si="373"/>
        <v>159.26193163120624</v>
      </c>
    </row>
    <row r="11750" spans="1:6" x14ac:dyDescent="0.3">
      <c r="A11750">
        <v>6</v>
      </c>
      <c r="B11750" s="2">
        <v>0.88209027777777782</v>
      </c>
      <c r="C11750">
        <v>2.4239999999999999</v>
      </c>
      <c r="D11750">
        <f t="shared" si="372"/>
        <v>6.9666590070921881</v>
      </c>
      <c r="E11750">
        <v>109.854</v>
      </c>
      <c r="F11750">
        <f t="shared" si="373"/>
        <v>159.26193163120624</v>
      </c>
    </row>
    <row r="11751" spans="1:6" x14ac:dyDescent="0.3">
      <c r="A11751">
        <v>6</v>
      </c>
      <c r="B11751" s="2">
        <v>0.88210357638888892</v>
      </c>
      <c r="C11751">
        <v>3.2090000000000001</v>
      </c>
      <c r="D11751">
        <f t="shared" si="372"/>
        <v>6.9666590070921881</v>
      </c>
      <c r="E11751">
        <v>170.47800000000001</v>
      </c>
      <c r="F11751">
        <f t="shared" si="373"/>
        <v>159.26193163120624</v>
      </c>
    </row>
    <row r="11752" spans="1:6" x14ac:dyDescent="0.3">
      <c r="A11752">
        <v>6</v>
      </c>
      <c r="B11752" s="2">
        <v>0.88211281249999995</v>
      </c>
      <c r="C11752">
        <v>10.528</v>
      </c>
      <c r="D11752">
        <f t="shared" si="372"/>
        <v>6.9666590070921881</v>
      </c>
      <c r="E11752">
        <v>111.24299999999999</v>
      </c>
      <c r="F11752">
        <f t="shared" si="373"/>
        <v>159.26193163120624</v>
      </c>
    </row>
    <row r="11753" spans="1:6" x14ac:dyDescent="0.3">
      <c r="A11753">
        <v>6</v>
      </c>
      <c r="B11753" s="2">
        <v>0.88212328703703713</v>
      </c>
      <c r="C11753">
        <v>2.6139999999999999</v>
      </c>
      <c r="D11753">
        <f t="shared" si="372"/>
        <v>6.9666590070921881</v>
      </c>
      <c r="E11753">
        <v>141.422</v>
      </c>
      <c r="F11753">
        <f t="shared" si="373"/>
        <v>159.26193163120624</v>
      </c>
    </row>
    <row r="11754" spans="1:6" x14ac:dyDescent="0.3">
      <c r="A11754">
        <v>6</v>
      </c>
      <c r="B11754" s="2">
        <v>0.88213394675925916</v>
      </c>
      <c r="C11754">
        <v>2.7029999999999998</v>
      </c>
      <c r="D11754">
        <f t="shared" si="372"/>
        <v>6.9666590070921881</v>
      </c>
      <c r="E11754">
        <v>135.053</v>
      </c>
      <c r="F11754">
        <f t="shared" si="373"/>
        <v>159.26193163120624</v>
      </c>
    </row>
    <row r="11755" spans="1:6" x14ac:dyDescent="0.3">
      <c r="A11755">
        <v>6</v>
      </c>
      <c r="B11755" s="2">
        <v>0.88214447916666661</v>
      </c>
      <c r="C11755">
        <v>2.5209999999999999</v>
      </c>
      <c r="D11755">
        <f t="shared" si="372"/>
        <v>6.9666590070921881</v>
      </c>
      <c r="E11755">
        <v>113.16200000000001</v>
      </c>
      <c r="F11755">
        <f t="shared" si="373"/>
        <v>159.26193163120624</v>
      </c>
    </row>
    <row r="11756" spans="1:6" x14ac:dyDescent="0.3">
      <c r="A11756">
        <v>6</v>
      </c>
      <c r="B11756" s="2">
        <v>0.88215432870370369</v>
      </c>
      <c r="C11756">
        <v>2.556</v>
      </c>
      <c r="D11756">
        <f t="shared" si="372"/>
        <v>6.9666590070921881</v>
      </c>
      <c r="E11756">
        <v>141.91499999999999</v>
      </c>
      <c r="F11756">
        <f t="shared" si="373"/>
        <v>159.26193163120624</v>
      </c>
    </row>
    <row r="11757" spans="1:6" x14ac:dyDescent="0.3">
      <c r="A11757">
        <v>6</v>
      </c>
      <c r="B11757" s="2">
        <v>0.88216606481481474</v>
      </c>
      <c r="C11757">
        <v>2.1539999999999999</v>
      </c>
      <c r="D11757">
        <f t="shared" si="372"/>
        <v>6.9666590070921881</v>
      </c>
      <c r="E11757">
        <v>125.765</v>
      </c>
      <c r="F11757">
        <f t="shared" si="373"/>
        <v>159.26193163120624</v>
      </c>
    </row>
    <row r="11758" spans="1:6" x14ac:dyDescent="0.3">
      <c r="A11758">
        <v>6</v>
      </c>
      <c r="B11758" s="2">
        <v>0.8821794097222222</v>
      </c>
      <c r="C11758">
        <v>2.226</v>
      </c>
      <c r="D11758">
        <f t="shared" si="372"/>
        <v>6.9666590070921881</v>
      </c>
      <c r="E11758">
        <v>196.04</v>
      </c>
      <c r="F11758">
        <f t="shared" si="373"/>
        <v>159.26193163120624</v>
      </c>
    </row>
    <row r="11759" spans="1:6" x14ac:dyDescent="0.3">
      <c r="A11759">
        <v>6</v>
      </c>
      <c r="B11759" s="2">
        <v>0.88219038194444444</v>
      </c>
      <c r="C11759">
        <v>2.95</v>
      </c>
      <c r="D11759">
        <f t="shared" si="372"/>
        <v>6.9666590070921881</v>
      </c>
      <c r="E11759">
        <v>152.977</v>
      </c>
      <c r="F11759">
        <f t="shared" si="373"/>
        <v>159.26193163120624</v>
      </c>
    </row>
    <row r="11760" spans="1:6" x14ac:dyDescent="0.3">
      <c r="A11760">
        <v>6</v>
      </c>
      <c r="B11760" s="2">
        <v>0.88220194444444455</v>
      </c>
      <c r="C11760">
        <v>2.512</v>
      </c>
      <c r="D11760">
        <f t="shared" si="372"/>
        <v>6.9666590070921881</v>
      </c>
      <c r="E11760">
        <v>151.244</v>
      </c>
      <c r="F11760">
        <f t="shared" si="373"/>
        <v>159.26193163120624</v>
      </c>
    </row>
    <row r="11761" spans="1:6" x14ac:dyDescent="0.3">
      <c r="A11761">
        <v>6</v>
      </c>
      <c r="B11761" s="2">
        <v>0.88221306712962966</v>
      </c>
      <c r="C11761">
        <v>2.3210000000000002</v>
      </c>
      <c r="D11761">
        <f t="shared" si="372"/>
        <v>6.9666590070921881</v>
      </c>
      <c r="E11761">
        <v>104.616</v>
      </c>
      <c r="F11761">
        <f t="shared" si="373"/>
        <v>159.26193163120624</v>
      </c>
    </row>
    <row r="11762" spans="1:6" x14ac:dyDescent="0.3">
      <c r="A11762">
        <v>6</v>
      </c>
      <c r="B11762" s="2">
        <v>0.88222461805555552</v>
      </c>
      <c r="C11762">
        <v>2.2109999999999999</v>
      </c>
      <c r="D11762">
        <f t="shared" si="372"/>
        <v>6.9666590070921881</v>
      </c>
      <c r="E11762">
        <v>109.155</v>
      </c>
      <c r="F11762">
        <f t="shared" si="373"/>
        <v>159.26193163120624</v>
      </c>
    </row>
    <row r="11763" spans="1:6" x14ac:dyDescent="0.3">
      <c r="A11763">
        <v>6</v>
      </c>
      <c r="B11763" s="2">
        <v>0.88223568287037046</v>
      </c>
      <c r="C11763">
        <v>2.669</v>
      </c>
      <c r="D11763">
        <f t="shared" si="372"/>
        <v>6.9666590070921881</v>
      </c>
      <c r="E11763">
        <v>176.29900000000001</v>
      </c>
      <c r="F11763">
        <f t="shared" si="373"/>
        <v>159.26193163120624</v>
      </c>
    </row>
    <row r="11764" spans="1:6" x14ac:dyDescent="0.3">
      <c r="A11764">
        <v>6</v>
      </c>
      <c r="B11764" s="2">
        <v>0.88224758101851852</v>
      </c>
      <c r="C11764">
        <v>2.5630000000000002</v>
      </c>
      <c r="D11764">
        <f t="shared" si="372"/>
        <v>6.9666590070921881</v>
      </c>
      <c r="E11764">
        <v>161.95599999999999</v>
      </c>
      <c r="F11764">
        <f t="shared" si="373"/>
        <v>159.26193163120624</v>
      </c>
    </row>
    <row r="11765" spans="1:6" x14ac:dyDescent="0.3">
      <c r="A11765">
        <v>6</v>
      </c>
      <c r="B11765" s="2">
        <v>0.88226028935185186</v>
      </c>
      <c r="C11765">
        <v>2.6309999999999998</v>
      </c>
      <c r="D11765">
        <f t="shared" si="372"/>
        <v>6.9666590070921881</v>
      </c>
      <c r="E11765">
        <v>158.785</v>
      </c>
      <c r="F11765">
        <f t="shared" si="373"/>
        <v>159.26193163120624</v>
      </c>
    </row>
    <row r="11766" spans="1:6" x14ac:dyDescent="0.3">
      <c r="A11766">
        <v>6</v>
      </c>
      <c r="B11766" s="2">
        <v>0.88227178240740745</v>
      </c>
      <c r="C11766">
        <v>3.8380000000000001</v>
      </c>
      <c r="D11766">
        <f t="shared" si="372"/>
        <v>6.9666590070921881</v>
      </c>
      <c r="E11766">
        <v>252.39400000000001</v>
      </c>
      <c r="F11766">
        <f t="shared" si="373"/>
        <v>159.26193163120624</v>
      </c>
    </row>
    <row r="11767" spans="1:6" x14ac:dyDescent="0.3">
      <c r="A11767">
        <v>6</v>
      </c>
      <c r="B11767" s="2">
        <v>0.88228880787037045</v>
      </c>
      <c r="C11767">
        <v>32.076999999999998</v>
      </c>
      <c r="D11767">
        <f t="shared" si="372"/>
        <v>6.9666590070921881</v>
      </c>
      <c r="E11767">
        <v>552.80700000000002</v>
      </c>
      <c r="F11767">
        <f t="shared" si="373"/>
        <v>159.26193163120624</v>
      </c>
    </row>
    <row r="11768" spans="1:6" x14ac:dyDescent="0.3">
      <c r="A11768">
        <v>6</v>
      </c>
      <c r="B11768" s="2">
        <v>0.88231322916666677</v>
      </c>
      <c r="C11768">
        <v>2.7440000000000002</v>
      </c>
      <c r="D11768">
        <f t="shared" si="372"/>
        <v>6.9666590070921881</v>
      </c>
      <c r="E11768">
        <v>118.289</v>
      </c>
      <c r="F11768">
        <f t="shared" si="373"/>
        <v>159.26193163120624</v>
      </c>
    </row>
    <row r="11769" spans="1:6" x14ac:dyDescent="0.3">
      <c r="A11769">
        <v>6</v>
      </c>
      <c r="B11769" s="2">
        <v>0.88232436342592591</v>
      </c>
      <c r="C11769">
        <v>2.68</v>
      </c>
      <c r="D11769">
        <f t="shared" si="372"/>
        <v>6.9666590070921881</v>
      </c>
      <c r="E11769">
        <v>145.428</v>
      </c>
      <c r="F11769">
        <f t="shared" si="373"/>
        <v>159.26193163120624</v>
      </c>
    </row>
    <row r="11770" spans="1:6" x14ac:dyDescent="0.3">
      <c r="A11770">
        <v>6</v>
      </c>
      <c r="B11770" s="2">
        <v>0.88233561342592592</v>
      </c>
      <c r="C11770">
        <v>3</v>
      </c>
      <c r="D11770">
        <f t="shared" si="372"/>
        <v>6.9666590070921881</v>
      </c>
      <c r="E11770">
        <v>148.001</v>
      </c>
      <c r="F11770">
        <f t="shared" si="373"/>
        <v>159.26193163120624</v>
      </c>
    </row>
    <row r="11771" spans="1:6" x14ac:dyDescent="0.3">
      <c r="A11771">
        <v>6</v>
      </c>
      <c r="B11771" s="2">
        <v>0.88234668981481479</v>
      </c>
      <c r="C11771">
        <v>2.2360000000000002</v>
      </c>
      <c r="D11771">
        <f t="shared" si="372"/>
        <v>6.9666590070921881</v>
      </c>
      <c r="E11771">
        <v>116.748</v>
      </c>
      <c r="F11771">
        <f t="shared" si="373"/>
        <v>159.26193163120624</v>
      </c>
    </row>
    <row r="11772" spans="1:6" x14ac:dyDescent="0.3">
      <c r="A11772">
        <v>6</v>
      </c>
      <c r="B11772" s="2">
        <v>0.88235527777777778</v>
      </c>
      <c r="C11772">
        <v>2.4460000000000002</v>
      </c>
      <c r="D11772">
        <f t="shared" si="372"/>
        <v>6.9666590070921881</v>
      </c>
      <c r="E11772">
        <v>102.252</v>
      </c>
      <c r="F11772">
        <f t="shared" si="373"/>
        <v>159.26193163120624</v>
      </c>
    </row>
    <row r="11773" spans="1:6" x14ac:dyDescent="0.3">
      <c r="A11773">
        <v>6</v>
      </c>
      <c r="B11773" s="2">
        <v>0.8823653587962963</v>
      </c>
      <c r="C11773">
        <v>2.7130000000000001</v>
      </c>
      <c r="D11773">
        <f t="shared" si="372"/>
        <v>6.9666590070921881</v>
      </c>
      <c r="E11773">
        <v>125.93</v>
      </c>
      <c r="F11773">
        <f t="shared" si="373"/>
        <v>159.26193163120624</v>
      </c>
    </row>
    <row r="11774" spans="1:6" x14ac:dyDescent="0.3">
      <c r="A11774">
        <v>6</v>
      </c>
      <c r="B11774" s="2">
        <v>0.88237627314814804</v>
      </c>
      <c r="C11774">
        <v>2.4969999999999999</v>
      </c>
      <c r="D11774">
        <f t="shared" si="372"/>
        <v>6.9666590070921881</v>
      </c>
      <c r="E11774">
        <v>124.51600000000001</v>
      </c>
      <c r="F11774">
        <f t="shared" si="373"/>
        <v>159.26193163120624</v>
      </c>
    </row>
    <row r="11775" spans="1:6" x14ac:dyDescent="0.3">
      <c r="A11775">
        <v>6</v>
      </c>
      <c r="B11775" s="2">
        <v>0.88238574074074083</v>
      </c>
      <c r="C11775">
        <v>2.653</v>
      </c>
      <c r="D11775">
        <f t="shared" si="372"/>
        <v>6.9666590070921881</v>
      </c>
      <c r="E11775">
        <v>123.90900000000001</v>
      </c>
      <c r="F11775">
        <f t="shared" si="373"/>
        <v>159.26193163120624</v>
      </c>
    </row>
    <row r="11776" spans="1:6" x14ac:dyDescent="0.3">
      <c r="A11776">
        <v>6</v>
      </c>
      <c r="B11776" s="2">
        <v>0.88239598379629625</v>
      </c>
      <c r="C11776">
        <v>2.1970000000000001</v>
      </c>
      <c r="D11776">
        <f t="shared" si="372"/>
        <v>6.9666590070921881</v>
      </c>
      <c r="E11776">
        <v>116.22799999999999</v>
      </c>
      <c r="F11776">
        <f t="shared" si="373"/>
        <v>159.26193163120624</v>
      </c>
    </row>
    <row r="11777" spans="1:6" x14ac:dyDescent="0.3">
      <c r="A11777">
        <v>6</v>
      </c>
      <c r="B11777" s="2">
        <v>0.88240575231481477</v>
      </c>
      <c r="C11777">
        <v>2.8690000000000002</v>
      </c>
      <c r="D11777">
        <f t="shared" si="372"/>
        <v>6.9666590070921881</v>
      </c>
      <c r="E11777">
        <v>115.34099999999999</v>
      </c>
      <c r="F11777">
        <f t="shared" si="373"/>
        <v>159.26193163120624</v>
      </c>
    </row>
    <row r="11778" spans="1:6" x14ac:dyDescent="0.3">
      <c r="A11778">
        <v>6</v>
      </c>
      <c r="B11778" s="2">
        <v>0.88241459490740748</v>
      </c>
      <c r="C11778">
        <v>2.2639999999999998</v>
      </c>
      <c r="D11778">
        <f t="shared" si="372"/>
        <v>6.9666590070921881</v>
      </c>
      <c r="E11778">
        <v>120.47499999999999</v>
      </c>
      <c r="F11778">
        <f t="shared" si="373"/>
        <v>159.26193163120624</v>
      </c>
    </row>
    <row r="11779" spans="1:6" x14ac:dyDescent="0.3">
      <c r="A11779">
        <v>6</v>
      </c>
      <c r="B11779" s="2">
        <v>0.88242476851851848</v>
      </c>
      <c r="C11779">
        <v>2.5790000000000002</v>
      </c>
      <c r="D11779">
        <f t="shared" si="372"/>
        <v>6.9666590070921881</v>
      </c>
      <c r="E11779">
        <v>117.06699999999999</v>
      </c>
      <c r="F11779">
        <f t="shared" si="373"/>
        <v>159.26193163120624</v>
      </c>
    </row>
    <row r="11780" spans="1:6" x14ac:dyDescent="0.3">
      <c r="A11780">
        <v>6</v>
      </c>
      <c r="B11780" s="2">
        <v>0.88243456018518518</v>
      </c>
      <c r="C11780">
        <v>2.488</v>
      </c>
      <c r="D11780">
        <f t="shared" si="372"/>
        <v>6.9666590070921881</v>
      </c>
      <c r="E11780">
        <v>135.381</v>
      </c>
      <c r="F11780">
        <f t="shared" si="373"/>
        <v>159.26193163120624</v>
      </c>
    </row>
    <row r="11781" spans="1:6" x14ac:dyDescent="0.3">
      <c r="A11781">
        <v>6</v>
      </c>
      <c r="B11781" s="2">
        <v>0.88244631944444452</v>
      </c>
      <c r="C11781">
        <v>2.58</v>
      </c>
      <c r="D11781">
        <f t="shared" si="372"/>
        <v>6.9666590070921881</v>
      </c>
      <c r="E11781">
        <v>137.755</v>
      </c>
      <c r="F11781">
        <f t="shared" si="373"/>
        <v>159.26193163120624</v>
      </c>
    </row>
    <row r="11782" spans="1:6" x14ac:dyDescent="0.3">
      <c r="A11782">
        <v>6</v>
      </c>
      <c r="B11782" s="2">
        <v>0.88246020833333327</v>
      </c>
      <c r="C11782">
        <v>4.069</v>
      </c>
      <c r="D11782">
        <f t="shared" si="372"/>
        <v>6.9666590070921881</v>
      </c>
      <c r="E11782">
        <v>174.17500000000001</v>
      </c>
      <c r="F11782">
        <f t="shared" si="373"/>
        <v>159.26193163120624</v>
      </c>
    </row>
    <row r="11783" spans="1:6" x14ac:dyDescent="0.3">
      <c r="A11783">
        <v>6</v>
      </c>
      <c r="B11783" s="2">
        <v>0.88247245370370375</v>
      </c>
      <c r="C11783">
        <v>2.5819999999999999</v>
      </c>
      <c r="D11783">
        <f t="shared" si="372"/>
        <v>6.9666590070921881</v>
      </c>
      <c r="E11783">
        <v>132.54</v>
      </c>
      <c r="F11783">
        <f t="shared" si="373"/>
        <v>159.26193163120624</v>
      </c>
    </row>
    <row r="11784" spans="1:6" x14ac:dyDescent="0.3">
      <c r="A11784">
        <v>6</v>
      </c>
      <c r="B11784" s="2">
        <v>0.88248284722222226</v>
      </c>
      <c r="C11784">
        <v>2.4060000000000001</v>
      </c>
      <c r="D11784">
        <f t="shared" si="372"/>
        <v>6.9666590070921881</v>
      </c>
      <c r="E11784">
        <v>107.313</v>
      </c>
      <c r="F11784">
        <f t="shared" si="373"/>
        <v>159.26193163120624</v>
      </c>
    </row>
    <row r="11785" spans="1:6" x14ac:dyDescent="0.3">
      <c r="A11785">
        <v>6</v>
      </c>
      <c r="B11785" s="2">
        <v>0.88249342592592595</v>
      </c>
      <c r="C11785">
        <v>2.298</v>
      </c>
      <c r="D11785">
        <f t="shared" si="372"/>
        <v>6.9666590070921881</v>
      </c>
      <c r="E11785">
        <v>105.477</v>
      </c>
      <c r="F11785">
        <f t="shared" si="373"/>
        <v>159.26193163120624</v>
      </c>
    </row>
    <row r="11786" spans="1:6" x14ac:dyDescent="0.3">
      <c r="A11786">
        <v>6</v>
      </c>
      <c r="B11786" s="2">
        <v>0.88250383101851859</v>
      </c>
      <c r="C11786">
        <v>3.17</v>
      </c>
      <c r="D11786">
        <f t="shared" si="372"/>
        <v>6.9666590070921881</v>
      </c>
      <c r="E11786">
        <v>142.80600000000001</v>
      </c>
      <c r="F11786">
        <f t="shared" si="373"/>
        <v>159.26193163120624</v>
      </c>
    </row>
    <row r="11787" spans="1:6" x14ac:dyDescent="0.3">
      <c r="A11787">
        <v>6</v>
      </c>
      <c r="B11787" s="2">
        <v>0.88251454861111112</v>
      </c>
      <c r="C11787">
        <v>2.532</v>
      </c>
      <c r="D11787">
        <f t="shared" si="372"/>
        <v>6.9666590070921881</v>
      </c>
      <c r="E11787">
        <v>106.895</v>
      </c>
      <c r="F11787">
        <f t="shared" si="373"/>
        <v>159.26193163120624</v>
      </c>
    </row>
    <row r="11788" spans="1:6" x14ac:dyDescent="0.3">
      <c r="A11788">
        <v>6</v>
      </c>
      <c r="B11788" s="2">
        <v>0.88252400462962965</v>
      </c>
      <c r="C11788">
        <v>2.7959999999999998</v>
      </c>
      <c r="D11788">
        <f t="shared" si="372"/>
        <v>6.9666590070921881</v>
      </c>
      <c r="E11788">
        <v>112.643</v>
      </c>
      <c r="F11788">
        <f t="shared" si="373"/>
        <v>159.26193163120624</v>
      </c>
    </row>
    <row r="11789" spans="1:6" x14ac:dyDescent="0.3">
      <c r="A11789">
        <v>6</v>
      </c>
      <c r="B11789" s="2">
        <v>0.88253398148148143</v>
      </c>
      <c r="C11789">
        <v>2.4489999999999998</v>
      </c>
      <c r="D11789">
        <f t="shared" si="372"/>
        <v>6.9666590070921881</v>
      </c>
      <c r="E11789">
        <v>120.142</v>
      </c>
      <c r="F11789">
        <f t="shared" si="373"/>
        <v>159.26193163120624</v>
      </c>
    </row>
    <row r="11790" spans="1:6" x14ac:dyDescent="0.3">
      <c r="A11790">
        <v>6</v>
      </c>
      <c r="B11790" s="2">
        <v>0.88254549768518509</v>
      </c>
      <c r="C11790">
        <v>2.3109999999999999</v>
      </c>
      <c r="D11790">
        <f t="shared" si="372"/>
        <v>6.9666590070921881</v>
      </c>
      <c r="E11790">
        <v>205.93799999999999</v>
      </c>
      <c r="F11790">
        <f t="shared" si="373"/>
        <v>159.26193163120624</v>
      </c>
    </row>
    <row r="11791" spans="1:6" x14ac:dyDescent="0.3">
      <c r="A11791">
        <v>6</v>
      </c>
      <c r="B11791" s="2">
        <v>0.88255776620370374</v>
      </c>
      <c r="C11791">
        <v>2.4289999999999998</v>
      </c>
      <c r="D11791">
        <f t="shared" si="372"/>
        <v>6.9666590070921881</v>
      </c>
      <c r="E11791">
        <v>120.65300000000001</v>
      </c>
      <c r="F11791">
        <f t="shared" si="373"/>
        <v>159.26193163120624</v>
      </c>
    </row>
    <row r="11792" spans="1:6" x14ac:dyDescent="0.3">
      <c r="A11792">
        <v>6</v>
      </c>
      <c r="B11792" s="2">
        <v>0.88256973379629633</v>
      </c>
      <c r="C11792">
        <v>2.5910000000000002</v>
      </c>
      <c r="D11792">
        <f t="shared" si="372"/>
        <v>6.9666590070921881</v>
      </c>
      <c r="E11792">
        <v>144.441</v>
      </c>
      <c r="F11792">
        <f t="shared" si="373"/>
        <v>159.26193163120624</v>
      </c>
    </row>
    <row r="11793" spans="1:6" x14ac:dyDescent="0.3">
      <c r="A11793">
        <v>6</v>
      </c>
      <c r="B11793" s="2">
        <v>0.88258239583333331</v>
      </c>
      <c r="C11793">
        <v>2.2530000000000001</v>
      </c>
      <c r="D11793">
        <f t="shared" si="372"/>
        <v>6.9666590070921881</v>
      </c>
      <c r="E11793">
        <v>129.53399999999999</v>
      </c>
      <c r="F11793">
        <f t="shared" si="373"/>
        <v>159.26193163120624</v>
      </c>
    </row>
    <row r="11794" spans="1:6" x14ac:dyDescent="0.3">
      <c r="A11794">
        <v>6</v>
      </c>
      <c r="B11794" s="2">
        <v>0.88259568287037038</v>
      </c>
      <c r="C11794">
        <v>2.371</v>
      </c>
      <c r="D11794">
        <f t="shared" si="372"/>
        <v>6.9666590070921881</v>
      </c>
      <c r="E11794">
        <v>297.43200000000002</v>
      </c>
      <c r="F11794">
        <f t="shared" si="373"/>
        <v>159.26193163120624</v>
      </c>
    </row>
    <row r="11795" spans="1:6" x14ac:dyDescent="0.3">
      <c r="A11795">
        <v>6</v>
      </c>
      <c r="B11795" s="2">
        <v>0.88260593750000005</v>
      </c>
      <c r="C11795">
        <v>2.516</v>
      </c>
      <c r="D11795">
        <f t="shared" si="372"/>
        <v>6.9666590070921881</v>
      </c>
      <c r="E11795">
        <v>146.80099999999999</v>
      </c>
      <c r="F11795">
        <f t="shared" si="373"/>
        <v>159.26193163120624</v>
      </c>
    </row>
    <row r="11796" spans="1:6" x14ac:dyDescent="0.3">
      <c r="A11796">
        <v>6</v>
      </c>
      <c r="B11796" s="2">
        <v>0.88261671296296296</v>
      </c>
      <c r="C11796">
        <v>2.3860000000000001</v>
      </c>
      <c r="D11796">
        <f t="shared" si="372"/>
        <v>6.9666590070921881</v>
      </c>
      <c r="E11796">
        <v>162.34399999999999</v>
      </c>
      <c r="F11796">
        <f t="shared" si="373"/>
        <v>159.26193163120624</v>
      </c>
    </row>
    <row r="11797" spans="1:6" x14ac:dyDescent="0.3">
      <c r="A11797">
        <v>6</v>
      </c>
      <c r="B11797" s="2">
        <v>0.8826258217592593</v>
      </c>
      <c r="C11797">
        <v>2.3759999999999999</v>
      </c>
      <c r="D11797">
        <f t="shared" si="372"/>
        <v>6.9666590070921881</v>
      </c>
      <c r="E11797">
        <v>104.04900000000001</v>
      </c>
      <c r="F11797">
        <f t="shared" si="373"/>
        <v>159.26193163120624</v>
      </c>
    </row>
    <row r="11798" spans="1:6" x14ac:dyDescent="0.3">
      <c r="A11798">
        <v>6</v>
      </c>
      <c r="B11798" s="2">
        <v>0.88263613425925935</v>
      </c>
      <c r="C11798">
        <v>2.5270000000000001</v>
      </c>
      <c r="D11798">
        <f t="shared" si="372"/>
        <v>6.9666590070921881</v>
      </c>
      <c r="E11798">
        <v>165.8</v>
      </c>
      <c r="F11798">
        <f t="shared" si="373"/>
        <v>159.26193163120624</v>
      </c>
    </row>
    <row r="11799" spans="1:6" x14ac:dyDescent="0.3">
      <c r="A11799">
        <v>6</v>
      </c>
      <c r="B11799" s="2">
        <v>0.88265597222222214</v>
      </c>
      <c r="C11799">
        <v>5.6239999999999997</v>
      </c>
      <c r="D11799">
        <f t="shared" si="372"/>
        <v>6.9666590070921881</v>
      </c>
      <c r="E11799">
        <v>99.721999999999994</v>
      </c>
      <c r="F11799">
        <f t="shared" si="373"/>
        <v>159.26193163120624</v>
      </c>
    </row>
    <row r="11800" spans="1:6" x14ac:dyDescent="0.3">
      <c r="A11800">
        <v>6</v>
      </c>
      <c r="B11800" s="2">
        <v>0.88266622685185192</v>
      </c>
      <c r="C11800">
        <v>2.4060000000000001</v>
      </c>
      <c r="D11800">
        <f t="shared" si="372"/>
        <v>6.9666590070921881</v>
      </c>
      <c r="E11800">
        <v>107.63500000000001</v>
      </c>
      <c r="F11800">
        <f t="shared" si="373"/>
        <v>159.26193163120624</v>
      </c>
    </row>
    <row r="11801" spans="1:6" x14ac:dyDescent="0.3">
      <c r="A11801">
        <v>6</v>
      </c>
      <c r="B11801" s="2">
        <v>0.88267732638888896</v>
      </c>
      <c r="C11801">
        <v>2.9</v>
      </c>
      <c r="D11801">
        <f t="shared" ref="D11801:D11864" si="374">AVERAGE($C$11160:$C$14684)</f>
        <v>6.9666590070921881</v>
      </c>
      <c r="E11801">
        <v>117.17700000000001</v>
      </c>
      <c r="F11801">
        <f t="shared" ref="F11801:F11864" si="375">AVERAGE($E$11160:$E$14684)</f>
        <v>159.26193163120624</v>
      </c>
    </row>
    <row r="11802" spans="1:6" x14ac:dyDescent="0.3">
      <c r="A11802">
        <v>6</v>
      </c>
      <c r="B11802" s="2">
        <v>0.88269788194444443</v>
      </c>
      <c r="C11802">
        <v>2.5990000000000002</v>
      </c>
      <c r="D11802">
        <f t="shared" si="374"/>
        <v>6.9666590070921881</v>
      </c>
      <c r="E11802">
        <v>125.277</v>
      </c>
      <c r="F11802">
        <f t="shared" si="375"/>
        <v>159.26193163120624</v>
      </c>
    </row>
    <row r="11803" spans="1:6" x14ac:dyDescent="0.3">
      <c r="A11803">
        <v>6</v>
      </c>
      <c r="B11803" s="2">
        <v>0.88270718749999999</v>
      </c>
      <c r="C11803">
        <v>2.2290000000000001</v>
      </c>
      <c r="D11803">
        <f t="shared" si="374"/>
        <v>6.9666590070921881</v>
      </c>
      <c r="E11803">
        <v>104.056</v>
      </c>
      <c r="F11803">
        <f t="shared" si="375"/>
        <v>159.26193163120624</v>
      </c>
    </row>
    <row r="11804" spans="1:6" x14ac:dyDescent="0.3">
      <c r="A11804">
        <v>6</v>
      </c>
      <c r="B11804" s="2">
        <v>0.88271729166666668</v>
      </c>
      <c r="C11804">
        <v>2.8849999999999998</v>
      </c>
      <c r="D11804">
        <f t="shared" si="374"/>
        <v>6.9666590070921881</v>
      </c>
      <c r="E11804">
        <v>108.16200000000001</v>
      </c>
      <c r="F11804">
        <f t="shared" si="375"/>
        <v>159.26193163120624</v>
      </c>
    </row>
    <row r="11805" spans="1:6" x14ac:dyDescent="0.3">
      <c r="A11805">
        <v>6</v>
      </c>
      <c r="B11805" s="2">
        <v>0.88272799768518517</v>
      </c>
      <c r="C11805">
        <v>12.923999999999999</v>
      </c>
      <c r="D11805">
        <f t="shared" si="374"/>
        <v>6.9666590070921881</v>
      </c>
      <c r="E11805">
        <v>119.15</v>
      </c>
      <c r="F11805">
        <f t="shared" si="375"/>
        <v>159.26193163120624</v>
      </c>
    </row>
    <row r="11806" spans="1:6" x14ac:dyDescent="0.3">
      <c r="A11806">
        <v>6</v>
      </c>
      <c r="B11806" s="2">
        <v>0.8827376388888889</v>
      </c>
      <c r="C11806">
        <v>4.1369999999999996</v>
      </c>
      <c r="D11806">
        <f t="shared" si="374"/>
        <v>6.9666590070921881</v>
      </c>
      <c r="E11806">
        <v>100.026</v>
      </c>
      <c r="F11806">
        <f t="shared" si="375"/>
        <v>159.26193163120624</v>
      </c>
    </row>
    <row r="11807" spans="1:6" x14ac:dyDescent="0.3">
      <c r="A11807">
        <v>6</v>
      </c>
      <c r="B11807" s="2">
        <v>0.88274634259259255</v>
      </c>
      <c r="C11807">
        <v>2.61</v>
      </c>
      <c r="D11807">
        <f t="shared" si="374"/>
        <v>6.9666590070921881</v>
      </c>
      <c r="E11807">
        <v>100.477</v>
      </c>
      <c r="F11807">
        <f t="shared" si="375"/>
        <v>159.26193163120624</v>
      </c>
    </row>
    <row r="11808" spans="1:6" x14ac:dyDescent="0.3">
      <c r="A11808">
        <v>6</v>
      </c>
      <c r="B11808" s="2">
        <v>0.88276495370370378</v>
      </c>
      <c r="C11808">
        <v>2.7290000000000001</v>
      </c>
      <c r="D11808">
        <f t="shared" si="374"/>
        <v>6.9666590070921881</v>
      </c>
      <c r="E11808">
        <v>130.815</v>
      </c>
      <c r="F11808">
        <f t="shared" si="375"/>
        <v>159.26193163120624</v>
      </c>
    </row>
    <row r="11809" spans="1:6" x14ac:dyDescent="0.3">
      <c r="A11809">
        <v>6</v>
      </c>
      <c r="B11809" s="2">
        <v>0.88277527777777776</v>
      </c>
      <c r="C11809">
        <v>2.4020000000000001</v>
      </c>
      <c r="D11809">
        <f t="shared" si="374"/>
        <v>6.9666590070921881</v>
      </c>
      <c r="E11809">
        <v>121.14700000000001</v>
      </c>
      <c r="F11809">
        <f t="shared" si="375"/>
        <v>159.26193163120624</v>
      </c>
    </row>
    <row r="11810" spans="1:6" x14ac:dyDescent="0.3">
      <c r="A11810">
        <v>6</v>
      </c>
      <c r="B11810" s="2">
        <v>0.88278480324074071</v>
      </c>
      <c r="C11810">
        <v>2.3439999999999999</v>
      </c>
      <c r="D11810">
        <f t="shared" si="374"/>
        <v>6.9666590070921881</v>
      </c>
      <c r="E11810">
        <v>102.334</v>
      </c>
      <c r="F11810">
        <f t="shared" si="375"/>
        <v>159.26193163120624</v>
      </c>
    </row>
    <row r="11811" spans="1:6" x14ac:dyDescent="0.3">
      <c r="A11811">
        <v>6</v>
      </c>
      <c r="B11811" s="2">
        <v>0.88279410879629638</v>
      </c>
      <c r="C11811">
        <v>2.6579999999999999</v>
      </c>
      <c r="D11811">
        <f t="shared" si="374"/>
        <v>6.9666590070921881</v>
      </c>
      <c r="E11811">
        <v>107.935</v>
      </c>
      <c r="F11811">
        <f t="shared" si="375"/>
        <v>159.26193163120624</v>
      </c>
    </row>
    <row r="11812" spans="1:6" x14ac:dyDescent="0.3">
      <c r="A11812">
        <v>6</v>
      </c>
      <c r="B11812" s="2">
        <v>0.88280498842592603</v>
      </c>
      <c r="C11812">
        <v>2.7789999999999999</v>
      </c>
      <c r="D11812">
        <f t="shared" si="374"/>
        <v>6.9666590070921881</v>
      </c>
      <c r="E11812">
        <v>112.41200000000001</v>
      </c>
      <c r="F11812">
        <f t="shared" si="375"/>
        <v>159.26193163120624</v>
      </c>
    </row>
    <row r="11813" spans="1:6" x14ac:dyDescent="0.3">
      <c r="A11813">
        <v>6</v>
      </c>
      <c r="B11813" s="2">
        <v>0.88281652777777786</v>
      </c>
      <c r="C11813">
        <v>2.427</v>
      </c>
      <c r="D11813">
        <f t="shared" si="374"/>
        <v>6.9666590070921881</v>
      </c>
      <c r="E11813">
        <v>105.246</v>
      </c>
      <c r="F11813">
        <f t="shared" si="375"/>
        <v>159.26193163120624</v>
      </c>
    </row>
    <row r="11814" spans="1:6" x14ac:dyDescent="0.3">
      <c r="A11814">
        <v>6</v>
      </c>
      <c r="B11814" s="2">
        <v>0.88282790509259257</v>
      </c>
      <c r="C11814">
        <v>4.66</v>
      </c>
      <c r="D11814">
        <f t="shared" si="374"/>
        <v>6.9666590070921881</v>
      </c>
      <c r="E11814">
        <v>121.97499999999999</v>
      </c>
      <c r="F11814">
        <f t="shared" si="375"/>
        <v>159.26193163120624</v>
      </c>
    </row>
    <row r="11815" spans="1:6" x14ac:dyDescent="0.3">
      <c r="A11815">
        <v>6</v>
      </c>
      <c r="B11815" s="2">
        <v>0.88283694444444449</v>
      </c>
      <c r="C11815">
        <v>2.1150000000000002</v>
      </c>
      <c r="D11815">
        <f t="shared" si="374"/>
        <v>6.9666590070921881</v>
      </c>
      <c r="E11815">
        <v>112.16</v>
      </c>
      <c r="F11815">
        <f t="shared" si="375"/>
        <v>159.26193163120624</v>
      </c>
    </row>
    <row r="11816" spans="1:6" x14ac:dyDescent="0.3">
      <c r="A11816">
        <v>6</v>
      </c>
      <c r="B11816" s="2">
        <v>0.88284653935185187</v>
      </c>
      <c r="C11816">
        <v>2.4649999999999999</v>
      </c>
      <c r="D11816">
        <f t="shared" si="374"/>
        <v>6.9666590070921881</v>
      </c>
      <c r="E11816">
        <v>129.715</v>
      </c>
      <c r="F11816">
        <f t="shared" si="375"/>
        <v>159.26193163120624</v>
      </c>
    </row>
    <row r="11817" spans="1:6" x14ac:dyDescent="0.3">
      <c r="A11817">
        <v>6</v>
      </c>
      <c r="B11817" s="2">
        <v>0.88285628472222222</v>
      </c>
      <c r="C11817">
        <v>2.7130000000000001</v>
      </c>
      <c r="D11817">
        <f t="shared" si="374"/>
        <v>6.9666590070921881</v>
      </c>
      <c r="E11817">
        <v>151.34700000000001</v>
      </c>
      <c r="F11817">
        <f t="shared" si="375"/>
        <v>159.26193163120624</v>
      </c>
    </row>
    <row r="11818" spans="1:6" x14ac:dyDescent="0.3">
      <c r="A11818">
        <v>6</v>
      </c>
      <c r="B11818" s="2">
        <v>0.88286615740740737</v>
      </c>
      <c r="C11818">
        <v>11.23</v>
      </c>
      <c r="D11818">
        <f t="shared" si="374"/>
        <v>6.9666590070921881</v>
      </c>
      <c r="E11818">
        <v>125.51300000000001</v>
      </c>
      <c r="F11818">
        <f t="shared" si="375"/>
        <v>159.26193163120624</v>
      </c>
    </row>
    <row r="11819" spans="1:6" x14ac:dyDescent="0.3">
      <c r="A11819">
        <v>6</v>
      </c>
      <c r="B11819" s="2">
        <v>0.88287871527777773</v>
      </c>
      <c r="C11819">
        <v>2.4359999999999999</v>
      </c>
      <c r="D11819">
        <f t="shared" si="374"/>
        <v>6.9666590070921881</v>
      </c>
      <c r="E11819">
        <v>106.17400000000001</v>
      </c>
      <c r="F11819">
        <f t="shared" si="375"/>
        <v>159.26193163120624</v>
      </c>
    </row>
    <row r="11820" spans="1:6" x14ac:dyDescent="0.3">
      <c r="A11820">
        <v>6</v>
      </c>
      <c r="B11820" s="2">
        <v>0.88289043981481485</v>
      </c>
      <c r="C11820">
        <v>3.331</v>
      </c>
      <c r="D11820">
        <f t="shared" si="374"/>
        <v>6.9666590070921881</v>
      </c>
      <c r="E11820">
        <v>143.54300000000001</v>
      </c>
      <c r="F11820">
        <f t="shared" si="375"/>
        <v>159.26193163120624</v>
      </c>
    </row>
    <row r="11821" spans="1:6" x14ac:dyDescent="0.3">
      <c r="A11821">
        <v>6</v>
      </c>
      <c r="B11821" s="2">
        <v>0.88289880787037045</v>
      </c>
      <c r="C11821">
        <v>8.141</v>
      </c>
      <c r="D11821">
        <f t="shared" si="374"/>
        <v>6.9666590070921881</v>
      </c>
      <c r="E11821">
        <v>116.994</v>
      </c>
      <c r="F11821">
        <f t="shared" si="375"/>
        <v>159.26193163120624</v>
      </c>
    </row>
    <row r="11822" spans="1:6" x14ac:dyDescent="0.3">
      <c r="A11822">
        <v>6</v>
      </c>
      <c r="B11822" s="2">
        <v>0.88291870370370373</v>
      </c>
      <c r="C11822">
        <v>3.6789999999999998</v>
      </c>
      <c r="D11822">
        <f t="shared" si="374"/>
        <v>6.9666590070921881</v>
      </c>
      <c r="E11822">
        <v>161.19499999999999</v>
      </c>
      <c r="F11822">
        <f t="shared" si="375"/>
        <v>159.26193163120624</v>
      </c>
    </row>
    <row r="11823" spans="1:6" x14ac:dyDescent="0.3">
      <c r="A11823">
        <v>6</v>
      </c>
      <c r="B11823" s="2">
        <v>0.8829297800925926</v>
      </c>
      <c r="C11823">
        <v>25.629000000000001</v>
      </c>
      <c r="D11823">
        <f t="shared" si="374"/>
        <v>6.9666590070921881</v>
      </c>
      <c r="E11823">
        <v>201.93899999999999</v>
      </c>
      <c r="F11823">
        <f t="shared" si="375"/>
        <v>159.26193163120624</v>
      </c>
    </row>
    <row r="11824" spans="1:6" x14ac:dyDescent="0.3">
      <c r="A11824">
        <v>6</v>
      </c>
      <c r="B11824" s="2">
        <v>0.88294016203703707</v>
      </c>
      <c r="C11824">
        <v>3.6440000000000001</v>
      </c>
      <c r="D11824">
        <f t="shared" si="374"/>
        <v>6.9666590070921881</v>
      </c>
      <c r="E11824">
        <v>121.54600000000001</v>
      </c>
      <c r="F11824">
        <f t="shared" si="375"/>
        <v>159.26193163120624</v>
      </c>
    </row>
    <row r="11825" spans="1:6" x14ac:dyDescent="0.3">
      <c r="A11825">
        <v>6</v>
      </c>
      <c r="B11825" s="2">
        <v>0.88295061342592585</v>
      </c>
      <c r="C11825">
        <v>2.6560000000000001</v>
      </c>
      <c r="D11825">
        <f t="shared" si="374"/>
        <v>6.9666590070921881</v>
      </c>
      <c r="E11825">
        <v>121.34699999999999</v>
      </c>
      <c r="F11825">
        <f t="shared" si="375"/>
        <v>159.26193163120624</v>
      </c>
    </row>
    <row r="11826" spans="1:6" x14ac:dyDescent="0.3">
      <c r="A11826">
        <v>6</v>
      </c>
      <c r="B11826" s="2">
        <v>0.88296128472222224</v>
      </c>
      <c r="C11826">
        <v>2.76</v>
      </c>
      <c r="D11826">
        <f t="shared" si="374"/>
        <v>6.9666590070921881</v>
      </c>
      <c r="E11826">
        <v>119.79900000000001</v>
      </c>
      <c r="F11826">
        <f t="shared" si="375"/>
        <v>159.26193163120624</v>
      </c>
    </row>
    <row r="11827" spans="1:6" x14ac:dyDescent="0.3">
      <c r="A11827">
        <v>6</v>
      </c>
      <c r="B11827" s="2">
        <v>0.88297269675925927</v>
      </c>
      <c r="C11827">
        <v>3.8839999999999999</v>
      </c>
      <c r="D11827">
        <f t="shared" si="374"/>
        <v>6.9666590070921881</v>
      </c>
      <c r="E11827">
        <v>180.66800000000001</v>
      </c>
      <c r="F11827">
        <f t="shared" si="375"/>
        <v>159.26193163120624</v>
      </c>
    </row>
    <row r="11828" spans="1:6" x14ac:dyDescent="0.3">
      <c r="A11828">
        <v>6</v>
      </c>
      <c r="B11828" s="2">
        <v>0.88298305555555556</v>
      </c>
      <c r="C11828">
        <v>2.4500000000000002</v>
      </c>
      <c r="D11828">
        <f t="shared" si="374"/>
        <v>6.9666590070921881</v>
      </c>
      <c r="E11828">
        <v>104.339</v>
      </c>
      <c r="F11828">
        <f t="shared" si="375"/>
        <v>159.26193163120624</v>
      </c>
    </row>
    <row r="11829" spans="1:6" x14ac:dyDescent="0.3">
      <c r="A11829">
        <v>6</v>
      </c>
      <c r="B11829" s="2">
        <v>0.88299377314814809</v>
      </c>
      <c r="C11829">
        <v>2.2530000000000001</v>
      </c>
      <c r="D11829">
        <f t="shared" si="374"/>
        <v>6.9666590070921881</v>
      </c>
      <c r="E11829">
        <v>122.544</v>
      </c>
      <c r="F11829">
        <f t="shared" si="375"/>
        <v>159.26193163120624</v>
      </c>
    </row>
    <row r="11830" spans="1:6" x14ac:dyDescent="0.3">
      <c r="A11830">
        <v>6</v>
      </c>
      <c r="B11830" s="2">
        <v>0.88300379629629633</v>
      </c>
      <c r="C11830">
        <v>2.573</v>
      </c>
      <c r="D11830">
        <f t="shared" si="374"/>
        <v>6.9666590070921881</v>
      </c>
      <c r="E11830">
        <v>118.53100000000001</v>
      </c>
      <c r="F11830">
        <f t="shared" si="375"/>
        <v>159.26193163120624</v>
      </c>
    </row>
    <row r="11831" spans="1:6" x14ac:dyDescent="0.3">
      <c r="A11831">
        <v>6</v>
      </c>
      <c r="B11831" s="2">
        <v>0.88301427083333328</v>
      </c>
      <c r="C11831">
        <v>2.5859999999999999</v>
      </c>
      <c r="D11831">
        <f t="shared" si="374"/>
        <v>6.9666590070921881</v>
      </c>
      <c r="E11831">
        <v>131.25299999999999</v>
      </c>
      <c r="F11831">
        <f t="shared" si="375"/>
        <v>159.26193163120624</v>
      </c>
    </row>
    <row r="11832" spans="1:6" x14ac:dyDescent="0.3">
      <c r="A11832">
        <v>6</v>
      </c>
      <c r="B11832" s="2">
        <v>0.88302533564814822</v>
      </c>
      <c r="C11832">
        <v>2.4820000000000002</v>
      </c>
      <c r="D11832">
        <f t="shared" si="374"/>
        <v>6.9666590070921881</v>
      </c>
      <c r="E11832">
        <v>129.58500000000001</v>
      </c>
      <c r="F11832">
        <f t="shared" si="375"/>
        <v>159.26193163120624</v>
      </c>
    </row>
    <row r="11833" spans="1:6" x14ac:dyDescent="0.3">
      <c r="A11833">
        <v>6</v>
      </c>
      <c r="B11833" s="2">
        <v>0.88303843750000011</v>
      </c>
      <c r="C11833">
        <v>2.6659999999999999</v>
      </c>
      <c r="D11833">
        <f t="shared" si="374"/>
        <v>6.9666590070921881</v>
      </c>
      <c r="E11833">
        <v>136.06899999999999</v>
      </c>
      <c r="F11833">
        <f t="shared" si="375"/>
        <v>159.26193163120624</v>
      </c>
    </row>
    <row r="11834" spans="1:6" x14ac:dyDescent="0.3">
      <c r="A11834">
        <v>6</v>
      </c>
      <c r="B11834" s="2">
        <v>0.88304724537037027</v>
      </c>
      <c r="C11834">
        <v>2.6240000000000001</v>
      </c>
      <c r="D11834">
        <f t="shared" si="374"/>
        <v>6.9666590070921881</v>
      </c>
      <c r="E11834">
        <v>124.202</v>
      </c>
      <c r="F11834">
        <f t="shared" si="375"/>
        <v>159.26193163120624</v>
      </c>
    </row>
    <row r="11835" spans="1:6" x14ac:dyDescent="0.3">
      <c r="A11835">
        <v>6</v>
      </c>
      <c r="B11835" s="2">
        <v>0.88305715277777785</v>
      </c>
      <c r="C11835">
        <v>2.59</v>
      </c>
      <c r="D11835">
        <f t="shared" si="374"/>
        <v>6.9666590070921881</v>
      </c>
      <c r="E11835">
        <v>179.05500000000001</v>
      </c>
      <c r="F11835">
        <f t="shared" si="375"/>
        <v>159.26193163120624</v>
      </c>
    </row>
    <row r="11836" spans="1:6" x14ac:dyDescent="0.3">
      <c r="A11836">
        <v>6</v>
      </c>
      <c r="B11836" s="2">
        <v>0.88307686342592595</v>
      </c>
      <c r="C11836">
        <v>10.396000000000001</v>
      </c>
      <c r="D11836">
        <f t="shared" si="374"/>
        <v>6.9666590070921881</v>
      </c>
      <c r="E11836">
        <v>123.96</v>
      </c>
      <c r="F11836">
        <f t="shared" si="375"/>
        <v>159.26193163120624</v>
      </c>
    </row>
    <row r="11837" spans="1:6" x14ac:dyDescent="0.3">
      <c r="A11837">
        <v>6</v>
      </c>
      <c r="B11837" s="2">
        <v>0.88308693287037032</v>
      </c>
      <c r="C11837">
        <v>2.5710000000000002</v>
      </c>
      <c r="D11837">
        <f t="shared" si="374"/>
        <v>6.9666590070921881</v>
      </c>
      <c r="E11837">
        <v>104.72499999999999</v>
      </c>
      <c r="F11837">
        <f t="shared" si="375"/>
        <v>159.26193163120624</v>
      </c>
    </row>
    <row r="11838" spans="1:6" x14ac:dyDescent="0.3">
      <c r="A11838">
        <v>6</v>
      </c>
      <c r="B11838" s="2">
        <v>0.88309761574074075</v>
      </c>
      <c r="C11838">
        <v>2.5289999999999999</v>
      </c>
      <c r="D11838">
        <f t="shared" si="374"/>
        <v>6.9666590070921881</v>
      </c>
      <c r="E11838">
        <v>112.81699999999999</v>
      </c>
      <c r="F11838">
        <f t="shared" si="375"/>
        <v>159.26193163120624</v>
      </c>
    </row>
    <row r="11839" spans="1:6" x14ac:dyDescent="0.3">
      <c r="A11839">
        <v>6</v>
      </c>
      <c r="B11839" s="2">
        <v>0.88310783564814821</v>
      </c>
      <c r="C11839">
        <v>2.927</v>
      </c>
      <c r="D11839">
        <f t="shared" si="374"/>
        <v>6.9666590070921881</v>
      </c>
      <c r="E11839">
        <v>128.47399999999999</v>
      </c>
      <c r="F11839">
        <f t="shared" si="375"/>
        <v>159.26193163120624</v>
      </c>
    </row>
    <row r="11840" spans="1:6" x14ac:dyDescent="0.3">
      <c r="A11840">
        <v>6</v>
      </c>
      <c r="B11840" s="2">
        <v>0.88311929398148148</v>
      </c>
      <c r="C11840">
        <v>2.6150000000000002</v>
      </c>
      <c r="D11840">
        <f t="shared" si="374"/>
        <v>6.9666590070921881</v>
      </c>
      <c r="E11840">
        <v>154.69900000000001</v>
      </c>
      <c r="F11840">
        <f t="shared" si="375"/>
        <v>159.26193163120624</v>
      </c>
    </row>
    <row r="11841" spans="1:6" x14ac:dyDescent="0.3">
      <c r="A11841">
        <v>6</v>
      </c>
      <c r="B11841" s="2">
        <v>0.88312917824074078</v>
      </c>
      <c r="C11841">
        <v>3.423</v>
      </c>
      <c r="D11841">
        <f t="shared" si="374"/>
        <v>6.9666590070921881</v>
      </c>
      <c r="E11841">
        <v>130.30199999999999</v>
      </c>
      <c r="F11841">
        <f t="shared" si="375"/>
        <v>159.26193163120624</v>
      </c>
    </row>
    <row r="11842" spans="1:6" x14ac:dyDescent="0.3">
      <c r="A11842">
        <v>6</v>
      </c>
      <c r="B11842" s="2">
        <v>0.88313929398148139</v>
      </c>
      <c r="C11842">
        <v>2.4500000000000002</v>
      </c>
      <c r="D11842">
        <f t="shared" si="374"/>
        <v>6.9666590070921881</v>
      </c>
      <c r="E11842">
        <v>100.389</v>
      </c>
      <c r="F11842">
        <f t="shared" si="375"/>
        <v>159.26193163120624</v>
      </c>
    </row>
    <row r="11843" spans="1:6" x14ac:dyDescent="0.3">
      <c r="A11843">
        <v>6</v>
      </c>
      <c r="B11843" s="2">
        <v>0.88314896990740743</v>
      </c>
      <c r="C11843">
        <v>2.339</v>
      </c>
      <c r="D11843">
        <f t="shared" si="374"/>
        <v>6.9666590070921881</v>
      </c>
      <c r="E11843">
        <v>108.199</v>
      </c>
      <c r="F11843">
        <f t="shared" si="375"/>
        <v>159.26193163120624</v>
      </c>
    </row>
    <row r="11844" spans="1:6" x14ac:dyDescent="0.3">
      <c r="A11844">
        <v>6</v>
      </c>
      <c r="B11844" s="2">
        <v>0.88315828703703703</v>
      </c>
      <c r="C11844">
        <v>2.7879999999999998</v>
      </c>
      <c r="D11844">
        <f t="shared" si="374"/>
        <v>6.9666590070921881</v>
      </c>
      <c r="E11844">
        <v>134.309</v>
      </c>
      <c r="F11844">
        <f t="shared" si="375"/>
        <v>159.26193163120624</v>
      </c>
    </row>
    <row r="11845" spans="1:6" x14ac:dyDescent="0.3">
      <c r="A11845">
        <v>6</v>
      </c>
      <c r="B11845" s="2">
        <v>0.88317045138888883</v>
      </c>
      <c r="C11845">
        <v>13.414</v>
      </c>
      <c r="D11845">
        <f t="shared" si="374"/>
        <v>6.9666590070921881</v>
      </c>
      <c r="E11845">
        <v>132.91200000000001</v>
      </c>
      <c r="F11845">
        <f t="shared" si="375"/>
        <v>159.26193163120624</v>
      </c>
    </row>
    <row r="11846" spans="1:6" x14ac:dyDescent="0.3">
      <c r="A11846">
        <v>6</v>
      </c>
      <c r="B11846" s="2">
        <v>0.88318783564814807</v>
      </c>
      <c r="C11846">
        <v>78.244</v>
      </c>
      <c r="D11846">
        <f t="shared" si="374"/>
        <v>6.9666590070921881</v>
      </c>
      <c r="E11846">
        <v>735.79300000000001</v>
      </c>
      <c r="F11846">
        <f t="shared" si="375"/>
        <v>159.26193163120624</v>
      </c>
    </row>
    <row r="11847" spans="1:6" x14ac:dyDescent="0.3">
      <c r="A11847">
        <v>6</v>
      </c>
      <c r="B11847" s="2">
        <v>0.8832032291666666</v>
      </c>
      <c r="C11847">
        <v>2.5179999999999998</v>
      </c>
      <c r="D11847">
        <f t="shared" si="374"/>
        <v>6.9666590070921881</v>
      </c>
      <c r="E11847">
        <v>312.67599999999999</v>
      </c>
      <c r="F11847">
        <f t="shared" si="375"/>
        <v>159.26193163120624</v>
      </c>
    </row>
    <row r="11848" spans="1:6" x14ac:dyDescent="0.3">
      <c r="A11848">
        <v>6</v>
      </c>
      <c r="B11848" s="2">
        <v>0.88321432870370364</v>
      </c>
      <c r="C11848">
        <v>2.492</v>
      </c>
      <c r="D11848">
        <f t="shared" si="374"/>
        <v>6.9666590070921881</v>
      </c>
      <c r="E11848">
        <v>103.822</v>
      </c>
      <c r="F11848">
        <f t="shared" si="375"/>
        <v>159.26193163120624</v>
      </c>
    </row>
    <row r="11849" spans="1:6" x14ac:dyDescent="0.3">
      <c r="A11849">
        <v>6</v>
      </c>
      <c r="B11849" s="2">
        <v>0.8832227777777778</v>
      </c>
      <c r="C11849">
        <v>3.4649999999999999</v>
      </c>
      <c r="D11849">
        <f t="shared" si="374"/>
        <v>6.9666590070921881</v>
      </c>
      <c r="E11849">
        <v>121.355</v>
      </c>
      <c r="F11849">
        <f t="shared" si="375"/>
        <v>159.26193163120624</v>
      </c>
    </row>
    <row r="11850" spans="1:6" x14ac:dyDescent="0.3">
      <c r="A11850">
        <v>6</v>
      </c>
      <c r="B11850" s="2">
        <v>0.88323312499999995</v>
      </c>
      <c r="C11850">
        <v>2.4319999999999999</v>
      </c>
      <c r="D11850">
        <f t="shared" si="374"/>
        <v>6.9666590070921881</v>
      </c>
      <c r="E11850">
        <v>104.959</v>
      </c>
      <c r="F11850">
        <f t="shared" si="375"/>
        <v>159.26193163120624</v>
      </c>
    </row>
    <row r="11851" spans="1:6" x14ac:dyDescent="0.3">
      <c r="A11851">
        <v>6</v>
      </c>
      <c r="B11851" s="2">
        <v>0.88324231481481474</v>
      </c>
      <c r="C11851">
        <v>2.46</v>
      </c>
      <c r="D11851">
        <f t="shared" si="374"/>
        <v>6.9666590070921881</v>
      </c>
      <c r="E11851">
        <v>106.459</v>
      </c>
      <c r="F11851">
        <f t="shared" si="375"/>
        <v>159.26193163120624</v>
      </c>
    </row>
    <row r="11852" spans="1:6" x14ac:dyDescent="0.3">
      <c r="A11852">
        <v>6</v>
      </c>
      <c r="B11852" s="2">
        <v>0.88325221064814807</v>
      </c>
      <c r="C11852">
        <v>2.3380000000000001</v>
      </c>
      <c r="D11852">
        <f t="shared" si="374"/>
        <v>6.9666590070921881</v>
      </c>
      <c r="E11852">
        <v>101.773</v>
      </c>
      <c r="F11852">
        <f t="shared" si="375"/>
        <v>159.26193163120624</v>
      </c>
    </row>
    <row r="11853" spans="1:6" x14ac:dyDescent="0.3">
      <c r="A11853">
        <v>6</v>
      </c>
      <c r="B11853" s="2">
        <v>0.88326245370370371</v>
      </c>
      <c r="C11853">
        <v>2.367</v>
      </c>
      <c r="D11853">
        <f t="shared" si="374"/>
        <v>6.9666590070921881</v>
      </c>
      <c r="E11853">
        <v>125.01900000000001</v>
      </c>
      <c r="F11853">
        <f t="shared" si="375"/>
        <v>159.26193163120624</v>
      </c>
    </row>
    <row r="11854" spans="1:6" x14ac:dyDescent="0.3">
      <c r="A11854">
        <v>6</v>
      </c>
      <c r="B11854" s="2">
        <v>0.88327182870370369</v>
      </c>
      <c r="C11854">
        <v>2.4340000000000002</v>
      </c>
      <c r="D11854">
        <f t="shared" si="374"/>
        <v>6.9666590070921881</v>
      </c>
      <c r="E11854">
        <v>112.065</v>
      </c>
      <c r="F11854">
        <f t="shared" si="375"/>
        <v>159.26193163120624</v>
      </c>
    </row>
    <row r="11855" spans="1:6" x14ac:dyDescent="0.3">
      <c r="A11855">
        <v>6</v>
      </c>
      <c r="B11855" s="2">
        <v>0.88328193287037038</v>
      </c>
      <c r="C11855">
        <v>3.24</v>
      </c>
      <c r="D11855">
        <f t="shared" si="374"/>
        <v>6.9666590070921881</v>
      </c>
      <c r="E11855">
        <v>112.127</v>
      </c>
      <c r="F11855">
        <f t="shared" si="375"/>
        <v>159.26193163120624</v>
      </c>
    </row>
    <row r="11856" spans="1:6" x14ac:dyDescent="0.3">
      <c r="A11856">
        <v>6</v>
      </c>
      <c r="B11856" s="2">
        <v>0.88329491898148149</v>
      </c>
      <c r="C11856">
        <v>4.2910000000000004</v>
      </c>
      <c r="D11856">
        <f t="shared" si="374"/>
        <v>6.9666590070921881</v>
      </c>
      <c r="E11856">
        <v>151.50800000000001</v>
      </c>
      <c r="F11856">
        <f t="shared" si="375"/>
        <v>159.26193163120624</v>
      </c>
    </row>
    <row r="11857" spans="1:6" x14ac:dyDescent="0.3">
      <c r="A11857">
        <v>6</v>
      </c>
      <c r="B11857" s="2">
        <v>0.88330693287037043</v>
      </c>
      <c r="C11857">
        <v>2.8380000000000001</v>
      </c>
      <c r="D11857">
        <f t="shared" si="374"/>
        <v>6.9666590070921881</v>
      </c>
      <c r="E11857">
        <v>122.203</v>
      </c>
      <c r="F11857">
        <f t="shared" si="375"/>
        <v>159.26193163120624</v>
      </c>
    </row>
    <row r="11858" spans="1:6" x14ac:dyDescent="0.3">
      <c r="A11858">
        <v>6</v>
      </c>
      <c r="B11858" s="2">
        <v>0.88331944444444443</v>
      </c>
      <c r="C11858">
        <v>3.0779999999999998</v>
      </c>
      <c r="D11858">
        <f t="shared" si="374"/>
        <v>6.9666590070921881</v>
      </c>
      <c r="E11858">
        <v>125.131</v>
      </c>
      <c r="F11858">
        <f t="shared" si="375"/>
        <v>159.26193163120624</v>
      </c>
    </row>
    <row r="11859" spans="1:6" x14ac:dyDescent="0.3">
      <c r="A11859">
        <v>6</v>
      </c>
      <c r="B11859" s="2">
        <v>0.88333193287037037</v>
      </c>
      <c r="C11859">
        <v>2.2589999999999999</v>
      </c>
      <c r="D11859">
        <f t="shared" si="374"/>
        <v>6.9666590070921881</v>
      </c>
      <c r="E11859">
        <v>133.71299999999999</v>
      </c>
      <c r="F11859">
        <f t="shared" si="375"/>
        <v>159.26193163120624</v>
      </c>
    </row>
    <row r="11860" spans="1:6" x14ac:dyDescent="0.3">
      <c r="A11860">
        <v>6</v>
      </c>
      <c r="B11860" s="2">
        <v>0.88334483796296304</v>
      </c>
      <c r="C11860">
        <v>2.5910000000000002</v>
      </c>
      <c r="D11860">
        <f t="shared" si="374"/>
        <v>6.9666590070921881</v>
      </c>
      <c r="E11860">
        <v>142.16800000000001</v>
      </c>
      <c r="F11860">
        <f t="shared" si="375"/>
        <v>159.26193163120624</v>
      </c>
    </row>
    <row r="11861" spans="1:6" x14ac:dyDescent="0.3">
      <c r="A11861">
        <v>6</v>
      </c>
      <c r="B11861" s="2">
        <v>0.88335743055555549</v>
      </c>
      <c r="C11861">
        <v>3.3460000000000001</v>
      </c>
      <c r="D11861">
        <f t="shared" si="374"/>
        <v>6.9666590070921881</v>
      </c>
      <c r="E11861">
        <v>127.078</v>
      </c>
      <c r="F11861">
        <f t="shared" si="375"/>
        <v>159.26193163120624</v>
      </c>
    </row>
    <row r="11862" spans="1:6" x14ac:dyDescent="0.3">
      <c r="A11862">
        <v>6</v>
      </c>
      <c r="B11862" s="2">
        <v>0.8833717708333334</v>
      </c>
      <c r="C11862">
        <v>2.7269999999999999</v>
      </c>
      <c r="D11862">
        <f t="shared" si="374"/>
        <v>6.9666590070921881</v>
      </c>
      <c r="E11862">
        <v>266.67599999999999</v>
      </c>
      <c r="F11862">
        <f t="shared" si="375"/>
        <v>159.26193163120624</v>
      </c>
    </row>
    <row r="11863" spans="1:6" x14ac:dyDescent="0.3">
      <c r="A11863">
        <v>6</v>
      </c>
      <c r="B11863" s="2">
        <v>0.88338428240740752</v>
      </c>
      <c r="C11863">
        <v>2.585</v>
      </c>
      <c r="D11863">
        <f t="shared" si="374"/>
        <v>6.9666590070921881</v>
      </c>
      <c r="E11863">
        <v>123.31699999999999</v>
      </c>
      <c r="F11863">
        <f t="shared" si="375"/>
        <v>159.26193163120624</v>
      </c>
    </row>
    <row r="11864" spans="1:6" x14ac:dyDescent="0.3">
      <c r="A11864">
        <v>6</v>
      </c>
      <c r="B11864" s="2">
        <v>0.88339659722222219</v>
      </c>
      <c r="C11864">
        <v>2.2530000000000001</v>
      </c>
      <c r="D11864">
        <f t="shared" si="374"/>
        <v>6.9666590070921881</v>
      </c>
      <c r="E11864">
        <v>156.42400000000001</v>
      </c>
      <c r="F11864">
        <f t="shared" si="375"/>
        <v>159.26193163120624</v>
      </c>
    </row>
    <row r="11865" spans="1:6" x14ac:dyDescent="0.3">
      <c r="A11865">
        <v>6</v>
      </c>
      <c r="B11865" s="2">
        <v>0.88342788194444444</v>
      </c>
      <c r="C11865">
        <v>3.25</v>
      </c>
      <c r="D11865">
        <f t="shared" ref="D11865:D11928" si="376">AVERAGE($C$11160:$C$14684)</f>
        <v>6.9666590070921881</v>
      </c>
      <c r="E11865">
        <v>159.38499999999999</v>
      </c>
      <c r="F11865">
        <f t="shared" ref="F11865:F11928" si="377">AVERAGE($E$11160:$E$14684)</f>
        <v>159.26193163120624</v>
      </c>
    </row>
    <row r="11866" spans="1:6" x14ac:dyDescent="0.3">
      <c r="A11866">
        <v>6</v>
      </c>
      <c r="B11866" s="2">
        <v>0.88344027777777778</v>
      </c>
      <c r="C11866">
        <v>4.0810000000000004</v>
      </c>
      <c r="D11866">
        <f t="shared" si="376"/>
        <v>6.9666590070921881</v>
      </c>
      <c r="E11866">
        <v>154.786</v>
      </c>
      <c r="F11866">
        <f t="shared" si="377"/>
        <v>159.26193163120624</v>
      </c>
    </row>
    <row r="11867" spans="1:6" x14ac:dyDescent="0.3">
      <c r="A11867">
        <v>6</v>
      </c>
      <c r="B11867" s="2">
        <v>0.88345446759259261</v>
      </c>
      <c r="C11867">
        <v>12.846</v>
      </c>
      <c r="D11867">
        <f t="shared" si="376"/>
        <v>6.9666590070921881</v>
      </c>
      <c r="E11867">
        <v>244.88200000000001</v>
      </c>
      <c r="F11867">
        <f t="shared" si="377"/>
        <v>159.26193163120624</v>
      </c>
    </row>
    <row r="11868" spans="1:6" x14ac:dyDescent="0.3">
      <c r="A11868">
        <v>6</v>
      </c>
      <c r="B11868" s="2">
        <v>0.88346781250000006</v>
      </c>
      <c r="C11868">
        <v>3.2519999999999998</v>
      </c>
      <c r="D11868">
        <f t="shared" si="376"/>
        <v>6.9666590070921881</v>
      </c>
      <c r="E11868">
        <v>128.32599999999999</v>
      </c>
      <c r="F11868">
        <f t="shared" si="377"/>
        <v>159.26193163120624</v>
      </c>
    </row>
    <row r="11869" spans="1:6" x14ac:dyDescent="0.3">
      <c r="A11869">
        <v>6</v>
      </c>
      <c r="B11869" s="2">
        <v>0.88348105324074078</v>
      </c>
      <c r="C11869">
        <v>2.4359999999999999</v>
      </c>
      <c r="D11869">
        <f t="shared" si="376"/>
        <v>6.9666590070921881</v>
      </c>
      <c r="E11869">
        <v>301.71199999999999</v>
      </c>
      <c r="F11869">
        <f t="shared" si="377"/>
        <v>159.26193163120624</v>
      </c>
    </row>
    <row r="11870" spans="1:6" x14ac:dyDescent="0.3">
      <c r="A11870">
        <v>6</v>
      </c>
      <c r="B11870" s="2">
        <v>0.88349003472222221</v>
      </c>
      <c r="C11870">
        <v>2.34</v>
      </c>
      <c r="D11870">
        <f t="shared" si="376"/>
        <v>6.9666590070921881</v>
      </c>
      <c r="E11870">
        <v>103.785</v>
      </c>
      <c r="F11870">
        <f t="shared" si="377"/>
        <v>159.26193163120624</v>
      </c>
    </row>
    <row r="11871" spans="1:6" x14ac:dyDescent="0.3">
      <c r="A11871">
        <v>6</v>
      </c>
      <c r="B11871" s="2">
        <v>0.88350253472222218</v>
      </c>
      <c r="C11871">
        <v>2.7610000000000001</v>
      </c>
      <c r="D11871">
        <f t="shared" si="376"/>
        <v>6.9666590070921881</v>
      </c>
      <c r="E11871">
        <v>158.26400000000001</v>
      </c>
      <c r="F11871">
        <f t="shared" si="377"/>
        <v>159.26193163120624</v>
      </c>
    </row>
    <row r="11872" spans="1:6" x14ac:dyDescent="0.3">
      <c r="A11872">
        <v>6</v>
      </c>
      <c r="B11872" s="2">
        <v>0.88351283564814809</v>
      </c>
      <c r="C11872">
        <v>2.448</v>
      </c>
      <c r="D11872">
        <f t="shared" si="376"/>
        <v>6.9666590070921881</v>
      </c>
      <c r="E11872">
        <v>119.35599999999999</v>
      </c>
      <c r="F11872">
        <f t="shared" si="377"/>
        <v>159.26193163120624</v>
      </c>
    </row>
    <row r="11873" spans="1:6" x14ac:dyDescent="0.3">
      <c r="A11873">
        <v>6</v>
      </c>
      <c r="B11873" s="2">
        <v>0.88352444444444445</v>
      </c>
      <c r="C11873">
        <v>5.6680000000000001</v>
      </c>
      <c r="D11873">
        <f t="shared" si="376"/>
        <v>6.9666590070921881</v>
      </c>
      <c r="E11873">
        <v>123.15300000000001</v>
      </c>
      <c r="F11873">
        <f t="shared" si="377"/>
        <v>159.26193163120624</v>
      </c>
    </row>
    <row r="11874" spans="1:6" x14ac:dyDescent="0.3">
      <c r="A11874">
        <v>6</v>
      </c>
      <c r="B11874" s="2">
        <v>0.88353682870370376</v>
      </c>
      <c r="C11874">
        <v>3.0409999999999999</v>
      </c>
      <c r="D11874">
        <f t="shared" si="376"/>
        <v>6.9666590070921881</v>
      </c>
      <c r="E11874">
        <v>142.857</v>
      </c>
      <c r="F11874">
        <f t="shared" si="377"/>
        <v>159.26193163120624</v>
      </c>
    </row>
    <row r="11875" spans="1:6" x14ac:dyDescent="0.3">
      <c r="A11875">
        <v>6</v>
      </c>
      <c r="B11875" s="2">
        <v>0.88354608796296297</v>
      </c>
      <c r="C11875">
        <v>2.3050000000000002</v>
      </c>
      <c r="D11875">
        <f t="shared" si="376"/>
        <v>6.9666590070921881</v>
      </c>
      <c r="E11875">
        <v>104.744</v>
      </c>
      <c r="F11875">
        <f t="shared" si="377"/>
        <v>159.26193163120624</v>
      </c>
    </row>
    <row r="11876" spans="1:6" x14ac:dyDescent="0.3">
      <c r="A11876">
        <v>6</v>
      </c>
      <c r="B11876" s="2">
        <v>0.88356508101851849</v>
      </c>
      <c r="C11876">
        <v>2.5150000000000001</v>
      </c>
      <c r="D11876">
        <f t="shared" si="376"/>
        <v>6.9666590070921881</v>
      </c>
      <c r="E11876">
        <v>146.97300000000001</v>
      </c>
      <c r="F11876">
        <f t="shared" si="377"/>
        <v>159.26193163120624</v>
      </c>
    </row>
    <row r="11877" spans="1:6" x14ac:dyDescent="0.3">
      <c r="A11877">
        <v>6</v>
      </c>
      <c r="B11877" s="2">
        <v>0.88357543981481479</v>
      </c>
      <c r="C11877">
        <v>7.7549999999999999</v>
      </c>
      <c r="D11877">
        <f t="shared" si="376"/>
        <v>6.9666590070921881</v>
      </c>
      <c r="E11877">
        <v>146.721</v>
      </c>
      <c r="F11877">
        <f t="shared" si="377"/>
        <v>159.26193163120624</v>
      </c>
    </row>
    <row r="11878" spans="1:6" x14ac:dyDescent="0.3">
      <c r="A11878">
        <v>6</v>
      </c>
      <c r="B11878" s="2">
        <v>0.88358515046296293</v>
      </c>
      <c r="C11878">
        <v>2.7869999999999999</v>
      </c>
      <c r="D11878">
        <f t="shared" si="376"/>
        <v>6.9666590070921881</v>
      </c>
      <c r="E11878">
        <v>107.423</v>
      </c>
      <c r="F11878">
        <f t="shared" si="377"/>
        <v>159.26193163120624</v>
      </c>
    </row>
    <row r="11879" spans="1:6" x14ac:dyDescent="0.3">
      <c r="A11879">
        <v>6</v>
      </c>
      <c r="B11879" s="2">
        <v>0.88359321759259257</v>
      </c>
      <c r="C11879">
        <v>2.492</v>
      </c>
      <c r="D11879">
        <f t="shared" si="376"/>
        <v>6.9666590070921881</v>
      </c>
      <c r="E11879">
        <v>115.682</v>
      </c>
      <c r="F11879">
        <f t="shared" si="377"/>
        <v>159.26193163120624</v>
      </c>
    </row>
    <row r="11880" spans="1:6" x14ac:dyDescent="0.3">
      <c r="A11880">
        <v>6</v>
      </c>
      <c r="B11880" s="2">
        <v>0.88360388888888897</v>
      </c>
      <c r="C11880">
        <v>2.4550000000000001</v>
      </c>
      <c r="D11880">
        <f t="shared" si="376"/>
        <v>6.9666590070921881</v>
      </c>
      <c r="E11880">
        <v>188.54</v>
      </c>
      <c r="F11880">
        <f t="shared" si="377"/>
        <v>159.26193163120624</v>
      </c>
    </row>
    <row r="11881" spans="1:6" x14ac:dyDescent="0.3">
      <c r="A11881">
        <v>6</v>
      </c>
      <c r="B11881" s="2">
        <v>0.88361328703703712</v>
      </c>
      <c r="C11881">
        <v>3.73</v>
      </c>
      <c r="D11881">
        <f t="shared" si="376"/>
        <v>6.9666590070921881</v>
      </c>
      <c r="E11881">
        <v>113.346</v>
      </c>
      <c r="F11881">
        <f t="shared" si="377"/>
        <v>159.26193163120624</v>
      </c>
    </row>
    <row r="11882" spans="1:6" x14ac:dyDescent="0.3">
      <c r="A11882">
        <v>6</v>
      </c>
      <c r="B11882" s="2">
        <v>0.88362318287037034</v>
      </c>
      <c r="C11882">
        <v>2.3439999999999999</v>
      </c>
      <c r="D11882">
        <f t="shared" si="376"/>
        <v>6.9666590070921881</v>
      </c>
      <c r="E11882">
        <v>113.10299999999999</v>
      </c>
      <c r="F11882">
        <f t="shared" si="377"/>
        <v>159.26193163120624</v>
      </c>
    </row>
    <row r="11883" spans="1:6" x14ac:dyDescent="0.3">
      <c r="A11883">
        <v>6</v>
      </c>
      <c r="B11883" s="2">
        <v>0.88363034722222222</v>
      </c>
      <c r="C11883">
        <v>2.6269999999999998</v>
      </c>
      <c r="D11883">
        <f t="shared" si="376"/>
        <v>6.9666590070921881</v>
      </c>
      <c r="E11883">
        <v>110.90900000000001</v>
      </c>
      <c r="F11883">
        <f t="shared" si="377"/>
        <v>159.26193163120624</v>
      </c>
    </row>
    <row r="11884" spans="1:6" x14ac:dyDescent="0.3">
      <c r="A11884">
        <v>6</v>
      </c>
      <c r="B11884" s="2">
        <v>0.88363793981481475</v>
      </c>
      <c r="C11884">
        <v>2.637</v>
      </c>
      <c r="D11884">
        <f t="shared" si="376"/>
        <v>6.9666590070921881</v>
      </c>
      <c r="E11884">
        <v>110.51</v>
      </c>
      <c r="F11884">
        <f t="shared" si="377"/>
        <v>159.26193163120624</v>
      </c>
    </row>
    <row r="11885" spans="1:6" x14ac:dyDescent="0.3">
      <c r="A11885">
        <v>6</v>
      </c>
      <c r="B11885" s="2">
        <v>0.88364564814814817</v>
      </c>
      <c r="C11885">
        <v>3.4969999999999999</v>
      </c>
      <c r="D11885">
        <f t="shared" si="376"/>
        <v>6.9666590070921881</v>
      </c>
      <c r="E11885">
        <v>127.93</v>
      </c>
      <c r="F11885">
        <f t="shared" si="377"/>
        <v>159.26193163120624</v>
      </c>
    </row>
    <row r="11886" spans="1:6" x14ac:dyDescent="0.3">
      <c r="A11886">
        <v>6</v>
      </c>
      <c r="B11886" s="2">
        <v>0.8836642939814815</v>
      </c>
      <c r="C11886">
        <v>3.528</v>
      </c>
      <c r="D11886">
        <f t="shared" si="376"/>
        <v>6.9666590070921881</v>
      </c>
      <c r="E11886">
        <v>104.98399999999999</v>
      </c>
      <c r="F11886">
        <f t="shared" si="377"/>
        <v>159.26193163120624</v>
      </c>
    </row>
    <row r="11887" spans="1:6" x14ac:dyDescent="0.3">
      <c r="A11887">
        <v>6</v>
      </c>
      <c r="B11887" s="2">
        <v>0.8836739930555555</v>
      </c>
      <c r="C11887">
        <v>2.8879999999999999</v>
      </c>
      <c r="D11887">
        <f t="shared" si="376"/>
        <v>6.9666590070921881</v>
      </c>
      <c r="E11887">
        <v>108.354</v>
      </c>
      <c r="F11887">
        <f t="shared" si="377"/>
        <v>159.26193163120624</v>
      </c>
    </row>
    <row r="11888" spans="1:6" x14ac:dyDescent="0.3">
      <c r="A11888">
        <v>6</v>
      </c>
      <c r="B11888" s="2">
        <v>0.88368593750000002</v>
      </c>
      <c r="C11888">
        <v>2.488</v>
      </c>
      <c r="D11888">
        <f t="shared" si="376"/>
        <v>6.9666590070921881</v>
      </c>
      <c r="E11888">
        <v>110.762</v>
      </c>
      <c r="F11888">
        <f t="shared" si="377"/>
        <v>159.26193163120624</v>
      </c>
    </row>
    <row r="11889" spans="1:6" x14ac:dyDescent="0.3">
      <c r="A11889">
        <v>6</v>
      </c>
      <c r="B11889" s="2">
        <v>0.88369542824074065</v>
      </c>
      <c r="C11889">
        <v>3.2330000000000001</v>
      </c>
      <c r="D11889">
        <f t="shared" si="376"/>
        <v>6.9666590070921881</v>
      </c>
      <c r="E11889">
        <v>105.96599999999999</v>
      </c>
      <c r="F11889">
        <f t="shared" si="377"/>
        <v>159.26193163120624</v>
      </c>
    </row>
    <row r="11890" spans="1:6" x14ac:dyDescent="0.3">
      <c r="A11890">
        <v>6</v>
      </c>
      <c r="B11890" s="2">
        <v>0.88370612268518522</v>
      </c>
      <c r="C11890">
        <v>2.5579999999999998</v>
      </c>
      <c r="D11890">
        <f t="shared" si="376"/>
        <v>6.9666590070921881</v>
      </c>
      <c r="E11890">
        <v>179.40199999999999</v>
      </c>
      <c r="F11890">
        <f t="shared" si="377"/>
        <v>159.26193163120624</v>
      </c>
    </row>
    <row r="11891" spans="1:6" x14ac:dyDescent="0.3">
      <c r="A11891">
        <v>6</v>
      </c>
      <c r="B11891" s="2">
        <v>0.88372539351851842</v>
      </c>
      <c r="C11891">
        <v>10.475</v>
      </c>
      <c r="D11891">
        <f t="shared" si="376"/>
        <v>6.9666590070921881</v>
      </c>
      <c r="E11891">
        <v>158.37200000000001</v>
      </c>
      <c r="F11891">
        <f t="shared" si="377"/>
        <v>159.26193163120624</v>
      </c>
    </row>
    <row r="11892" spans="1:6" x14ac:dyDescent="0.3">
      <c r="A11892">
        <v>6</v>
      </c>
      <c r="B11892" s="2">
        <v>0.88373594907407405</v>
      </c>
      <c r="C11892">
        <v>2.8889999999999998</v>
      </c>
      <c r="D11892">
        <f t="shared" si="376"/>
        <v>6.9666590070921881</v>
      </c>
      <c r="E11892">
        <v>133.04599999999999</v>
      </c>
      <c r="F11892">
        <f t="shared" si="377"/>
        <v>159.26193163120624</v>
      </c>
    </row>
    <row r="11893" spans="1:6" x14ac:dyDescent="0.3">
      <c r="A11893">
        <v>6</v>
      </c>
      <c r="B11893" s="2">
        <v>0.88374671296296292</v>
      </c>
      <c r="C11893">
        <v>4.0999999999999996</v>
      </c>
      <c r="D11893">
        <f t="shared" si="376"/>
        <v>6.9666590070921881</v>
      </c>
      <c r="E11893">
        <v>167.17699999999999</v>
      </c>
      <c r="F11893">
        <f t="shared" si="377"/>
        <v>159.26193163120624</v>
      </c>
    </row>
    <row r="11894" spans="1:6" x14ac:dyDescent="0.3">
      <c r="A11894">
        <v>6</v>
      </c>
      <c r="B11894" s="2">
        <v>0.88375802083333344</v>
      </c>
      <c r="C11894">
        <v>2.9209999999999998</v>
      </c>
      <c r="D11894">
        <f t="shared" si="376"/>
        <v>6.9666590070921881</v>
      </c>
      <c r="E11894">
        <v>119.21599999999999</v>
      </c>
      <c r="F11894">
        <f t="shared" si="377"/>
        <v>159.26193163120624</v>
      </c>
    </row>
    <row r="11895" spans="1:6" x14ac:dyDescent="0.3">
      <c r="A11895">
        <v>6</v>
      </c>
      <c r="B11895" s="2">
        <v>0.88378096064814804</v>
      </c>
      <c r="C11895">
        <v>2.7280000000000002</v>
      </c>
      <c r="D11895">
        <f t="shared" si="376"/>
        <v>6.9666590070921881</v>
      </c>
      <c r="E11895">
        <v>131.21799999999999</v>
      </c>
      <c r="F11895">
        <f t="shared" si="377"/>
        <v>159.26193163120624</v>
      </c>
    </row>
    <row r="11896" spans="1:6" x14ac:dyDescent="0.3">
      <c r="A11896">
        <v>6</v>
      </c>
      <c r="B11896" s="2">
        <v>0.88379056712962967</v>
      </c>
      <c r="C11896">
        <v>2.214</v>
      </c>
      <c r="D11896">
        <f t="shared" si="376"/>
        <v>6.9666590070921881</v>
      </c>
      <c r="E11896">
        <v>120.029</v>
      </c>
      <c r="F11896">
        <f t="shared" si="377"/>
        <v>159.26193163120624</v>
      </c>
    </row>
    <row r="11897" spans="1:6" x14ac:dyDescent="0.3">
      <c r="A11897">
        <v>6</v>
      </c>
      <c r="B11897" s="2">
        <v>0.88380133101851854</v>
      </c>
      <c r="C11897">
        <v>2.8969999999999998</v>
      </c>
      <c r="D11897">
        <f t="shared" si="376"/>
        <v>6.9666590070921881</v>
      </c>
      <c r="E11897">
        <v>139.179</v>
      </c>
      <c r="F11897">
        <f t="shared" si="377"/>
        <v>159.26193163120624</v>
      </c>
    </row>
    <row r="11898" spans="1:6" x14ac:dyDescent="0.3">
      <c r="A11898">
        <v>6</v>
      </c>
      <c r="B11898" s="2">
        <v>0.88381214120370366</v>
      </c>
      <c r="C11898">
        <v>5.2110000000000003</v>
      </c>
      <c r="D11898">
        <f t="shared" si="376"/>
        <v>6.9666590070921881</v>
      </c>
      <c r="E11898">
        <v>137.09700000000001</v>
      </c>
      <c r="F11898">
        <f t="shared" si="377"/>
        <v>159.26193163120624</v>
      </c>
    </row>
    <row r="11899" spans="1:6" x14ac:dyDescent="0.3">
      <c r="A11899">
        <v>6</v>
      </c>
      <c r="B11899" s="2">
        <v>0.88382171296296297</v>
      </c>
      <c r="C11899">
        <v>3.9630000000000001</v>
      </c>
      <c r="D11899">
        <f t="shared" si="376"/>
        <v>6.9666590070921881</v>
      </c>
      <c r="E11899">
        <v>129.096</v>
      </c>
      <c r="F11899">
        <f t="shared" si="377"/>
        <v>159.26193163120624</v>
      </c>
    </row>
    <row r="11900" spans="1:6" x14ac:dyDescent="0.3">
      <c r="A11900">
        <v>6</v>
      </c>
      <c r="B11900" s="2">
        <v>0.88383221064814821</v>
      </c>
      <c r="C11900">
        <v>3.4860000000000002</v>
      </c>
      <c r="D11900">
        <f t="shared" si="376"/>
        <v>6.9666590070921881</v>
      </c>
      <c r="E11900">
        <v>156.791</v>
      </c>
      <c r="F11900">
        <f t="shared" si="377"/>
        <v>159.26193163120624</v>
      </c>
    </row>
    <row r="11901" spans="1:6" x14ac:dyDescent="0.3">
      <c r="A11901">
        <v>6</v>
      </c>
      <c r="B11901" s="2">
        <v>0.88384328703703707</v>
      </c>
      <c r="C11901">
        <v>4.3949999999999996</v>
      </c>
      <c r="D11901">
        <f t="shared" si="376"/>
        <v>6.9666590070921881</v>
      </c>
      <c r="E11901">
        <v>150.60599999999999</v>
      </c>
      <c r="F11901">
        <f t="shared" si="377"/>
        <v>159.26193163120624</v>
      </c>
    </row>
    <row r="11902" spans="1:6" x14ac:dyDescent="0.3">
      <c r="A11902">
        <v>6</v>
      </c>
      <c r="B11902" s="2">
        <v>0.88385486111111111</v>
      </c>
      <c r="C11902">
        <v>36.832999999999998</v>
      </c>
      <c r="D11902">
        <f t="shared" si="376"/>
        <v>6.9666590070921881</v>
      </c>
      <c r="E11902">
        <v>252.93299999999999</v>
      </c>
      <c r="F11902">
        <f t="shared" si="377"/>
        <v>159.26193163120624</v>
      </c>
    </row>
    <row r="11903" spans="1:6" x14ac:dyDescent="0.3">
      <c r="A11903">
        <v>6</v>
      </c>
      <c r="B11903" s="2">
        <v>0.88386473379629626</v>
      </c>
      <c r="C11903">
        <v>2.2189999999999999</v>
      </c>
      <c r="D11903">
        <f t="shared" si="376"/>
        <v>6.9666590070921881</v>
      </c>
      <c r="E11903">
        <v>104.54900000000001</v>
      </c>
      <c r="F11903">
        <f t="shared" si="377"/>
        <v>159.26193163120624</v>
      </c>
    </row>
    <row r="11904" spans="1:6" x14ac:dyDescent="0.3">
      <c r="A11904">
        <v>6</v>
      </c>
      <c r="B11904" s="2">
        <v>0.88387495370370373</v>
      </c>
      <c r="C11904">
        <v>2.4350000000000001</v>
      </c>
      <c r="D11904">
        <f t="shared" si="376"/>
        <v>6.9666590070921881</v>
      </c>
      <c r="E11904">
        <v>107.467</v>
      </c>
      <c r="F11904">
        <f t="shared" si="377"/>
        <v>159.26193163120624</v>
      </c>
    </row>
    <row r="11905" spans="1:6" x14ac:dyDescent="0.3">
      <c r="A11905">
        <v>6</v>
      </c>
      <c r="B11905" s="2">
        <v>0.88388486111111109</v>
      </c>
      <c r="C11905">
        <v>2.4279999999999999</v>
      </c>
      <c r="D11905">
        <f t="shared" si="376"/>
        <v>6.9666590070921881</v>
      </c>
      <c r="E11905">
        <v>154.93299999999999</v>
      </c>
      <c r="F11905">
        <f t="shared" si="377"/>
        <v>159.26193163120624</v>
      </c>
    </row>
    <row r="11906" spans="1:6" x14ac:dyDescent="0.3">
      <c r="A11906">
        <v>6</v>
      </c>
      <c r="B11906" s="2">
        <v>0.88389515046296296</v>
      </c>
      <c r="C11906">
        <v>2.7120000000000002</v>
      </c>
      <c r="D11906">
        <f t="shared" si="376"/>
        <v>6.9666590070921881</v>
      </c>
      <c r="E11906">
        <v>119.575</v>
      </c>
      <c r="F11906">
        <f t="shared" si="377"/>
        <v>159.26193163120624</v>
      </c>
    </row>
    <row r="11907" spans="1:6" x14ac:dyDescent="0.3">
      <c r="A11907">
        <v>6</v>
      </c>
      <c r="B11907" s="2">
        <v>0.88390627314814818</v>
      </c>
      <c r="C11907">
        <v>2.5510000000000002</v>
      </c>
      <c r="D11907">
        <f t="shared" si="376"/>
        <v>6.9666590070921881</v>
      </c>
      <c r="E11907">
        <v>127.77500000000001</v>
      </c>
      <c r="F11907">
        <f t="shared" si="377"/>
        <v>159.26193163120624</v>
      </c>
    </row>
    <row r="11908" spans="1:6" x14ac:dyDescent="0.3">
      <c r="A11908">
        <v>6</v>
      </c>
      <c r="B11908" s="2">
        <v>0.88392464120370373</v>
      </c>
      <c r="C11908">
        <v>328.63799999999998</v>
      </c>
      <c r="D11908">
        <f t="shared" si="376"/>
        <v>6.9666590070921881</v>
      </c>
      <c r="E11908">
        <v>684.61</v>
      </c>
      <c r="F11908">
        <f t="shared" si="377"/>
        <v>159.26193163120624</v>
      </c>
    </row>
    <row r="11909" spans="1:6" x14ac:dyDescent="0.3">
      <c r="A11909">
        <v>6</v>
      </c>
      <c r="B11909" s="2">
        <v>0.88393611111111114</v>
      </c>
      <c r="C11909">
        <v>2.206</v>
      </c>
      <c r="D11909">
        <f t="shared" si="376"/>
        <v>6.9666590070921881</v>
      </c>
      <c r="E11909">
        <v>293.27499999999998</v>
      </c>
      <c r="F11909">
        <f t="shared" si="377"/>
        <v>159.26193163120624</v>
      </c>
    </row>
    <row r="11910" spans="1:6" x14ac:dyDescent="0.3">
      <c r="A11910">
        <v>6</v>
      </c>
      <c r="B11910" s="2">
        <v>0.8839464930555555</v>
      </c>
      <c r="C11910">
        <v>2.6019999999999999</v>
      </c>
      <c r="D11910">
        <f t="shared" si="376"/>
        <v>6.9666590070921881</v>
      </c>
      <c r="E11910">
        <v>112.318</v>
      </c>
      <c r="F11910">
        <f t="shared" si="377"/>
        <v>159.26193163120624</v>
      </c>
    </row>
    <row r="11911" spans="1:6" x14ac:dyDescent="0.3">
      <c r="A11911">
        <v>6</v>
      </c>
      <c r="B11911" s="2">
        <v>0.88395813657407407</v>
      </c>
      <c r="C11911">
        <v>5.2409999999999997</v>
      </c>
      <c r="D11911">
        <f t="shared" si="376"/>
        <v>6.9666590070921881</v>
      </c>
      <c r="E11911">
        <v>168.13900000000001</v>
      </c>
      <c r="F11911">
        <f t="shared" si="377"/>
        <v>159.26193163120624</v>
      </c>
    </row>
    <row r="11912" spans="1:6" x14ac:dyDescent="0.3">
      <c r="A11912">
        <v>6</v>
      </c>
      <c r="B11912" s="2">
        <v>0.88396818287037038</v>
      </c>
      <c r="C11912">
        <v>2.4700000000000002</v>
      </c>
      <c r="D11912">
        <f t="shared" si="376"/>
        <v>6.9666590070921881</v>
      </c>
      <c r="E11912">
        <v>108.221</v>
      </c>
      <c r="F11912">
        <f t="shared" si="377"/>
        <v>159.26193163120624</v>
      </c>
    </row>
    <row r="11913" spans="1:6" x14ac:dyDescent="0.3">
      <c r="A11913">
        <v>6</v>
      </c>
      <c r="B11913" s="2">
        <v>0.88397995370370364</v>
      </c>
      <c r="C11913">
        <v>2.407</v>
      </c>
      <c r="D11913">
        <f t="shared" si="376"/>
        <v>6.9666590070921881</v>
      </c>
      <c r="E11913">
        <v>124.089</v>
      </c>
      <c r="F11913">
        <f t="shared" si="377"/>
        <v>159.26193163120624</v>
      </c>
    </row>
    <row r="11914" spans="1:6" x14ac:dyDescent="0.3">
      <c r="A11914">
        <v>6</v>
      </c>
      <c r="B11914" s="2">
        <v>0.88400064814814805</v>
      </c>
      <c r="C11914">
        <v>2.4060000000000001</v>
      </c>
      <c r="D11914">
        <f t="shared" si="376"/>
        <v>6.9666590070921881</v>
      </c>
      <c r="E11914">
        <v>171.79300000000001</v>
      </c>
      <c r="F11914">
        <f t="shared" si="377"/>
        <v>159.26193163120624</v>
      </c>
    </row>
    <row r="11915" spans="1:6" x14ac:dyDescent="0.3">
      <c r="A11915">
        <v>6</v>
      </c>
      <c r="B11915" s="2">
        <v>0.88401821759259258</v>
      </c>
      <c r="C11915">
        <v>2.4710000000000001</v>
      </c>
      <c r="D11915">
        <f t="shared" si="376"/>
        <v>6.9666590070921881</v>
      </c>
      <c r="E11915">
        <v>145.61799999999999</v>
      </c>
      <c r="F11915">
        <f t="shared" si="377"/>
        <v>159.26193163120624</v>
      </c>
    </row>
    <row r="11916" spans="1:6" x14ac:dyDescent="0.3">
      <c r="A11916">
        <v>6</v>
      </c>
      <c r="B11916" s="2">
        <v>0.8840274768518519</v>
      </c>
      <c r="C11916">
        <v>2.5910000000000002</v>
      </c>
      <c r="D11916">
        <f t="shared" si="376"/>
        <v>6.9666590070921881</v>
      </c>
      <c r="E11916">
        <v>106.176</v>
      </c>
      <c r="F11916">
        <f t="shared" si="377"/>
        <v>159.26193163120624</v>
      </c>
    </row>
    <row r="11917" spans="1:6" x14ac:dyDescent="0.3">
      <c r="A11917">
        <v>6</v>
      </c>
      <c r="B11917" s="2">
        <v>0.88403784722222223</v>
      </c>
      <c r="C11917">
        <v>2.8940000000000001</v>
      </c>
      <c r="D11917">
        <f t="shared" si="376"/>
        <v>6.9666590070921881</v>
      </c>
      <c r="E11917">
        <v>121.85299999999999</v>
      </c>
      <c r="F11917">
        <f t="shared" si="377"/>
        <v>159.26193163120624</v>
      </c>
    </row>
    <row r="11918" spans="1:6" x14ac:dyDescent="0.3">
      <c r="A11918">
        <v>6</v>
      </c>
      <c r="B11918" s="2">
        <v>0.88405099537037035</v>
      </c>
      <c r="C11918">
        <v>4.05</v>
      </c>
      <c r="D11918">
        <f t="shared" si="376"/>
        <v>6.9666590070921881</v>
      </c>
      <c r="E11918">
        <v>224.114</v>
      </c>
      <c r="F11918">
        <f t="shared" si="377"/>
        <v>159.26193163120624</v>
      </c>
    </row>
    <row r="11919" spans="1:6" x14ac:dyDescent="0.3">
      <c r="A11919">
        <v>6</v>
      </c>
      <c r="B11919" s="2">
        <v>0.88406177083333326</v>
      </c>
      <c r="C11919">
        <v>2.5550000000000002</v>
      </c>
      <c r="D11919">
        <f t="shared" si="376"/>
        <v>6.9666590070921881</v>
      </c>
      <c r="E11919">
        <v>170.17500000000001</v>
      </c>
      <c r="F11919">
        <f t="shared" si="377"/>
        <v>159.26193163120624</v>
      </c>
    </row>
    <row r="11920" spans="1:6" x14ac:dyDescent="0.3">
      <c r="A11920">
        <v>6</v>
      </c>
      <c r="B11920" s="2">
        <v>0.88407245370370369</v>
      </c>
      <c r="C11920">
        <v>2.6339999999999999</v>
      </c>
      <c r="D11920">
        <f t="shared" si="376"/>
        <v>6.9666590070921881</v>
      </c>
      <c r="E11920">
        <v>125.568</v>
      </c>
      <c r="F11920">
        <f t="shared" si="377"/>
        <v>159.26193163120624</v>
      </c>
    </row>
    <row r="11921" spans="1:6" x14ac:dyDescent="0.3">
      <c r="A11921">
        <v>6</v>
      </c>
      <c r="B11921" s="2">
        <v>0.88408259259259259</v>
      </c>
      <c r="C11921">
        <v>2.7810000000000001</v>
      </c>
      <c r="D11921">
        <f t="shared" si="376"/>
        <v>6.9666590070921881</v>
      </c>
      <c r="E11921">
        <v>127.264</v>
      </c>
      <c r="F11921">
        <f t="shared" si="377"/>
        <v>159.26193163120624</v>
      </c>
    </row>
    <row r="11922" spans="1:6" x14ac:dyDescent="0.3">
      <c r="A11922">
        <v>6</v>
      </c>
      <c r="B11922" s="2">
        <v>0.88410346064814815</v>
      </c>
      <c r="C11922">
        <v>2.6179999999999999</v>
      </c>
      <c r="D11922">
        <f t="shared" si="376"/>
        <v>6.9666590070921881</v>
      </c>
      <c r="E11922">
        <v>122.74299999999999</v>
      </c>
      <c r="F11922">
        <f t="shared" si="377"/>
        <v>159.26193163120624</v>
      </c>
    </row>
    <row r="11923" spans="1:6" x14ac:dyDescent="0.3">
      <c r="A11923">
        <v>6</v>
      </c>
      <c r="B11923" s="2">
        <v>0.88411322916666668</v>
      </c>
      <c r="C11923">
        <v>2.351</v>
      </c>
      <c r="D11923">
        <f t="shared" si="376"/>
        <v>6.9666590070921881</v>
      </c>
      <c r="E11923">
        <v>101.34399999999999</v>
      </c>
      <c r="F11923">
        <f t="shared" si="377"/>
        <v>159.26193163120624</v>
      </c>
    </row>
    <row r="11924" spans="1:6" x14ac:dyDescent="0.3">
      <c r="A11924">
        <v>6</v>
      </c>
      <c r="B11924" s="2">
        <v>0.88412545138888887</v>
      </c>
      <c r="C11924">
        <v>18.975000000000001</v>
      </c>
      <c r="D11924">
        <f t="shared" si="376"/>
        <v>6.9666590070921881</v>
      </c>
      <c r="E11924">
        <v>264.46100000000001</v>
      </c>
      <c r="F11924">
        <f t="shared" si="377"/>
        <v>159.26193163120624</v>
      </c>
    </row>
    <row r="11925" spans="1:6" x14ac:dyDescent="0.3">
      <c r="A11925">
        <v>6</v>
      </c>
      <c r="B11925" s="2">
        <v>0.88414083333333338</v>
      </c>
      <c r="C11925">
        <v>2.3919999999999999</v>
      </c>
      <c r="D11925">
        <f t="shared" si="376"/>
        <v>6.9666590070921881</v>
      </c>
      <c r="E11925">
        <v>204.57499999999999</v>
      </c>
      <c r="F11925">
        <f t="shared" si="377"/>
        <v>159.26193163120624</v>
      </c>
    </row>
    <row r="11926" spans="1:6" x14ac:dyDescent="0.3">
      <c r="A11926">
        <v>6</v>
      </c>
      <c r="B11926" s="2">
        <v>0.88416665509259262</v>
      </c>
      <c r="C11926">
        <v>5.9219999999999997</v>
      </c>
      <c r="D11926">
        <f t="shared" si="376"/>
        <v>6.9666590070921881</v>
      </c>
      <c r="E11926">
        <v>234.54400000000001</v>
      </c>
      <c r="F11926">
        <f t="shared" si="377"/>
        <v>159.26193163120624</v>
      </c>
    </row>
    <row r="11927" spans="1:6" x14ac:dyDescent="0.3">
      <c r="A11927">
        <v>6</v>
      </c>
      <c r="B11927" s="2">
        <v>0.88417833333333329</v>
      </c>
      <c r="C11927">
        <v>2.6080000000000001</v>
      </c>
      <c r="D11927">
        <f t="shared" si="376"/>
        <v>6.9666590070921881</v>
      </c>
      <c r="E11927">
        <v>124.959</v>
      </c>
      <c r="F11927">
        <f t="shared" si="377"/>
        <v>159.26193163120624</v>
      </c>
    </row>
    <row r="11928" spans="1:6" x14ac:dyDescent="0.3">
      <c r="A11928">
        <v>6</v>
      </c>
      <c r="B11928" s="2">
        <v>0.88419156249999997</v>
      </c>
      <c r="C11928">
        <v>2.5169999999999999</v>
      </c>
      <c r="D11928">
        <f t="shared" si="376"/>
        <v>6.9666590070921881</v>
      </c>
      <c r="E11928">
        <v>321.49</v>
      </c>
      <c r="F11928">
        <f t="shared" si="377"/>
        <v>159.26193163120624</v>
      </c>
    </row>
    <row r="11929" spans="1:6" x14ac:dyDescent="0.3">
      <c r="A11929">
        <v>6</v>
      </c>
      <c r="B11929" s="2">
        <v>0.88420349537037035</v>
      </c>
      <c r="C11929">
        <v>2.512</v>
      </c>
      <c r="D11929">
        <f t="shared" ref="D11929:D11992" si="378">AVERAGE($C$11160:$C$14684)</f>
        <v>6.9666590070921881</v>
      </c>
      <c r="E11929">
        <v>204.21</v>
      </c>
      <c r="F11929">
        <f t="shared" ref="F11929:F11992" si="379">AVERAGE($E$11160:$E$14684)</f>
        <v>159.26193163120624</v>
      </c>
    </row>
    <row r="11930" spans="1:6" x14ac:dyDescent="0.3">
      <c r="A11930">
        <v>6</v>
      </c>
      <c r="B11930" s="2">
        <v>0.88421637731481484</v>
      </c>
      <c r="C11930">
        <v>4.91</v>
      </c>
      <c r="D11930">
        <f t="shared" si="378"/>
        <v>6.9666590070921881</v>
      </c>
      <c r="E11930">
        <v>245.79400000000001</v>
      </c>
      <c r="F11930">
        <f t="shared" si="379"/>
        <v>159.26193163120624</v>
      </c>
    </row>
    <row r="11931" spans="1:6" x14ac:dyDescent="0.3">
      <c r="A11931">
        <v>6</v>
      </c>
      <c r="B11931" s="2">
        <v>0.88422828703703704</v>
      </c>
      <c r="C11931">
        <v>2.4700000000000002</v>
      </c>
      <c r="D11931">
        <f t="shared" si="378"/>
        <v>6.9666590070921881</v>
      </c>
      <c r="E11931">
        <v>120.125</v>
      </c>
      <c r="F11931">
        <f t="shared" si="379"/>
        <v>159.26193163120624</v>
      </c>
    </row>
    <row r="11932" spans="1:6" x14ac:dyDescent="0.3">
      <c r="A11932">
        <v>6</v>
      </c>
      <c r="B11932" s="2">
        <v>0.88423825231481479</v>
      </c>
      <c r="C11932">
        <v>2.4620000000000002</v>
      </c>
      <c r="D11932">
        <f t="shared" si="378"/>
        <v>6.9666590070921881</v>
      </c>
      <c r="E11932">
        <v>113.476</v>
      </c>
      <c r="F11932">
        <f t="shared" si="379"/>
        <v>159.26193163120624</v>
      </c>
    </row>
    <row r="11933" spans="1:6" x14ac:dyDescent="0.3">
      <c r="A11933">
        <v>6</v>
      </c>
      <c r="B11933" s="2">
        <v>0.88425746527777782</v>
      </c>
      <c r="C11933">
        <v>2.5840000000000001</v>
      </c>
      <c r="D11933">
        <f t="shared" si="378"/>
        <v>6.9666590070921881</v>
      </c>
      <c r="E11933">
        <v>131.15299999999999</v>
      </c>
      <c r="F11933">
        <f t="shared" si="379"/>
        <v>159.26193163120624</v>
      </c>
    </row>
    <row r="11934" spans="1:6" x14ac:dyDescent="0.3">
      <c r="A11934">
        <v>6</v>
      </c>
      <c r="B11934" s="2">
        <v>0.88426797453703709</v>
      </c>
      <c r="C11934">
        <v>2.3650000000000002</v>
      </c>
      <c r="D11934">
        <f t="shared" si="378"/>
        <v>6.9666590070921881</v>
      </c>
      <c r="E11934">
        <v>110.89700000000001</v>
      </c>
      <c r="F11934">
        <f t="shared" si="379"/>
        <v>159.26193163120624</v>
      </c>
    </row>
    <row r="11935" spans="1:6" x14ac:dyDescent="0.3">
      <c r="A11935">
        <v>6</v>
      </c>
      <c r="B11935" s="2">
        <v>0.88427892361111116</v>
      </c>
      <c r="C11935">
        <v>2.4980000000000002</v>
      </c>
      <c r="D11935">
        <f t="shared" si="378"/>
        <v>6.9666590070921881</v>
      </c>
      <c r="E11935">
        <v>125.71</v>
      </c>
      <c r="F11935">
        <f t="shared" si="379"/>
        <v>159.26193163120624</v>
      </c>
    </row>
    <row r="11936" spans="1:6" x14ac:dyDescent="0.3">
      <c r="A11936">
        <v>6</v>
      </c>
      <c r="B11936" s="2">
        <v>0.88428842592592594</v>
      </c>
      <c r="C11936">
        <v>2.3519999999999999</v>
      </c>
      <c r="D11936">
        <f t="shared" si="378"/>
        <v>6.9666590070921881</v>
      </c>
      <c r="E11936">
        <v>106.881</v>
      </c>
      <c r="F11936">
        <f t="shared" si="379"/>
        <v>159.26193163120624</v>
      </c>
    </row>
    <row r="11937" spans="1:6" x14ac:dyDescent="0.3">
      <c r="A11937">
        <v>6</v>
      </c>
      <c r="B11937" s="2">
        <v>0.8843004166666667</v>
      </c>
      <c r="C11937">
        <v>2.7170000000000001</v>
      </c>
      <c r="D11937">
        <f t="shared" si="378"/>
        <v>6.9666590070921881</v>
      </c>
      <c r="E11937">
        <v>119.726</v>
      </c>
      <c r="F11937">
        <f t="shared" si="379"/>
        <v>159.26193163120624</v>
      </c>
    </row>
    <row r="11938" spans="1:6" x14ac:dyDescent="0.3">
      <c r="A11938">
        <v>6</v>
      </c>
      <c r="B11938" s="2">
        <v>0.8843100810185186</v>
      </c>
      <c r="C11938">
        <v>2.4260000000000002</v>
      </c>
      <c r="D11938">
        <f t="shared" si="378"/>
        <v>6.9666590070921881</v>
      </c>
      <c r="E11938">
        <v>111.071</v>
      </c>
      <c r="F11938">
        <f t="shared" si="379"/>
        <v>159.26193163120624</v>
      </c>
    </row>
    <row r="11939" spans="1:6" x14ac:dyDescent="0.3">
      <c r="A11939">
        <v>6</v>
      </c>
      <c r="B11939" s="2">
        <v>0.8843201273148148</v>
      </c>
      <c r="C11939">
        <v>2.496</v>
      </c>
      <c r="D11939">
        <f t="shared" si="378"/>
        <v>6.9666590070921881</v>
      </c>
      <c r="E11939">
        <v>100.80500000000001</v>
      </c>
      <c r="F11939">
        <f t="shared" si="379"/>
        <v>159.26193163120624</v>
      </c>
    </row>
    <row r="11940" spans="1:6" x14ac:dyDescent="0.3">
      <c r="A11940">
        <v>6</v>
      </c>
      <c r="B11940" s="2">
        <v>0.88432837962962962</v>
      </c>
      <c r="C11940">
        <v>2.3860000000000001</v>
      </c>
      <c r="D11940">
        <f t="shared" si="378"/>
        <v>6.9666590070921881</v>
      </c>
      <c r="E11940">
        <v>102.80800000000001</v>
      </c>
      <c r="F11940">
        <f t="shared" si="379"/>
        <v>159.26193163120624</v>
      </c>
    </row>
    <row r="11941" spans="1:6" x14ac:dyDescent="0.3">
      <c r="A11941">
        <v>6</v>
      </c>
      <c r="B11941" s="2">
        <v>0.88433795138888893</v>
      </c>
      <c r="C11941">
        <v>2.5659999999999998</v>
      </c>
      <c r="D11941">
        <f t="shared" si="378"/>
        <v>6.9666590070921881</v>
      </c>
      <c r="E11941">
        <v>162.16200000000001</v>
      </c>
      <c r="F11941">
        <f t="shared" si="379"/>
        <v>159.26193163120624</v>
      </c>
    </row>
    <row r="11942" spans="1:6" x14ac:dyDescent="0.3">
      <c r="A11942">
        <v>6</v>
      </c>
      <c r="B11942" s="2">
        <v>0.88434804398148159</v>
      </c>
      <c r="C11942">
        <v>2.4289999999999998</v>
      </c>
      <c r="D11942">
        <f t="shared" si="378"/>
        <v>6.9666590070921881</v>
      </c>
      <c r="E11942">
        <v>112.389</v>
      </c>
      <c r="F11942">
        <f t="shared" si="379"/>
        <v>159.26193163120624</v>
      </c>
    </row>
    <row r="11943" spans="1:6" x14ac:dyDescent="0.3">
      <c r="A11943">
        <v>6</v>
      </c>
      <c r="B11943" s="2">
        <v>0.88435784722222222</v>
      </c>
      <c r="C11943">
        <v>2.4039999999999999</v>
      </c>
      <c r="D11943">
        <f t="shared" si="378"/>
        <v>6.9666590070921881</v>
      </c>
      <c r="E11943">
        <v>136.779</v>
      </c>
      <c r="F11943">
        <f t="shared" si="379"/>
        <v>159.26193163120624</v>
      </c>
    </row>
    <row r="11944" spans="1:6" x14ac:dyDescent="0.3">
      <c r="A11944">
        <v>6</v>
      </c>
      <c r="B11944" s="2">
        <v>0.88436836805555552</v>
      </c>
      <c r="C11944">
        <v>2.5939999999999999</v>
      </c>
      <c r="D11944">
        <f t="shared" si="378"/>
        <v>6.9666590070921881</v>
      </c>
      <c r="E11944">
        <v>124.339</v>
      </c>
      <c r="F11944">
        <f t="shared" si="379"/>
        <v>159.26193163120624</v>
      </c>
    </row>
    <row r="11945" spans="1:6" x14ac:dyDescent="0.3">
      <c r="A11945">
        <v>6</v>
      </c>
      <c r="B11945" s="2">
        <v>0.88437920138888881</v>
      </c>
      <c r="C11945">
        <v>17.887</v>
      </c>
      <c r="D11945">
        <f t="shared" si="378"/>
        <v>6.9666590070921881</v>
      </c>
      <c r="E11945">
        <v>182.73400000000001</v>
      </c>
      <c r="F11945">
        <f t="shared" si="379"/>
        <v>159.26193163120624</v>
      </c>
    </row>
    <row r="11946" spans="1:6" x14ac:dyDescent="0.3">
      <c r="A11946">
        <v>6</v>
      </c>
      <c r="B11946" s="2">
        <v>0.88438959490740743</v>
      </c>
      <c r="C11946">
        <v>2.6739999999999999</v>
      </c>
      <c r="D11946">
        <f t="shared" si="378"/>
        <v>6.9666590070921881</v>
      </c>
      <c r="E11946">
        <v>135.73699999999999</v>
      </c>
      <c r="F11946">
        <f t="shared" si="379"/>
        <v>159.26193163120624</v>
      </c>
    </row>
    <row r="11947" spans="1:6" x14ac:dyDescent="0.3">
      <c r="A11947">
        <v>6</v>
      </c>
      <c r="B11947" s="2">
        <v>0.88440097222222225</v>
      </c>
      <c r="C11947">
        <v>2.9159999999999999</v>
      </c>
      <c r="D11947">
        <f t="shared" si="378"/>
        <v>6.9666590070921881</v>
      </c>
      <c r="E11947">
        <v>172.821</v>
      </c>
      <c r="F11947">
        <f t="shared" si="379"/>
        <v>159.26193163120624</v>
      </c>
    </row>
    <row r="11948" spans="1:6" x14ac:dyDescent="0.3">
      <c r="A11948">
        <v>6</v>
      </c>
      <c r="B11948" s="2">
        <v>0.88441269675925926</v>
      </c>
      <c r="C11948">
        <v>5.4530000000000003</v>
      </c>
      <c r="D11948">
        <f t="shared" si="378"/>
        <v>6.9666590070921881</v>
      </c>
      <c r="E11948">
        <v>204.44300000000001</v>
      </c>
      <c r="F11948">
        <f t="shared" si="379"/>
        <v>159.26193163120624</v>
      </c>
    </row>
    <row r="11949" spans="1:6" x14ac:dyDescent="0.3">
      <c r="A11949">
        <v>6</v>
      </c>
      <c r="B11949" s="2">
        <v>0.88442355324074073</v>
      </c>
      <c r="C11949">
        <v>2.7050000000000001</v>
      </c>
      <c r="D11949">
        <f t="shared" si="378"/>
        <v>6.9666590070921881</v>
      </c>
      <c r="E11949">
        <v>120.877</v>
      </c>
      <c r="F11949">
        <f t="shared" si="379"/>
        <v>159.26193163120624</v>
      </c>
    </row>
    <row r="11950" spans="1:6" x14ac:dyDescent="0.3">
      <c r="A11950">
        <v>6</v>
      </c>
      <c r="B11950" s="2">
        <v>0.88443511574074074</v>
      </c>
      <c r="C11950">
        <v>3.5950000000000002</v>
      </c>
      <c r="D11950">
        <f t="shared" si="378"/>
        <v>6.9666590070921881</v>
      </c>
      <c r="E11950">
        <v>160.803</v>
      </c>
      <c r="F11950">
        <f t="shared" si="379"/>
        <v>159.26193163120624</v>
      </c>
    </row>
    <row r="11951" spans="1:6" x14ac:dyDescent="0.3">
      <c r="A11951">
        <v>6</v>
      </c>
      <c r="B11951" s="2">
        <v>0.88444612268518519</v>
      </c>
      <c r="C11951">
        <v>2.5310000000000001</v>
      </c>
      <c r="D11951">
        <f t="shared" si="378"/>
        <v>6.9666590070921881</v>
      </c>
      <c r="E11951">
        <v>136.96799999999999</v>
      </c>
      <c r="F11951">
        <f t="shared" si="379"/>
        <v>159.26193163120624</v>
      </c>
    </row>
    <row r="11952" spans="1:6" x14ac:dyDescent="0.3">
      <c r="A11952">
        <v>6</v>
      </c>
      <c r="B11952" s="2">
        <v>0.88445704861111107</v>
      </c>
      <c r="C11952">
        <v>2.3370000000000002</v>
      </c>
      <c r="D11952">
        <f t="shared" si="378"/>
        <v>6.9666590070921881</v>
      </c>
      <c r="E11952">
        <v>147.095</v>
      </c>
      <c r="F11952">
        <f t="shared" si="379"/>
        <v>159.26193163120624</v>
      </c>
    </row>
    <row r="11953" spans="1:6" x14ac:dyDescent="0.3">
      <c r="A11953">
        <v>6</v>
      </c>
      <c r="B11953" s="2">
        <v>0.88446765046296294</v>
      </c>
      <c r="C11953">
        <v>3.15</v>
      </c>
      <c r="D11953">
        <f t="shared" si="378"/>
        <v>6.9666590070921881</v>
      </c>
      <c r="E11953">
        <v>150.876</v>
      </c>
      <c r="F11953">
        <f t="shared" si="379"/>
        <v>159.26193163120624</v>
      </c>
    </row>
    <row r="11954" spans="1:6" x14ac:dyDescent="0.3">
      <c r="A11954">
        <v>6</v>
      </c>
      <c r="B11954" s="2">
        <v>0.88447931712962957</v>
      </c>
      <c r="C11954">
        <v>2.7629999999999999</v>
      </c>
      <c r="D11954">
        <f t="shared" si="378"/>
        <v>6.9666590070921881</v>
      </c>
      <c r="E11954">
        <v>146.79599999999999</v>
      </c>
      <c r="F11954">
        <f t="shared" si="379"/>
        <v>159.26193163120624</v>
      </c>
    </row>
    <row r="11955" spans="1:6" x14ac:dyDescent="0.3">
      <c r="A11955">
        <v>6</v>
      </c>
      <c r="B11955" s="2">
        <v>0.88448950231481482</v>
      </c>
      <c r="C11955">
        <v>2.5289999999999999</v>
      </c>
      <c r="D11955">
        <f t="shared" si="378"/>
        <v>6.9666590070921881</v>
      </c>
      <c r="E11955">
        <v>102.633</v>
      </c>
      <c r="F11955">
        <f t="shared" si="379"/>
        <v>159.26193163120624</v>
      </c>
    </row>
    <row r="11956" spans="1:6" x14ac:dyDescent="0.3">
      <c r="A11956">
        <v>6</v>
      </c>
      <c r="B11956" s="2">
        <v>0.88450315972222215</v>
      </c>
      <c r="C11956">
        <v>2.39</v>
      </c>
      <c r="D11956">
        <f t="shared" si="378"/>
        <v>6.9666590070921881</v>
      </c>
      <c r="E11956">
        <v>104.286</v>
      </c>
      <c r="F11956">
        <f t="shared" si="379"/>
        <v>159.26193163120624</v>
      </c>
    </row>
    <row r="11957" spans="1:6" x14ac:dyDescent="0.3">
      <c r="A11957">
        <v>6</v>
      </c>
      <c r="B11957" s="2">
        <v>0.88451425925925919</v>
      </c>
      <c r="C11957">
        <v>3.2170000000000001</v>
      </c>
      <c r="D11957">
        <f t="shared" si="378"/>
        <v>6.9666590070921881</v>
      </c>
      <c r="E11957">
        <v>137.535</v>
      </c>
      <c r="F11957">
        <f t="shared" si="379"/>
        <v>159.26193163120624</v>
      </c>
    </row>
    <row r="11958" spans="1:6" x14ac:dyDescent="0.3">
      <c r="A11958">
        <v>6</v>
      </c>
      <c r="B11958" s="2">
        <v>0.8845248726851852</v>
      </c>
      <c r="C11958">
        <v>2.3879999999999999</v>
      </c>
      <c r="D11958">
        <f t="shared" si="378"/>
        <v>6.9666590070921881</v>
      </c>
      <c r="E11958">
        <v>122.065</v>
      </c>
      <c r="F11958">
        <f t="shared" si="379"/>
        <v>159.26193163120624</v>
      </c>
    </row>
    <row r="11959" spans="1:6" x14ac:dyDescent="0.3">
      <c r="A11959">
        <v>6</v>
      </c>
      <c r="B11959" s="2">
        <v>0.88453375000000001</v>
      </c>
      <c r="C11959">
        <v>2.4249999999999998</v>
      </c>
      <c r="D11959">
        <f t="shared" si="378"/>
        <v>6.9666590070921881</v>
      </c>
      <c r="E11959">
        <v>106.467</v>
      </c>
      <c r="F11959">
        <f t="shared" si="379"/>
        <v>159.26193163120624</v>
      </c>
    </row>
    <row r="11960" spans="1:6" x14ac:dyDescent="0.3">
      <c r="A11960">
        <v>6</v>
      </c>
      <c r="B11960" s="2">
        <v>0.8845437268518519</v>
      </c>
      <c r="C11960">
        <v>2.8109999999999999</v>
      </c>
      <c r="D11960">
        <f t="shared" si="378"/>
        <v>6.9666590070921881</v>
      </c>
      <c r="E11960">
        <v>154.13999999999999</v>
      </c>
      <c r="F11960">
        <f t="shared" si="379"/>
        <v>159.26193163120624</v>
      </c>
    </row>
    <row r="11961" spans="1:6" x14ac:dyDescent="0.3">
      <c r="A11961">
        <v>6</v>
      </c>
      <c r="B11961" s="2">
        <v>0.88455506944444451</v>
      </c>
      <c r="C11961">
        <v>2.528</v>
      </c>
      <c r="D11961">
        <f t="shared" si="378"/>
        <v>6.9666590070921881</v>
      </c>
      <c r="E11961">
        <v>134.88499999999999</v>
      </c>
      <c r="F11961">
        <f t="shared" si="379"/>
        <v>159.26193163120624</v>
      </c>
    </row>
    <row r="11962" spans="1:6" x14ac:dyDescent="0.3">
      <c r="A11962">
        <v>6</v>
      </c>
      <c r="B11962" s="2">
        <v>0.8845638194444444</v>
      </c>
      <c r="C11962">
        <v>6.2009999999999996</v>
      </c>
      <c r="D11962">
        <f t="shared" si="378"/>
        <v>6.9666590070921881</v>
      </c>
      <c r="E11962">
        <v>109.209</v>
      </c>
      <c r="F11962">
        <f t="shared" si="379"/>
        <v>159.26193163120624</v>
      </c>
    </row>
    <row r="11963" spans="1:6" x14ac:dyDescent="0.3">
      <c r="A11963">
        <v>6</v>
      </c>
      <c r="B11963" s="2">
        <v>0.88457380787037032</v>
      </c>
      <c r="C11963">
        <v>2.4609999999999999</v>
      </c>
      <c r="D11963">
        <f t="shared" si="378"/>
        <v>6.9666590070921881</v>
      </c>
      <c r="E11963">
        <v>100.514</v>
      </c>
      <c r="F11963">
        <f t="shared" si="379"/>
        <v>159.26193163120624</v>
      </c>
    </row>
    <row r="11964" spans="1:6" x14ac:dyDescent="0.3">
      <c r="A11964">
        <v>6</v>
      </c>
      <c r="B11964" s="2">
        <v>0.88458430555555545</v>
      </c>
      <c r="C11964">
        <v>2.6440000000000001</v>
      </c>
      <c r="D11964">
        <f t="shared" si="378"/>
        <v>6.9666590070921881</v>
      </c>
      <c r="E11964">
        <v>164.24100000000001</v>
      </c>
      <c r="F11964">
        <f t="shared" si="379"/>
        <v>159.26193163120624</v>
      </c>
    </row>
    <row r="11965" spans="1:6" x14ac:dyDescent="0.3">
      <c r="A11965">
        <v>6</v>
      </c>
      <c r="B11965" s="2">
        <v>0.88459402777777774</v>
      </c>
      <c r="C11965">
        <v>2.3650000000000002</v>
      </c>
      <c r="D11965">
        <f t="shared" si="378"/>
        <v>6.9666590070921881</v>
      </c>
      <c r="E11965">
        <v>112.49299999999999</v>
      </c>
      <c r="F11965">
        <f t="shared" si="379"/>
        <v>159.26193163120624</v>
      </c>
    </row>
    <row r="11966" spans="1:6" x14ac:dyDescent="0.3">
      <c r="A11966">
        <v>6</v>
      </c>
      <c r="B11966" s="2">
        <v>0.88460508101851854</v>
      </c>
      <c r="C11966">
        <v>2.4689999999999999</v>
      </c>
      <c r="D11966">
        <f t="shared" si="378"/>
        <v>6.9666590070921881</v>
      </c>
      <c r="E11966">
        <v>104.33499999999999</v>
      </c>
      <c r="F11966">
        <f t="shared" si="379"/>
        <v>159.26193163120624</v>
      </c>
    </row>
    <row r="11967" spans="1:6" x14ac:dyDescent="0.3">
      <c r="A11967">
        <v>6</v>
      </c>
      <c r="B11967" s="2">
        <v>0.88461714120370372</v>
      </c>
      <c r="C11967">
        <v>3.0019999999999998</v>
      </c>
      <c r="D11967">
        <f t="shared" si="378"/>
        <v>6.9666590070921881</v>
      </c>
      <c r="E11967">
        <v>177.13399999999999</v>
      </c>
      <c r="F11967">
        <f t="shared" si="379"/>
        <v>159.26193163120624</v>
      </c>
    </row>
    <row r="11968" spans="1:6" x14ac:dyDescent="0.3">
      <c r="A11968">
        <v>6</v>
      </c>
      <c r="B11968" s="2">
        <v>0.88463004629629627</v>
      </c>
      <c r="C11968">
        <v>3.5590000000000002</v>
      </c>
      <c r="D11968">
        <f t="shared" si="378"/>
        <v>6.9666590070921881</v>
      </c>
      <c r="E11968">
        <v>193.72</v>
      </c>
      <c r="F11968">
        <f t="shared" si="379"/>
        <v>159.26193163120624</v>
      </c>
    </row>
    <row r="11969" spans="1:6" x14ac:dyDescent="0.3">
      <c r="A11969">
        <v>6</v>
      </c>
      <c r="B11969" s="2">
        <v>0.88464099537037033</v>
      </c>
      <c r="C11969">
        <v>3.9340000000000002</v>
      </c>
      <c r="D11969">
        <f t="shared" si="378"/>
        <v>6.9666590070921881</v>
      </c>
      <c r="E11969">
        <v>121.19799999999999</v>
      </c>
      <c r="F11969">
        <f t="shared" si="379"/>
        <v>159.26193163120624</v>
      </c>
    </row>
    <row r="11970" spans="1:6" x14ac:dyDescent="0.3">
      <c r="A11970">
        <v>6</v>
      </c>
      <c r="B11970" s="2">
        <v>0.88465202546296295</v>
      </c>
      <c r="C11970">
        <v>2.4209999999999998</v>
      </c>
      <c r="D11970">
        <f t="shared" si="378"/>
        <v>6.9666590070921881</v>
      </c>
      <c r="E11970">
        <v>106.235</v>
      </c>
      <c r="F11970">
        <f t="shared" si="379"/>
        <v>159.26193163120624</v>
      </c>
    </row>
    <row r="11971" spans="1:6" x14ac:dyDescent="0.3">
      <c r="A11971">
        <v>6</v>
      </c>
      <c r="B11971" s="2">
        <v>0.88466569444444454</v>
      </c>
      <c r="C11971">
        <v>3.024</v>
      </c>
      <c r="D11971">
        <f t="shared" si="378"/>
        <v>6.9666590070921881</v>
      </c>
      <c r="E11971">
        <v>180.136</v>
      </c>
      <c r="F11971">
        <f t="shared" si="379"/>
        <v>159.26193163120624</v>
      </c>
    </row>
    <row r="11972" spans="1:6" x14ac:dyDescent="0.3">
      <c r="A11972">
        <v>6</v>
      </c>
      <c r="B11972" s="2">
        <v>0.8846767708333334</v>
      </c>
      <c r="C11972">
        <v>2.4670000000000001</v>
      </c>
      <c r="D11972">
        <f t="shared" si="378"/>
        <v>6.9666590070921881</v>
      </c>
      <c r="E11972">
        <v>105.121</v>
      </c>
      <c r="F11972">
        <f t="shared" si="379"/>
        <v>159.26193163120624</v>
      </c>
    </row>
    <row r="11973" spans="1:6" x14ac:dyDescent="0.3">
      <c r="A11973">
        <v>6</v>
      </c>
      <c r="B11973" s="2">
        <v>0.88468635416666663</v>
      </c>
      <c r="C11973">
        <v>2.532</v>
      </c>
      <c r="D11973">
        <f t="shared" si="378"/>
        <v>6.9666590070921881</v>
      </c>
      <c r="E11973">
        <v>143.35499999999999</v>
      </c>
      <c r="F11973">
        <f t="shared" si="379"/>
        <v>159.26193163120624</v>
      </c>
    </row>
    <row r="11974" spans="1:6" x14ac:dyDescent="0.3">
      <c r="A11974">
        <v>6</v>
      </c>
      <c r="B11974" s="2">
        <v>0.88469484953703714</v>
      </c>
      <c r="C11974">
        <v>2.4670000000000001</v>
      </c>
      <c r="D11974">
        <f t="shared" si="378"/>
        <v>6.9666590070921881</v>
      </c>
      <c r="E11974">
        <v>143.62299999999999</v>
      </c>
      <c r="F11974">
        <f t="shared" si="379"/>
        <v>159.26193163120624</v>
      </c>
    </row>
    <row r="11975" spans="1:6" x14ac:dyDescent="0.3">
      <c r="A11975">
        <v>6</v>
      </c>
      <c r="B11975" s="2">
        <v>0.88470553240740735</v>
      </c>
      <c r="C11975">
        <v>2.339</v>
      </c>
      <c r="D11975">
        <f t="shared" si="378"/>
        <v>6.9666590070921881</v>
      </c>
      <c r="E11975">
        <v>130.261</v>
      </c>
      <c r="F11975">
        <f t="shared" si="379"/>
        <v>159.26193163120624</v>
      </c>
    </row>
    <row r="11976" spans="1:6" x14ac:dyDescent="0.3">
      <c r="A11976">
        <v>6</v>
      </c>
      <c r="B11976" s="2">
        <v>0.88471693287037034</v>
      </c>
      <c r="C11976">
        <v>19.891999999999999</v>
      </c>
      <c r="D11976">
        <f t="shared" si="378"/>
        <v>6.9666590070921881</v>
      </c>
      <c r="E11976">
        <v>316.23599999999999</v>
      </c>
      <c r="F11976">
        <f t="shared" si="379"/>
        <v>159.26193163120624</v>
      </c>
    </row>
    <row r="11977" spans="1:6" x14ac:dyDescent="0.3">
      <c r="A11977">
        <v>6</v>
      </c>
      <c r="B11977" s="2">
        <v>0.88472968750000003</v>
      </c>
      <c r="C11977">
        <v>4.7439999999999998</v>
      </c>
      <c r="D11977">
        <f t="shared" si="378"/>
        <v>6.9666590070921881</v>
      </c>
      <c r="E11977">
        <v>130.84399999999999</v>
      </c>
      <c r="F11977">
        <f t="shared" si="379"/>
        <v>159.26193163120624</v>
      </c>
    </row>
    <row r="11978" spans="1:6" x14ac:dyDescent="0.3">
      <c r="A11978">
        <v>6</v>
      </c>
      <c r="B11978" s="2">
        <v>0.88474119212962965</v>
      </c>
      <c r="C11978">
        <v>4.6340000000000003</v>
      </c>
      <c r="D11978">
        <f t="shared" si="378"/>
        <v>6.9666590070921881</v>
      </c>
      <c r="E11978">
        <v>146.47499999999999</v>
      </c>
      <c r="F11978">
        <f t="shared" si="379"/>
        <v>159.26193163120624</v>
      </c>
    </row>
    <row r="11979" spans="1:6" x14ac:dyDescent="0.3">
      <c r="A11979">
        <v>6</v>
      </c>
      <c r="B11979" s="2">
        <v>0.88475165509259257</v>
      </c>
      <c r="C11979">
        <v>2.375</v>
      </c>
      <c r="D11979">
        <f t="shared" si="378"/>
        <v>6.9666590070921881</v>
      </c>
      <c r="E11979">
        <v>101.23699999999999</v>
      </c>
      <c r="F11979">
        <f t="shared" si="379"/>
        <v>159.26193163120624</v>
      </c>
    </row>
    <row r="11980" spans="1:6" x14ac:dyDescent="0.3">
      <c r="A11980">
        <v>6</v>
      </c>
      <c r="B11980" s="2">
        <v>0.88476090277777775</v>
      </c>
      <c r="C11980">
        <v>2.4460000000000002</v>
      </c>
      <c r="D11980">
        <f t="shared" si="378"/>
        <v>6.9666590070921881</v>
      </c>
      <c r="E11980">
        <v>111.476</v>
      </c>
      <c r="F11980">
        <f t="shared" si="379"/>
        <v>159.26193163120624</v>
      </c>
    </row>
    <row r="11981" spans="1:6" x14ac:dyDescent="0.3">
      <c r="A11981">
        <v>6</v>
      </c>
      <c r="B11981" s="2">
        <v>0.88477012731481475</v>
      </c>
      <c r="C11981">
        <v>2.56</v>
      </c>
      <c r="D11981">
        <f t="shared" si="378"/>
        <v>6.9666590070921881</v>
      </c>
      <c r="E11981">
        <v>103.40300000000001</v>
      </c>
      <c r="F11981">
        <f t="shared" si="379"/>
        <v>159.26193163120624</v>
      </c>
    </row>
    <row r="11982" spans="1:6" x14ac:dyDescent="0.3">
      <c r="A11982">
        <v>6</v>
      </c>
      <c r="B11982" s="2">
        <v>0.88478753472222227</v>
      </c>
      <c r="C11982">
        <v>2.7909999999999999</v>
      </c>
      <c r="D11982">
        <f t="shared" si="378"/>
        <v>6.9666590070921881</v>
      </c>
      <c r="E11982">
        <v>167.41300000000001</v>
      </c>
      <c r="F11982">
        <f t="shared" si="379"/>
        <v>159.26193163120624</v>
      </c>
    </row>
    <row r="11983" spans="1:6" x14ac:dyDescent="0.3">
      <c r="A11983">
        <v>6</v>
      </c>
      <c r="B11983" s="2">
        <v>0.88479684027777772</v>
      </c>
      <c r="C11983">
        <v>2.2269999999999999</v>
      </c>
      <c r="D11983">
        <f t="shared" si="378"/>
        <v>6.9666590070921881</v>
      </c>
      <c r="E11983">
        <v>115.928</v>
      </c>
      <c r="F11983">
        <f t="shared" si="379"/>
        <v>159.26193163120624</v>
      </c>
    </row>
    <row r="11984" spans="1:6" x14ac:dyDescent="0.3">
      <c r="A11984">
        <v>6</v>
      </c>
      <c r="B11984" s="2">
        <v>0.88480646990740741</v>
      </c>
      <c r="C11984">
        <v>5.7880000000000003</v>
      </c>
      <c r="D11984">
        <f t="shared" si="378"/>
        <v>6.9666590070921881</v>
      </c>
      <c r="E11984">
        <v>141.98500000000001</v>
      </c>
      <c r="F11984">
        <f t="shared" si="379"/>
        <v>159.26193163120624</v>
      </c>
    </row>
    <row r="11985" spans="1:6" x14ac:dyDescent="0.3">
      <c r="A11985">
        <v>6</v>
      </c>
      <c r="B11985" s="2">
        <v>0.88481768518518511</v>
      </c>
      <c r="C11985">
        <v>4.5529999999999999</v>
      </c>
      <c r="D11985">
        <f t="shared" si="378"/>
        <v>6.9666590070921881</v>
      </c>
      <c r="E11985">
        <v>129.285</v>
      </c>
      <c r="F11985">
        <f t="shared" si="379"/>
        <v>159.26193163120624</v>
      </c>
    </row>
    <row r="11986" spans="1:6" x14ac:dyDescent="0.3">
      <c r="A11986">
        <v>6</v>
      </c>
      <c r="B11986" s="2">
        <v>0.88482871527777773</v>
      </c>
      <c r="C11986">
        <v>2.5710000000000002</v>
      </c>
      <c r="D11986">
        <f t="shared" si="378"/>
        <v>6.9666590070921881</v>
      </c>
      <c r="E11986">
        <v>122.968</v>
      </c>
      <c r="F11986">
        <f t="shared" si="379"/>
        <v>159.26193163120624</v>
      </c>
    </row>
    <row r="11987" spans="1:6" x14ac:dyDescent="0.3">
      <c r="A11987">
        <v>6</v>
      </c>
      <c r="B11987" s="2">
        <v>0.88484040509259254</v>
      </c>
      <c r="C11987">
        <v>2.7370000000000001</v>
      </c>
      <c r="D11987">
        <f t="shared" si="378"/>
        <v>6.9666590070921881</v>
      </c>
      <c r="E11987">
        <v>162.363</v>
      </c>
      <c r="F11987">
        <f t="shared" si="379"/>
        <v>159.26193163120624</v>
      </c>
    </row>
    <row r="11988" spans="1:6" x14ac:dyDescent="0.3">
      <c r="A11988">
        <v>6</v>
      </c>
      <c r="B11988" s="2">
        <v>0.8848522685185185</v>
      </c>
      <c r="C11988">
        <v>2.3719999999999999</v>
      </c>
      <c r="D11988">
        <f t="shared" si="378"/>
        <v>6.9666590070921881</v>
      </c>
      <c r="E11988">
        <v>131.49799999999999</v>
      </c>
      <c r="F11988">
        <f t="shared" si="379"/>
        <v>159.26193163120624</v>
      </c>
    </row>
    <row r="11989" spans="1:6" x14ac:dyDescent="0.3">
      <c r="A11989">
        <v>6</v>
      </c>
      <c r="B11989" s="2">
        <v>0.8848637962962963</v>
      </c>
      <c r="C11989">
        <v>2.4049999999999998</v>
      </c>
      <c r="D11989">
        <f t="shared" si="378"/>
        <v>6.9666590070921881</v>
      </c>
      <c r="E11989">
        <v>160.959</v>
      </c>
      <c r="F11989">
        <f t="shared" si="379"/>
        <v>159.26193163120624</v>
      </c>
    </row>
    <row r="11990" spans="1:6" x14ac:dyDescent="0.3">
      <c r="A11990">
        <v>6</v>
      </c>
      <c r="B11990" s="2">
        <v>0.88487619212962965</v>
      </c>
      <c r="C11990">
        <v>2.6389999999999998</v>
      </c>
      <c r="D11990">
        <f t="shared" si="378"/>
        <v>6.9666590070921881</v>
      </c>
      <c r="E11990">
        <v>107.21299999999999</v>
      </c>
      <c r="F11990">
        <f t="shared" si="379"/>
        <v>159.26193163120624</v>
      </c>
    </row>
    <row r="11991" spans="1:6" x14ac:dyDescent="0.3">
      <c r="A11991">
        <v>6</v>
      </c>
      <c r="B11991" s="2">
        <v>0.88488754629629629</v>
      </c>
      <c r="C11991">
        <v>3.0960000000000001</v>
      </c>
      <c r="D11991">
        <f t="shared" si="378"/>
        <v>6.9666590070921881</v>
      </c>
      <c r="E11991">
        <v>160.82300000000001</v>
      </c>
      <c r="F11991">
        <f t="shared" si="379"/>
        <v>159.26193163120624</v>
      </c>
    </row>
    <row r="11992" spans="1:6" x14ac:dyDescent="0.3">
      <c r="A11992">
        <v>6</v>
      </c>
      <c r="B11992" s="2">
        <v>0.88489921296296303</v>
      </c>
      <c r="C11992">
        <v>16.960999999999999</v>
      </c>
      <c r="D11992">
        <f t="shared" si="378"/>
        <v>6.9666590070921881</v>
      </c>
      <c r="E11992">
        <v>121.116</v>
      </c>
      <c r="F11992">
        <f t="shared" si="379"/>
        <v>159.26193163120624</v>
      </c>
    </row>
    <row r="11993" spans="1:6" x14ac:dyDescent="0.3">
      <c r="A11993">
        <v>6</v>
      </c>
      <c r="B11993" s="2">
        <v>0.88490631944444453</v>
      </c>
      <c r="C11993">
        <v>3.528</v>
      </c>
      <c r="D11993">
        <f t="shared" ref="D11993:D12056" si="380">AVERAGE($C$11160:$C$14684)</f>
        <v>6.9666590070921881</v>
      </c>
      <c r="E11993">
        <v>118.435</v>
      </c>
      <c r="F11993">
        <f t="shared" ref="F11993:F12056" si="381">AVERAGE($E$11160:$E$14684)</f>
        <v>159.26193163120624</v>
      </c>
    </row>
    <row r="11994" spans="1:6" x14ac:dyDescent="0.3">
      <c r="A11994">
        <v>6</v>
      </c>
      <c r="B11994" s="2">
        <v>0.8849172685185186</v>
      </c>
      <c r="C11994">
        <v>2.4830000000000001</v>
      </c>
      <c r="D11994">
        <f t="shared" si="380"/>
        <v>6.9666590070921881</v>
      </c>
      <c r="E11994">
        <v>108.95099999999999</v>
      </c>
      <c r="F11994">
        <f t="shared" si="381"/>
        <v>159.26193163120624</v>
      </c>
    </row>
    <row r="11995" spans="1:6" x14ac:dyDescent="0.3">
      <c r="A11995">
        <v>6</v>
      </c>
      <c r="B11995" s="2">
        <v>0.88493543981481482</v>
      </c>
      <c r="C11995">
        <v>11.689</v>
      </c>
      <c r="D11995">
        <f t="shared" si="380"/>
        <v>6.9666590070921881</v>
      </c>
      <c r="E11995">
        <v>106.405</v>
      </c>
      <c r="F11995">
        <f t="shared" si="381"/>
        <v>159.26193163120624</v>
      </c>
    </row>
    <row r="11996" spans="1:6" x14ac:dyDescent="0.3">
      <c r="A11996">
        <v>6</v>
      </c>
      <c r="B11996" s="2">
        <v>0.88494770833333336</v>
      </c>
      <c r="C11996">
        <v>2.7789999999999999</v>
      </c>
      <c r="D11996">
        <f t="shared" si="380"/>
        <v>6.9666590070921881</v>
      </c>
      <c r="E11996">
        <v>129.876</v>
      </c>
      <c r="F11996">
        <f t="shared" si="381"/>
        <v>159.26193163120624</v>
      </c>
    </row>
    <row r="11997" spans="1:6" x14ac:dyDescent="0.3">
      <c r="A11997">
        <v>6</v>
      </c>
      <c r="B11997" s="2">
        <v>0.88495951388888894</v>
      </c>
      <c r="C11997">
        <v>3.5680000000000001</v>
      </c>
      <c r="D11997">
        <f t="shared" si="380"/>
        <v>6.9666590070921881</v>
      </c>
      <c r="E11997">
        <v>129.24100000000001</v>
      </c>
      <c r="F11997">
        <f t="shared" si="381"/>
        <v>159.26193163120624</v>
      </c>
    </row>
    <row r="11998" spans="1:6" x14ac:dyDescent="0.3">
      <c r="A11998">
        <v>6</v>
      </c>
      <c r="B11998" s="2">
        <v>0.88497946759259261</v>
      </c>
      <c r="C11998">
        <v>2.351</v>
      </c>
      <c r="D11998">
        <f t="shared" si="380"/>
        <v>6.9666590070921881</v>
      </c>
      <c r="E11998">
        <v>103.072</v>
      </c>
      <c r="F11998">
        <f t="shared" si="381"/>
        <v>159.26193163120624</v>
      </c>
    </row>
    <row r="11999" spans="1:6" x14ac:dyDescent="0.3">
      <c r="A11999">
        <v>6</v>
      </c>
      <c r="B11999" s="2">
        <v>0.88498837962962973</v>
      </c>
      <c r="C11999">
        <v>9.7289999999999992</v>
      </c>
      <c r="D11999">
        <f t="shared" si="380"/>
        <v>6.9666590070921881</v>
      </c>
      <c r="E11999">
        <v>111.69</v>
      </c>
      <c r="F11999">
        <f t="shared" si="381"/>
        <v>159.26193163120624</v>
      </c>
    </row>
    <row r="12000" spans="1:6" x14ac:dyDescent="0.3">
      <c r="A12000">
        <v>6</v>
      </c>
      <c r="B12000" s="2">
        <v>0.8849978819444444</v>
      </c>
      <c r="C12000">
        <v>2.452</v>
      </c>
      <c r="D12000">
        <f t="shared" si="380"/>
        <v>6.9666590070921881</v>
      </c>
      <c r="E12000">
        <v>142.81100000000001</v>
      </c>
      <c r="F12000">
        <f t="shared" si="381"/>
        <v>159.26193163120624</v>
      </c>
    </row>
    <row r="12001" spans="1:6" x14ac:dyDescent="0.3">
      <c r="A12001">
        <v>6</v>
      </c>
      <c r="B12001" s="2">
        <v>0.88500836805555549</v>
      </c>
      <c r="C12001">
        <v>2.9750000000000001</v>
      </c>
      <c r="D12001">
        <f t="shared" si="380"/>
        <v>6.9666590070921881</v>
      </c>
      <c r="E12001">
        <v>139.834</v>
      </c>
      <c r="F12001">
        <f t="shared" si="381"/>
        <v>159.26193163120624</v>
      </c>
    </row>
    <row r="12002" spans="1:6" x14ac:dyDescent="0.3">
      <c r="A12002">
        <v>6</v>
      </c>
      <c r="B12002" s="2">
        <v>0.88503050925925919</v>
      </c>
      <c r="C12002">
        <v>9.391</v>
      </c>
      <c r="D12002">
        <f t="shared" si="380"/>
        <v>6.9666590070921881</v>
      </c>
      <c r="E12002">
        <v>133.09700000000001</v>
      </c>
      <c r="F12002">
        <f t="shared" si="381"/>
        <v>159.26193163120624</v>
      </c>
    </row>
    <row r="12003" spans="1:6" x14ac:dyDescent="0.3">
      <c r="A12003">
        <v>6</v>
      </c>
      <c r="B12003" s="2">
        <v>0.88504016203703706</v>
      </c>
      <c r="C12003">
        <v>2.4860000000000002</v>
      </c>
      <c r="D12003">
        <f t="shared" si="380"/>
        <v>6.9666590070921881</v>
      </c>
      <c r="E12003">
        <v>170.06100000000001</v>
      </c>
      <c r="F12003">
        <f t="shared" si="381"/>
        <v>159.26193163120624</v>
      </c>
    </row>
    <row r="12004" spans="1:6" x14ac:dyDescent="0.3">
      <c r="A12004">
        <v>6</v>
      </c>
      <c r="B12004" s="2">
        <v>0.88504976851851858</v>
      </c>
      <c r="C12004">
        <v>2.6480000000000001</v>
      </c>
      <c r="D12004">
        <f t="shared" si="380"/>
        <v>6.9666590070921881</v>
      </c>
      <c r="E12004">
        <v>136.32300000000001</v>
      </c>
      <c r="F12004">
        <f t="shared" si="381"/>
        <v>159.26193163120624</v>
      </c>
    </row>
    <row r="12005" spans="1:6" x14ac:dyDescent="0.3">
      <c r="A12005">
        <v>6</v>
      </c>
      <c r="B12005" s="2">
        <v>0.88505881944444453</v>
      </c>
      <c r="C12005">
        <v>2.476</v>
      </c>
      <c r="D12005">
        <f t="shared" si="380"/>
        <v>6.9666590070921881</v>
      </c>
      <c r="E12005">
        <v>104.64700000000001</v>
      </c>
      <c r="F12005">
        <f t="shared" si="381"/>
        <v>159.26193163120624</v>
      </c>
    </row>
    <row r="12006" spans="1:6" x14ac:dyDescent="0.3">
      <c r="A12006">
        <v>6</v>
      </c>
      <c r="B12006" s="2">
        <v>0.88506825231481479</v>
      </c>
      <c r="C12006">
        <v>5.5869999999999997</v>
      </c>
      <c r="D12006">
        <f t="shared" si="380"/>
        <v>6.9666590070921881</v>
      </c>
      <c r="E12006">
        <v>127.27800000000001</v>
      </c>
      <c r="F12006">
        <f t="shared" si="381"/>
        <v>159.26193163120624</v>
      </c>
    </row>
    <row r="12007" spans="1:6" x14ac:dyDescent="0.3">
      <c r="A12007">
        <v>6</v>
      </c>
      <c r="B12007" s="2">
        <v>0.8850787731481482</v>
      </c>
      <c r="C12007">
        <v>2.8639999999999999</v>
      </c>
      <c r="D12007">
        <f t="shared" si="380"/>
        <v>6.9666590070921881</v>
      </c>
      <c r="E12007">
        <v>151.01900000000001</v>
      </c>
      <c r="F12007">
        <f t="shared" si="381"/>
        <v>159.26193163120624</v>
      </c>
    </row>
    <row r="12008" spans="1:6" x14ac:dyDescent="0.3">
      <c r="A12008">
        <v>6</v>
      </c>
      <c r="B12008" s="2">
        <v>0.88509025462962965</v>
      </c>
      <c r="C12008">
        <v>2.5790000000000002</v>
      </c>
      <c r="D12008">
        <f t="shared" si="380"/>
        <v>6.9666590070921881</v>
      </c>
      <c r="E12008">
        <v>145.43700000000001</v>
      </c>
      <c r="F12008">
        <f t="shared" si="381"/>
        <v>159.26193163120624</v>
      </c>
    </row>
    <row r="12009" spans="1:6" x14ac:dyDescent="0.3">
      <c r="A12009">
        <v>6</v>
      </c>
      <c r="B12009" s="2">
        <v>0.88510152777777773</v>
      </c>
      <c r="C12009">
        <v>2.82</v>
      </c>
      <c r="D12009">
        <f t="shared" si="380"/>
        <v>6.9666590070921881</v>
      </c>
      <c r="E12009">
        <v>132.453</v>
      </c>
      <c r="F12009">
        <f t="shared" si="381"/>
        <v>159.26193163120624</v>
      </c>
    </row>
    <row r="12010" spans="1:6" x14ac:dyDescent="0.3">
      <c r="A12010">
        <v>6</v>
      </c>
      <c r="B12010" s="2">
        <v>0.88511003472222216</v>
      </c>
      <c r="C12010">
        <v>2.4329999999999998</v>
      </c>
      <c r="D12010">
        <f t="shared" si="380"/>
        <v>6.9666590070921881</v>
      </c>
      <c r="E12010">
        <v>111.6</v>
      </c>
      <c r="F12010">
        <f t="shared" si="381"/>
        <v>159.26193163120624</v>
      </c>
    </row>
    <row r="12011" spans="1:6" x14ac:dyDescent="0.3">
      <c r="A12011">
        <v>6</v>
      </c>
      <c r="B12011" s="2">
        <v>0.88511877314814813</v>
      </c>
      <c r="C12011">
        <v>3.0430000000000001</v>
      </c>
      <c r="D12011">
        <f t="shared" si="380"/>
        <v>6.9666590070921881</v>
      </c>
      <c r="E12011">
        <v>102.23</v>
      </c>
      <c r="F12011">
        <f t="shared" si="381"/>
        <v>159.26193163120624</v>
      </c>
    </row>
    <row r="12012" spans="1:6" x14ac:dyDescent="0.3">
      <c r="A12012">
        <v>6</v>
      </c>
      <c r="B12012" s="2">
        <v>0.88512976851851854</v>
      </c>
      <c r="C12012">
        <v>9.27</v>
      </c>
      <c r="D12012">
        <f t="shared" si="380"/>
        <v>6.9666590070921881</v>
      </c>
      <c r="E12012">
        <v>131.316</v>
      </c>
      <c r="F12012">
        <f t="shared" si="381"/>
        <v>159.26193163120624</v>
      </c>
    </row>
    <row r="12013" spans="1:6" x14ac:dyDescent="0.3">
      <c r="A12013">
        <v>6</v>
      </c>
      <c r="B12013" s="2">
        <v>0.88514041666666665</v>
      </c>
      <c r="C12013">
        <v>2.7879999999999998</v>
      </c>
      <c r="D12013">
        <f t="shared" si="380"/>
        <v>6.9666590070921881</v>
      </c>
      <c r="E12013">
        <v>121.47199999999999</v>
      </c>
      <c r="F12013">
        <f t="shared" si="381"/>
        <v>159.26193163120624</v>
      </c>
    </row>
    <row r="12014" spans="1:6" x14ac:dyDescent="0.3">
      <c r="A12014">
        <v>6</v>
      </c>
      <c r="B12014" s="2">
        <v>0.88515078703703709</v>
      </c>
      <c r="C12014">
        <v>4.6749999999999998</v>
      </c>
      <c r="D12014">
        <f t="shared" si="380"/>
        <v>6.9666590070921881</v>
      </c>
      <c r="E12014">
        <v>129.322</v>
      </c>
      <c r="F12014">
        <f t="shared" si="381"/>
        <v>159.26193163120624</v>
      </c>
    </row>
    <row r="12015" spans="1:6" x14ac:dyDescent="0.3">
      <c r="A12015">
        <v>6</v>
      </c>
      <c r="B12015" s="2">
        <v>0.88516127314814819</v>
      </c>
      <c r="C12015">
        <v>2.8439999999999999</v>
      </c>
      <c r="D12015">
        <f t="shared" si="380"/>
        <v>6.9666590070921881</v>
      </c>
      <c r="E12015">
        <v>114.185</v>
      </c>
      <c r="F12015">
        <f t="shared" si="381"/>
        <v>159.26193163120624</v>
      </c>
    </row>
    <row r="12016" spans="1:6" x14ac:dyDescent="0.3">
      <c r="A12016">
        <v>6</v>
      </c>
      <c r="B12016" s="2">
        <v>0.88517233796296291</v>
      </c>
      <c r="C12016">
        <v>2.7559999999999998</v>
      </c>
      <c r="D12016">
        <f t="shared" si="380"/>
        <v>6.9666590070921881</v>
      </c>
      <c r="E12016">
        <v>132.03899999999999</v>
      </c>
      <c r="F12016">
        <f t="shared" si="381"/>
        <v>159.26193163120624</v>
      </c>
    </row>
    <row r="12017" spans="1:6" x14ac:dyDescent="0.3">
      <c r="A12017">
        <v>6</v>
      </c>
      <c r="B12017" s="2">
        <v>0.8851832291666667</v>
      </c>
      <c r="C12017">
        <v>4.0030000000000001</v>
      </c>
      <c r="D12017">
        <f t="shared" si="380"/>
        <v>6.9666590070921881</v>
      </c>
      <c r="E12017">
        <v>118.595</v>
      </c>
      <c r="F12017">
        <f t="shared" si="381"/>
        <v>159.26193163120624</v>
      </c>
    </row>
    <row r="12018" spans="1:6" x14ac:dyDescent="0.3">
      <c r="A12018">
        <v>6</v>
      </c>
      <c r="B12018" s="2">
        <v>0.88519048611111106</v>
      </c>
      <c r="C12018">
        <v>2.5350000000000001</v>
      </c>
      <c r="D12018">
        <f t="shared" si="380"/>
        <v>6.9666590070921881</v>
      </c>
      <c r="E12018">
        <v>111.40300000000001</v>
      </c>
      <c r="F12018">
        <f t="shared" si="381"/>
        <v>159.26193163120624</v>
      </c>
    </row>
    <row r="12019" spans="1:6" x14ac:dyDescent="0.3">
      <c r="A12019">
        <v>6</v>
      </c>
      <c r="B12019" s="2">
        <v>0.88520135416666668</v>
      </c>
      <c r="C12019">
        <v>2.5579999999999998</v>
      </c>
      <c r="D12019">
        <f t="shared" si="380"/>
        <v>6.9666590070921881</v>
      </c>
      <c r="E12019">
        <v>189.04300000000001</v>
      </c>
      <c r="F12019">
        <f t="shared" si="381"/>
        <v>159.26193163120624</v>
      </c>
    </row>
    <row r="12020" spans="1:6" x14ac:dyDescent="0.3">
      <c r="A12020">
        <v>6</v>
      </c>
      <c r="B12020" s="2">
        <v>0.88521471064814816</v>
      </c>
      <c r="C12020">
        <v>15.151</v>
      </c>
      <c r="D12020">
        <f t="shared" si="380"/>
        <v>6.9666590070921881</v>
      </c>
      <c r="E12020">
        <v>252.035</v>
      </c>
      <c r="F12020">
        <f t="shared" si="381"/>
        <v>159.26193163120624</v>
      </c>
    </row>
    <row r="12021" spans="1:6" x14ac:dyDescent="0.3">
      <c r="A12021">
        <v>6</v>
      </c>
      <c r="B12021" s="2">
        <v>0.88523008101851852</v>
      </c>
      <c r="C12021">
        <v>7.07</v>
      </c>
      <c r="D12021">
        <f t="shared" si="380"/>
        <v>6.9666590070921881</v>
      </c>
      <c r="E12021">
        <v>299.53899999999999</v>
      </c>
      <c r="F12021">
        <f t="shared" si="381"/>
        <v>159.26193163120624</v>
      </c>
    </row>
    <row r="12022" spans="1:6" x14ac:dyDescent="0.3">
      <c r="A12022">
        <v>6</v>
      </c>
      <c r="B12022" s="2">
        <v>0.88524376157407403</v>
      </c>
      <c r="C12022">
        <v>2.508</v>
      </c>
      <c r="D12022">
        <f t="shared" si="380"/>
        <v>6.9666590070921881</v>
      </c>
      <c r="E12022">
        <v>150.98500000000001</v>
      </c>
      <c r="F12022">
        <f t="shared" si="381"/>
        <v>159.26193163120624</v>
      </c>
    </row>
    <row r="12023" spans="1:6" x14ac:dyDescent="0.3">
      <c r="A12023">
        <v>6</v>
      </c>
      <c r="B12023" s="2">
        <v>0.88525589120370374</v>
      </c>
      <c r="C12023">
        <v>2.4449999999999998</v>
      </c>
      <c r="D12023">
        <f t="shared" si="380"/>
        <v>6.9666590070921881</v>
      </c>
      <c r="E12023">
        <v>151.68299999999999</v>
      </c>
      <c r="F12023">
        <f t="shared" si="381"/>
        <v>159.26193163120624</v>
      </c>
    </row>
    <row r="12024" spans="1:6" x14ac:dyDescent="0.3">
      <c r="A12024">
        <v>6</v>
      </c>
      <c r="B12024" s="2">
        <v>0.88526822916666659</v>
      </c>
      <c r="C12024">
        <v>9.2840000000000007</v>
      </c>
      <c r="D12024">
        <f t="shared" si="380"/>
        <v>6.9666590070921881</v>
      </c>
      <c r="E12024">
        <v>156.464</v>
      </c>
      <c r="F12024">
        <f t="shared" si="381"/>
        <v>159.26193163120624</v>
      </c>
    </row>
    <row r="12025" spans="1:6" x14ac:dyDescent="0.3">
      <c r="A12025">
        <v>6</v>
      </c>
      <c r="B12025" s="2">
        <v>0.88527765046296292</v>
      </c>
      <c r="C12025">
        <v>2.31</v>
      </c>
      <c r="D12025">
        <f t="shared" si="380"/>
        <v>6.9666590070921881</v>
      </c>
      <c r="E12025">
        <v>105.68300000000001</v>
      </c>
      <c r="F12025">
        <f t="shared" si="381"/>
        <v>159.26193163120624</v>
      </c>
    </row>
    <row r="12026" spans="1:6" x14ac:dyDescent="0.3">
      <c r="A12026">
        <v>6</v>
      </c>
      <c r="B12026" s="2">
        <v>0.88530052083333333</v>
      </c>
      <c r="C12026">
        <v>2.9929999999999999</v>
      </c>
      <c r="D12026">
        <f t="shared" si="380"/>
        <v>6.9666590070921881</v>
      </c>
      <c r="E12026">
        <v>124.322</v>
      </c>
      <c r="F12026">
        <f t="shared" si="381"/>
        <v>159.26193163120624</v>
      </c>
    </row>
    <row r="12027" spans="1:6" x14ac:dyDescent="0.3">
      <c r="A12027">
        <v>6</v>
      </c>
      <c r="B12027" s="2">
        <v>0.88531150462962971</v>
      </c>
      <c r="C12027">
        <v>2.7629999999999999</v>
      </c>
      <c r="D12027">
        <f t="shared" si="380"/>
        <v>6.9666590070921881</v>
      </c>
      <c r="E12027">
        <v>128.136</v>
      </c>
      <c r="F12027">
        <f t="shared" si="381"/>
        <v>159.26193163120624</v>
      </c>
    </row>
    <row r="12028" spans="1:6" x14ac:dyDescent="0.3">
      <c r="A12028">
        <v>6</v>
      </c>
      <c r="B12028" s="2">
        <v>0.88532195601851849</v>
      </c>
      <c r="C12028">
        <v>2.9590000000000001</v>
      </c>
      <c r="D12028">
        <f t="shared" si="380"/>
        <v>6.9666590070921881</v>
      </c>
      <c r="E12028">
        <v>130.494</v>
      </c>
      <c r="F12028">
        <f t="shared" si="381"/>
        <v>159.26193163120624</v>
      </c>
    </row>
    <row r="12029" spans="1:6" x14ac:dyDescent="0.3">
      <c r="A12029">
        <v>6</v>
      </c>
      <c r="B12029" s="2">
        <v>0.88533314814814812</v>
      </c>
      <c r="C12029">
        <v>2.4449999999999998</v>
      </c>
      <c r="D12029">
        <f t="shared" si="380"/>
        <v>6.9666590070921881</v>
      </c>
      <c r="E12029">
        <v>117.315</v>
      </c>
      <c r="F12029">
        <f t="shared" si="381"/>
        <v>159.26193163120624</v>
      </c>
    </row>
    <row r="12030" spans="1:6" x14ac:dyDescent="0.3">
      <c r="A12030">
        <v>6</v>
      </c>
      <c r="B12030" s="2">
        <v>0.88534351851851856</v>
      </c>
      <c r="C12030">
        <v>3.1520000000000001</v>
      </c>
      <c r="D12030">
        <f t="shared" si="380"/>
        <v>6.9666590070921881</v>
      </c>
      <c r="E12030">
        <v>177.345</v>
      </c>
      <c r="F12030">
        <f t="shared" si="381"/>
        <v>159.26193163120624</v>
      </c>
    </row>
    <row r="12031" spans="1:6" x14ac:dyDescent="0.3">
      <c r="A12031">
        <v>6</v>
      </c>
      <c r="B12031" s="2">
        <v>0.88535225694444442</v>
      </c>
      <c r="C12031">
        <v>2.524</v>
      </c>
      <c r="D12031">
        <f t="shared" si="380"/>
        <v>6.9666590070921881</v>
      </c>
      <c r="E12031">
        <v>101.96899999999999</v>
      </c>
      <c r="F12031">
        <f t="shared" si="381"/>
        <v>159.26193163120624</v>
      </c>
    </row>
    <row r="12032" spans="1:6" x14ac:dyDescent="0.3">
      <c r="A12032">
        <v>6</v>
      </c>
      <c r="B12032" s="2">
        <v>0.88536297453703705</v>
      </c>
      <c r="C12032">
        <v>3.18</v>
      </c>
      <c r="D12032">
        <f t="shared" si="380"/>
        <v>6.9666590070921881</v>
      </c>
      <c r="E12032">
        <v>129.67699999999999</v>
      </c>
      <c r="F12032">
        <f t="shared" si="381"/>
        <v>159.26193163120624</v>
      </c>
    </row>
    <row r="12033" spans="1:6" x14ac:dyDescent="0.3">
      <c r="A12033">
        <v>6</v>
      </c>
      <c r="B12033" s="2">
        <v>0.8853733217592592</v>
      </c>
      <c r="C12033">
        <v>5.2850000000000001</v>
      </c>
      <c r="D12033">
        <f t="shared" si="380"/>
        <v>6.9666590070921881</v>
      </c>
      <c r="E12033">
        <v>131.92500000000001</v>
      </c>
      <c r="F12033">
        <f t="shared" si="381"/>
        <v>159.26193163120624</v>
      </c>
    </row>
    <row r="12034" spans="1:6" x14ac:dyDescent="0.3">
      <c r="A12034">
        <v>6</v>
      </c>
      <c r="B12034" s="2">
        <v>0.88538421296296299</v>
      </c>
      <c r="C12034">
        <v>6.2949999999999999</v>
      </c>
      <c r="D12034">
        <f t="shared" si="380"/>
        <v>6.9666590070921881</v>
      </c>
      <c r="E12034">
        <v>125.42100000000001</v>
      </c>
      <c r="F12034">
        <f t="shared" si="381"/>
        <v>159.26193163120624</v>
      </c>
    </row>
    <row r="12035" spans="1:6" x14ac:dyDescent="0.3">
      <c r="A12035">
        <v>6</v>
      </c>
      <c r="B12035" s="2">
        <v>0.88540351851851851</v>
      </c>
      <c r="C12035">
        <v>2.4039999999999999</v>
      </c>
      <c r="D12035">
        <f t="shared" si="380"/>
        <v>6.9666590070921881</v>
      </c>
      <c r="E12035">
        <v>114.923</v>
      </c>
      <c r="F12035">
        <f t="shared" si="381"/>
        <v>159.26193163120624</v>
      </c>
    </row>
    <row r="12036" spans="1:6" x14ac:dyDescent="0.3">
      <c r="A12036">
        <v>6</v>
      </c>
      <c r="B12036" s="2">
        <v>0.88541748842592594</v>
      </c>
      <c r="C12036">
        <v>3.7709999999999999</v>
      </c>
      <c r="D12036">
        <f t="shared" si="380"/>
        <v>6.9666590070921881</v>
      </c>
      <c r="E12036">
        <v>228.85</v>
      </c>
      <c r="F12036">
        <f t="shared" si="381"/>
        <v>159.26193163120624</v>
      </c>
    </row>
    <row r="12037" spans="1:6" x14ac:dyDescent="0.3">
      <c r="A12037">
        <v>6</v>
      </c>
      <c r="B12037" s="2">
        <v>0.88543119212962962</v>
      </c>
      <c r="C12037">
        <v>4.649</v>
      </c>
      <c r="D12037">
        <f t="shared" si="380"/>
        <v>6.9666590070921881</v>
      </c>
      <c r="E12037">
        <v>149.703</v>
      </c>
      <c r="F12037">
        <f t="shared" si="381"/>
        <v>159.26193163120624</v>
      </c>
    </row>
    <row r="12038" spans="1:6" x14ac:dyDescent="0.3">
      <c r="A12038">
        <v>6</v>
      </c>
      <c r="B12038" s="2">
        <v>0.88544248842592588</v>
      </c>
      <c r="C12038">
        <v>2.5110000000000001</v>
      </c>
      <c r="D12038">
        <f t="shared" si="380"/>
        <v>6.9666590070921881</v>
      </c>
      <c r="E12038">
        <v>111.547</v>
      </c>
      <c r="F12038">
        <f t="shared" si="381"/>
        <v>159.26193163120624</v>
      </c>
    </row>
    <row r="12039" spans="1:6" x14ac:dyDescent="0.3">
      <c r="A12039">
        <v>6</v>
      </c>
      <c r="B12039" s="2">
        <v>0.88546371527777767</v>
      </c>
      <c r="C12039">
        <v>2.1949999999999998</v>
      </c>
      <c r="D12039">
        <f t="shared" si="380"/>
        <v>6.9666590070921881</v>
      </c>
      <c r="E12039">
        <v>112.11199999999999</v>
      </c>
      <c r="F12039">
        <f t="shared" si="381"/>
        <v>159.26193163120624</v>
      </c>
    </row>
    <row r="12040" spans="1:6" x14ac:dyDescent="0.3">
      <c r="A12040">
        <v>6</v>
      </c>
      <c r="B12040" s="2">
        <v>0.88547725694444435</v>
      </c>
      <c r="C12040">
        <v>3.1819999999999999</v>
      </c>
      <c r="D12040">
        <f t="shared" si="380"/>
        <v>6.9666590070921881</v>
      </c>
      <c r="E12040">
        <v>229.69200000000001</v>
      </c>
      <c r="F12040">
        <f t="shared" si="381"/>
        <v>159.26193163120624</v>
      </c>
    </row>
    <row r="12041" spans="1:6" x14ac:dyDescent="0.3">
      <c r="A12041">
        <v>6</v>
      </c>
      <c r="B12041" s="2">
        <v>0.88549074074074074</v>
      </c>
      <c r="C12041">
        <v>2.6070000000000002</v>
      </c>
      <c r="D12041">
        <f t="shared" si="380"/>
        <v>6.9666590070921881</v>
      </c>
      <c r="E12041">
        <v>192.39500000000001</v>
      </c>
      <c r="F12041">
        <f t="shared" si="381"/>
        <v>159.26193163120624</v>
      </c>
    </row>
    <row r="12042" spans="1:6" x14ac:dyDescent="0.3">
      <c r="A12042">
        <v>6</v>
      </c>
      <c r="B12042" s="2">
        <v>0.88550173611111116</v>
      </c>
      <c r="C12042">
        <v>2.64</v>
      </c>
      <c r="D12042">
        <f t="shared" si="380"/>
        <v>6.9666590070921881</v>
      </c>
      <c r="E12042">
        <v>123.38800000000001</v>
      </c>
      <c r="F12042">
        <f t="shared" si="381"/>
        <v>159.26193163120624</v>
      </c>
    </row>
    <row r="12043" spans="1:6" x14ac:dyDescent="0.3">
      <c r="A12043">
        <v>6</v>
      </c>
      <c r="B12043" s="2">
        <v>0.88551200231481486</v>
      </c>
      <c r="C12043">
        <v>2.4609999999999999</v>
      </c>
      <c r="D12043">
        <f t="shared" si="380"/>
        <v>6.9666590070921881</v>
      </c>
      <c r="E12043">
        <v>147.20500000000001</v>
      </c>
      <c r="F12043">
        <f t="shared" si="381"/>
        <v>159.26193163120624</v>
      </c>
    </row>
    <row r="12044" spans="1:6" x14ac:dyDescent="0.3">
      <c r="A12044">
        <v>6</v>
      </c>
      <c r="B12044" s="2">
        <v>0.88552096064814811</v>
      </c>
      <c r="C12044">
        <v>7.093</v>
      </c>
      <c r="D12044">
        <f t="shared" si="380"/>
        <v>6.9666590070921881</v>
      </c>
      <c r="E12044">
        <v>139.506</v>
      </c>
      <c r="F12044">
        <f t="shared" si="381"/>
        <v>159.26193163120624</v>
      </c>
    </row>
    <row r="12045" spans="1:6" x14ac:dyDescent="0.3">
      <c r="A12045">
        <v>6</v>
      </c>
      <c r="B12045" s="2">
        <v>0.8855308101851852</v>
      </c>
      <c r="C12045">
        <v>2.6520000000000001</v>
      </c>
      <c r="D12045">
        <f t="shared" si="380"/>
        <v>6.9666590070921881</v>
      </c>
      <c r="E12045">
        <v>127.05800000000001</v>
      </c>
      <c r="F12045">
        <f t="shared" si="381"/>
        <v>159.26193163120624</v>
      </c>
    </row>
    <row r="12046" spans="1:6" x14ac:dyDescent="0.3">
      <c r="A12046">
        <v>6</v>
      </c>
      <c r="B12046" s="2">
        <v>0.88556394675925931</v>
      </c>
      <c r="C12046">
        <v>12.269</v>
      </c>
      <c r="D12046">
        <f t="shared" si="380"/>
        <v>6.9666590070921881</v>
      </c>
      <c r="E12046">
        <v>311.69900000000001</v>
      </c>
      <c r="F12046">
        <f t="shared" si="381"/>
        <v>159.26193163120624</v>
      </c>
    </row>
    <row r="12047" spans="1:6" x14ac:dyDescent="0.3">
      <c r="A12047">
        <v>6</v>
      </c>
      <c r="B12047" s="2">
        <v>0.88558068287037039</v>
      </c>
      <c r="C12047">
        <v>3.4580000000000002</v>
      </c>
      <c r="D12047">
        <f t="shared" si="380"/>
        <v>6.9666590070921881</v>
      </c>
      <c r="E12047">
        <v>188.38300000000001</v>
      </c>
      <c r="F12047">
        <f t="shared" si="381"/>
        <v>159.26193163120624</v>
      </c>
    </row>
    <row r="12048" spans="1:6" x14ac:dyDescent="0.3">
      <c r="A12048">
        <v>6</v>
      </c>
      <c r="B12048" s="2">
        <v>0.88559457175925926</v>
      </c>
      <c r="C12048">
        <v>2.3490000000000002</v>
      </c>
      <c r="D12048">
        <f t="shared" si="380"/>
        <v>6.9666590070921881</v>
      </c>
      <c r="E12048">
        <v>130.56700000000001</v>
      </c>
      <c r="F12048">
        <f t="shared" si="381"/>
        <v>159.26193163120624</v>
      </c>
    </row>
    <row r="12049" spans="1:6" x14ac:dyDescent="0.3">
      <c r="A12049">
        <v>6</v>
      </c>
      <c r="B12049" s="2">
        <v>0.88560534722222217</v>
      </c>
      <c r="C12049">
        <v>3.835</v>
      </c>
      <c r="D12049">
        <f t="shared" si="380"/>
        <v>6.9666590070921881</v>
      </c>
      <c r="E12049">
        <v>159.95699999999999</v>
      </c>
      <c r="F12049">
        <f t="shared" si="381"/>
        <v>159.26193163120624</v>
      </c>
    </row>
    <row r="12050" spans="1:6" x14ac:dyDescent="0.3">
      <c r="A12050">
        <v>6</v>
      </c>
      <c r="B12050" s="2">
        <v>0.88561638888888883</v>
      </c>
      <c r="C12050">
        <v>2.972</v>
      </c>
      <c r="D12050">
        <f t="shared" si="380"/>
        <v>6.9666590070921881</v>
      </c>
      <c r="E12050">
        <v>119.524</v>
      </c>
      <c r="F12050">
        <f t="shared" si="381"/>
        <v>159.26193163120624</v>
      </c>
    </row>
    <row r="12051" spans="1:6" x14ac:dyDescent="0.3">
      <c r="A12051">
        <v>6</v>
      </c>
      <c r="B12051" s="2">
        <v>0.8856260416666667</v>
      </c>
      <c r="C12051">
        <v>2.3940000000000001</v>
      </c>
      <c r="D12051">
        <f t="shared" si="380"/>
        <v>6.9666590070921881</v>
      </c>
      <c r="E12051">
        <v>101.47199999999999</v>
      </c>
      <c r="F12051">
        <f t="shared" si="381"/>
        <v>159.26193163120624</v>
      </c>
    </row>
    <row r="12052" spans="1:6" x14ac:dyDescent="0.3">
      <c r="A12052">
        <v>6</v>
      </c>
      <c r="B12052" s="2">
        <v>0.88563565972222225</v>
      </c>
      <c r="C12052">
        <v>2.464</v>
      </c>
      <c r="D12052">
        <f t="shared" si="380"/>
        <v>6.9666590070921881</v>
      </c>
      <c r="E12052">
        <v>102.425</v>
      </c>
      <c r="F12052">
        <f t="shared" si="381"/>
        <v>159.26193163120624</v>
      </c>
    </row>
    <row r="12053" spans="1:6" x14ac:dyDescent="0.3">
      <c r="A12053">
        <v>6</v>
      </c>
      <c r="B12053" s="2">
        <v>0.88564420138888889</v>
      </c>
      <c r="C12053">
        <v>2.3889999999999998</v>
      </c>
      <c r="D12053">
        <f t="shared" si="380"/>
        <v>6.9666590070921881</v>
      </c>
      <c r="E12053">
        <v>101.791</v>
      </c>
      <c r="F12053">
        <f t="shared" si="381"/>
        <v>159.26193163120624</v>
      </c>
    </row>
    <row r="12054" spans="1:6" x14ac:dyDescent="0.3">
      <c r="A12054">
        <v>6</v>
      </c>
      <c r="B12054" s="2">
        <v>0.88565432870370364</v>
      </c>
      <c r="C12054">
        <v>38.173000000000002</v>
      </c>
      <c r="D12054">
        <f t="shared" si="380"/>
        <v>6.9666590070921881</v>
      </c>
      <c r="E12054">
        <v>251.87100000000001</v>
      </c>
      <c r="F12054">
        <f t="shared" si="381"/>
        <v>159.26193163120624</v>
      </c>
    </row>
    <row r="12055" spans="1:6" x14ac:dyDescent="0.3">
      <c r="A12055">
        <v>6</v>
      </c>
      <c r="B12055" s="2">
        <v>0.88566291666666663</v>
      </c>
      <c r="C12055">
        <v>2.6840000000000002</v>
      </c>
      <c r="D12055">
        <f t="shared" si="380"/>
        <v>6.9666590070921881</v>
      </c>
      <c r="E12055">
        <v>117.188</v>
      </c>
      <c r="F12055">
        <f t="shared" si="381"/>
        <v>159.26193163120624</v>
      </c>
    </row>
    <row r="12056" spans="1:6" x14ac:dyDescent="0.3">
      <c r="A12056">
        <v>6</v>
      </c>
      <c r="B12056" s="2">
        <v>0.8856732986111111</v>
      </c>
      <c r="C12056">
        <v>2.7269999999999999</v>
      </c>
      <c r="D12056">
        <f t="shared" si="380"/>
        <v>6.9666590070921881</v>
      </c>
      <c r="E12056">
        <v>161.18600000000001</v>
      </c>
      <c r="F12056">
        <f t="shared" si="381"/>
        <v>159.26193163120624</v>
      </c>
    </row>
    <row r="12057" spans="1:6" x14ac:dyDescent="0.3">
      <c r="A12057">
        <v>6</v>
      </c>
      <c r="B12057" s="2">
        <v>0.885685613425926</v>
      </c>
      <c r="C12057">
        <v>2.399</v>
      </c>
      <c r="D12057">
        <f t="shared" ref="D12057:D12120" si="382">AVERAGE($C$11160:$C$14684)</f>
        <v>6.9666590070921881</v>
      </c>
      <c r="E12057">
        <v>103.721</v>
      </c>
      <c r="F12057">
        <f t="shared" ref="F12057:F12120" si="383">AVERAGE($E$11160:$E$14684)</f>
        <v>159.26193163120624</v>
      </c>
    </row>
    <row r="12058" spans="1:6" x14ac:dyDescent="0.3">
      <c r="A12058">
        <v>6</v>
      </c>
      <c r="B12058" s="2">
        <v>0.88569809027777779</v>
      </c>
      <c r="C12058">
        <v>2.726</v>
      </c>
      <c r="D12058">
        <f t="shared" si="382"/>
        <v>6.9666590070921881</v>
      </c>
      <c r="E12058">
        <v>211.453</v>
      </c>
      <c r="F12058">
        <f t="shared" si="383"/>
        <v>159.26193163120624</v>
      </c>
    </row>
    <row r="12059" spans="1:6" x14ac:dyDescent="0.3">
      <c r="A12059">
        <v>6</v>
      </c>
      <c r="B12059" s="2">
        <v>0.88571145833333331</v>
      </c>
      <c r="C12059">
        <v>3.2250000000000001</v>
      </c>
      <c r="D12059">
        <f t="shared" si="382"/>
        <v>6.9666590070921881</v>
      </c>
      <c r="E12059">
        <v>158.429</v>
      </c>
      <c r="F12059">
        <f t="shared" si="383"/>
        <v>159.26193163120624</v>
      </c>
    </row>
    <row r="12060" spans="1:6" x14ac:dyDescent="0.3">
      <c r="A12060">
        <v>6</v>
      </c>
      <c r="B12060" s="2">
        <v>0.88572811342592594</v>
      </c>
      <c r="C12060">
        <v>10.130000000000001</v>
      </c>
      <c r="D12060">
        <f t="shared" si="382"/>
        <v>6.9666590070921881</v>
      </c>
      <c r="E12060">
        <v>333.35899999999998</v>
      </c>
      <c r="F12060">
        <f t="shared" si="383"/>
        <v>159.26193163120624</v>
      </c>
    </row>
    <row r="12061" spans="1:6" x14ac:dyDescent="0.3">
      <c r="A12061">
        <v>6</v>
      </c>
      <c r="B12061" s="2">
        <v>0.88573861111111107</v>
      </c>
      <c r="C12061">
        <v>2.6619999999999999</v>
      </c>
      <c r="D12061">
        <f t="shared" si="382"/>
        <v>6.9666590070921881</v>
      </c>
      <c r="E12061">
        <v>124.00700000000001</v>
      </c>
      <c r="F12061">
        <f t="shared" si="383"/>
        <v>159.26193163120624</v>
      </c>
    </row>
    <row r="12062" spans="1:6" x14ac:dyDescent="0.3">
      <c r="A12062">
        <v>6</v>
      </c>
      <c r="B12062" s="2">
        <v>0.88574854166666661</v>
      </c>
      <c r="C12062">
        <v>2.5830000000000002</v>
      </c>
      <c r="D12062">
        <f t="shared" si="382"/>
        <v>6.9666590070921881</v>
      </c>
      <c r="E12062">
        <v>133.15799999999999</v>
      </c>
      <c r="F12062">
        <f t="shared" si="383"/>
        <v>159.26193163120624</v>
      </c>
    </row>
    <row r="12063" spans="1:6" x14ac:dyDescent="0.3">
      <c r="A12063">
        <v>6</v>
      </c>
      <c r="B12063" s="2">
        <v>0.88575931712962952</v>
      </c>
      <c r="C12063">
        <v>2.2349999999999999</v>
      </c>
      <c r="D12063">
        <f t="shared" si="382"/>
        <v>6.9666590070921881</v>
      </c>
      <c r="E12063">
        <v>133.161</v>
      </c>
      <c r="F12063">
        <f t="shared" si="383"/>
        <v>159.26193163120624</v>
      </c>
    </row>
    <row r="12064" spans="1:6" x14ac:dyDescent="0.3">
      <c r="A12064">
        <v>6</v>
      </c>
      <c r="B12064" s="2">
        <v>0.8857704861111112</v>
      </c>
      <c r="C12064">
        <v>3.113</v>
      </c>
      <c r="D12064">
        <f t="shared" si="382"/>
        <v>6.9666590070921881</v>
      </c>
      <c r="E12064">
        <v>149.744</v>
      </c>
      <c r="F12064">
        <f t="shared" si="383"/>
        <v>159.26193163120624</v>
      </c>
    </row>
    <row r="12065" spans="1:6" x14ac:dyDescent="0.3">
      <c r="A12065">
        <v>6</v>
      </c>
      <c r="B12065" s="2">
        <v>0.88578439814814824</v>
      </c>
      <c r="C12065">
        <v>2.464</v>
      </c>
      <c r="D12065">
        <f t="shared" si="382"/>
        <v>6.9666590070921881</v>
      </c>
      <c r="E12065">
        <v>105.63</v>
      </c>
      <c r="F12065">
        <f t="shared" si="383"/>
        <v>159.26193163120624</v>
      </c>
    </row>
    <row r="12066" spans="1:6" x14ac:dyDescent="0.3">
      <c r="A12066">
        <v>6</v>
      </c>
      <c r="B12066" s="2">
        <v>0.88579533564814816</v>
      </c>
      <c r="C12066">
        <v>3.3170000000000002</v>
      </c>
      <c r="D12066">
        <f t="shared" si="382"/>
        <v>6.9666590070921881</v>
      </c>
      <c r="E12066">
        <v>134.988</v>
      </c>
      <c r="F12066">
        <f t="shared" si="383"/>
        <v>159.26193163120624</v>
      </c>
    </row>
    <row r="12067" spans="1:6" x14ac:dyDescent="0.3">
      <c r="A12067">
        <v>6</v>
      </c>
      <c r="B12067" s="2">
        <v>0.88580702546296297</v>
      </c>
      <c r="C12067">
        <v>37.796999999999997</v>
      </c>
      <c r="D12067">
        <f t="shared" si="382"/>
        <v>6.9666590070921881</v>
      </c>
      <c r="E12067">
        <v>164.35</v>
      </c>
      <c r="F12067">
        <f t="shared" si="383"/>
        <v>159.26193163120624</v>
      </c>
    </row>
    <row r="12068" spans="1:6" x14ac:dyDescent="0.3">
      <c r="A12068">
        <v>6</v>
      </c>
      <c r="B12068" s="2">
        <v>0.88581895833333324</v>
      </c>
      <c r="C12068">
        <v>2.859</v>
      </c>
      <c r="D12068">
        <f t="shared" si="382"/>
        <v>6.9666590070921881</v>
      </c>
      <c r="E12068">
        <v>174.77</v>
      </c>
      <c r="F12068">
        <f t="shared" si="383"/>
        <v>159.26193163120624</v>
      </c>
    </row>
    <row r="12069" spans="1:6" x14ac:dyDescent="0.3">
      <c r="A12069">
        <v>6</v>
      </c>
      <c r="B12069" s="2">
        <v>0.88583067129629622</v>
      </c>
      <c r="C12069">
        <v>2.7120000000000002</v>
      </c>
      <c r="D12069">
        <f t="shared" si="382"/>
        <v>6.9666590070921881</v>
      </c>
      <c r="E12069">
        <v>123.94799999999999</v>
      </c>
      <c r="F12069">
        <f t="shared" si="383"/>
        <v>159.26193163120624</v>
      </c>
    </row>
    <row r="12070" spans="1:6" x14ac:dyDescent="0.3">
      <c r="A12070">
        <v>6</v>
      </c>
      <c r="B12070" s="2">
        <v>0.88584037037037033</v>
      </c>
      <c r="C12070">
        <v>4.4409999999999998</v>
      </c>
      <c r="D12070">
        <f t="shared" si="382"/>
        <v>6.9666590070921881</v>
      </c>
      <c r="E12070">
        <v>104.017</v>
      </c>
      <c r="F12070">
        <f t="shared" si="383"/>
        <v>159.26193163120624</v>
      </c>
    </row>
    <row r="12071" spans="1:6" x14ac:dyDescent="0.3">
      <c r="A12071">
        <v>6</v>
      </c>
      <c r="B12071" s="2">
        <v>0.88585252314814822</v>
      </c>
      <c r="C12071">
        <v>7.673</v>
      </c>
      <c r="D12071">
        <f t="shared" si="382"/>
        <v>6.9666590070921881</v>
      </c>
      <c r="E12071">
        <v>153.624</v>
      </c>
      <c r="F12071">
        <f t="shared" si="383"/>
        <v>159.26193163120624</v>
      </c>
    </row>
    <row r="12072" spans="1:6" x14ac:dyDescent="0.3">
      <c r="A12072">
        <v>6</v>
      </c>
      <c r="B12072" s="2">
        <v>0.88586303240740738</v>
      </c>
      <c r="C12072">
        <v>7.2869999999999999</v>
      </c>
      <c r="D12072">
        <f t="shared" si="382"/>
        <v>6.9666590070921881</v>
      </c>
      <c r="E12072">
        <v>115.633</v>
      </c>
      <c r="F12072">
        <f t="shared" si="383"/>
        <v>159.26193163120624</v>
      </c>
    </row>
    <row r="12073" spans="1:6" x14ac:dyDescent="0.3">
      <c r="A12073">
        <v>6</v>
      </c>
      <c r="B12073" s="2">
        <v>0.88587465277777777</v>
      </c>
      <c r="C12073">
        <v>6.1050000000000004</v>
      </c>
      <c r="D12073">
        <f t="shared" si="382"/>
        <v>6.9666590070921881</v>
      </c>
      <c r="E12073">
        <v>168.81100000000001</v>
      </c>
      <c r="F12073">
        <f t="shared" si="383"/>
        <v>159.26193163120624</v>
      </c>
    </row>
    <row r="12074" spans="1:6" x14ac:dyDescent="0.3">
      <c r="A12074">
        <v>6</v>
      </c>
      <c r="B12074" s="2">
        <v>0.88588744212962967</v>
      </c>
      <c r="C12074">
        <v>2.5379999999999998</v>
      </c>
      <c r="D12074">
        <f t="shared" si="382"/>
        <v>6.9666590070921881</v>
      </c>
      <c r="E12074">
        <v>135.226</v>
      </c>
      <c r="F12074">
        <f t="shared" si="383"/>
        <v>159.26193163120624</v>
      </c>
    </row>
    <row r="12075" spans="1:6" x14ac:dyDescent="0.3">
      <c r="A12075">
        <v>6</v>
      </c>
      <c r="B12075" s="2">
        <v>0.88589715277777781</v>
      </c>
      <c r="C12075">
        <v>3.2149999999999999</v>
      </c>
      <c r="D12075">
        <f t="shared" si="382"/>
        <v>6.9666590070921881</v>
      </c>
      <c r="E12075">
        <v>113.13800000000001</v>
      </c>
      <c r="F12075">
        <f t="shared" si="383"/>
        <v>159.26193163120624</v>
      </c>
    </row>
    <row r="12076" spans="1:6" x14ac:dyDescent="0.3">
      <c r="A12076">
        <v>6</v>
      </c>
      <c r="B12076" s="2">
        <v>0.88590831018518523</v>
      </c>
      <c r="C12076">
        <v>2.6819999999999999</v>
      </c>
      <c r="D12076">
        <f t="shared" si="382"/>
        <v>6.9666590070921881</v>
      </c>
      <c r="E12076">
        <v>122.14400000000001</v>
      </c>
      <c r="F12076">
        <f t="shared" si="383"/>
        <v>159.26193163120624</v>
      </c>
    </row>
    <row r="12077" spans="1:6" x14ac:dyDescent="0.3">
      <c r="A12077">
        <v>6</v>
      </c>
      <c r="B12077" s="2">
        <v>0.88592109953703702</v>
      </c>
      <c r="C12077">
        <v>3.01</v>
      </c>
      <c r="D12077">
        <f t="shared" si="382"/>
        <v>6.9666590070921881</v>
      </c>
      <c r="E12077">
        <v>134.048</v>
      </c>
      <c r="F12077">
        <f t="shared" si="383"/>
        <v>159.26193163120624</v>
      </c>
    </row>
    <row r="12078" spans="1:6" x14ac:dyDescent="0.3">
      <c r="A12078">
        <v>6</v>
      </c>
      <c r="B12078" s="2">
        <v>0.88593100694444438</v>
      </c>
      <c r="C12078">
        <v>2.1549999999999998</v>
      </c>
      <c r="D12078">
        <f t="shared" si="382"/>
        <v>6.9666590070921881</v>
      </c>
      <c r="E12078">
        <v>128.19800000000001</v>
      </c>
      <c r="F12078">
        <f t="shared" si="383"/>
        <v>159.26193163120624</v>
      </c>
    </row>
    <row r="12079" spans="1:6" x14ac:dyDescent="0.3">
      <c r="A12079">
        <v>6</v>
      </c>
      <c r="B12079" s="2">
        <v>0.88594567129629631</v>
      </c>
      <c r="C12079">
        <v>4.5270000000000001</v>
      </c>
      <c r="D12079">
        <f t="shared" si="382"/>
        <v>6.9666590070921881</v>
      </c>
      <c r="E12079">
        <v>182.44200000000001</v>
      </c>
      <c r="F12079">
        <f t="shared" si="383"/>
        <v>159.26193163120624</v>
      </c>
    </row>
    <row r="12080" spans="1:6" x14ac:dyDescent="0.3">
      <c r="A12080">
        <v>6</v>
      </c>
      <c r="B12080" s="2">
        <v>0.88595818287037043</v>
      </c>
      <c r="C12080">
        <v>2.9049999999999998</v>
      </c>
      <c r="D12080">
        <f t="shared" si="382"/>
        <v>6.9666590070921881</v>
      </c>
      <c r="E12080">
        <v>119.747</v>
      </c>
      <c r="F12080">
        <f t="shared" si="383"/>
        <v>159.26193163120624</v>
      </c>
    </row>
    <row r="12081" spans="1:6" x14ac:dyDescent="0.3">
      <c r="A12081">
        <v>6</v>
      </c>
      <c r="B12081" s="2">
        <v>0.88596881944444439</v>
      </c>
      <c r="C12081">
        <v>2.8010000000000002</v>
      </c>
      <c r="D12081">
        <f t="shared" si="382"/>
        <v>6.9666590070921881</v>
      </c>
      <c r="E12081">
        <v>203.70599999999999</v>
      </c>
      <c r="F12081">
        <f t="shared" si="383"/>
        <v>159.26193163120624</v>
      </c>
    </row>
    <row r="12082" spans="1:6" x14ac:dyDescent="0.3">
      <c r="A12082">
        <v>6</v>
      </c>
      <c r="B12082" s="2">
        <v>0.88598337962962959</v>
      </c>
      <c r="C12082">
        <v>9.3510000000000009</v>
      </c>
      <c r="D12082">
        <f t="shared" si="382"/>
        <v>6.9666590070921881</v>
      </c>
      <c r="E12082">
        <v>327.91</v>
      </c>
      <c r="F12082">
        <f t="shared" si="383"/>
        <v>159.26193163120624</v>
      </c>
    </row>
    <row r="12083" spans="1:6" x14ac:dyDescent="0.3">
      <c r="A12083">
        <v>6</v>
      </c>
      <c r="B12083" s="2">
        <v>0.88599627314814811</v>
      </c>
      <c r="C12083">
        <v>2.9990000000000001</v>
      </c>
      <c r="D12083">
        <f t="shared" si="382"/>
        <v>6.9666590070921881</v>
      </c>
      <c r="E12083">
        <v>250.1</v>
      </c>
      <c r="F12083">
        <f t="shared" si="383"/>
        <v>159.26193163120624</v>
      </c>
    </row>
    <row r="12084" spans="1:6" x14ac:dyDescent="0.3">
      <c r="A12084">
        <v>6</v>
      </c>
      <c r="B12084" s="2">
        <v>0.88600777777777784</v>
      </c>
      <c r="C12084">
        <v>2.7109999999999999</v>
      </c>
      <c r="D12084">
        <f t="shared" si="382"/>
        <v>6.9666590070921881</v>
      </c>
      <c r="E12084">
        <v>118.9</v>
      </c>
      <c r="F12084">
        <f t="shared" si="383"/>
        <v>159.26193163120624</v>
      </c>
    </row>
    <row r="12085" spans="1:6" x14ac:dyDescent="0.3">
      <c r="A12085">
        <v>6</v>
      </c>
      <c r="B12085" s="2">
        <v>0.88602474537037035</v>
      </c>
      <c r="C12085">
        <v>35.034999999999997</v>
      </c>
      <c r="D12085">
        <f t="shared" si="382"/>
        <v>6.9666590070921881</v>
      </c>
      <c r="E12085">
        <v>177.07900000000001</v>
      </c>
      <c r="F12085">
        <f t="shared" si="383"/>
        <v>159.26193163120624</v>
      </c>
    </row>
    <row r="12086" spans="1:6" x14ac:dyDescent="0.3">
      <c r="A12086">
        <v>6</v>
      </c>
      <c r="B12086" s="2">
        <v>0.88603329861111113</v>
      </c>
      <c r="C12086">
        <v>2.5470000000000002</v>
      </c>
      <c r="D12086">
        <f t="shared" si="382"/>
        <v>6.9666590070921881</v>
      </c>
      <c r="E12086">
        <v>126.199</v>
      </c>
      <c r="F12086">
        <f t="shared" si="383"/>
        <v>159.26193163120624</v>
      </c>
    </row>
    <row r="12087" spans="1:6" x14ac:dyDescent="0.3">
      <c r="A12087">
        <v>6</v>
      </c>
      <c r="B12087" s="2">
        <v>0.88604255787037045</v>
      </c>
      <c r="C12087">
        <v>2.3109999999999999</v>
      </c>
      <c r="D12087">
        <f t="shared" si="382"/>
        <v>6.9666590070921881</v>
      </c>
      <c r="E12087">
        <v>100.295</v>
      </c>
      <c r="F12087">
        <f t="shared" si="383"/>
        <v>159.26193163120624</v>
      </c>
    </row>
    <row r="12088" spans="1:6" x14ac:dyDescent="0.3">
      <c r="A12088">
        <v>6</v>
      </c>
      <c r="B12088" s="2">
        <v>0.88605189814814811</v>
      </c>
      <c r="C12088">
        <v>2.5659999999999998</v>
      </c>
      <c r="D12088">
        <f t="shared" si="382"/>
        <v>6.9666590070921881</v>
      </c>
      <c r="E12088">
        <v>117.41500000000001</v>
      </c>
      <c r="F12088">
        <f t="shared" si="383"/>
        <v>159.26193163120624</v>
      </c>
    </row>
    <row r="12089" spans="1:6" x14ac:dyDescent="0.3">
      <c r="A12089">
        <v>6</v>
      </c>
      <c r="B12089" s="2">
        <v>0.88606126157407405</v>
      </c>
      <c r="C12089">
        <v>2.8220000000000001</v>
      </c>
      <c r="D12089">
        <f t="shared" si="382"/>
        <v>6.9666590070921881</v>
      </c>
      <c r="E12089">
        <v>103.58499999999999</v>
      </c>
      <c r="F12089">
        <f t="shared" si="383"/>
        <v>159.26193163120624</v>
      </c>
    </row>
    <row r="12090" spans="1:6" x14ac:dyDescent="0.3">
      <c r="A12090">
        <v>6</v>
      </c>
      <c r="B12090" s="2">
        <v>0.88607172453703698</v>
      </c>
      <c r="C12090">
        <v>2.8170000000000002</v>
      </c>
      <c r="D12090">
        <f t="shared" si="382"/>
        <v>6.9666590070921881</v>
      </c>
      <c r="E12090">
        <v>124.955</v>
      </c>
      <c r="F12090">
        <f t="shared" si="383"/>
        <v>159.26193163120624</v>
      </c>
    </row>
    <row r="12091" spans="1:6" x14ac:dyDescent="0.3">
      <c r="A12091">
        <v>6</v>
      </c>
      <c r="B12091" s="2">
        <v>0.886083136574074</v>
      </c>
      <c r="C12091">
        <v>2.4649999999999999</v>
      </c>
      <c r="D12091">
        <f t="shared" si="382"/>
        <v>6.9666590070921881</v>
      </c>
      <c r="E12091">
        <v>138.916</v>
      </c>
      <c r="F12091">
        <f t="shared" si="383"/>
        <v>159.26193163120624</v>
      </c>
    </row>
    <row r="12092" spans="1:6" x14ac:dyDescent="0.3">
      <c r="A12092">
        <v>6</v>
      </c>
      <c r="B12092" s="2">
        <v>0.88609459490740738</v>
      </c>
      <c r="C12092">
        <v>2.536</v>
      </c>
      <c r="D12092">
        <f t="shared" si="382"/>
        <v>6.9666590070921881</v>
      </c>
      <c r="E12092">
        <v>118.73399999999999</v>
      </c>
      <c r="F12092">
        <f t="shared" si="383"/>
        <v>159.26193163120624</v>
      </c>
    </row>
    <row r="12093" spans="1:6" x14ac:dyDescent="0.3">
      <c r="A12093">
        <v>6</v>
      </c>
      <c r="B12093" s="2">
        <v>0.88610527777777781</v>
      </c>
      <c r="C12093">
        <v>4.1059999999999999</v>
      </c>
      <c r="D12093">
        <f t="shared" si="382"/>
        <v>6.9666590070921881</v>
      </c>
      <c r="E12093">
        <v>106.405</v>
      </c>
      <c r="F12093">
        <f t="shared" si="383"/>
        <v>159.26193163120624</v>
      </c>
    </row>
    <row r="12094" spans="1:6" x14ac:dyDescent="0.3">
      <c r="A12094">
        <v>6</v>
      </c>
      <c r="B12094" s="2">
        <v>0.88611763888888895</v>
      </c>
      <c r="C12094">
        <v>2.7490000000000001</v>
      </c>
      <c r="D12094">
        <f t="shared" si="382"/>
        <v>6.9666590070921881</v>
      </c>
      <c r="E12094">
        <v>120.498</v>
      </c>
      <c r="F12094">
        <f t="shared" si="383"/>
        <v>159.26193163120624</v>
      </c>
    </row>
    <row r="12095" spans="1:6" x14ac:dyDescent="0.3">
      <c r="A12095">
        <v>6</v>
      </c>
      <c r="B12095" s="2">
        <v>0.88612797453703707</v>
      </c>
      <c r="C12095">
        <v>2.617</v>
      </c>
      <c r="D12095">
        <f t="shared" si="382"/>
        <v>6.9666590070921881</v>
      </c>
      <c r="E12095">
        <v>120.146</v>
      </c>
      <c r="F12095">
        <f t="shared" si="383"/>
        <v>159.26193163120624</v>
      </c>
    </row>
    <row r="12096" spans="1:6" x14ac:dyDescent="0.3">
      <c r="A12096">
        <v>6</v>
      </c>
      <c r="B12096" s="2">
        <v>0.88614226851851852</v>
      </c>
      <c r="C12096">
        <v>2.827</v>
      </c>
      <c r="D12096">
        <f t="shared" si="382"/>
        <v>6.9666590070921881</v>
      </c>
      <c r="E12096">
        <v>255.238</v>
      </c>
      <c r="F12096">
        <f t="shared" si="383"/>
        <v>159.26193163120624</v>
      </c>
    </row>
    <row r="12097" spans="1:6" x14ac:dyDescent="0.3">
      <c r="A12097">
        <v>6</v>
      </c>
      <c r="B12097" s="2">
        <v>0.88615232638888886</v>
      </c>
      <c r="C12097">
        <v>2.452</v>
      </c>
      <c r="D12097">
        <f t="shared" si="382"/>
        <v>6.9666590070921881</v>
      </c>
      <c r="E12097">
        <v>129.68799999999999</v>
      </c>
      <c r="F12097">
        <f t="shared" si="383"/>
        <v>159.26193163120624</v>
      </c>
    </row>
    <row r="12098" spans="1:6" x14ac:dyDescent="0.3">
      <c r="A12098">
        <v>6</v>
      </c>
      <c r="B12098" s="2">
        <v>0.88616187499999999</v>
      </c>
      <c r="C12098">
        <v>2.3340000000000001</v>
      </c>
      <c r="D12098">
        <f t="shared" si="382"/>
        <v>6.9666590070921881</v>
      </c>
      <c r="E12098">
        <v>138.37899999999999</v>
      </c>
      <c r="F12098">
        <f t="shared" si="383"/>
        <v>159.26193163120624</v>
      </c>
    </row>
    <row r="12099" spans="1:6" x14ac:dyDescent="0.3">
      <c r="A12099">
        <v>6</v>
      </c>
      <c r="B12099" s="2">
        <v>0.88619104166666673</v>
      </c>
      <c r="C12099">
        <v>20.896000000000001</v>
      </c>
      <c r="D12099">
        <f t="shared" si="382"/>
        <v>6.9666590070921881</v>
      </c>
      <c r="E12099">
        <v>131.41300000000001</v>
      </c>
      <c r="F12099">
        <f t="shared" si="383"/>
        <v>159.26193163120624</v>
      </c>
    </row>
    <row r="12100" spans="1:6" x14ac:dyDescent="0.3">
      <c r="A12100">
        <v>6</v>
      </c>
      <c r="B12100" s="2">
        <v>0.88620012731481479</v>
      </c>
      <c r="C12100">
        <v>7.7679999999999998</v>
      </c>
      <c r="D12100">
        <f t="shared" si="382"/>
        <v>6.9666590070921881</v>
      </c>
      <c r="E12100">
        <v>119.63800000000001</v>
      </c>
      <c r="F12100">
        <f t="shared" si="383"/>
        <v>159.26193163120624</v>
      </c>
    </row>
    <row r="12101" spans="1:6" x14ac:dyDescent="0.3">
      <c r="A12101">
        <v>6</v>
      </c>
      <c r="B12101" s="2">
        <v>0.88621164351851844</v>
      </c>
      <c r="C12101">
        <v>8.1750000000000007</v>
      </c>
      <c r="D12101">
        <f t="shared" si="382"/>
        <v>6.9666590070921881</v>
      </c>
      <c r="E12101">
        <v>248.96299999999999</v>
      </c>
      <c r="F12101">
        <f t="shared" si="383"/>
        <v>159.26193163120624</v>
      </c>
    </row>
    <row r="12102" spans="1:6" x14ac:dyDescent="0.3">
      <c r="A12102">
        <v>6</v>
      </c>
      <c r="B12102" s="2">
        <v>0.88622571759259261</v>
      </c>
      <c r="C12102">
        <v>16.481999999999999</v>
      </c>
      <c r="D12102">
        <f t="shared" si="382"/>
        <v>6.9666590070921881</v>
      </c>
      <c r="E12102">
        <v>177.04</v>
      </c>
      <c r="F12102">
        <f t="shared" si="383"/>
        <v>159.26193163120624</v>
      </c>
    </row>
    <row r="12103" spans="1:6" x14ac:dyDescent="0.3">
      <c r="A12103">
        <v>6</v>
      </c>
      <c r="B12103" s="2">
        <v>0.88623888888888891</v>
      </c>
      <c r="C12103">
        <v>3.5049999999999999</v>
      </c>
      <c r="D12103">
        <f t="shared" si="382"/>
        <v>6.9666590070921881</v>
      </c>
      <c r="E12103">
        <v>242.00899999999999</v>
      </c>
      <c r="F12103">
        <f t="shared" si="383"/>
        <v>159.26193163120624</v>
      </c>
    </row>
    <row r="12104" spans="1:6" x14ac:dyDescent="0.3">
      <c r="A12104">
        <v>6</v>
      </c>
      <c r="B12104" s="2">
        <v>0.88624961805555558</v>
      </c>
      <c r="C12104">
        <v>3.2709999999999999</v>
      </c>
      <c r="D12104">
        <f t="shared" si="382"/>
        <v>6.9666590070921881</v>
      </c>
      <c r="E12104">
        <v>187.816</v>
      </c>
      <c r="F12104">
        <f t="shared" si="383"/>
        <v>159.26193163120624</v>
      </c>
    </row>
    <row r="12105" spans="1:6" x14ac:dyDescent="0.3">
      <c r="A12105">
        <v>6</v>
      </c>
      <c r="B12105" s="2">
        <v>0.8862619444444445</v>
      </c>
      <c r="C12105">
        <v>2.5539999999999998</v>
      </c>
      <c r="D12105">
        <f t="shared" si="382"/>
        <v>6.9666590070921881</v>
      </c>
      <c r="E12105">
        <v>103.282</v>
      </c>
      <c r="F12105">
        <f t="shared" si="383"/>
        <v>159.26193163120624</v>
      </c>
    </row>
    <row r="12106" spans="1:6" x14ac:dyDescent="0.3">
      <c r="A12106">
        <v>6</v>
      </c>
      <c r="B12106" s="2">
        <v>0.88627608796296287</v>
      </c>
      <c r="C12106">
        <v>2.9430000000000001</v>
      </c>
      <c r="D12106">
        <f t="shared" si="382"/>
        <v>6.9666590070921881</v>
      </c>
      <c r="E12106">
        <v>135.476</v>
      </c>
      <c r="F12106">
        <f t="shared" si="383"/>
        <v>159.26193163120624</v>
      </c>
    </row>
    <row r="12107" spans="1:6" x14ac:dyDescent="0.3">
      <c r="A12107">
        <v>6</v>
      </c>
      <c r="B12107" s="2">
        <v>0.88628711805555549</v>
      </c>
      <c r="C12107">
        <v>2.681</v>
      </c>
      <c r="D12107">
        <f t="shared" si="382"/>
        <v>6.9666590070921881</v>
      </c>
      <c r="E12107">
        <v>188.64699999999999</v>
      </c>
      <c r="F12107">
        <f t="shared" si="383"/>
        <v>159.26193163120624</v>
      </c>
    </row>
    <row r="12108" spans="1:6" x14ac:dyDescent="0.3">
      <c r="A12108">
        <v>6</v>
      </c>
      <c r="B12108" s="2">
        <v>0.88629725694444439</v>
      </c>
      <c r="C12108">
        <v>2.5680000000000001</v>
      </c>
      <c r="D12108">
        <f t="shared" si="382"/>
        <v>6.9666590070921881</v>
      </c>
      <c r="E12108">
        <v>114.634</v>
      </c>
      <c r="F12108">
        <f t="shared" si="383"/>
        <v>159.26193163120624</v>
      </c>
    </row>
    <row r="12109" spans="1:6" x14ac:dyDescent="0.3">
      <c r="A12109">
        <v>6</v>
      </c>
      <c r="B12109" s="2">
        <v>0.88630817129629635</v>
      </c>
      <c r="C12109">
        <v>22.248999999999999</v>
      </c>
      <c r="D12109">
        <f t="shared" si="382"/>
        <v>6.9666590070921881</v>
      </c>
      <c r="E12109">
        <v>178.72200000000001</v>
      </c>
      <c r="F12109">
        <f t="shared" si="383"/>
        <v>159.26193163120624</v>
      </c>
    </row>
    <row r="12110" spans="1:6" x14ac:dyDescent="0.3">
      <c r="A12110">
        <v>6</v>
      </c>
      <c r="B12110" s="2">
        <v>0.88631961805555548</v>
      </c>
      <c r="C12110">
        <v>8.2479999999999993</v>
      </c>
      <c r="D12110">
        <f t="shared" si="382"/>
        <v>6.9666590070921881</v>
      </c>
      <c r="E12110">
        <v>194.45099999999999</v>
      </c>
      <c r="F12110">
        <f t="shared" si="383"/>
        <v>159.26193163120624</v>
      </c>
    </row>
    <row r="12111" spans="1:6" x14ac:dyDescent="0.3">
      <c r="A12111">
        <v>6</v>
      </c>
      <c r="B12111" s="2">
        <v>0.88633233796296296</v>
      </c>
      <c r="C12111">
        <v>2.5750000000000002</v>
      </c>
      <c r="D12111">
        <f t="shared" si="382"/>
        <v>6.9666590070921881</v>
      </c>
      <c r="E12111">
        <v>104.842</v>
      </c>
      <c r="F12111">
        <f t="shared" si="383"/>
        <v>159.26193163120624</v>
      </c>
    </row>
    <row r="12112" spans="1:6" x14ac:dyDescent="0.3">
      <c r="A12112">
        <v>6</v>
      </c>
      <c r="B12112" s="2">
        <v>0.8863452083333333</v>
      </c>
      <c r="C12112">
        <v>6.032</v>
      </c>
      <c r="D12112">
        <f t="shared" si="382"/>
        <v>6.9666590070921881</v>
      </c>
      <c r="E12112">
        <v>190.04300000000001</v>
      </c>
      <c r="F12112">
        <f t="shared" si="383"/>
        <v>159.26193163120624</v>
      </c>
    </row>
    <row r="12113" spans="1:6" x14ac:dyDescent="0.3">
      <c r="A12113">
        <v>6</v>
      </c>
      <c r="B12113" s="2">
        <v>0.88635800925925923</v>
      </c>
      <c r="C12113">
        <v>3.47</v>
      </c>
      <c r="D12113">
        <f t="shared" si="382"/>
        <v>6.9666590070921881</v>
      </c>
      <c r="E12113">
        <v>206.161</v>
      </c>
      <c r="F12113">
        <f t="shared" si="383"/>
        <v>159.26193163120624</v>
      </c>
    </row>
    <row r="12114" spans="1:6" x14ac:dyDescent="0.3">
      <c r="A12114">
        <v>6</v>
      </c>
      <c r="B12114" s="2">
        <v>0.88637185185185186</v>
      </c>
      <c r="C12114">
        <v>39.378</v>
      </c>
      <c r="D12114">
        <f t="shared" si="382"/>
        <v>6.9666590070921881</v>
      </c>
      <c r="E12114">
        <v>229.33</v>
      </c>
      <c r="F12114">
        <f t="shared" si="383"/>
        <v>159.26193163120624</v>
      </c>
    </row>
    <row r="12115" spans="1:6" x14ac:dyDescent="0.3">
      <c r="A12115">
        <v>6</v>
      </c>
      <c r="B12115" s="2">
        <v>0.88638325231481474</v>
      </c>
      <c r="C12115">
        <v>2.69</v>
      </c>
      <c r="D12115">
        <f t="shared" si="382"/>
        <v>6.9666590070921881</v>
      </c>
      <c r="E12115">
        <v>151.57</v>
      </c>
      <c r="F12115">
        <f t="shared" si="383"/>
        <v>159.26193163120624</v>
      </c>
    </row>
    <row r="12116" spans="1:6" x14ac:dyDescent="0.3">
      <c r="A12116">
        <v>6</v>
      </c>
      <c r="B12116" s="2">
        <v>0.88639817129629639</v>
      </c>
      <c r="C12116">
        <v>18.053999999999998</v>
      </c>
      <c r="D12116">
        <f t="shared" si="382"/>
        <v>6.9666590070921881</v>
      </c>
      <c r="E12116">
        <v>357.76900000000001</v>
      </c>
      <c r="F12116">
        <f t="shared" si="383"/>
        <v>159.26193163120624</v>
      </c>
    </row>
    <row r="12117" spans="1:6" x14ac:dyDescent="0.3">
      <c r="A12117">
        <v>6</v>
      </c>
      <c r="B12117" s="2">
        <v>0.88642449074074081</v>
      </c>
      <c r="C12117">
        <v>56.155999999999999</v>
      </c>
      <c r="D12117">
        <f t="shared" si="382"/>
        <v>6.9666590070921881</v>
      </c>
      <c r="E12117">
        <v>1128</v>
      </c>
      <c r="F12117">
        <f t="shared" si="383"/>
        <v>159.26193163120624</v>
      </c>
    </row>
    <row r="12118" spans="1:6" x14ac:dyDescent="0.3">
      <c r="A12118">
        <v>6</v>
      </c>
      <c r="B12118" s="2">
        <v>0.8864377893518518</v>
      </c>
      <c r="C12118">
        <v>2.9180000000000001</v>
      </c>
      <c r="D12118">
        <f t="shared" si="382"/>
        <v>6.9666590070921881</v>
      </c>
      <c r="E12118">
        <v>115.96899999999999</v>
      </c>
      <c r="F12118">
        <f t="shared" si="383"/>
        <v>159.26193163120624</v>
      </c>
    </row>
    <row r="12119" spans="1:6" x14ac:dyDescent="0.3">
      <c r="A12119">
        <v>6</v>
      </c>
      <c r="B12119" s="2">
        <v>0.88644843750000002</v>
      </c>
      <c r="C12119">
        <v>2.5449999999999999</v>
      </c>
      <c r="D12119">
        <f t="shared" si="382"/>
        <v>6.9666590070921881</v>
      </c>
      <c r="E12119">
        <v>146.102</v>
      </c>
      <c r="F12119">
        <f t="shared" si="383"/>
        <v>159.26193163120624</v>
      </c>
    </row>
    <row r="12120" spans="1:6" x14ac:dyDescent="0.3">
      <c r="A12120">
        <v>6</v>
      </c>
      <c r="B12120" s="2">
        <v>0.88646337962962962</v>
      </c>
      <c r="C12120">
        <v>5.5510000000000002</v>
      </c>
      <c r="D12120">
        <f t="shared" si="382"/>
        <v>6.9666590070921881</v>
      </c>
      <c r="E12120">
        <v>149.76</v>
      </c>
      <c r="F12120">
        <f t="shared" si="383"/>
        <v>159.26193163120624</v>
      </c>
    </row>
    <row r="12121" spans="1:6" x14ac:dyDescent="0.3">
      <c r="A12121">
        <v>6</v>
      </c>
      <c r="B12121" s="2">
        <v>0.8864735416666667</v>
      </c>
      <c r="C12121">
        <v>2.4980000000000002</v>
      </c>
      <c r="D12121">
        <f t="shared" ref="D12121:D12184" si="384">AVERAGE($C$11160:$C$14684)</f>
        <v>6.9666590070921881</v>
      </c>
      <c r="E12121">
        <v>112.84</v>
      </c>
      <c r="F12121">
        <f t="shared" ref="F12121:F12184" si="385">AVERAGE($E$11160:$E$14684)</f>
        <v>159.26193163120624</v>
      </c>
    </row>
    <row r="12122" spans="1:6" x14ac:dyDescent="0.3">
      <c r="A12122">
        <v>6</v>
      </c>
      <c r="B12122" s="2">
        <v>0.8864835532407408</v>
      </c>
      <c r="C12122">
        <v>2.484</v>
      </c>
      <c r="D12122">
        <f t="shared" si="384"/>
        <v>6.9666590070921881</v>
      </c>
      <c r="E12122">
        <v>121.316</v>
      </c>
      <c r="F12122">
        <f t="shared" si="385"/>
        <v>159.26193163120624</v>
      </c>
    </row>
    <row r="12123" spans="1:6" x14ac:dyDescent="0.3">
      <c r="A12123">
        <v>6</v>
      </c>
      <c r="B12123" s="2">
        <v>0.88649550925925924</v>
      </c>
      <c r="C12123">
        <v>2.516</v>
      </c>
      <c r="D12123">
        <f t="shared" si="384"/>
        <v>6.9666590070921881</v>
      </c>
      <c r="E12123">
        <v>129.678</v>
      </c>
      <c r="F12123">
        <f t="shared" si="385"/>
        <v>159.26193163120624</v>
      </c>
    </row>
    <row r="12124" spans="1:6" x14ac:dyDescent="0.3">
      <c r="A12124">
        <v>6</v>
      </c>
      <c r="B12124" s="2">
        <v>0.88650880787037034</v>
      </c>
      <c r="C12124">
        <v>2.6520000000000001</v>
      </c>
      <c r="D12124">
        <f t="shared" si="384"/>
        <v>6.9666590070921881</v>
      </c>
      <c r="E12124">
        <v>222.303</v>
      </c>
      <c r="F12124">
        <f t="shared" si="385"/>
        <v>159.26193163120624</v>
      </c>
    </row>
    <row r="12125" spans="1:6" x14ac:dyDescent="0.3">
      <c r="A12125">
        <v>6</v>
      </c>
      <c r="B12125" s="2">
        <v>0.88652074074074072</v>
      </c>
      <c r="C12125">
        <v>2.524</v>
      </c>
      <c r="D12125">
        <f t="shared" si="384"/>
        <v>6.9666590070921881</v>
      </c>
      <c r="E12125">
        <v>203.16900000000001</v>
      </c>
      <c r="F12125">
        <f t="shared" si="385"/>
        <v>159.26193163120624</v>
      </c>
    </row>
    <row r="12126" spans="1:6" x14ac:dyDescent="0.3">
      <c r="A12126">
        <v>6</v>
      </c>
      <c r="B12126" s="2">
        <v>0.88653403935185182</v>
      </c>
      <c r="C12126">
        <v>2.5609999999999999</v>
      </c>
      <c r="D12126">
        <f t="shared" si="384"/>
        <v>6.9666590070921881</v>
      </c>
      <c r="E12126">
        <v>162.72300000000001</v>
      </c>
      <c r="F12126">
        <f t="shared" si="385"/>
        <v>159.26193163120624</v>
      </c>
    </row>
    <row r="12127" spans="1:6" x14ac:dyDescent="0.3">
      <c r="A12127">
        <v>6</v>
      </c>
      <c r="B12127" s="2">
        <v>0.88654480324074081</v>
      </c>
      <c r="C12127">
        <v>2.8340000000000001</v>
      </c>
      <c r="D12127">
        <f t="shared" si="384"/>
        <v>6.9666590070921881</v>
      </c>
      <c r="E12127">
        <v>222.286</v>
      </c>
      <c r="F12127">
        <f t="shared" si="385"/>
        <v>159.26193163120624</v>
      </c>
    </row>
    <row r="12128" spans="1:6" x14ac:dyDescent="0.3">
      <c r="A12128">
        <v>6</v>
      </c>
      <c r="B12128" s="2">
        <v>0.88655868055555553</v>
      </c>
      <c r="C12128">
        <v>2.8029999999999999</v>
      </c>
      <c r="D12128">
        <f t="shared" si="384"/>
        <v>6.9666590070921881</v>
      </c>
      <c r="E12128">
        <v>173.53700000000001</v>
      </c>
      <c r="F12128">
        <f t="shared" si="385"/>
        <v>159.26193163120624</v>
      </c>
    </row>
    <row r="12129" spans="1:6" x14ac:dyDescent="0.3">
      <c r="A12129">
        <v>6</v>
      </c>
      <c r="B12129" s="2">
        <v>0.88657241898148154</v>
      </c>
      <c r="C12129">
        <v>3.6640000000000001</v>
      </c>
      <c r="D12129">
        <f t="shared" si="384"/>
        <v>6.9666590070921881</v>
      </c>
      <c r="E12129">
        <v>162.26</v>
      </c>
      <c r="F12129">
        <f t="shared" si="385"/>
        <v>159.26193163120624</v>
      </c>
    </row>
    <row r="12130" spans="1:6" x14ac:dyDescent="0.3">
      <c r="A12130">
        <v>6</v>
      </c>
      <c r="B12130" s="2">
        <v>0.88658465277777776</v>
      </c>
      <c r="C12130">
        <v>6.6820000000000004</v>
      </c>
      <c r="D12130">
        <f t="shared" si="384"/>
        <v>6.9666590070921881</v>
      </c>
      <c r="E12130">
        <v>171.18600000000001</v>
      </c>
      <c r="F12130">
        <f t="shared" si="385"/>
        <v>159.26193163120624</v>
      </c>
    </row>
    <row r="12131" spans="1:6" x14ac:dyDescent="0.3">
      <c r="A12131">
        <v>6</v>
      </c>
      <c r="B12131" s="2">
        <v>0.88659505787037041</v>
      </c>
      <c r="C12131">
        <v>2.714</v>
      </c>
      <c r="D12131">
        <f t="shared" si="384"/>
        <v>6.9666590070921881</v>
      </c>
      <c r="E12131">
        <v>117.328</v>
      </c>
      <c r="F12131">
        <f t="shared" si="385"/>
        <v>159.26193163120624</v>
      </c>
    </row>
    <row r="12132" spans="1:6" x14ac:dyDescent="0.3">
      <c r="A12132">
        <v>6</v>
      </c>
      <c r="B12132" s="2">
        <v>0.88660656250000003</v>
      </c>
      <c r="C12132">
        <v>2.3849999999999998</v>
      </c>
      <c r="D12132">
        <f t="shared" si="384"/>
        <v>6.9666590070921881</v>
      </c>
      <c r="E12132">
        <v>183.35499999999999</v>
      </c>
      <c r="F12132">
        <f t="shared" si="385"/>
        <v>159.26193163120624</v>
      </c>
    </row>
    <row r="12133" spans="1:6" x14ac:dyDescent="0.3">
      <c r="A12133">
        <v>6</v>
      </c>
      <c r="B12133" s="2">
        <v>0.88661861111111107</v>
      </c>
      <c r="C12133">
        <v>3.4780000000000002</v>
      </c>
      <c r="D12133">
        <f t="shared" si="384"/>
        <v>6.9666590070921881</v>
      </c>
      <c r="E12133">
        <v>135.76400000000001</v>
      </c>
      <c r="F12133">
        <f t="shared" si="385"/>
        <v>159.26193163120624</v>
      </c>
    </row>
    <row r="12134" spans="1:6" x14ac:dyDescent="0.3">
      <c r="A12134">
        <v>6</v>
      </c>
      <c r="B12134" s="2">
        <v>0.88663031250000002</v>
      </c>
      <c r="C12134">
        <v>2.6030000000000002</v>
      </c>
      <c r="D12134">
        <f t="shared" si="384"/>
        <v>6.9666590070921881</v>
      </c>
      <c r="E12134">
        <v>123.792</v>
      </c>
      <c r="F12134">
        <f t="shared" si="385"/>
        <v>159.26193163120624</v>
      </c>
    </row>
    <row r="12135" spans="1:6" x14ac:dyDescent="0.3">
      <c r="A12135">
        <v>6</v>
      </c>
      <c r="B12135" s="2">
        <v>0.88664075231481476</v>
      </c>
      <c r="C12135">
        <v>2.5190000000000001</v>
      </c>
      <c r="D12135">
        <f t="shared" si="384"/>
        <v>6.9666590070921881</v>
      </c>
      <c r="E12135">
        <v>111.18899999999999</v>
      </c>
      <c r="F12135">
        <f t="shared" si="385"/>
        <v>159.26193163120624</v>
      </c>
    </row>
    <row r="12136" spans="1:6" x14ac:dyDescent="0.3">
      <c r="A12136">
        <v>6</v>
      </c>
      <c r="B12136" s="2">
        <v>0.88665074074074068</v>
      </c>
      <c r="C12136">
        <v>2.677</v>
      </c>
      <c r="D12136">
        <f t="shared" si="384"/>
        <v>6.9666590070921881</v>
      </c>
      <c r="E12136">
        <v>114.44199999999999</v>
      </c>
      <c r="F12136">
        <f t="shared" si="385"/>
        <v>159.26193163120624</v>
      </c>
    </row>
    <row r="12137" spans="1:6" x14ac:dyDescent="0.3">
      <c r="A12137">
        <v>6</v>
      </c>
      <c r="B12137" s="2">
        <v>0.88666086805555555</v>
      </c>
      <c r="C12137">
        <v>2.4870000000000001</v>
      </c>
      <c r="D12137">
        <f t="shared" si="384"/>
        <v>6.9666590070921881</v>
      </c>
      <c r="E12137">
        <v>112.51900000000001</v>
      </c>
      <c r="F12137">
        <f t="shared" si="385"/>
        <v>159.26193163120624</v>
      </c>
    </row>
    <row r="12138" spans="1:6" x14ac:dyDescent="0.3">
      <c r="A12138">
        <v>6</v>
      </c>
      <c r="B12138" s="2">
        <v>0.88667163194444443</v>
      </c>
      <c r="C12138">
        <v>2.383</v>
      </c>
      <c r="D12138">
        <f t="shared" si="384"/>
        <v>6.9666590070921881</v>
      </c>
      <c r="E12138">
        <v>114.18</v>
      </c>
      <c r="F12138">
        <f t="shared" si="385"/>
        <v>159.26193163120624</v>
      </c>
    </row>
    <row r="12139" spans="1:6" x14ac:dyDescent="0.3">
      <c r="A12139">
        <v>6</v>
      </c>
      <c r="B12139" s="2">
        <v>0.88668288194444445</v>
      </c>
      <c r="C12139">
        <v>2.3620000000000001</v>
      </c>
      <c r="D12139">
        <f t="shared" si="384"/>
        <v>6.9666590070921881</v>
      </c>
      <c r="E12139">
        <v>105.66200000000001</v>
      </c>
      <c r="F12139">
        <f t="shared" si="385"/>
        <v>159.26193163120624</v>
      </c>
    </row>
    <row r="12140" spans="1:6" x14ac:dyDescent="0.3">
      <c r="A12140">
        <v>6</v>
      </c>
      <c r="B12140" s="2">
        <v>0.88669255787037038</v>
      </c>
      <c r="C12140">
        <v>2.6669999999999998</v>
      </c>
      <c r="D12140">
        <f t="shared" si="384"/>
        <v>6.9666590070921881</v>
      </c>
      <c r="E12140">
        <v>111.776</v>
      </c>
      <c r="F12140">
        <f t="shared" si="385"/>
        <v>159.26193163120624</v>
      </c>
    </row>
    <row r="12141" spans="1:6" x14ac:dyDescent="0.3">
      <c r="A12141">
        <v>6</v>
      </c>
      <c r="B12141" s="2">
        <v>0.88670246527777774</v>
      </c>
      <c r="C12141">
        <v>2.4569999999999999</v>
      </c>
      <c r="D12141">
        <f t="shared" si="384"/>
        <v>6.9666590070921881</v>
      </c>
      <c r="E12141">
        <v>120.23</v>
      </c>
      <c r="F12141">
        <f t="shared" si="385"/>
        <v>159.26193163120624</v>
      </c>
    </row>
    <row r="12142" spans="1:6" x14ac:dyDescent="0.3">
      <c r="A12142">
        <v>6</v>
      </c>
      <c r="B12142" s="2">
        <v>0.88671218750000003</v>
      </c>
      <c r="C12142">
        <v>2.37</v>
      </c>
      <c r="D12142">
        <f t="shared" si="384"/>
        <v>6.9666590070921881</v>
      </c>
      <c r="E12142">
        <v>115.387</v>
      </c>
      <c r="F12142">
        <f t="shared" si="385"/>
        <v>159.26193163120624</v>
      </c>
    </row>
    <row r="12143" spans="1:6" x14ac:dyDescent="0.3">
      <c r="A12143">
        <v>6</v>
      </c>
      <c r="B12143" s="2">
        <v>0.88672214120370363</v>
      </c>
      <c r="C12143">
        <v>2.8660000000000001</v>
      </c>
      <c r="D12143">
        <f t="shared" si="384"/>
        <v>6.9666590070921881</v>
      </c>
      <c r="E12143">
        <v>115.113</v>
      </c>
      <c r="F12143">
        <f t="shared" si="385"/>
        <v>159.26193163120624</v>
      </c>
    </row>
    <row r="12144" spans="1:6" x14ac:dyDescent="0.3">
      <c r="A12144">
        <v>6</v>
      </c>
      <c r="B12144" s="2">
        <v>0.88673209490740745</v>
      </c>
      <c r="C12144">
        <v>3.202</v>
      </c>
      <c r="D12144">
        <f t="shared" si="384"/>
        <v>6.9666590070921881</v>
      </c>
      <c r="E12144">
        <v>137.15600000000001</v>
      </c>
      <c r="F12144">
        <f t="shared" si="385"/>
        <v>159.26193163120624</v>
      </c>
    </row>
    <row r="12145" spans="1:6" x14ac:dyDescent="0.3">
      <c r="A12145">
        <v>6</v>
      </c>
      <c r="B12145" s="2">
        <v>0.88674466435185184</v>
      </c>
      <c r="C12145">
        <v>2.718</v>
      </c>
      <c r="D12145">
        <f t="shared" si="384"/>
        <v>6.9666590070921881</v>
      </c>
      <c r="E12145">
        <v>262.24900000000002</v>
      </c>
      <c r="F12145">
        <f t="shared" si="385"/>
        <v>159.26193163120624</v>
      </c>
    </row>
    <row r="12146" spans="1:6" x14ac:dyDescent="0.3">
      <c r="A12146">
        <v>6</v>
      </c>
      <c r="B12146" s="2">
        <v>0.88675450231481479</v>
      </c>
      <c r="C12146">
        <v>2.3860000000000001</v>
      </c>
      <c r="D12146">
        <f t="shared" si="384"/>
        <v>6.9666590070921881</v>
      </c>
      <c r="E12146">
        <v>111.501</v>
      </c>
      <c r="F12146">
        <f t="shared" si="385"/>
        <v>159.26193163120624</v>
      </c>
    </row>
    <row r="12147" spans="1:6" x14ac:dyDescent="0.3">
      <c r="A12147">
        <v>6</v>
      </c>
      <c r="B12147" s="2">
        <v>0.88676656249999997</v>
      </c>
      <c r="C12147">
        <v>2.544</v>
      </c>
      <c r="D12147">
        <f t="shared" si="384"/>
        <v>6.9666590070921881</v>
      </c>
      <c r="E12147">
        <v>144.214</v>
      </c>
      <c r="F12147">
        <f t="shared" si="385"/>
        <v>159.26193163120624</v>
      </c>
    </row>
    <row r="12148" spans="1:6" x14ac:dyDescent="0.3">
      <c r="A12148">
        <v>6</v>
      </c>
      <c r="B12148" s="2">
        <v>0.88677523148148152</v>
      </c>
      <c r="C12148">
        <v>2.3660000000000001</v>
      </c>
      <c r="D12148">
        <f t="shared" si="384"/>
        <v>6.9666590070921881</v>
      </c>
      <c r="E12148">
        <v>113.976</v>
      </c>
      <c r="F12148">
        <f t="shared" si="385"/>
        <v>159.26193163120624</v>
      </c>
    </row>
    <row r="12149" spans="1:6" x14ac:dyDescent="0.3">
      <c r="A12149">
        <v>6</v>
      </c>
      <c r="B12149" s="2">
        <v>0.88678380787037037</v>
      </c>
      <c r="C12149">
        <v>2.5110000000000001</v>
      </c>
      <c r="D12149">
        <f t="shared" si="384"/>
        <v>6.9666590070921881</v>
      </c>
      <c r="E12149">
        <v>113.664</v>
      </c>
      <c r="F12149">
        <f t="shared" si="385"/>
        <v>159.26193163120624</v>
      </c>
    </row>
    <row r="12150" spans="1:6" x14ac:dyDescent="0.3">
      <c r="A12150">
        <v>6</v>
      </c>
      <c r="B12150" s="2">
        <v>0.88679471064814808</v>
      </c>
      <c r="C12150">
        <v>2.8849999999999998</v>
      </c>
      <c r="D12150">
        <f t="shared" si="384"/>
        <v>6.9666590070921881</v>
      </c>
      <c r="E12150">
        <v>193.96799999999999</v>
      </c>
      <c r="F12150">
        <f t="shared" si="385"/>
        <v>159.26193163120624</v>
      </c>
    </row>
    <row r="12151" spans="1:6" x14ac:dyDescent="0.3">
      <c r="A12151">
        <v>6</v>
      </c>
      <c r="B12151" s="2">
        <v>0.88680528935185177</v>
      </c>
      <c r="C12151">
        <v>2.617</v>
      </c>
      <c r="D12151">
        <f t="shared" si="384"/>
        <v>6.9666590070921881</v>
      </c>
      <c r="E12151">
        <v>127.929</v>
      </c>
      <c r="F12151">
        <f t="shared" si="385"/>
        <v>159.26193163120624</v>
      </c>
    </row>
    <row r="12152" spans="1:6" x14ac:dyDescent="0.3">
      <c r="A12152">
        <v>6</v>
      </c>
      <c r="B12152" s="2">
        <v>0.88682565972222216</v>
      </c>
      <c r="C12152">
        <v>2.3380000000000001</v>
      </c>
      <c r="D12152">
        <f t="shared" si="384"/>
        <v>6.9666590070921881</v>
      </c>
      <c r="E12152">
        <v>119.988</v>
      </c>
      <c r="F12152">
        <f t="shared" si="385"/>
        <v>159.26193163120624</v>
      </c>
    </row>
    <row r="12153" spans="1:6" x14ac:dyDescent="0.3">
      <c r="A12153">
        <v>6</v>
      </c>
      <c r="B12153" s="2">
        <v>0.88683535879629627</v>
      </c>
      <c r="C12153">
        <v>3.302</v>
      </c>
      <c r="D12153">
        <f t="shared" si="384"/>
        <v>6.9666590070921881</v>
      </c>
      <c r="E12153">
        <v>107.578</v>
      </c>
      <c r="F12153">
        <f t="shared" si="385"/>
        <v>159.26193163120624</v>
      </c>
    </row>
    <row r="12154" spans="1:6" x14ac:dyDescent="0.3">
      <c r="A12154">
        <v>6</v>
      </c>
      <c r="B12154" s="2">
        <v>0.88684650462962955</v>
      </c>
      <c r="C12154">
        <v>2.5110000000000001</v>
      </c>
      <c r="D12154">
        <f t="shared" si="384"/>
        <v>6.9666590070921881</v>
      </c>
      <c r="E12154">
        <v>128.68600000000001</v>
      </c>
      <c r="F12154">
        <f t="shared" si="385"/>
        <v>159.26193163120624</v>
      </c>
    </row>
    <row r="12155" spans="1:6" x14ac:dyDescent="0.3">
      <c r="A12155">
        <v>6</v>
      </c>
      <c r="B12155" s="2">
        <v>0.88685783564814813</v>
      </c>
      <c r="C12155">
        <v>2.75</v>
      </c>
      <c r="D12155">
        <f t="shared" si="384"/>
        <v>6.9666590070921881</v>
      </c>
      <c r="E12155">
        <v>123.922</v>
      </c>
      <c r="F12155">
        <f t="shared" si="385"/>
        <v>159.26193163120624</v>
      </c>
    </row>
    <row r="12156" spans="1:6" x14ac:dyDescent="0.3">
      <c r="A12156">
        <v>6</v>
      </c>
      <c r="B12156" s="2">
        <v>0.88687138888888883</v>
      </c>
      <c r="C12156">
        <v>33.448999999999998</v>
      </c>
      <c r="D12156">
        <f t="shared" si="384"/>
        <v>6.9666590070921881</v>
      </c>
      <c r="E12156">
        <v>251.59200000000001</v>
      </c>
      <c r="F12156">
        <f t="shared" si="385"/>
        <v>159.26193163120624</v>
      </c>
    </row>
    <row r="12157" spans="1:6" x14ac:dyDescent="0.3">
      <c r="A12157">
        <v>6</v>
      </c>
      <c r="B12157" s="2">
        <v>0.88688342592592584</v>
      </c>
      <c r="C12157">
        <v>3.1859999999999999</v>
      </c>
      <c r="D12157">
        <f t="shared" si="384"/>
        <v>6.9666590070921881</v>
      </c>
      <c r="E12157">
        <v>155.89500000000001</v>
      </c>
      <c r="F12157">
        <f t="shared" si="385"/>
        <v>159.26193163120624</v>
      </c>
    </row>
    <row r="12158" spans="1:6" x14ac:dyDescent="0.3">
      <c r="A12158">
        <v>6</v>
      </c>
      <c r="B12158" s="2">
        <v>0.88689292824074073</v>
      </c>
      <c r="C12158">
        <v>13.06</v>
      </c>
      <c r="D12158">
        <f t="shared" si="384"/>
        <v>6.9666590070921881</v>
      </c>
      <c r="E12158">
        <v>112.89100000000001</v>
      </c>
      <c r="F12158">
        <f t="shared" si="385"/>
        <v>159.26193163120624</v>
      </c>
    </row>
    <row r="12159" spans="1:6" x14ac:dyDescent="0.3">
      <c r="A12159">
        <v>6</v>
      </c>
      <c r="B12159" s="2">
        <v>0.88690218750000005</v>
      </c>
      <c r="C12159">
        <v>2.6360000000000001</v>
      </c>
      <c r="D12159">
        <f t="shared" si="384"/>
        <v>6.9666590070921881</v>
      </c>
      <c r="E12159">
        <v>111.017</v>
      </c>
      <c r="F12159">
        <f t="shared" si="385"/>
        <v>159.26193163120624</v>
      </c>
    </row>
    <row r="12160" spans="1:6" x14ac:dyDescent="0.3">
      <c r="A12160">
        <v>6</v>
      </c>
      <c r="B12160" s="2">
        <v>0.88691221064814807</v>
      </c>
      <c r="C12160">
        <v>2.488</v>
      </c>
      <c r="D12160">
        <f t="shared" si="384"/>
        <v>6.9666590070921881</v>
      </c>
      <c r="E12160">
        <v>100.95</v>
      </c>
      <c r="F12160">
        <f t="shared" si="385"/>
        <v>159.26193163120624</v>
      </c>
    </row>
    <row r="12161" spans="1:6" x14ac:dyDescent="0.3">
      <c r="A12161">
        <v>6</v>
      </c>
      <c r="B12161" s="2">
        <v>0.88692217592592593</v>
      </c>
      <c r="C12161">
        <v>2.2010000000000001</v>
      </c>
      <c r="D12161">
        <f t="shared" si="384"/>
        <v>6.9666590070921881</v>
      </c>
      <c r="E12161">
        <v>119.369</v>
      </c>
      <c r="F12161">
        <f t="shared" si="385"/>
        <v>159.26193163120624</v>
      </c>
    </row>
    <row r="12162" spans="1:6" x14ac:dyDescent="0.3">
      <c r="A12162">
        <v>6</v>
      </c>
      <c r="B12162" s="2">
        <v>0.88693444444444447</v>
      </c>
      <c r="C12162">
        <v>2.3039999999999998</v>
      </c>
      <c r="D12162">
        <f t="shared" si="384"/>
        <v>6.9666590070921881</v>
      </c>
      <c r="E12162">
        <v>100.324</v>
      </c>
      <c r="F12162">
        <f t="shared" si="385"/>
        <v>159.26193163120624</v>
      </c>
    </row>
    <row r="12163" spans="1:6" x14ac:dyDescent="0.3">
      <c r="A12163">
        <v>6</v>
      </c>
      <c r="B12163" s="2">
        <v>0.8869468981481482</v>
      </c>
      <c r="C12163">
        <v>2.5110000000000001</v>
      </c>
      <c r="D12163">
        <f t="shared" si="384"/>
        <v>6.9666590070921881</v>
      </c>
      <c r="E12163">
        <v>114.23</v>
      </c>
      <c r="F12163">
        <f t="shared" si="385"/>
        <v>159.26193163120624</v>
      </c>
    </row>
    <row r="12164" spans="1:6" x14ac:dyDescent="0.3">
      <c r="A12164">
        <v>6</v>
      </c>
      <c r="B12164" s="2">
        <v>0.88695923611111116</v>
      </c>
      <c r="C12164">
        <v>2.57</v>
      </c>
      <c r="D12164">
        <f t="shared" si="384"/>
        <v>6.9666590070921881</v>
      </c>
      <c r="E12164">
        <v>127.5</v>
      </c>
      <c r="F12164">
        <f t="shared" si="385"/>
        <v>159.26193163120624</v>
      </c>
    </row>
    <row r="12165" spans="1:6" x14ac:dyDescent="0.3">
      <c r="A12165">
        <v>6</v>
      </c>
      <c r="B12165" s="2">
        <v>0.88697013888888898</v>
      </c>
      <c r="C12165">
        <v>2.5219999999999998</v>
      </c>
      <c r="D12165">
        <f t="shared" si="384"/>
        <v>6.9666590070921881</v>
      </c>
      <c r="E12165">
        <v>112.23099999999999</v>
      </c>
      <c r="F12165">
        <f t="shared" si="385"/>
        <v>159.26193163120624</v>
      </c>
    </row>
    <row r="12166" spans="1:6" x14ac:dyDescent="0.3">
      <c r="A12166">
        <v>6</v>
      </c>
      <c r="B12166" s="2">
        <v>0.88698209490740743</v>
      </c>
      <c r="C12166">
        <v>2.403</v>
      </c>
      <c r="D12166">
        <f t="shared" si="384"/>
        <v>6.9666590070921881</v>
      </c>
      <c r="E12166">
        <v>192.65899999999999</v>
      </c>
      <c r="F12166">
        <f t="shared" si="385"/>
        <v>159.26193163120624</v>
      </c>
    </row>
    <row r="12167" spans="1:6" x14ac:dyDescent="0.3">
      <c r="A12167">
        <v>6</v>
      </c>
      <c r="B12167" s="2">
        <v>0.88699451388888884</v>
      </c>
      <c r="C12167">
        <v>2.8319999999999999</v>
      </c>
      <c r="D12167">
        <f t="shared" si="384"/>
        <v>6.9666590070921881</v>
      </c>
      <c r="E12167">
        <v>182.369</v>
      </c>
      <c r="F12167">
        <f t="shared" si="385"/>
        <v>159.26193163120624</v>
      </c>
    </row>
    <row r="12168" spans="1:6" x14ac:dyDescent="0.3">
      <c r="A12168">
        <v>6</v>
      </c>
      <c r="B12168" s="2">
        <v>0.88700598379629625</v>
      </c>
      <c r="C12168">
        <v>2.5880000000000001</v>
      </c>
      <c r="D12168">
        <f t="shared" si="384"/>
        <v>6.9666590070921881</v>
      </c>
      <c r="E12168">
        <v>120.932</v>
      </c>
      <c r="F12168">
        <f t="shared" si="385"/>
        <v>159.26193163120624</v>
      </c>
    </row>
    <row r="12169" spans="1:6" x14ac:dyDescent="0.3">
      <c r="A12169">
        <v>6</v>
      </c>
      <c r="B12169" s="2">
        <v>0.88701693287037031</v>
      </c>
      <c r="C12169">
        <v>2.448</v>
      </c>
      <c r="D12169">
        <f t="shared" si="384"/>
        <v>6.9666590070921881</v>
      </c>
      <c r="E12169">
        <v>152.71600000000001</v>
      </c>
      <c r="F12169">
        <f t="shared" si="385"/>
        <v>159.26193163120624</v>
      </c>
    </row>
    <row r="12170" spans="1:6" x14ac:dyDescent="0.3">
      <c r="A12170">
        <v>6</v>
      </c>
      <c r="B12170" s="2">
        <v>0.88702781249999996</v>
      </c>
      <c r="C12170">
        <v>2.4060000000000001</v>
      </c>
      <c r="D12170">
        <f t="shared" si="384"/>
        <v>6.9666590070921881</v>
      </c>
      <c r="E12170">
        <v>118.239</v>
      </c>
      <c r="F12170">
        <f t="shared" si="385"/>
        <v>159.26193163120624</v>
      </c>
    </row>
    <row r="12171" spans="1:6" x14ac:dyDescent="0.3">
      <c r="A12171">
        <v>6</v>
      </c>
      <c r="B12171" s="2">
        <v>0.88704118055555548</v>
      </c>
      <c r="C12171">
        <v>2.8559999999999999</v>
      </c>
      <c r="D12171">
        <f t="shared" si="384"/>
        <v>6.9666590070921881</v>
      </c>
      <c r="E12171">
        <v>207.18100000000001</v>
      </c>
      <c r="F12171">
        <f t="shared" si="385"/>
        <v>159.26193163120624</v>
      </c>
    </row>
    <row r="12172" spans="1:6" x14ac:dyDescent="0.3">
      <c r="A12172">
        <v>6</v>
      </c>
      <c r="B12172" s="2">
        <v>0.88705392361111113</v>
      </c>
      <c r="C12172">
        <v>2.3359999999999999</v>
      </c>
      <c r="D12172">
        <f t="shared" si="384"/>
        <v>6.9666590070921881</v>
      </c>
      <c r="E12172">
        <v>104.58799999999999</v>
      </c>
      <c r="F12172">
        <f t="shared" si="385"/>
        <v>159.26193163120624</v>
      </c>
    </row>
    <row r="12173" spans="1:6" x14ac:dyDescent="0.3">
      <c r="A12173">
        <v>6</v>
      </c>
      <c r="B12173" s="2">
        <v>0.88706292824074084</v>
      </c>
      <c r="C12173">
        <v>2.5720000000000001</v>
      </c>
      <c r="D12173">
        <f t="shared" si="384"/>
        <v>6.9666590070921881</v>
      </c>
      <c r="E12173">
        <v>135.053</v>
      </c>
      <c r="F12173">
        <f t="shared" si="385"/>
        <v>159.26193163120624</v>
      </c>
    </row>
    <row r="12174" spans="1:6" x14ac:dyDescent="0.3">
      <c r="A12174">
        <v>6</v>
      </c>
      <c r="B12174" s="2">
        <v>0.88707231481481486</v>
      </c>
      <c r="C12174">
        <v>2.476</v>
      </c>
      <c r="D12174">
        <f t="shared" si="384"/>
        <v>6.9666590070921881</v>
      </c>
      <c r="E12174">
        <v>129.637</v>
      </c>
      <c r="F12174">
        <f t="shared" si="385"/>
        <v>159.26193163120624</v>
      </c>
    </row>
    <row r="12175" spans="1:6" x14ac:dyDescent="0.3">
      <c r="A12175">
        <v>6</v>
      </c>
      <c r="B12175" s="2">
        <v>0.88708464120370367</v>
      </c>
      <c r="C12175">
        <v>2.6960000000000002</v>
      </c>
      <c r="D12175">
        <f t="shared" si="384"/>
        <v>6.9666590070921881</v>
      </c>
      <c r="E12175">
        <v>163.73699999999999</v>
      </c>
      <c r="F12175">
        <f t="shared" si="385"/>
        <v>159.26193163120624</v>
      </c>
    </row>
    <row r="12176" spans="1:6" x14ac:dyDescent="0.3">
      <c r="A12176">
        <v>6</v>
      </c>
      <c r="B12176" s="2">
        <v>0.88709920138888887</v>
      </c>
      <c r="C12176">
        <v>2.302</v>
      </c>
      <c r="D12176">
        <f t="shared" si="384"/>
        <v>6.9666590070921881</v>
      </c>
      <c r="E12176">
        <v>179.661</v>
      </c>
      <c r="F12176">
        <f t="shared" si="385"/>
        <v>159.26193163120624</v>
      </c>
    </row>
    <row r="12177" spans="1:6" x14ac:dyDescent="0.3">
      <c r="A12177">
        <v>6</v>
      </c>
      <c r="B12177" s="2">
        <v>0.88711145833333338</v>
      </c>
      <c r="C12177">
        <v>5.8579999999999997</v>
      </c>
      <c r="D12177">
        <f t="shared" si="384"/>
        <v>6.9666590070921881</v>
      </c>
      <c r="E12177">
        <v>152.97</v>
      </c>
      <c r="F12177">
        <f t="shared" si="385"/>
        <v>159.26193163120624</v>
      </c>
    </row>
    <row r="12178" spans="1:6" x14ac:dyDescent="0.3">
      <c r="A12178">
        <v>6</v>
      </c>
      <c r="B12178" s="2">
        <v>0.8871246412037036</v>
      </c>
      <c r="C12178">
        <v>2.5619999999999998</v>
      </c>
      <c r="D12178">
        <f t="shared" si="384"/>
        <v>6.9666590070921881</v>
      </c>
      <c r="E12178">
        <v>153.35599999999999</v>
      </c>
      <c r="F12178">
        <f t="shared" si="385"/>
        <v>159.26193163120624</v>
      </c>
    </row>
    <row r="12179" spans="1:6" x14ac:dyDescent="0.3">
      <c r="A12179">
        <v>6</v>
      </c>
      <c r="B12179" s="2">
        <v>0.88713414351851849</v>
      </c>
      <c r="C12179">
        <v>2.5139999999999998</v>
      </c>
      <c r="D12179">
        <f t="shared" si="384"/>
        <v>6.9666590070921881</v>
      </c>
      <c r="E12179">
        <v>106.26900000000001</v>
      </c>
      <c r="F12179">
        <f t="shared" si="385"/>
        <v>159.26193163120624</v>
      </c>
    </row>
    <row r="12180" spans="1:6" x14ac:dyDescent="0.3">
      <c r="A12180">
        <v>6</v>
      </c>
      <c r="B12180" s="2">
        <v>0.88714326388888887</v>
      </c>
      <c r="C12180">
        <v>2.4140000000000001</v>
      </c>
      <c r="D12180">
        <f t="shared" si="384"/>
        <v>6.9666590070921881</v>
      </c>
      <c r="E12180">
        <v>104.355</v>
      </c>
      <c r="F12180">
        <f t="shared" si="385"/>
        <v>159.26193163120624</v>
      </c>
    </row>
    <row r="12181" spans="1:6" x14ac:dyDescent="0.3">
      <c r="A12181">
        <v>6</v>
      </c>
      <c r="B12181" s="2">
        <v>0.88715210648148146</v>
      </c>
      <c r="C12181">
        <v>2.3940000000000001</v>
      </c>
      <c r="D12181">
        <f t="shared" si="384"/>
        <v>6.9666590070921881</v>
      </c>
      <c r="E12181">
        <v>109.298</v>
      </c>
      <c r="F12181">
        <f t="shared" si="385"/>
        <v>159.26193163120624</v>
      </c>
    </row>
    <row r="12182" spans="1:6" x14ac:dyDescent="0.3">
      <c r="A12182">
        <v>6</v>
      </c>
      <c r="B12182" s="2">
        <v>0.8871623842592592</v>
      </c>
      <c r="C12182">
        <v>2.6030000000000002</v>
      </c>
      <c r="D12182">
        <f t="shared" si="384"/>
        <v>6.9666590070921881</v>
      </c>
      <c r="E12182">
        <v>136.786</v>
      </c>
      <c r="F12182">
        <f t="shared" si="385"/>
        <v>159.26193163120624</v>
      </c>
    </row>
    <row r="12183" spans="1:6" x14ac:dyDescent="0.3">
      <c r="A12183">
        <v>6</v>
      </c>
      <c r="B12183" s="2">
        <v>0.88717525462962954</v>
      </c>
      <c r="C12183">
        <v>5.1879999999999997</v>
      </c>
      <c r="D12183">
        <f t="shared" si="384"/>
        <v>6.9666590070921881</v>
      </c>
      <c r="E12183">
        <v>252.048</v>
      </c>
      <c r="F12183">
        <f t="shared" si="385"/>
        <v>159.26193163120624</v>
      </c>
    </row>
    <row r="12184" spans="1:6" x14ac:dyDescent="0.3">
      <c r="A12184">
        <v>6</v>
      </c>
      <c r="B12184" s="2">
        <v>0.88718587962962969</v>
      </c>
      <c r="C12184">
        <v>2.472</v>
      </c>
      <c r="D12184">
        <f t="shared" si="384"/>
        <v>6.9666590070921881</v>
      </c>
      <c r="E12184">
        <v>103.452</v>
      </c>
      <c r="F12184">
        <f t="shared" si="385"/>
        <v>159.26193163120624</v>
      </c>
    </row>
    <row r="12185" spans="1:6" x14ac:dyDescent="0.3">
      <c r="A12185">
        <v>6</v>
      </c>
      <c r="B12185" s="2">
        <v>0.88720427083333331</v>
      </c>
      <c r="C12185">
        <v>2.444</v>
      </c>
      <c r="D12185">
        <f t="shared" ref="D12185:D12248" si="386">AVERAGE($C$11160:$C$14684)</f>
        <v>6.9666590070921881</v>
      </c>
      <c r="E12185">
        <v>100.199</v>
      </c>
      <c r="F12185">
        <f t="shared" ref="F12185:F12248" si="387">AVERAGE($E$11160:$E$14684)</f>
        <v>159.26193163120624</v>
      </c>
    </row>
    <row r="12186" spans="1:6" x14ac:dyDescent="0.3">
      <c r="A12186">
        <v>6</v>
      </c>
      <c r="B12186" s="2">
        <v>0.88721244212962969</v>
      </c>
      <c r="C12186">
        <v>2.625</v>
      </c>
      <c r="D12186">
        <f t="shared" si="386"/>
        <v>6.9666590070921881</v>
      </c>
      <c r="E12186">
        <v>106.23399999999999</v>
      </c>
      <c r="F12186">
        <f t="shared" si="387"/>
        <v>159.26193163120624</v>
      </c>
    </row>
    <row r="12187" spans="1:6" x14ac:dyDescent="0.3">
      <c r="A12187">
        <v>6</v>
      </c>
      <c r="B12187" s="2">
        <v>0.88722226851851849</v>
      </c>
      <c r="C12187">
        <v>2.7989999999999999</v>
      </c>
      <c r="D12187">
        <f t="shared" si="386"/>
        <v>6.9666590070921881</v>
      </c>
      <c r="E12187">
        <v>128.66</v>
      </c>
      <c r="F12187">
        <f t="shared" si="387"/>
        <v>159.26193163120624</v>
      </c>
    </row>
    <row r="12188" spans="1:6" x14ac:dyDescent="0.3">
      <c r="A12188">
        <v>6</v>
      </c>
      <c r="B12188" s="2">
        <v>0.88722998842592593</v>
      </c>
      <c r="C12188">
        <v>2.331</v>
      </c>
      <c r="D12188">
        <f t="shared" si="386"/>
        <v>6.9666590070921881</v>
      </c>
      <c r="E12188">
        <v>104.456</v>
      </c>
      <c r="F12188">
        <f t="shared" si="387"/>
        <v>159.26193163120624</v>
      </c>
    </row>
    <row r="12189" spans="1:6" x14ac:dyDescent="0.3">
      <c r="A12189">
        <v>6</v>
      </c>
      <c r="B12189" s="2">
        <v>0.88723962962962954</v>
      </c>
      <c r="C12189">
        <v>2.1739999999999999</v>
      </c>
      <c r="D12189">
        <f t="shared" si="386"/>
        <v>6.9666590070921881</v>
      </c>
      <c r="E12189">
        <v>117.858</v>
      </c>
      <c r="F12189">
        <f t="shared" si="387"/>
        <v>159.26193163120624</v>
      </c>
    </row>
    <row r="12190" spans="1:6" x14ac:dyDescent="0.3">
      <c r="A12190">
        <v>6</v>
      </c>
      <c r="B12190" s="2">
        <v>0.88724910879629626</v>
      </c>
      <c r="C12190">
        <v>2.629</v>
      </c>
      <c r="D12190">
        <f t="shared" si="386"/>
        <v>6.9666590070921881</v>
      </c>
      <c r="E12190">
        <v>100.441</v>
      </c>
      <c r="F12190">
        <f t="shared" si="387"/>
        <v>159.26193163120624</v>
      </c>
    </row>
    <row r="12191" spans="1:6" x14ac:dyDescent="0.3">
      <c r="A12191">
        <v>6</v>
      </c>
      <c r="B12191" s="2">
        <v>0.88726151620370375</v>
      </c>
      <c r="C12191">
        <v>2.8860000000000001</v>
      </c>
      <c r="D12191">
        <f t="shared" si="386"/>
        <v>6.9666590070921881</v>
      </c>
      <c r="E12191">
        <v>146.239</v>
      </c>
      <c r="F12191">
        <f t="shared" si="387"/>
        <v>159.26193163120624</v>
      </c>
    </row>
    <row r="12192" spans="1:6" x14ac:dyDescent="0.3">
      <c r="A12192">
        <v>6</v>
      </c>
      <c r="B12192" s="2">
        <v>0.88727237268518522</v>
      </c>
      <c r="C12192">
        <v>2.3290000000000002</v>
      </c>
      <c r="D12192">
        <f t="shared" si="386"/>
        <v>6.9666590070921881</v>
      </c>
      <c r="E12192">
        <v>117.703</v>
      </c>
      <c r="F12192">
        <f t="shared" si="387"/>
        <v>159.26193163120624</v>
      </c>
    </row>
    <row r="12193" spans="1:6" x14ac:dyDescent="0.3">
      <c r="A12193">
        <v>6</v>
      </c>
      <c r="B12193" s="2">
        <v>0.88728221064814816</v>
      </c>
      <c r="C12193">
        <v>2.4460000000000002</v>
      </c>
      <c r="D12193">
        <f t="shared" si="386"/>
        <v>6.9666590070921881</v>
      </c>
      <c r="E12193">
        <v>135.54</v>
      </c>
      <c r="F12193">
        <f t="shared" si="387"/>
        <v>159.26193163120624</v>
      </c>
    </row>
    <row r="12194" spans="1:6" x14ac:dyDescent="0.3">
      <c r="A12194">
        <v>6</v>
      </c>
      <c r="B12194" s="2">
        <v>0.88729478009259255</v>
      </c>
      <c r="C12194">
        <v>6.0960000000000001</v>
      </c>
      <c r="D12194">
        <f t="shared" si="386"/>
        <v>6.9666590070921881</v>
      </c>
      <c r="E12194">
        <v>217.40199999999999</v>
      </c>
      <c r="F12194">
        <f t="shared" si="387"/>
        <v>159.26193163120624</v>
      </c>
    </row>
    <row r="12195" spans="1:6" x14ac:dyDescent="0.3">
      <c r="A12195">
        <v>6</v>
      </c>
      <c r="B12195" s="2">
        <v>0.88730666666666658</v>
      </c>
      <c r="C12195">
        <v>2.7970000000000002</v>
      </c>
      <c r="D12195">
        <f t="shared" si="386"/>
        <v>6.9666590070921881</v>
      </c>
      <c r="E12195">
        <v>133.452</v>
      </c>
      <c r="F12195">
        <f t="shared" si="387"/>
        <v>159.26193163120624</v>
      </c>
    </row>
    <row r="12196" spans="1:6" x14ac:dyDescent="0.3">
      <c r="A12196">
        <v>6</v>
      </c>
      <c r="B12196" s="2">
        <v>0.88731892361111109</v>
      </c>
      <c r="C12196">
        <v>2.6019999999999999</v>
      </c>
      <c r="D12196">
        <f t="shared" si="386"/>
        <v>6.9666590070921881</v>
      </c>
      <c r="E12196">
        <v>157.85400000000001</v>
      </c>
      <c r="F12196">
        <f t="shared" si="387"/>
        <v>159.26193163120624</v>
      </c>
    </row>
    <row r="12197" spans="1:6" x14ac:dyDescent="0.3">
      <c r="A12197">
        <v>6</v>
      </c>
      <c r="B12197" s="2">
        <v>0.88733016203703707</v>
      </c>
      <c r="C12197">
        <v>2.8540000000000001</v>
      </c>
      <c r="D12197">
        <f t="shared" si="386"/>
        <v>6.9666590070921881</v>
      </c>
      <c r="E12197">
        <v>175.99</v>
      </c>
      <c r="F12197">
        <f t="shared" si="387"/>
        <v>159.26193163120624</v>
      </c>
    </row>
    <row r="12198" spans="1:6" x14ac:dyDescent="0.3">
      <c r="A12198">
        <v>6</v>
      </c>
      <c r="B12198" s="2">
        <v>0.88734217592592601</v>
      </c>
      <c r="C12198">
        <v>2.7040000000000002</v>
      </c>
      <c r="D12198">
        <f t="shared" si="386"/>
        <v>6.9666590070921881</v>
      </c>
      <c r="E12198">
        <v>127.90300000000001</v>
      </c>
      <c r="F12198">
        <f t="shared" si="387"/>
        <v>159.26193163120624</v>
      </c>
    </row>
    <row r="12199" spans="1:6" x14ac:dyDescent="0.3">
      <c r="A12199">
        <v>6</v>
      </c>
      <c r="B12199" s="2">
        <v>0.88735439814814809</v>
      </c>
      <c r="C12199">
        <v>2.6349999999999998</v>
      </c>
      <c r="D12199">
        <f t="shared" si="386"/>
        <v>6.9666590070921881</v>
      </c>
      <c r="E12199">
        <v>114.77200000000001</v>
      </c>
      <c r="F12199">
        <f t="shared" si="387"/>
        <v>159.26193163120624</v>
      </c>
    </row>
    <row r="12200" spans="1:6" x14ac:dyDescent="0.3">
      <c r="A12200">
        <v>6</v>
      </c>
      <c r="B12200" s="2">
        <v>0.8873731944444444</v>
      </c>
      <c r="C12200">
        <v>2.6120000000000001</v>
      </c>
      <c r="D12200">
        <f t="shared" si="386"/>
        <v>6.9666590070921881</v>
      </c>
      <c r="E12200">
        <v>117.75700000000001</v>
      </c>
      <c r="F12200">
        <f t="shared" si="387"/>
        <v>159.26193163120624</v>
      </c>
    </row>
    <row r="12201" spans="1:6" x14ac:dyDescent="0.3">
      <c r="A12201">
        <v>6</v>
      </c>
      <c r="B12201" s="2">
        <v>0.88738452546296298</v>
      </c>
      <c r="C12201">
        <v>2.4180000000000001</v>
      </c>
      <c r="D12201">
        <f t="shared" si="386"/>
        <v>6.9666590070921881</v>
      </c>
      <c r="E12201">
        <v>102.76600000000001</v>
      </c>
      <c r="F12201">
        <f t="shared" si="387"/>
        <v>159.26193163120624</v>
      </c>
    </row>
    <row r="12202" spans="1:6" x14ac:dyDescent="0.3">
      <c r="A12202">
        <v>6</v>
      </c>
      <c r="B12202" s="2">
        <v>0.88739405092592583</v>
      </c>
      <c r="C12202">
        <v>2.3109999999999999</v>
      </c>
      <c r="D12202">
        <f t="shared" si="386"/>
        <v>6.9666590070921881</v>
      </c>
      <c r="E12202">
        <v>112.726</v>
      </c>
      <c r="F12202">
        <f t="shared" si="387"/>
        <v>159.26193163120624</v>
      </c>
    </row>
    <row r="12203" spans="1:6" x14ac:dyDescent="0.3">
      <c r="A12203">
        <v>6</v>
      </c>
      <c r="B12203" s="2">
        <v>0.88740356481481486</v>
      </c>
      <c r="C12203">
        <v>2.524</v>
      </c>
      <c r="D12203">
        <f t="shared" si="386"/>
        <v>6.9666590070921881</v>
      </c>
      <c r="E12203">
        <v>102.226</v>
      </c>
      <c r="F12203">
        <f t="shared" si="387"/>
        <v>159.26193163120624</v>
      </c>
    </row>
    <row r="12204" spans="1:6" x14ac:dyDescent="0.3">
      <c r="A12204">
        <v>6</v>
      </c>
      <c r="B12204" s="2">
        <v>0.88741346064814808</v>
      </c>
      <c r="C12204">
        <v>2.7469999999999999</v>
      </c>
      <c r="D12204">
        <f t="shared" si="386"/>
        <v>6.9666590070921881</v>
      </c>
      <c r="E12204">
        <v>102.53400000000001</v>
      </c>
      <c r="F12204">
        <f t="shared" si="387"/>
        <v>159.26193163120624</v>
      </c>
    </row>
    <row r="12205" spans="1:6" x14ac:dyDescent="0.3">
      <c r="A12205">
        <v>6</v>
      </c>
      <c r="B12205" s="2">
        <v>0.8874244907407407</v>
      </c>
      <c r="C12205">
        <v>2.4129999999999998</v>
      </c>
      <c r="D12205">
        <f t="shared" si="386"/>
        <v>6.9666590070921881</v>
      </c>
      <c r="E12205">
        <v>105.837</v>
      </c>
      <c r="F12205">
        <f t="shared" si="387"/>
        <v>159.26193163120624</v>
      </c>
    </row>
    <row r="12206" spans="1:6" x14ac:dyDescent="0.3">
      <c r="A12206">
        <v>6</v>
      </c>
      <c r="B12206" s="2">
        <v>0.8874335532407408</v>
      </c>
      <c r="C12206">
        <v>2.4750000000000001</v>
      </c>
      <c r="D12206">
        <f t="shared" si="386"/>
        <v>6.9666590070921881</v>
      </c>
      <c r="E12206">
        <v>114.154</v>
      </c>
      <c r="F12206">
        <f t="shared" si="387"/>
        <v>159.26193163120624</v>
      </c>
    </row>
    <row r="12207" spans="1:6" x14ac:dyDescent="0.3">
      <c r="A12207">
        <v>6</v>
      </c>
      <c r="B12207" s="2">
        <v>0.88744255787037041</v>
      </c>
      <c r="C12207">
        <v>16.422000000000001</v>
      </c>
      <c r="D12207">
        <f t="shared" si="386"/>
        <v>6.9666590070921881</v>
      </c>
      <c r="E12207">
        <v>137.83699999999999</v>
      </c>
      <c r="F12207">
        <f t="shared" si="387"/>
        <v>159.26193163120624</v>
      </c>
    </row>
    <row r="12208" spans="1:6" x14ac:dyDescent="0.3">
      <c r="A12208">
        <v>6</v>
      </c>
      <c r="B12208" s="2">
        <v>0.88745256944444451</v>
      </c>
      <c r="C12208">
        <v>2.7189999999999999</v>
      </c>
      <c r="D12208">
        <f t="shared" si="386"/>
        <v>6.9666590070921881</v>
      </c>
      <c r="E12208">
        <v>113.334</v>
      </c>
      <c r="F12208">
        <f t="shared" si="387"/>
        <v>159.26193163120624</v>
      </c>
    </row>
    <row r="12209" spans="1:6" x14ac:dyDescent="0.3">
      <c r="A12209">
        <v>6</v>
      </c>
      <c r="B12209" s="2">
        <v>0.88746312500000002</v>
      </c>
      <c r="C12209">
        <v>2.5659999999999998</v>
      </c>
      <c r="D12209">
        <f t="shared" si="386"/>
        <v>6.9666590070921881</v>
      </c>
      <c r="E12209">
        <v>107.53</v>
      </c>
      <c r="F12209">
        <f t="shared" si="387"/>
        <v>159.26193163120624</v>
      </c>
    </row>
    <row r="12210" spans="1:6" x14ac:dyDescent="0.3">
      <c r="A12210">
        <v>6</v>
      </c>
      <c r="B12210" s="2">
        <v>0.88747383101851851</v>
      </c>
      <c r="C12210">
        <v>2.4830000000000001</v>
      </c>
      <c r="D12210">
        <f t="shared" si="386"/>
        <v>6.9666590070921881</v>
      </c>
      <c r="E12210">
        <v>101.265</v>
      </c>
      <c r="F12210">
        <f t="shared" si="387"/>
        <v>159.26193163120624</v>
      </c>
    </row>
    <row r="12211" spans="1:6" x14ac:dyDescent="0.3">
      <c r="A12211">
        <v>6</v>
      </c>
      <c r="B12211" s="2">
        <v>0.88748609953703694</v>
      </c>
      <c r="C12211">
        <v>2.5049999999999999</v>
      </c>
      <c r="D12211">
        <f t="shared" si="386"/>
        <v>6.9666590070921881</v>
      </c>
      <c r="E12211">
        <v>236.346</v>
      </c>
      <c r="F12211">
        <f t="shared" si="387"/>
        <v>159.26193163120624</v>
      </c>
    </row>
    <row r="12212" spans="1:6" x14ac:dyDescent="0.3">
      <c r="A12212">
        <v>6</v>
      </c>
      <c r="B12212" s="2">
        <v>0.88749885416666663</v>
      </c>
      <c r="C12212">
        <v>11.162000000000001</v>
      </c>
      <c r="D12212">
        <f t="shared" si="386"/>
        <v>6.9666590070921881</v>
      </c>
      <c r="E12212">
        <v>127.202</v>
      </c>
      <c r="F12212">
        <f t="shared" si="387"/>
        <v>159.26193163120624</v>
      </c>
    </row>
    <row r="12213" spans="1:6" x14ac:dyDescent="0.3">
      <c r="A12213">
        <v>6</v>
      </c>
      <c r="B12213" s="2">
        <v>0.88751861111111108</v>
      </c>
      <c r="C12213">
        <v>2.407</v>
      </c>
      <c r="D12213">
        <f t="shared" si="386"/>
        <v>6.9666590070921881</v>
      </c>
      <c r="E12213">
        <v>111.81100000000001</v>
      </c>
      <c r="F12213">
        <f t="shared" si="387"/>
        <v>159.26193163120624</v>
      </c>
    </row>
    <row r="12214" spans="1:6" x14ac:dyDescent="0.3">
      <c r="A12214">
        <v>6</v>
      </c>
      <c r="B12214" s="2">
        <v>0.88752922453703709</v>
      </c>
      <c r="C12214">
        <v>2.8010000000000002</v>
      </c>
      <c r="D12214">
        <f t="shared" si="386"/>
        <v>6.9666590070921881</v>
      </c>
      <c r="E12214">
        <v>119.196</v>
      </c>
      <c r="F12214">
        <f t="shared" si="387"/>
        <v>159.26193163120624</v>
      </c>
    </row>
    <row r="12215" spans="1:6" x14ac:dyDescent="0.3">
      <c r="A12215">
        <v>6</v>
      </c>
      <c r="B12215" s="2">
        <v>0.88753901620370368</v>
      </c>
      <c r="C12215">
        <v>9.4730000000000008</v>
      </c>
      <c r="D12215">
        <f t="shared" si="386"/>
        <v>6.9666590070921881</v>
      </c>
      <c r="E12215">
        <v>147.24799999999999</v>
      </c>
      <c r="F12215">
        <f t="shared" si="387"/>
        <v>159.26193163120624</v>
      </c>
    </row>
    <row r="12216" spans="1:6" x14ac:dyDescent="0.3">
      <c r="A12216">
        <v>6</v>
      </c>
      <c r="B12216" s="2">
        <v>0.88755863425925929</v>
      </c>
      <c r="C12216">
        <v>2.4540000000000002</v>
      </c>
      <c r="D12216">
        <f t="shared" si="386"/>
        <v>6.9666590070921881</v>
      </c>
      <c r="E12216">
        <v>121.824</v>
      </c>
      <c r="F12216">
        <f t="shared" si="387"/>
        <v>159.26193163120624</v>
      </c>
    </row>
    <row r="12217" spans="1:6" x14ac:dyDescent="0.3">
      <c r="A12217">
        <v>6</v>
      </c>
      <c r="B12217" s="2">
        <v>0.88756814814814822</v>
      </c>
      <c r="C12217">
        <v>2.6930000000000001</v>
      </c>
      <c r="D12217">
        <f t="shared" si="386"/>
        <v>6.9666590070921881</v>
      </c>
      <c r="E12217">
        <v>113.65900000000001</v>
      </c>
      <c r="F12217">
        <f t="shared" si="387"/>
        <v>159.26193163120624</v>
      </c>
    </row>
    <row r="12218" spans="1:6" x14ac:dyDescent="0.3">
      <c r="A12218">
        <v>6</v>
      </c>
      <c r="B12218" s="2">
        <v>0.88757957175925928</v>
      </c>
      <c r="C12218">
        <v>2.4889999999999999</v>
      </c>
      <c r="D12218">
        <f t="shared" si="386"/>
        <v>6.9666590070921881</v>
      </c>
      <c r="E12218">
        <v>119.33199999999999</v>
      </c>
      <c r="F12218">
        <f t="shared" si="387"/>
        <v>159.26193163120624</v>
      </c>
    </row>
    <row r="12219" spans="1:6" x14ac:dyDescent="0.3">
      <c r="A12219">
        <v>6</v>
      </c>
      <c r="B12219" s="2">
        <v>0.88759126157407409</v>
      </c>
      <c r="C12219">
        <v>2.6960000000000002</v>
      </c>
      <c r="D12219">
        <f t="shared" si="386"/>
        <v>6.9666590070921881</v>
      </c>
      <c r="E12219">
        <v>135.16800000000001</v>
      </c>
      <c r="F12219">
        <f t="shared" si="387"/>
        <v>159.26193163120624</v>
      </c>
    </row>
    <row r="12220" spans="1:6" x14ac:dyDescent="0.3">
      <c r="A12220">
        <v>6</v>
      </c>
      <c r="B12220" s="2">
        <v>0.88760959490740732</v>
      </c>
      <c r="C12220">
        <v>7.141</v>
      </c>
      <c r="D12220">
        <f t="shared" si="386"/>
        <v>6.9666590070921881</v>
      </c>
      <c r="E12220">
        <v>805.37099999999998</v>
      </c>
      <c r="F12220">
        <f t="shared" si="387"/>
        <v>159.26193163120624</v>
      </c>
    </row>
    <row r="12221" spans="1:6" x14ac:dyDescent="0.3">
      <c r="A12221">
        <v>6</v>
      </c>
      <c r="B12221" s="2">
        <v>0.88762807870370375</v>
      </c>
      <c r="C12221">
        <v>4.1619999999999999</v>
      </c>
      <c r="D12221">
        <f t="shared" si="386"/>
        <v>6.9666590070921881</v>
      </c>
      <c r="E12221">
        <v>176.11799999999999</v>
      </c>
      <c r="F12221">
        <f t="shared" si="387"/>
        <v>159.26193163120624</v>
      </c>
    </row>
    <row r="12222" spans="1:6" x14ac:dyDescent="0.3">
      <c r="A12222">
        <v>6</v>
      </c>
      <c r="B12222" s="2">
        <v>0.88763862268518512</v>
      </c>
      <c r="C12222">
        <v>2.4140000000000001</v>
      </c>
      <c r="D12222">
        <f t="shared" si="386"/>
        <v>6.9666590070921881</v>
      </c>
      <c r="E12222">
        <v>107.998</v>
      </c>
      <c r="F12222">
        <f t="shared" si="387"/>
        <v>159.26193163120624</v>
      </c>
    </row>
    <row r="12223" spans="1:6" x14ac:dyDescent="0.3">
      <c r="A12223">
        <v>6</v>
      </c>
      <c r="B12223" s="2">
        <v>0.88765027777777783</v>
      </c>
      <c r="C12223">
        <v>2.4340000000000002</v>
      </c>
      <c r="D12223">
        <f t="shared" si="386"/>
        <v>6.9666590070921881</v>
      </c>
      <c r="E12223">
        <v>107.35</v>
      </c>
      <c r="F12223">
        <f t="shared" si="387"/>
        <v>159.26193163120624</v>
      </c>
    </row>
    <row r="12224" spans="1:6" x14ac:dyDescent="0.3">
      <c r="A12224">
        <v>6</v>
      </c>
      <c r="B12224" s="2">
        <v>0.88766251157407405</v>
      </c>
      <c r="C12224">
        <v>2.3490000000000002</v>
      </c>
      <c r="D12224">
        <f t="shared" si="386"/>
        <v>6.9666590070921881</v>
      </c>
      <c r="E12224">
        <v>131.422</v>
      </c>
      <c r="F12224">
        <f t="shared" si="387"/>
        <v>159.26193163120624</v>
      </c>
    </row>
    <row r="12225" spans="1:6" x14ac:dyDescent="0.3">
      <c r="A12225">
        <v>6</v>
      </c>
      <c r="B12225" s="2">
        <v>0.88769150462962954</v>
      </c>
      <c r="C12225">
        <v>2.44</v>
      </c>
      <c r="D12225">
        <f t="shared" si="386"/>
        <v>6.9666590070921881</v>
      </c>
      <c r="E12225">
        <v>107.57</v>
      </c>
      <c r="F12225">
        <f t="shared" si="387"/>
        <v>159.26193163120624</v>
      </c>
    </row>
    <row r="12226" spans="1:6" x14ac:dyDescent="0.3">
      <c r="A12226">
        <v>6</v>
      </c>
      <c r="B12226" s="2">
        <v>0.88770054398148146</v>
      </c>
      <c r="C12226">
        <v>2.34</v>
      </c>
      <c r="D12226">
        <f t="shared" si="386"/>
        <v>6.9666590070921881</v>
      </c>
      <c r="E12226">
        <v>105.36199999999999</v>
      </c>
      <c r="F12226">
        <f t="shared" si="387"/>
        <v>159.26193163120624</v>
      </c>
    </row>
    <row r="12227" spans="1:6" x14ac:dyDescent="0.3">
      <c r="A12227">
        <v>6</v>
      </c>
      <c r="B12227" s="2">
        <v>0.88771118055555565</v>
      </c>
      <c r="C12227">
        <v>2.3820000000000001</v>
      </c>
      <c r="D12227">
        <f t="shared" si="386"/>
        <v>6.9666590070921881</v>
      </c>
      <c r="E12227">
        <v>158.251</v>
      </c>
      <c r="F12227">
        <f t="shared" si="387"/>
        <v>159.26193163120624</v>
      </c>
    </row>
    <row r="12228" spans="1:6" x14ac:dyDescent="0.3">
      <c r="A12228">
        <v>6</v>
      </c>
      <c r="B12228" s="2">
        <v>0.88772101851851859</v>
      </c>
      <c r="C12228">
        <v>3.052</v>
      </c>
      <c r="D12228">
        <f t="shared" si="386"/>
        <v>6.9666590070921881</v>
      </c>
      <c r="E12228">
        <v>115.46299999999999</v>
      </c>
      <c r="F12228">
        <f t="shared" si="387"/>
        <v>159.26193163120624</v>
      </c>
    </row>
    <row r="12229" spans="1:6" x14ac:dyDescent="0.3">
      <c r="A12229">
        <v>6</v>
      </c>
      <c r="B12229" s="2">
        <v>0.8877314467592593</v>
      </c>
      <c r="C12229">
        <v>2.573</v>
      </c>
      <c r="D12229">
        <f t="shared" si="386"/>
        <v>6.9666590070921881</v>
      </c>
      <c r="E12229">
        <v>137.08099999999999</v>
      </c>
      <c r="F12229">
        <f t="shared" si="387"/>
        <v>159.26193163120624</v>
      </c>
    </row>
    <row r="12230" spans="1:6" x14ac:dyDescent="0.3">
      <c r="A12230">
        <v>6</v>
      </c>
      <c r="B12230" s="2">
        <v>0.8877416203703703</v>
      </c>
      <c r="C12230">
        <v>2.6080000000000001</v>
      </c>
      <c r="D12230">
        <f t="shared" si="386"/>
        <v>6.9666590070921881</v>
      </c>
      <c r="E12230">
        <v>103.548</v>
      </c>
      <c r="F12230">
        <f t="shared" si="387"/>
        <v>159.26193163120624</v>
      </c>
    </row>
    <row r="12231" spans="1:6" x14ac:dyDescent="0.3">
      <c r="A12231">
        <v>6</v>
      </c>
      <c r="B12231" s="2">
        <v>0.88775043981481483</v>
      </c>
      <c r="C12231">
        <v>2.4750000000000001</v>
      </c>
      <c r="D12231">
        <f t="shared" si="386"/>
        <v>6.9666590070921881</v>
      </c>
      <c r="E12231">
        <v>107.021</v>
      </c>
      <c r="F12231">
        <f t="shared" si="387"/>
        <v>159.26193163120624</v>
      </c>
    </row>
    <row r="12232" spans="1:6" x14ac:dyDescent="0.3">
      <c r="A12232">
        <v>6</v>
      </c>
      <c r="B12232" s="2">
        <v>0.88776005787037038</v>
      </c>
      <c r="C12232">
        <v>2.77</v>
      </c>
      <c r="D12232">
        <f t="shared" si="386"/>
        <v>6.9666590070921881</v>
      </c>
      <c r="E12232">
        <v>117.497</v>
      </c>
      <c r="F12232">
        <f t="shared" si="387"/>
        <v>159.26193163120624</v>
      </c>
    </row>
    <row r="12233" spans="1:6" x14ac:dyDescent="0.3">
      <c r="A12233">
        <v>6</v>
      </c>
      <c r="B12233" s="2">
        <v>0.88776885416666662</v>
      </c>
      <c r="C12233">
        <v>2.2850000000000001</v>
      </c>
      <c r="D12233">
        <f t="shared" si="386"/>
        <v>6.9666590070921881</v>
      </c>
      <c r="E12233">
        <v>101.37</v>
      </c>
      <c r="F12233">
        <f t="shared" si="387"/>
        <v>159.26193163120624</v>
      </c>
    </row>
    <row r="12234" spans="1:6" x14ac:dyDescent="0.3">
      <c r="A12234">
        <v>6</v>
      </c>
      <c r="B12234" s="2">
        <v>0.8877801851851852</v>
      </c>
      <c r="C12234">
        <v>2.3879999999999999</v>
      </c>
      <c r="D12234">
        <f t="shared" si="386"/>
        <v>6.9666590070921881</v>
      </c>
      <c r="E12234">
        <v>132.83699999999999</v>
      </c>
      <c r="F12234">
        <f t="shared" si="387"/>
        <v>159.26193163120624</v>
      </c>
    </row>
    <row r="12235" spans="1:6" x14ac:dyDescent="0.3">
      <c r="A12235">
        <v>6</v>
      </c>
      <c r="B12235" s="2">
        <v>0.8877919675925926</v>
      </c>
      <c r="C12235">
        <v>4.4420000000000002</v>
      </c>
      <c r="D12235">
        <f t="shared" si="386"/>
        <v>6.9666590070921881</v>
      </c>
      <c r="E12235">
        <v>229.767</v>
      </c>
      <c r="F12235">
        <f t="shared" si="387"/>
        <v>159.26193163120624</v>
      </c>
    </row>
    <row r="12236" spans="1:6" x14ac:dyDescent="0.3">
      <c r="A12236">
        <v>6</v>
      </c>
      <c r="B12236" s="2">
        <v>0.88780569444444446</v>
      </c>
      <c r="C12236">
        <v>2.5310000000000001</v>
      </c>
      <c r="D12236">
        <f t="shared" si="386"/>
        <v>6.9666590070921881</v>
      </c>
      <c r="E12236">
        <v>203.47399999999999</v>
      </c>
      <c r="F12236">
        <f t="shared" si="387"/>
        <v>159.26193163120624</v>
      </c>
    </row>
    <row r="12237" spans="1:6" x14ac:dyDescent="0.3">
      <c r="A12237">
        <v>6</v>
      </c>
      <c r="B12237" s="2">
        <v>0.88783105324074063</v>
      </c>
      <c r="C12237">
        <v>4.4180000000000001</v>
      </c>
      <c r="D12237">
        <f t="shared" si="386"/>
        <v>6.9666590070921881</v>
      </c>
      <c r="E12237">
        <v>181.34100000000001</v>
      </c>
      <c r="F12237">
        <f t="shared" si="387"/>
        <v>159.26193163120624</v>
      </c>
    </row>
    <row r="12238" spans="1:6" x14ac:dyDescent="0.3">
      <c r="A12238">
        <v>6</v>
      </c>
      <c r="B12238" s="2">
        <v>0.88784093750000004</v>
      </c>
      <c r="C12238">
        <v>2.62</v>
      </c>
      <c r="D12238">
        <f t="shared" si="386"/>
        <v>6.9666590070921881</v>
      </c>
      <c r="E12238">
        <v>127.002</v>
      </c>
      <c r="F12238">
        <f t="shared" si="387"/>
        <v>159.26193163120624</v>
      </c>
    </row>
    <row r="12239" spans="1:6" x14ac:dyDescent="0.3">
      <c r="A12239">
        <v>6</v>
      </c>
      <c r="B12239" s="2">
        <v>0.88785325231481471</v>
      </c>
      <c r="C12239">
        <v>2.9830000000000001</v>
      </c>
      <c r="D12239">
        <f t="shared" si="386"/>
        <v>6.9666590070921881</v>
      </c>
      <c r="E12239">
        <v>229.489</v>
      </c>
      <c r="F12239">
        <f t="shared" si="387"/>
        <v>159.26193163120624</v>
      </c>
    </row>
    <row r="12240" spans="1:6" x14ac:dyDescent="0.3">
      <c r="A12240">
        <v>6</v>
      </c>
      <c r="B12240" s="2">
        <v>0.88786545138888895</v>
      </c>
      <c r="C12240">
        <v>2.5619999999999998</v>
      </c>
      <c r="D12240">
        <f t="shared" si="386"/>
        <v>6.9666590070921881</v>
      </c>
      <c r="E12240">
        <v>143.309</v>
      </c>
      <c r="F12240">
        <f t="shared" si="387"/>
        <v>159.26193163120624</v>
      </c>
    </row>
    <row r="12241" spans="1:6" x14ac:dyDescent="0.3">
      <c r="A12241">
        <v>6</v>
      </c>
      <c r="B12241" s="2">
        <v>0.88787747685185181</v>
      </c>
      <c r="C12241">
        <v>2.6749999999999998</v>
      </c>
      <c r="D12241">
        <f t="shared" si="386"/>
        <v>6.9666590070921881</v>
      </c>
      <c r="E12241">
        <v>149.52199999999999</v>
      </c>
      <c r="F12241">
        <f t="shared" si="387"/>
        <v>159.26193163120624</v>
      </c>
    </row>
    <row r="12242" spans="1:6" x14ac:dyDescent="0.3">
      <c r="A12242">
        <v>6</v>
      </c>
      <c r="B12242" s="2">
        <v>0.88788872685185183</v>
      </c>
      <c r="C12242">
        <v>2.3849999999999998</v>
      </c>
      <c r="D12242">
        <f t="shared" si="386"/>
        <v>6.9666590070921881</v>
      </c>
      <c r="E12242">
        <v>121.758</v>
      </c>
      <c r="F12242">
        <f t="shared" si="387"/>
        <v>159.26193163120624</v>
      </c>
    </row>
    <row r="12243" spans="1:6" x14ac:dyDescent="0.3">
      <c r="A12243">
        <v>6</v>
      </c>
      <c r="B12243" s="2">
        <v>0.8879012268518518</v>
      </c>
      <c r="C12243">
        <v>2.9409999999999998</v>
      </c>
      <c r="D12243">
        <f t="shared" si="386"/>
        <v>6.9666590070921881</v>
      </c>
      <c r="E12243">
        <v>133.53</v>
      </c>
      <c r="F12243">
        <f t="shared" si="387"/>
        <v>159.26193163120624</v>
      </c>
    </row>
    <row r="12244" spans="1:6" x14ac:dyDescent="0.3">
      <c r="A12244">
        <v>6</v>
      </c>
      <c r="B12244" s="2">
        <v>0.88791309027777776</v>
      </c>
      <c r="C12244">
        <v>2.5329999999999999</v>
      </c>
      <c r="D12244">
        <f t="shared" si="386"/>
        <v>6.9666590070921881</v>
      </c>
      <c r="E12244">
        <v>166.90600000000001</v>
      </c>
      <c r="F12244">
        <f t="shared" si="387"/>
        <v>159.26193163120624</v>
      </c>
    </row>
    <row r="12245" spans="1:6" x14ac:dyDescent="0.3">
      <c r="A12245">
        <v>6</v>
      </c>
      <c r="B12245" s="2">
        <v>0.88792458333333324</v>
      </c>
      <c r="C12245">
        <v>2.2850000000000001</v>
      </c>
      <c r="D12245">
        <f t="shared" si="386"/>
        <v>6.9666590070921881</v>
      </c>
      <c r="E12245">
        <v>103.238</v>
      </c>
      <c r="F12245">
        <f t="shared" si="387"/>
        <v>159.26193163120624</v>
      </c>
    </row>
    <row r="12246" spans="1:6" x14ac:dyDescent="0.3">
      <c r="A12246">
        <v>6</v>
      </c>
      <c r="B12246" s="2">
        <v>0.88793591435185182</v>
      </c>
      <c r="C12246">
        <v>7.5780000000000003</v>
      </c>
      <c r="D12246">
        <f t="shared" si="386"/>
        <v>6.9666590070921881</v>
      </c>
      <c r="E12246">
        <v>117.386</v>
      </c>
      <c r="F12246">
        <f t="shared" si="387"/>
        <v>159.26193163120624</v>
      </c>
    </row>
    <row r="12247" spans="1:6" x14ac:dyDescent="0.3">
      <c r="A12247">
        <v>6</v>
      </c>
      <c r="B12247" s="2">
        <v>0.88794547453703698</v>
      </c>
      <c r="C12247">
        <v>2.75</v>
      </c>
      <c r="D12247">
        <f t="shared" si="386"/>
        <v>6.9666590070921881</v>
      </c>
      <c r="E12247">
        <v>104.437</v>
      </c>
      <c r="F12247">
        <f t="shared" si="387"/>
        <v>159.26193163120624</v>
      </c>
    </row>
    <row r="12248" spans="1:6" x14ac:dyDescent="0.3">
      <c r="A12248">
        <v>6</v>
      </c>
      <c r="B12248" s="2">
        <v>0.8879554629629629</v>
      </c>
      <c r="C12248">
        <v>2.4279999999999999</v>
      </c>
      <c r="D12248">
        <f t="shared" si="386"/>
        <v>6.9666590070921881</v>
      </c>
      <c r="E12248">
        <v>100.77</v>
      </c>
      <c r="F12248">
        <f t="shared" si="387"/>
        <v>159.26193163120624</v>
      </c>
    </row>
    <row r="12249" spans="1:6" x14ac:dyDescent="0.3">
      <c r="A12249">
        <v>6</v>
      </c>
      <c r="B12249" s="2">
        <v>0.88796575231481478</v>
      </c>
      <c r="C12249">
        <v>2.641</v>
      </c>
      <c r="D12249">
        <f t="shared" ref="D12249:D12312" si="388">AVERAGE($C$11160:$C$14684)</f>
        <v>6.9666590070921881</v>
      </c>
      <c r="E12249">
        <v>105.682</v>
      </c>
      <c r="F12249">
        <f t="shared" ref="F12249:F12312" si="389">AVERAGE($E$11160:$E$14684)</f>
        <v>159.26193163120624</v>
      </c>
    </row>
    <row r="12250" spans="1:6" x14ac:dyDescent="0.3">
      <c r="A12250">
        <v>6</v>
      </c>
      <c r="B12250" s="2">
        <v>0.88797604166666666</v>
      </c>
      <c r="C12250">
        <v>2.827</v>
      </c>
      <c r="D12250">
        <f t="shared" si="388"/>
        <v>6.9666590070921881</v>
      </c>
      <c r="E12250">
        <v>115.32899999999999</v>
      </c>
      <c r="F12250">
        <f t="shared" si="389"/>
        <v>159.26193163120624</v>
      </c>
    </row>
    <row r="12251" spans="1:6" x14ac:dyDescent="0.3">
      <c r="A12251">
        <v>6</v>
      </c>
      <c r="B12251" s="2">
        <v>0.88798738425925927</v>
      </c>
      <c r="C12251">
        <v>27.085000000000001</v>
      </c>
      <c r="D12251">
        <f t="shared" si="388"/>
        <v>6.9666590070921881</v>
      </c>
      <c r="E12251">
        <v>228.01300000000001</v>
      </c>
      <c r="F12251">
        <f t="shared" si="389"/>
        <v>159.26193163120624</v>
      </c>
    </row>
    <row r="12252" spans="1:6" x14ac:dyDescent="0.3">
      <c r="A12252">
        <v>6</v>
      </c>
      <c r="B12252" s="2">
        <v>0.88799799768518517</v>
      </c>
      <c r="C12252">
        <v>2.524</v>
      </c>
      <c r="D12252">
        <f t="shared" si="388"/>
        <v>6.9666590070921881</v>
      </c>
      <c r="E12252">
        <v>132.459</v>
      </c>
      <c r="F12252">
        <f t="shared" si="389"/>
        <v>159.26193163120624</v>
      </c>
    </row>
    <row r="12253" spans="1:6" x14ac:dyDescent="0.3">
      <c r="A12253">
        <v>6</v>
      </c>
      <c r="B12253" s="2">
        <v>0.88801731481481483</v>
      </c>
      <c r="C12253">
        <v>2.4</v>
      </c>
      <c r="D12253">
        <f t="shared" si="388"/>
        <v>6.9666590070921881</v>
      </c>
      <c r="E12253">
        <v>100.12</v>
      </c>
      <c r="F12253">
        <f t="shared" si="389"/>
        <v>159.26193163120624</v>
      </c>
    </row>
    <row r="12254" spans="1:6" x14ac:dyDescent="0.3">
      <c r="A12254">
        <v>6</v>
      </c>
      <c r="B12254" s="2">
        <v>0.88803793981481471</v>
      </c>
      <c r="C12254">
        <v>3.0489999999999999</v>
      </c>
      <c r="D12254">
        <f t="shared" si="388"/>
        <v>6.9666590070921881</v>
      </c>
      <c r="E12254">
        <v>158.48099999999999</v>
      </c>
      <c r="F12254">
        <f t="shared" si="389"/>
        <v>159.26193163120624</v>
      </c>
    </row>
    <row r="12255" spans="1:6" x14ac:dyDescent="0.3">
      <c r="A12255">
        <v>6</v>
      </c>
      <c r="B12255" s="2">
        <v>0.8880497800925925</v>
      </c>
      <c r="C12255">
        <v>3.3159999999999998</v>
      </c>
      <c r="D12255">
        <f t="shared" si="388"/>
        <v>6.9666590070921881</v>
      </c>
      <c r="E12255">
        <v>111.86199999999999</v>
      </c>
      <c r="F12255">
        <f t="shared" si="389"/>
        <v>159.26193163120624</v>
      </c>
    </row>
    <row r="12256" spans="1:6" x14ac:dyDescent="0.3">
      <c r="A12256">
        <v>6</v>
      </c>
      <c r="B12256" s="2">
        <v>0.88806232638888893</v>
      </c>
      <c r="C12256">
        <v>2.7509999999999999</v>
      </c>
      <c r="D12256">
        <f t="shared" si="388"/>
        <v>6.9666590070921881</v>
      </c>
      <c r="E12256">
        <v>182.46299999999999</v>
      </c>
      <c r="F12256">
        <f t="shared" si="389"/>
        <v>159.26193163120624</v>
      </c>
    </row>
    <row r="12257" spans="1:6" x14ac:dyDescent="0.3">
      <c r="A12257">
        <v>6</v>
      </c>
      <c r="B12257" s="2">
        <v>0.8880762152777778</v>
      </c>
      <c r="C12257">
        <v>3.3639999999999999</v>
      </c>
      <c r="D12257">
        <f t="shared" si="388"/>
        <v>6.9666590070921881</v>
      </c>
      <c r="E12257">
        <v>191.42400000000001</v>
      </c>
      <c r="F12257">
        <f t="shared" si="389"/>
        <v>159.26193163120624</v>
      </c>
    </row>
    <row r="12258" spans="1:6" x14ac:dyDescent="0.3">
      <c r="A12258">
        <v>6</v>
      </c>
      <c r="B12258" s="2">
        <v>0.88808745370370368</v>
      </c>
      <c r="C12258">
        <v>3.71</v>
      </c>
      <c r="D12258">
        <f t="shared" si="388"/>
        <v>6.9666590070921881</v>
      </c>
      <c r="E12258">
        <v>127.175</v>
      </c>
      <c r="F12258">
        <f t="shared" si="389"/>
        <v>159.26193163120624</v>
      </c>
    </row>
    <row r="12259" spans="1:6" x14ac:dyDescent="0.3">
      <c r="A12259">
        <v>6</v>
      </c>
      <c r="B12259" s="2">
        <v>0.88809916666666666</v>
      </c>
      <c r="C12259">
        <v>3.2930000000000001</v>
      </c>
      <c r="D12259">
        <f t="shared" si="388"/>
        <v>6.9666590070921881</v>
      </c>
      <c r="E12259">
        <v>129.13800000000001</v>
      </c>
      <c r="F12259">
        <f t="shared" si="389"/>
        <v>159.26193163120624</v>
      </c>
    </row>
    <row r="12260" spans="1:6" x14ac:dyDescent="0.3">
      <c r="A12260">
        <v>6</v>
      </c>
      <c r="B12260" s="2">
        <v>0.8881123495370371</v>
      </c>
      <c r="C12260">
        <v>2.7749999999999999</v>
      </c>
      <c r="D12260">
        <f t="shared" si="388"/>
        <v>6.9666590070921881</v>
      </c>
      <c r="E12260">
        <v>172.98099999999999</v>
      </c>
      <c r="F12260">
        <f t="shared" si="389"/>
        <v>159.26193163120624</v>
      </c>
    </row>
    <row r="12261" spans="1:6" x14ac:dyDescent="0.3">
      <c r="A12261">
        <v>6</v>
      </c>
      <c r="B12261" s="2">
        <v>0.88812283564814809</v>
      </c>
      <c r="C12261">
        <v>2.4319999999999999</v>
      </c>
      <c r="D12261">
        <f t="shared" si="388"/>
        <v>6.9666590070921881</v>
      </c>
      <c r="E12261">
        <v>108.25</v>
      </c>
      <c r="F12261">
        <f t="shared" si="389"/>
        <v>159.26193163120624</v>
      </c>
    </row>
    <row r="12262" spans="1:6" x14ac:dyDescent="0.3">
      <c r="A12262">
        <v>6</v>
      </c>
      <c r="B12262" s="2">
        <v>0.88813480324074068</v>
      </c>
      <c r="C12262">
        <v>2.8450000000000002</v>
      </c>
      <c r="D12262">
        <f t="shared" si="388"/>
        <v>6.9666590070921881</v>
      </c>
      <c r="E12262">
        <v>149.065</v>
      </c>
      <c r="F12262">
        <f t="shared" si="389"/>
        <v>159.26193163120624</v>
      </c>
    </row>
    <row r="12263" spans="1:6" x14ac:dyDescent="0.3">
      <c r="A12263">
        <v>6</v>
      </c>
      <c r="B12263" s="2">
        <v>0.88814623842592599</v>
      </c>
      <c r="C12263">
        <v>4.109</v>
      </c>
      <c r="D12263">
        <f t="shared" si="388"/>
        <v>6.9666590070921881</v>
      </c>
      <c r="E12263">
        <v>151.071</v>
      </c>
      <c r="F12263">
        <f t="shared" si="389"/>
        <v>159.26193163120624</v>
      </c>
    </row>
    <row r="12264" spans="1:6" x14ac:dyDescent="0.3">
      <c r="A12264">
        <v>6</v>
      </c>
      <c r="B12264" s="2">
        <v>0.88815826388888885</v>
      </c>
      <c r="C12264">
        <v>2.504</v>
      </c>
      <c r="D12264">
        <f t="shared" si="388"/>
        <v>6.9666590070921881</v>
      </c>
      <c r="E12264">
        <v>122.143</v>
      </c>
      <c r="F12264">
        <f t="shared" si="389"/>
        <v>159.26193163120624</v>
      </c>
    </row>
    <row r="12265" spans="1:6" x14ac:dyDescent="0.3">
      <c r="A12265">
        <v>6</v>
      </c>
      <c r="B12265" s="2">
        <v>0.88817085648148142</v>
      </c>
      <c r="C12265">
        <v>3.0939999999999999</v>
      </c>
      <c r="D12265">
        <f t="shared" si="388"/>
        <v>6.9666590070921881</v>
      </c>
      <c r="E12265">
        <v>127.26600000000001</v>
      </c>
      <c r="F12265">
        <f t="shared" si="389"/>
        <v>159.26193163120624</v>
      </c>
    </row>
    <row r="12266" spans="1:6" x14ac:dyDescent="0.3">
      <c r="A12266">
        <v>6</v>
      </c>
      <c r="B12266" s="2">
        <v>0.88818624999999995</v>
      </c>
      <c r="C12266">
        <v>2.5590000000000002</v>
      </c>
      <c r="D12266">
        <f t="shared" si="388"/>
        <v>6.9666590070921881</v>
      </c>
      <c r="E12266">
        <v>218.167</v>
      </c>
      <c r="F12266">
        <f t="shared" si="389"/>
        <v>159.26193163120624</v>
      </c>
    </row>
    <row r="12267" spans="1:6" x14ac:dyDescent="0.3">
      <c r="A12267">
        <v>6</v>
      </c>
      <c r="B12267" s="2">
        <v>0.88820401620370371</v>
      </c>
      <c r="C12267">
        <v>3.6259999999999999</v>
      </c>
      <c r="D12267">
        <f t="shared" si="388"/>
        <v>6.9666590070921881</v>
      </c>
      <c r="E12267">
        <v>188.49700000000001</v>
      </c>
      <c r="F12267">
        <f t="shared" si="389"/>
        <v>159.26193163120624</v>
      </c>
    </row>
    <row r="12268" spans="1:6" x14ac:dyDescent="0.3">
      <c r="A12268">
        <v>6</v>
      </c>
      <c r="B12268" s="2">
        <v>0.88821821759259256</v>
      </c>
      <c r="C12268">
        <v>17.361000000000001</v>
      </c>
      <c r="D12268">
        <f t="shared" si="388"/>
        <v>6.9666590070921881</v>
      </c>
      <c r="E12268">
        <v>170.434</v>
      </c>
      <c r="F12268">
        <f t="shared" si="389"/>
        <v>159.26193163120624</v>
      </c>
    </row>
    <row r="12269" spans="1:6" x14ac:dyDescent="0.3">
      <c r="A12269">
        <v>6</v>
      </c>
      <c r="B12269" s="2">
        <v>0.88823181712962962</v>
      </c>
      <c r="C12269">
        <v>2.38</v>
      </c>
      <c r="D12269">
        <f t="shared" si="388"/>
        <v>6.9666590070921881</v>
      </c>
      <c r="E12269">
        <v>234.59</v>
      </c>
      <c r="F12269">
        <f t="shared" si="389"/>
        <v>159.26193163120624</v>
      </c>
    </row>
    <row r="12270" spans="1:6" x14ac:dyDescent="0.3">
      <c r="A12270">
        <v>6</v>
      </c>
      <c r="B12270" s="2">
        <v>0.88824724537037036</v>
      </c>
      <c r="C12270">
        <v>3.0619999999999998</v>
      </c>
      <c r="D12270">
        <f t="shared" si="388"/>
        <v>6.9666590070921881</v>
      </c>
      <c r="E12270">
        <v>128.56399999999999</v>
      </c>
      <c r="F12270">
        <f t="shared" si="389"/>
        <v>159.26193163120624</v>
      </c>
    </row>
    <row r="12271" spans="1:6" x14ac:dyDescent="0.3">
      <c r="A12271">
        <v>6</v>
      </c>
      <c r="B12271" s="2">
        <v>0.88825576388888894</v>
      </c>
      <c r="C12271">
        <v>13.677</v>
      </c>
      <c r="D12271">
        <f t="shared" si="388"/>
        <v>6.9666590070921881</v>
      </c>
      <c r="E12271">
        <v>121.294</v>
      </c>
      <c r="F12271">
        <f t="shared" si="389"/>
        <v>159.26193163120624</v>
      </c>
    </row>
    <row r="12272" spans="1:6" x14ac:dyDescent="0.3">
      <c r="A12272">
        <v>6</v>
      </c>
      <c r="B12272" s="2">
        <v>0.88826535879629631</v>
      </c>
      <c r="C12272">
        <v>2.0680000000000001</v>
      </c>
      <c r="D12272">
        <f t="shared" si="388"/>
        <v>6.9666590070921881</v>
      </c>
      <c r="E12272">
        <v>107.645</v>
      </c>
      <c r="F12272">
        <f t="shared" si="389"/>
        <v>159.26193163120624</v>
      </c>
    </row>
    <row r="12273" spans="1:6" x14ac:dyDescent="0.3">
      <c r="A12273">
        <v>6</v>
      </c>
      <c r="B12273" s="2">
        <v>0.88827452546296293</v>
      </c>
      <c r="C12273">
        <v>4.2300000000000004</v>
      </c>
      <c r="D12273">
        <f t="shared" si="388"/>
        <v>6.9666590070921881</v>
      </c>
      <c r="E12273">
        <v>134.97499999999999</v>
      </c>
      <c r="F12273">
        <f t="shared" si="389"/>
        <v>159.26193163120624</v>
      </c>
    </row>
    <row r="12274" spans="1:6" x14ac:dyDescent="0.3">
      <c r="A12274">
        <v>6</v>
      </c>
      <c r="B12274" s="2">
        <v>0.88828552083333323</v>
      </c>
      <c r="C12274">
        <v>3.1589999999999998</v>
      </c>
      <c r="D12274">
        <f t="shared" si="388"/>
        <v>6.9666590070921881</v>
      </c>
      <c r="E12274">
        <v>139.46199999999999</v>
      </c>
      <c r="F12274">
        <f t="shared" si="389"/>
        <v>159.26193163120624</v>
      </c>
    </row>
    <row r="12275" spans="1:6" x14ac:dyDescent="0.3">
      <c r="A12275">
        <v>6</v>
      </c>
      <c r="B12275" s="2">
        <v>0.88829709490740738</v>
      </c>
      <c r="C12275">
        <v>2.964</v>
      </c>
      <c r="D12275">
        <f t="shared" si="388"/>
        <v>6.9666590070921881</v>
      </c>
      <c r="E12275">
        <v>132.148</v>
      </c>
      <c r="F12275">
        <f t="shared" si="389"/>
        <v>159.26193163120624</v>
      </c>
    </row>
    <row r="12276" spans="1:6" x14ac:dyDescent="0.3">
      <c r="A12276">
        <v>6</v>
      </c>
      <c r="B12276" s="2">
        <v>0.88830828703703701</v>
      </c>
      <c r="C12276">
        <v>2.6379999999999999</v>
      </c>
      <c r="D12276">
        <f t="shared" si="388"/>
        <v>6.9666590070921881</v>
      </c>
      <c r="E12276">
        <v>141.375</v>
      </c>
      <c r="F12276">
        <f t="shared" si="389"/>
        <v>159.26193163120624</v>
      </c>
    </row>
    <row r="12277" spans="1:6" x14ac:dyDescent="0.3">
      <c r="A12277">
        <v>6</v>
      </c>
      <c r="B12277" s="2">
        <v>0.88832009259259259</v>
      </c>
      <c r="C12277">
        <v>2.5249999999999999</v>
      </c>
      <c r="D12277">
        <f t="shared" si="388"/>
        <v>6.9666590070921881</v>
      </c>
      <c r="E12277">
        <v>116.158</v>
      </c>
      <c r="F12277">
        <f t="shared" si="389"/>
        <v>159.26193163120624</v>
      </c>
    </row>
    <row r="12278" spans="1:6" x14ac:dyDescent="0.3">
      <c r="A12278">
        <v>6</v>
      </c>
      <c r="B12278" s="2">
        <v>0.88833277777777775</v>
      </c>
      <c r="C12278">
        <v>2.4649999999999999</v>
      </c>
      <c r="D12278">
        <f t="shared" si="388"/>
        <v>6.9666590070921881</v>
      </c>
      <c r="E12278">
        <v>150.494</v>
      </c>
      <c r="F12278">
        <f t="shared" si="389"/>
        <v>159.26193163120624</v>
      </c>
    </row>
    <row r="12279" spans="1:6" x14ac:dyDescent="0.3">
      <c r="A12279">
        <v>6</v>
      </c>
      <c r="B12279" s="2">
        <v>0.8883456481481482</v>
      </c>
      <c r="C12279">
        <v>7.0890000000000004</v>
      </c>
      <c r="D12279">
        <f t="shared" si="388"/>
        <v>6.9666590070921881</v>
      </c>
      <c r="E12279">
        <v>124.947</v>
      </c>
      <c r="F12279">
        <f t="shared" si="389"/>
        <v>159.26193163120624</v>
      </c>
    </row>
    <row r="12280" spans="1:6" x14ac:dyDescent="0.3">
      <c r="A12280">
        <v>6</v>
      </c>
      <c r="B12280" s="2">
        <v>0.8883556944444444</v>
      </c>
      <c r="C12280">
        <v>2.57</v>
      </c>
      <c r="D12280">
        <f t="shared" si="388"/>
        <v>6.9666590070921881</v>
      </c>
      <c r="E12280">
        <v>163.60499999999999</v>
      </c>
      <c r="F12280">
        <f t="shared" si="389"/>
        <v>159.26193163120624</v>
      </c>
    </row>
    <row r="12281" spans="1:6" x14ac:dyDescent="0.3">
      <c r="A12281">
        <v>6</v>
      </c>
      <c r="B12281" s="2">
        <v>0.88836825231481475</v>
      </c>
      <c r="C12281">
        <v>2.9630000000000001</v>
      </c>
      <c r="D12281">
        <f t="shared" si="388"/>
        <v>6.9666590070921881</v>
      </c>
      <c r="E12281">
        <v>171.029</v>
      </c>
      <c r="F12281">
        <f t="shared" si="389"/>
        <v>159.26193163120624</v>
      </c>
    </row>
    <row r="12282" spans="1:6" x14ac:dyDescent="0.3">
      <c r="A12282">
        <v>6</v>
      </c>
      <c r="B12282" s="2">
        <v>0.88837932870370373</v>
      </c>
      <c r="C12282">
        <v>2.8210000000000002</v>
      </c>
      <c r="D12282">
        <f t="shared" si="388"/>
        <v>6.9666590070921881</v>
      </c>
      <c r="E12282">
        <v>119.669</v>
      </c>
      <c r="F12282">
        <f t="shared" si="389"/>
        <v>159.26193163120624</v>
      </c>
    </row>
    <row r="12283" spans="1:6" x14ac:dyDescent="0.3">
      <c r="A12283">
        <v>6</v>
      </c>
      <c r="B12283" s="2">
        <v>0.8883869328703704</v>
      </c>
      <c r="C12283">
        <v>2.6160000000000001</v>
      </c>
      <c r="D12283">
        <f t="shared" si="388"/>
        <v>6.9666590070921881</v>
      </c>
      <c r="E12283">
        <v>120.16</v>
      </c>
      <c r="F12283">
        <f t="shared" si="389"/>
        <v>159.26193163120624</v>
      </c>
    </row>
    <row r="12284" spans="1:6" x14ac:dyDescent="0.3">
      <c r="A12284">
        <v>6</v>
      </c>
      <c r="B12284" s="2">
        <v>0.88839678240740738</v>
      </c>
      <c r="C12284">
        <v>2.839</v>
      </c>
      <c r="D12284">
        <f t="shared" si="388"/>
        <v>6.9666590070921881</v>
      </c>
      <c r="E12284">
        <v>121.628</v>
      </c>
      <c r="F12284">
        <f t="shared" si="389"/>
        <v>159.26193163120624</v>
      </c>
    </row>
    <row r="12285" spans="1:6" x14ac:dyDescent="0.3">
      <c r="A12285">
        <v>6</v>
      </c>
      <c r="B12285" s="2">
        <v>0.88840832175925932</v>
      </c>
      <c r="C12285">
        <v>9.3140000000000001</v>
      </c>
      <c r="D12285">
        <f t="shared" si="388"/>
        <v>6.9666590070921881</v>
      </c>
      <c r="E12285">
        <v>221.82</v>
      </c>
      <c r="F12285">
        <f t="shared" si="389"/>
        <v>159.26193163120624</v>
      </c>
    </row>
    <row r="12286" spans="1:6" x14ac:dyDescent="0.3">
      <c r="A12286">
        <v>6</v>
      </c>
      <c r="B12286" s="2">
        <v>0.8884184837962964</v>
      </c>
      <c r="C12286">
        <v>2.5070000000000001</v>
      </c>
      <c r="D12286">
        <f t="shared" si="388"/>
        <v>6.9666590070921881</v>
      </c>
      <c r="E12286">
        <v>100.10299999999999</v>
      </c>
      <c r="F12286">
        <f t="shared" si="389"/>
        <v>159.26193163120624</v>
      </c>
    </row>
    <row r="12287" spans="1:6" x14ac:dyDescent="0.3">
      <c r="A12287">
        <v>6</v>
      </c>
      <c r="B12287" s="2">
        <v>0.88842769675925926</v>
      </c>
      <c r="C12287">
        <v>2.5859999999999999</v>
      </c>
      <c r="D12287">
        <f t="shared" si="388"/>
        <v>6.9666590070921881</v>
      </c>
      <c r="E12287">
        <v>104.824</v>
      </c>
      <c r="F12287">
        <f t="shared" si="389"/>
        <v>159.26193163120624</v>
      </c>
    </row>
    <row r="12288" spans="1:6" x14ac:dyDescent="0.3">
      <c r="A12288">
        <v>6</v>
      </c>
      <c r="B12288" s="2">
        <v>0.88843775462962959</v>
      </c>
      <c r="C12288">
        <v>2.5019999999999998</v>
      </c>
      <c r="D12288">
        <f t="shared" si="388"/>
        <v>6.9666590070921881</v>
      </c>
      <c r="E12288">
        <v>151.25299999999999</v>
      </c>
      <c r="F12288">
        <f t="shared" si="389"/>
        <v>159.26193163120624</v>
      </c>
    </row>
    <row r="12289" spans="1:6" x14ac:dyDescent="0.3">
      <c r="A12289">
        <v>6</v>
      </c>
      <c r="B12289" s="2">
        <v>0.88844717592592592</v>
      </c>
      <c r="C12289">
        <v>2.7930000000000001</v>
      </c>
      <c r="D12289">
        <f t="shared" si="388"/>
        <v>6.9666590070921881</v>
      </c>
      <c r="E12289">
        <v>123.01600000000001</v>
      </c>
      <c r="F12289">
        <f t="shared" si="389"/>
        <v>159.26193163120624</v>
      </c>
    </row>
    <row r="12290" spans="1:6" x14ac:dyDescent="0.3">
      <c r="A12290">
        <v>6</v>
      </c>
      <c r="B12290" s="2">
        <v>0.88845697916666666</v>
      </c>
      <c r="C12290">
        <v>2.7429999999999999</v>
      </c>
      <c r="D12290">
        <f t="shared" si="388"/>
        <v>6.9666590070921881</v>
      </c>
      <c r="E12290">
        <v>118.875</v>
      </c>
      <c r="F12290">
        <f t="shared" si="389"/>
        <v>159.26193163120624</v>
      </c>
    </row>
    <row r="12291" spans="1:6" x14ac:dyDescent="0.3">
      <c r="A12291">
        <v>6</v>
      </c>
      <c r="B12291" s="2">
        <v>0.88846862268518523</v>
      </c>
      <c r="C12291">
        <v>2.5350000000000001</v>
      </c>
      <c r="D12291">
        <f t="shared" si="388"/>
        <v>6.9666590070921881</v>
      </c>
      <c r="E12291">
        <v>141.56899999999999</v>
      </c>
      <c r="F12291">
        <f t="shared" si="389"/>
        <v>159.26193163120624</v>
      </c>
    </row>
    <row r="12292" spans="1:6" x14ac:dyDescent="0.3">
      <c r="A12292">
        <v>6</v>
      </c>
      <c r="B12292" s="2">
        <v>0.88848062500000002</v>
      </c>
      <c r="C12292">
        <v>2.4540000000000002</v>
      </c>
      <c r="D12292">
        <f t="shared" si="388"/>
        <v>6.9666590070921881</v>
      </c>
      <c r="E12292">
        <v>103.586</v>
      </c>
      <c r="F12292">
        <f t="shared" si="389"/>
        <v>159.26193163120624</v>
      </c>
    </row>
    <row r="12293" spans="1:6" x14ac:dyDescent="0.3">
      <c r="A12293">
        <v>6</v>
      </c>
      <c r="B12293" s="2">
        <v>0.88849236111111107</v>
      </c>
      <c r="C12293">
        <v>2.71</v>
      </c>
      <c r="D12293">
        <f t="shared" si="388"/>
        <v>6.9666590070921881</v>
      </c>
      <c r="E12293">
        <v>152.785</v>
      </c>
      <c r="F12293">
        <f t="shared" si="389"/>
        <v>159.26193163120624</v>
      </c>
    </row>
    <row r="12294" spans="1:6" x14ac:dyDescent="0.3">
      <c r="A12294">
        <v>6</v>
      </c>
      <c r="B12294" s="2">
        <v>0.88850256944444439</v>
      </c>
      <c r="C12294">
        <v>3.6080000000000001</v>
      </c>
      <c r="D12294">
        <f t="shared" si="388"/>
        <v>6.9666590070921881</v>
      </c>
      <c r="E12294">
        <v>174.18700000000001</v>
      </c>
      <c r="F12294">
        <f t="shared" si="389"/>
        <v>159.26193163120624</v>
      </c>
    </row>
    <row r="12295" spans="1:6" x14ac:dyDescent="0.3">
      <c r="A12295">
        <v>6</v>
      </c>
      <c r="B12295" s="2">
        <v>0.88851247685185186</v>
      </c>
      <c r="C12295">
        <v>2.48</v>
      </c>
      <c r="D12295">
        <f t="shared" si="388"/>
        <v>6.9666590070921881</v>
      </c>
      <c r="E12295">
        <v>112.446</v>
      </c>
      <c r="F12295">
        <f t="shared" si="389"/>
        <v>159.26193163120624</v>
      </c>
    </row>
    <row r="12296" spans="1:6" x14ac:dyDescent="0.3">
      <c r="A12296">
        <v>6</v>
      </c>
      <c r="B12296" s="2">
        <v>0.88852324074074074</v>
      </c>
      <c r="C12296">
        <v>2.738</v>
      </c>
      <c r="D12296">
        <f t="shared" si="388"/>
        <v>6.9666590070921881</v>
      </c>
      <c r="E12296">
        <v>119.491</v>
      </c>
      <c r="F12296">
        <f t="shared" si="389"/>
        <v>159.26193163120624</v>
      </c>
    </row>
    <row r="12297" spans="1:6" x14ac:dyDescent="0.3">
      <c r="A12297">
        <v>6</v>
      </c>
      <c r="B12297" s="2">
        <v>0.88853342592592588</v>
      </c>
      <c r="C12297">
        <v>2.4649999999999999</v>
      </c>
      <c r="D12297">
        <f t="shared" si="388"/>
        <v>6.9666590070921881</v>
      </c>
      <c r="E12297">
        <v>110.98099999999999</v>
      </c>
      <c r="F12297">
        <f t="shared" si="389"/>
        <v>159.26193163120624</v>
      </c>
    </row>
    <row r="12298" spans="1:6" x14ac:dyDescent="0.3">
      <c r="A12298">
        <v>6</v>
      </c>
      <c r="B12298" s="2">
        <v>0.88854516203703693</v>
      </c>
      <c r="C12298">
        <v>5.391</v>
      </c>
      <c r="D12298">
        <f t="shared" si="388"/>
        <v>6.9666590070921881</v>
      </c>
      <c r="E12298">
        <v>173.95400000000001</v>
      </c>
      <c r="F12298">
        <f t="shared" si="389"/>
        <v>159.26193163120624</v>
      </c>
    </row>
    <row r="12299" spans="1:6" x14ac:dyDescent="0.3">
      <c r="A12299">
        <v>6</v>
      </c>
      <c r="B12299" s="2">
        <v>0.88855728009259261</v>
      </c>
      <c r="C12299">
        <v>2.6709999999999998</v>
      </c>
      <c r="D12299">
        <f t="shared" si="388"/>
        <v>6.9666590070921881</v>
      </c>
      <c r="E12299">
        <v>130.303</v>
      </c>
      <c r="F12299">
        <f t="shared" si="389"/>
        <v>159.26193163120624</v>
      </c>
    </row>
    <row r="12300" spans="1:6" x14ac:dyDescent="0.3">
      <c r="A12300">
        <v>6</v>
      </c>
      <c r="B12300" s="2">
        <v>0.88856680555555556</v>
      </c>
      <c r="C12300">
        <v>2.5739999999999998</v>
      </c>
      <c r="D12300">
        <f t="shared" si="388"/>
        <v>6.9666590070921881</v>
      </c>
      <c r="E12300">
        <v>145.381</v>
      </c>
      <c r="F12300">
        <f t="shared" si="389"/>
        <v>159.26193163120624</v>
      </c>
    </row>
    <row r="12301" spans="1:6" x14ac:dyDescent="0.3">
      <c r="A12301">
        <v>6</v>
      </c>
      <c r="B12301" s="2">
        <v>0.88857586805555566</v>
      </c>
      <c r="C12301">
        <v>5.4409999999999998</v>
      </c>
      <c r="D12301">
        <f t="shared" si="388"/>
        <v>6.9666590070921881</v>
      </c>
      <c r="E12301">
        <v>132.774</v>
      </c>
      <c r="F12301">
        <f t="shared" si="389"/>
        <v>159.26193163120624</v>
      </c>
    </row>
    <row r="12302" spans="1:6" x14ac:dyDescent="0.3">
      <c r="A12302">
        <v>6</v>
      </c>
      <c r="B12302" s="2">
        <v>0.88858642361111118</v>
      </c>
      <c r="C12302">
        <v>3.0209999999999999</v>
      </c>
      <c r="D12302">
        <f t="shared" si="388"/>
        <v>6.9666590070921881</v>
      </c>
      <c r="E12302">
        <v>144.48599999999999</v>
      </c>
      <c r="F12302">
        <f t="shared" si="389"/>
        <v>159.26193163120624</v>
      </c>
    </row>
    <row r="12303" spans="1:6" x14ac:dyDescent="0.3">
      <c r="A12303">
        <v>6</v>
      </c>
      <c r="B12303" s="2">
        <v>0.88860237268518516</v>
      </c>
      <c r="C12303">
        <v>2.8250000000000002</v>
      </c>
      <c r="D12303">
        <f t="shared" si="388"/>
        <v>6.9666590070921881</v>
      </c>
      <c r="E12303">
        <v>243.06399999999999</v>
      </c>
      <c r="F12303">
        <f t="shared" si="389"/>
        <v>159.26193163120624</v>
      </c>
    </row>
    <row r="12304" spans="1:6" x14ac:dyDescent="0.3">
      <c r="A12304">
        <v>6</v>
      </c>
      <c r="B12304" s="2">
        <v>0.88861461805555553</v>
      </c>
      <c r="C12304">
        <v>2.2719999999999998</v>
      </c>
      <c r="D12304">
        <f t="shared" si="388"/>
        <v>6.9666590070921881</v>
      </c>
      <c r="E12304">
        <v>170.71899999999999</v>
      </c>
      <c r="F12304">
        <f t="shared" si="389"/>
        <v>159.26193163120624</v>
      </c>
    </row>
    <row r="12305" spans="1:6" x14ac:dyDescent="0.3">
      <c r="A12305">
        <v>6</v>
      </c>
      <c r="B12305" s="2">
        <v>0.88862603009259267</v>
      </c>
      <c r="C12305">
        <v>2.5779999999999998</v>
      </c>
      <c r="D12305">
        <f t="shared" si="388"/>
        <v>6.9666590070921881</v>
      </c>
      <c r="E12305">
        <v>148.26</v>
      </c>
      <c r="F12305">
        <f t="shared" si="389"/>
        <v>159.26193163120624</v>
      </c>
    </row>
    <row r="12306" spans="1:6" x14ac:dyDescent="0.3">
      <c r="A12306">
        <v>6</v>
      </c>
      <c r="B12306" s="2">
        <v>0.88863840277777773</v>
      </c>
      <c r="C12306">
        <v>3.9750000000000001</v>
      </c>
      <c r="D12306">
        <f t="shared" si="388"/>
        <v>6.9666590070921881</v>
      </c>
      <c r="E12306">
        <v>142.15199999999999</v>
      </c>
      <c r="F12306">
        <f t="shared" si="389"/>
        <v>159.26193163120624</v>
      </c>
    </row>
    <row r="12307" spans="1:6" x14ac:dyDescent="0.3">
      <c r="A12307">
        <v>6</v>
      </c>
      <c r="B12307" s="2">
        <v>0.88865071759259262</v>
      </c>
      <c r="C12307">
        <v>3.242</v>
      </c>
      <c r="D12307">
        <f t="shared" si="388"/>
        <v>6.9666590070921881</v>
      </c>
      <c r="E12307">
        <v>204.67</v>
      </c>
      <c r="F12307">
        <f t="shared" si="389"/>
        <v>159.26193163120624</v>
      </c>
    </row>
    <row r="12308" spans="1:6" x14ac:dyDescent="0.3">
      <c r="A12308">
        <v>6</v>
      </c>
      <c r="B12308" s="2">
        <v>0.88866278935185183</v>
      </c>
      <c r="C12308">
        <v>4.8540000000000001</v>
      </c>
      <c r="D12308">
        <f t="shared" si="388"/>
        <v>6.9666590070921881</v>
      </c>
      <c r="E12308">
        <v>215.292</v>
      </c>
      <c r="F12308">
        <f t="shared" si="389"/>
        <v>159.26193163120624</v>
      </c>
    </row>
    <row r="12309" spans="1:6" x14ac:dyDescent="0.3">
      <c r="A12309">
        <v>6</v>
      </c>
      <c r="B12309" s="2">
        <v>0.88867518518518518</v>
      </c>
      <c r="C12309">
        <v>2.3719999999999999</v>
      </c>
      <c r="D12309">
        <f t="shared" si="388"/>
        <v>6.9666590070921881</v>
      </c>
      <c r="E12309">
        <v>111.63800000000001</v>
      </c>
      <c r="F12309">
        <f t="shared" si="389"/>
        <v>159.26193163120624</v>
      </c>
    </row>
    <row r="12310" spans="1:6" x14ac:dyDescent="0.3">
      <c r="A12310">
        <v>6</v>
      </c>
      <c r="B12310" s="2">
        <v>0.88868476851851852</v>
      </c>
      <c r="C12310">
        <v>4.8390000000000004</v>
      </c>
      <c r="D12310">
        <f t="shared" si="388"/>
        <v>6.9666590070921881</v>
      </c>
      <c r="E12310">
        <v>116.645</v>
      </c>
      <c r="F12310">
        <f t="shared" si="389"/>
        <v>159.26193163120624</v>
      </c>
    </row>
    <row r="12311" spans="1:6" x14ac:dyDescent="0.3">
      <c r="A12311">
        <v>6</v>
      </c>
      <c r="B12311" s="2">
        <v>0.88869372685185188</v>
      </c>
      <c r="C12311">
        <v>2.4</v>
      </c>
      <c r="D12311">
        <f t="shared" si="388"/>
        <v>6.9666590070921881</v>
      </c>
      <c r="E12311">
        <v>124.38</v>
      </c>
      <c r="F12311">
        <f t="shared" si="389"/>
        <v>159.26193163120624</v>
      </c>
    </row>
    <row r="12312" spans="1:6" x14ac:dyDescent="0.3">
      <c r="A12312">
        <v>6</v>
      </c>
      <c r="B12312" s="2">
        <v>0.88870473379629633</v>
      </c>
      <c r="C12312">
        <v>3.077</v>
      </c>
      <c r="D12312">
        <f t="shared" si="388"/>
        <v>6.9666590070921881</v>
      </c>
      <c r="E12312">
        <v>138.47399999999999</v>
      </c>
      <c r="F12312">
        <f t="shared" si="389"/>
        <v>159.26193163120624</v>
      </c>
    </row>
    <row r="12313" spans="1:6" x14ac:dyDescent="0.3">
      <c r="A12313">
        <v>6</v>
      </c>
      <c r="B12313" s="2">
        <v>0.88871504629629638</v>
      </c>
      <c r="C12313">
        <v>2.4889999999999999</v>
      </c>
      <c r="D12313">
        <f t="shared" ref="D12313:D12376" si="390">AVERAGE($C$11160:$C$14684)</f>
        <v>6.9666590070921881</v>
      </c>
      <c r="E12313">
        <v>113.99299999999999</v>
      </c>
      <c r="F12313">
        <f t="shared" ref="F12313:F12376" si="391">AVERAGE($E$11160:$E$14684)</f>
        <v>159.26193163120624</v>
      </c>
    </row>
    <row r="12314" spans="1:6" x14ac:dyDescent="0.3">
      <c r="A12314">
        <v>6</v>
      </c>
      <c r="B12314" s="2">
        <v>0.88872502314814816</v>
      </c>
      <c r="C12314">
        <v>2.5329999999999999</v>
      </c>
      <c r="D12314">
        <f t="shared" si="390"/>
        <v>6.9666590070921881</v>
      </c>
      <c r="E12314">
        <v>112.59699999999999</v>
      </c>
      <c r="F12314">
        <f t="shared" si="391"/>
        <v>159.26193163120624</v>
      </c>
    </row>
    <row r="12315" spans="1:6" x14ac:dyDescent="0.3">
      <c r="A12315">
        <v>6</v>
      </c>
      <c r="B12315" s="2">
        <v>0.88873456018518515</v>
      </c>
      <c r="C12315">
        <v>2.9079999999999999</v>
      </c>
      <c r="D12315">
        <f t="shared" si="390"/>
        <v>6.9666590070921881</v>
      </c>
      <c r="E12315">
        <v>124.983</v>
      </c>
      <c r="F12315">
        <f t="shared" si="391"/>
        <v>159.26193163120624</v>
      </c>
    </row>
    <row r="12316" spans="1:6" x14ac:dyDescent="0.3">
      <c r="A12316">
        <v>6</v>
      </c>
      <c r="B12316" s="2">
        <v>0.88874571759259258</v>
      </c>
      <c r="C12316">
        <v>3.37</v>
      </c>
      <c r="D12316">
        <f t="shared" si="390"/>
        <v>6.9666590070921881</v>
      </c>
      <c r="E12316">
        <v>109.34699999999999</v>
      </c>
      <c r="F12316">
        <f t="shared" si="391"/>
        <v>159.26193163120624</v>
      </c>
    </row>
    <row r="12317" spans="1:6" x14ac:dyDescent="0.3">
      <c r="A12317">
        <v>6</v>
      </c>
      <c r="B12317" s="2">
        <v>0.88875561342592591</v>
      </c>
      <c r="C12317">
        <v>2.4220000000000002</v>
      </c>
      <c r="D12317">
        <f t="shared" si="390"/>
        <v>6.9666590070921881</v>
      </c>
      <c r="E12317">
        <v>133.881</v>
      </c>
      <c r="F12317">
        <f t="shared" si="391"/>
        <v>159.26193163120624</v>
      </c>
    </row>
    <row r="12318" spans="1:6" x14ac:dyDescent="0.3">
      <c r="A12318">
        <v>6</v>
      </c>
      <c r="B12318" s="2">
        <v>0.88876591435185182</v>
      </c>
      <c r="C12318">
        <v>2.472</v>
      </c>
      <c r="D12318">
        <f t="shared" si="390"/>
        <v>6.9666590070921881</v>
      </c>
      <c r="E12318">
        <v>110.258</v>
      </c>
      <c r="F12318">
        <f t="shared" si="391"/>
        <v>159.26193163120624</v>
      </c>
    </row>
    <row r="12319" spans="1:6" x14ac:dyDescent="0.3">
      <c r="A12319">
        <v>6</v>
      </c>
      <c r="B12319" s="2">
        <v>0.88878863425925925</v>
      </c>
      <c r="C12319">
        <v>2.323</v>
      </c>
      <c r="D12319">
        <f t="shared" si="390"/>
        <v>6.9666590070921881</v>
      </c>
      <c r="E12319">
        <v>112.18</v>
      </c>
      <c r="F12319">
        <f t="shared" si="391"/>
        <v>159.26193163120624</v>
      </c>
    </row>
    <row r="12320" spans="1:6" x14ac:dyDescent="0.3">
      <c r="A12320">
        <v>6</v>
      </c>
      <c r="B12320" s="2">
        <v>0.88879738425925925</v>
      </c>
      <c r="C12320">
        <v>2.4279999999999999</v>
      </c>
      <c r="D12320">
        <f t="shared" si="390"/>
        <v>6.9666590070921881</v>
      </c>
      <c r="E12320">
        <v>110.146</v>
      </c>
      <c r="F12320">
        <f t="shared" si="391"/>
        <v>159.26193163120624</v>
      </c>
    </row>
    <row r="12321" spans="1:6" x14ac:dyDescent="0.3">
      <c r="A12321">
        <v>6</v>
      </c>
      <c r="B12321" s="2">
        <v>0.88880788194444449</v>
      </c>
      <c r="C12321">
        <v>2.9009999999999998</v>
      </c>
      <c r="D12321">
        <f t="shared" si="390"/>
        <v>6.9666590070921881</v>
      </c>
      <c r="E12321">
        <v>136.84899999999999</v>
      </c>
      <c r="F12321">
        <f t="shared" si="391"/>
        <v>159.26193163120624</v>
      </c>
    </row>
    <row r="12322" spans="1:6" x14ac:dyDescent="0.3">
      <c r="A12322">
        <v>6</v>
      </c>
      <c r="B12322" s="2">
        <v>0.88881859953703701</v>
      </c>
      <c r="C12322">
        <v>2.91</v>
      </c>
      <c r="D12322">
        <f t="shared" si="390"/>
        <v>6.9666590070921881</v>
      </c>
      <c r="E12322">
        <v>122.342</v>
      </c>
      <c r="F12322">
        <f t="shared" si="391"/>
        <v>159.26193163120624</v>
      </c>
    </row>
    <row r="12323" spans="1:6" x14ac:dyDescent="0.3">
      <c r="A12323">
        <v>6</v>
      </c>
      <c r="B12323" s="2">
        <v>0.88882828703703698</v>
      </c>
      <c r="C12323">
        <v>2.6789999999999998</v>
      </c>
      <c r="D12323">
        <f t="shared" si="390"/>
        <v>6.9666590070921881</v>
      </c>
      <c r="E12323">
        <v>128.97300000000001</v>
      </c>
      <c r="F12323">
        <f t="shared" si="391"/>
        <v>159.26193163120624</v>
      </c>
    </row>
    <row r="12324" spans="1:6" x14ac:dyDescent="0.3">
      <c r="A12324">
        <v>6</v>
      </c>
      <c r="B12324" s="2">
        <v>0.88884064814814812</v>
      </c>
      <c r="C12324">
        <v>2.694</v>
      </c>
      <c r="D12324">
        <f t="shared" si="390"/>
        <v>6.9666590070921881</v>
      </c>
      <c r="E12324">
        <v>119.24299999999999</v>
      </c>
      <c r="F12324">
        <f t="shared" si="391"/>
        <v>159.26193163120624</v>
      </c>
    </row>
    <row r="12325" spans="1:6" x14ac:dyDescent="0.3">
      <c r="A12325">
        <v>6</v>
      </c>
      <c r="B12325" s="2">
        <v>0.88885091435185182</v>
      </c>
      <c r="C12325">
        <v>3.9860000000000002</v>
      </c>
      <c r="D12325">
        <f t="shared" si="390"/>
        <v>6.9666590070921881</v>
      </c>
      <c r="E12325">
        <v>160.42099999999999</v>
      </c>
      <c r="F12325">
        <f t="shared" si="391"/>
        <v>159.26193163120624</v>
      </c>
    </row>
    <row r="12326" spans="1:6" x14ac:dyDescent="0.3">
      <c r="A12326">
        <v>6</v>
      </c>
      <c r="B12326" s="2">
        <v>0.88886395833333331</v>
      </c>
      <c r="C12326">
        <v>2.5680000000000001</v>
      </c>
      <c r="D12326">
        <f t="shared" si="390"/>
        <v>6.9666590070921881</v>
      </c>
      <c r="E12326">
        <v>143.53299999999999</v>
      </c>
      <c r="F12326">
        <f t="shared" si="391"/>
        <v>159.26193163120624</v>
      </c>
    </row>
    <row r="12327" spans="1:6" x14ac:dyDescent="0.3">
      <c r="A12327">
        <v>6</v>
      </c>
      <c r="B12327" s="2">
        <v>0.88887645833333329</v>
      </c>
      <c r="C12327">
        <v>2.6629999999999998</v>
      </c>
      <c r="D12327">
        <f t="shared" si="390"/>
        <v>6.9666590070921881</v>
      </c>
      <c r="E12327">
        <v>127.99</v>
      </c>
      <c r="F12327">
        <f t="shared" si="391"/>
        <v>159.26193163120624</v>
      </c>
    </row>
    <row r="12328" spans="1:6" x14ac:dyDescent="0.3">
      <c r="A12328">
        <v>6</v>
      </c>
      <c r="B12328" s="2">
        <v>0.88888841435185195</v>
      </c>
      <c r="C12328">
        <v>2.7669999999999999</v>
      </c>
      <c r="D12328">
        <f t="shared" si="390"/>
        <v>6.9666590070921881</v>
      </c>
      <c r="E12328">
        <v>138.09800000000001</v>
      </c>
      <c r="F12328">
        <f t="shared" si="391"/>
        <v>159.26193163120624</v>
      </c>
    </row>
    <row r="12329" spans="1:6" x14ac:dyDescent="0.3">
      <c r="A12329">
        <v>6</v>
      </c>
      <c r="B12329" s="2">
        <v>0.88890112268518517</v>
      </c>
      <c r="C12329">
        <v>2.6360000000000001</v>
      </c>
      <c r="D12329">
        <f t="shared" si="390"/>
        <v>6.9666590070921881</v>
      </c>
      <c r="E12329">
        <v>125.17400000000001</v>
      </c>
      <c r="F12329">
        <f t="shared" si="391"/>
        <v>159.26193163120624</v>
      </c>
    </row>
    <row r="12330" spans="1:6" x14ac:dyDescent="0.3">
      <c r="A12330">
        <v>6</v>
      </c>
      <c r="B12330" s="2">
        <v>0.88891243055555558</v>
      </c>
      <c r="C12330">
        <v>2.504</v>
      </c>
      <c r="D12330">
        <f t="shared" si="390"/>
        <v>6.9666590070921881</v>
      </c>
      <c r="E12330">
        <v>125.366</v>
      </c>
      <c r="F12330">
        <f t="shared" si="391"/>
        <v>159.26193163120624</v>
      </c>
    </row>
    <row r="12331" spans="1:6" x14ac:dyDescent="0.3">
      <c r="A12331">
        <v>6</v>
      </c>
      <c r="B12331" s="2">
        <v>0.88892589120370369</v>
      </c>
      <c r="C12331">
        <v>2.5369999999999999</v>
      </c>
      <c r="D12331">
        <f t="shared" si="390"/>
        <v>6.9666590070921881</v>
      </c>
      <c r="E12331">
        <v>186.90100000000001</v>
      </c>
      <c r="F12331">
        <f t="shared" si="391"/>
        <v>159.26193163120624</v>
      </c>
    </row>
    <row r="12332" spans="1:6" x14ac:dyDescent="0.3">
      <c r="A12332">
        <v>6</v>
      </c>
      <c r="B12332" s="2">
        <v>0.88893984953703697</v>
      </c>
      <c r="C12332">
        <v>2.88</v>
      </c>
      <c r="D12332">
        <f t="shared" si="390"/>
        <v>6.9666590070921881</v>
      </c>
      <c r="E12332">
        <v>142.947</v>
      </c>
      <c r="F12332">
        <f t="shared" si="391"/>
        <v>159.26193163120624</v>
      </c>
    </row>
    <row r="12333" spans="1:6" x14ac:dyDescent="0.3">
      <c r="A12333">
        <v>6</v>
      </c>
      <c r="B12333" s="2">
        <v>0.88895262731481484</v>
      </c>
      <c r="C12333">
        <v>2.6179999999999999</v>
      </c>
      <c r="D12333">
        <f t="shared" si="390"/>
        <v>6.9666590070921881</v>
      </c>
      <c r="E12333">
        <v>165.15199999999999</v>
      </c>
      <c r="F12333">
        <f t="shared" si="391"/>
        <v>159.26193163120624</v>
      </c>
    </row>
    <row r="12334" spans="1:6" x14ac:dyDescent="0.3">
      <c r="A12334">
        <v>6</v>
      </c>
      <c r="B12334" s="2">
        <v>0.88896513888888895</v>
      </c>
      <c r="C12334">
        <v>2.6110000000000002</v>
      </c>
      <c r="D12334">
        <f t="shared" si="390"/>
        <v>6.9666590070921881</v>
      </c>
      <c r="E12334">
        <v>203.58699999999999</v>
      </c>
      <c r="F12334">
        <f t="shared" si="391"/>
        <v>159.26193163120624</v>
      </c>
    </row>
    <row r="12335" spans="1:6" x14ac:dyDescent="0.3">
      <c r="A12335">
        <v>6</v>
      </c>
      <c r="B12335" s="2">
        <v>0.88897701388888883</v>
      </c>
      <c r="C12335">
        <v>2.7559999999999998</v>
      </c>
      <c r="D12335">
        <f t="shared" si="390"/>
        <v>6.9666590070921881</v>
      </c>
      <c r="E12335">
        <v>152.28299999999999</v>
      </c>
      <c r="F12335">
        <f t="shared" si="391"/>
        <v>159.26193163120624</v>
      </c>
    </row>
    <row r="12336" spans="1:6" x14ac:dyDescent="0.3">
      <c r="A12336">
        <v>6</v>
      </c>
      <c r="B12336" s="2">
        <v>0.88899269675925929</v>
      </c>
      <c r="C12336">
        <v>20.091000000000001</v>
      </c>
      <c r="D12336">
        <f t="shared" si="390"/>
        <v>6.9666590070921881</v>
      </c>
      <c r="E12336">
        <v>140.6</v>
      </c>
      <c r="F12336">
        <f t="shared" si="391"/>
        <v>159.26193163120624</v>
      </c>
    </row>
    <row r="12337" spans="1:6" x14ac:dyDescent="0.3">
      <c r="A12337">
        <v>6</v>
      </c>
      <c r="B12337" s="2">
        <v>0.88901020833333344</v>
      </c>
      <c r="C12337">
        <v>2.681</v>
      </c>
      <c r="D12337">
        <f t="shared" si="390"/>
        <v>6.9666590070921881</v>
      </c>
      <c r="E12337">
        <v>103.758</v>
      </c>
      <c r="F12337">
        <f t="shared" si="391"/>
        <v>159.26193163120624</v>
      </c>
    </row>
    <row r="12338" spans="1:6" x14ac:dyDescent="0.3">
      <c r="A12338">
        <v>6</v>
      </c>
      <c r="B12338" s="2">
        <v>0.88902292824074081</v>
      </c>
      <c r="C12338">
        <v>2.7389999999999999</v>
      </c>
      <c r="D12338">
        <f t="shared" si="390"/>
        <v>6.9666590070921881</v>
      </c>
      <c r="E12338">
        <v>260.29300000000001</v>
      </c>
      <c r="F12338">
        <f t="shared" si="391"/>
        <v>159.26193163120624</v>
      </c>
    </row>
    <row r="12339" spans="1:6" x14ac:dyDescent="0.3">
      <c r="A12339">
        <v>6</v>
      </c>
      <c r="B12339" s="2">
        <v>0.88904054398148158</v>
      </c>
      <c r="C12339">
        <v>4.1639999999999997</v>
      </c>
      <c r="D12339">
        <f t="shared" si="390"/>
        <v>6.9666590070921881</v>
      </c>
      <c r="E12339">
        <v>100.764</v>
      </c>
      <c r="F12339">
        <f t="shared" si="391"/>
        <v>159.26193163120624</v>
      </c>
    </row>
    <row r="12340" spans="1:6" x14ac:dyDescent="0.3">
      <c r="A12340">
        <v>6</v>
      </c>
      <c r="B12340" s="2">
        <v>0.88905038194444452</v>
      </c>
      <c r="C12340">
        <v>2.2360000000000002</v>
      </c>
      <c r="D12340">
        <f t="shared" si="390"/>
        <v>6.9666590070921881</v>
      </c>
      <c r="E12340">
        <v>130.47300000000001</v>
      </c>
      <c r="F12340">
        <f t="shared" si="391"/>
        <v>159.26193163120624</v>
      </c>
    </row>
    <row r="12341" spans="1:6" x14ac:dyDescent="0.3">
      <c r="A12341">
        <v>6</v>
      </c>
      <c r="B12341" s="2">
        <v>0.88906130787037041</v>
      </c>
      <c r="C12341">
        <v>5.0910000000000002</v>
      </c>
      <c r="D12341">
        <f t="shared" si="390"/>
        <v>6.9666590070921881</v>
      </c>
      <c r="E12341">
        <v>145.59200000000001</v>
      </c>
      <c r="F12341">
        <f t="shared" si="391"/>
        <v>159.26193163120624</v>
      </c>
    </row>
    <row r="12342" spans="1:6" x14ac:dyDescent="0.3">
      <c r="A12342">
        <v>6</v>
      </c>
      <c r="B12342" s="2">
        <v>0.88907454861111113</v>
      </c>
      <c r="C12342">
        <v>2.6869999999999998</v>
      </c>
      <c r="D12342">
        <f t="shared" si="390"/>
        <v>6.9666590070921881</v>
      </c>
      <c r="E12342">
        <v>331.49099999999999</v>
      </c>
      <c r="F12342">
        <f t="shared" si="391"/>
        <v>159.26193163120624</v>
      </c>
    </row>
    <row r="12343" spans="1:6" x14ac:dyDescent="0.3">
      <c r="A12343">
        <v>6</v>
      </c>
      <c r="B12343" s="2">
        <v>0.88909081018518521</v>
      </c>
      <c r="C12343">
        <v>3.9260000000000002</v>
      </c>
      <c r="D12343">
        <f t="shared" si="390"/>
        <v>6.9666590070921881</v>
      </c>
      <c r="E12343">
        <v>489.73200000000003</v>
      </c>
      <c r="F12343">
        <f t="shared" si="391"/>
        <v>159.26193163120624</v>
      </c>
    </row>
    <row r="12344" spans="1:6" x14ac:dyDescent="0.3">
      <c r="A12344">
        <v>6</v>
      </c>
      <c r="B12344" s="2">
        <v>0.88910358796296307</v>
      </c>
      <c r="C12344">
        <v>32.081000000000003</v>
      </c>
      <c r="D12344">
        <f t="shared" si="390"/>
        <v>6.9666590070921881</v>
      </c>
      <c r="E12344">
        <v>184.67</v>
      </c>
      <c r="F12344">
        <f t="shared" si="391"/>
        <v>159.26193163120624</v>
      </c>
    </row>
    <row r="12345" spans="1:6" x14ac:dyDescent="0.3">
      <c r="A12345">
        <v>6</v>
      </c>
      <c r="B12345" s="2">
        <v>0.88911704861111118</v>
      </c>
      <c r="C12345">
        <v>2.6560000000000001</v>
      </c>
      <c r="D12345">
        <f t="shared" si="390"/>
        <v>6.9666590070921881</v>
      </c>
      <c r="E12345">
        <v>160.49799999999999</v>
      </c>
      <c r="F12345">
        <f t="shared" si="391"/>
        <v>159.26193163120624</v>
      </c>
    </row>
    <row r="12346" spans="1:6" x14ac:dyDescent="0.3">
      <c r="A12346">
        <v>6</v>
      </c>
      <c r="B12346" s="2">
        <v>0.88912957175925922</v>
      </c>
      <c r="C12346">
        <v>2.504</v>
      </c>
      <c r="D12346">
        <f t="shared" si="390"/>
        <v>6.9666590070921881</v>
      </c>
      <c r="E12346">
        <v>124.73099999999999</v>
      </c>
      <c r="F12346">
        <f t="shared" si="391"/>
        <v>159.26193163120624</v>
      </c>
    </row>
    <row r="12347" spans="1:6" x14ac:dyDescent="0.3">
      <c r="A12347">
        <v>6</v>
      </c>
      <c r="B12347" s="2">
        <v>0.88914034722222224</v>
      </c>
      <c r="C12347">
        <v>2.3079999999999998</v>
      </c>
      <c r="D12347">
        <f t="shared" si="390"/>
        <v>6.9666590070921881</v>
      </c>
      <c r="E12347">
        <v>124.572</v>
      </c>
      <c r="F12347">
        <f t="shared" si="391"/>
        <v>159.26193163120624</v>
      </c>
    </row>
    <row r="12348" spans="1:6" x14ac:dyDescent="0.3">
      <c r="A12348">
        <v>6</v>
      </c>
      <c r="B12348" s="2">
        <v>0.88915032407407413</v>
      </c>
      <c r="C12348">
        <v>2.706</v>
      </c>
      <c r="D12348">
        <f t="shared" si="390"/>
        <v>6.9666590070921881</v>
      </c>
      <c r="E12348">
        <v>124.625</v>
      </c>
      <c r="F12348">
        <f t="shared" si="391"/>
        <v>159.26193163120624</v>
      </c>
    </row>
    <row r="12349" spans="1:6" x14ac:dyDescent="0.3">
      <c r="A12349">
        <v>6</v>
      </c>
      <c r="B12349" s="2">
        <v>0.88916123842592587</v>
      </c>
      <c r="C12349">
        <v>28.678999999999998</v>
      </c>
      <c r="D12349">
        <f t="shared" si="390"/>
        <v>6.9666590070921881</v>
      </c>
      <c r="E12349">
        <v>168.88499999999999</v>
      </c>
      <c r="F12349">
        <f t="shared" si="391"/>
        <v>159.26193163120624</v>
      </c>
    </row>
    <row r="12350" spans="1:6" x14ac:dyDescent="0.3">
      <c r="A12350">
        <v>6</v>
      </c>
      <c r="B12350" s="2">
        <v>0.88917481481481486</v>
      </c>
      <c r="C12350">
        <v>3.7930000000000001</v>
      </c>
      <c r="D12350">
        <f t="shared" si="390"/>
        <v>6.9666590070921881</v>
      </c>
      <c r="E12350">
        <v>210.86600000000001</v>
      </c>
      <c r="F12350">
        <f t="shared" si="391"/>
        <v>159.26193163120624</v>
      </c>
    </row>
    <row r="12351" spans="1:6" x14ac:dyDescent="0.3">
      <c r="A12351">
        <v>6</v>
      </c>
      <c r="B12351" s="2">
        <v>0.88918622685185189</v>
      </c>
      <c r="C12351">
        <v>2.6579999999999999</v>
      </c>
      <c r="D12351">
        <f t="shared" si="390"/>
        <v>6.9666590070921881</v>
      </c>
      <c r="E12351">
        <v>141.863</v>
      </c>
      <c r="F12351">
        <f t="shared" si="391"/>
        <v>159.26193163120624</v>
      </c>
    </row>
    <row r="12352" spans="1:6" x14ac:dyDescent="0.3">
      <c r="A12352">
        <v>6</v>
      </c>
      <c r="B12352" s="2">
        <v>0.88919834490740746</v>
      </c>
      <c r="C12352">
        <v>2.887</v>
      </c>
      <c r="D12352">
        <f t="shared" si="390"/>
        <v>6.9666590070921881</v>
      </c>
      <c r="E12352">
        <v>168.78</v>
      </c>
      <c r="F12352">
        <f t="shared" si="391"/>
        <v>159.26193163120624</v>
      </c>
    </row>
    <row r="12353" spans="1:6" x14ac:dyDescent="0.3">
      <c r="A12353">
        <v>6</v>
      </c>
      <c r="B12353" s="2">
        <v>0.88920923611111113</v>
      </c>
      <c r="C12353">
        <v>2.3740000000000001</v>
      </c>
      <c r="D12353">
        <f t="shared" si="390"/>
        <v>6.9666590070921881</v>
      </c>
      <c r="E12353">
        <v>124.431</v>
      </c>
      <c r="F12353">
        <f t="shared" si="391"/>
        <v>159.26193163120624</v>
      </c>
    </row>
    <row r="12354" spans="1:6" x14ac:dyDescent="0.3">
      <c r="A12354">
        <v>6</v>
      </c>
      <c r="B12354" s="2">
        <v>0.88922010416666664</v>
      </c>
      <c r="C12354">
        <v>2.8530000000000002</v>
      </c>
      <c r="D12354">
        <f t="shared" si="390"/>
        <v>6.9666590070921881</v>
      </c>
      <c r="E12354">
        <v>284.95699999999999</v>
      </c>
      <c r="F12354">
        <f t="shared" si="391"/>
        <v>159.26193163120624</v>
      </c>
    </row>
    <row r="12355" spans="1:6" x14ac:dyDescent="0.3">
      <c r="A12355">
        <v>6</v>
      </c>
      <c r="B12355" s="2">
        <v>0.88923087962962966</v>
      </c>
      <c r="C12355">
        <v>2.4129999999999998</v>
      </c>
      <c r="D12355">
        <f t="shared" si="390"/>
        <v>6.9666590070921881</v>
      </c>
      <c r="E12355">
        <v>185.75899999999999</v>
      </c>
      <c r="F12355">
        <f t="shared" si="391"/>
        <v>159.26193163120624</v>
      </c>
    </row>
    <row r="12356" spans="1:6" x14ac:dyDescent="0.3">
      <c r="A12356">
        <v>6</v>
      </c>
      <c r="B12356" s="2">
        <v>0.88924328703703714</v>
      </c>
      <c r="C12356">
        <v>2.609</v>
      </c>
      <c r="D12356">
        <f t="shared" si="390"/>
        <v>6.9666590070921881</v>
      </c>
      <c r="E12356">
        <v>134.25299999999999</v>
      </c>
      <c r="F12356">
        <f t="shared" si="391"/>
        <v>159.26193163120624</v>
      </c>
    </row>
    <row r="12357" spans="1:6" x14ac:dyDescent="0.3">
      <c r="A12357">
        <v>6</v>
      </c>
      <c r="B12357" s="2">
        <v>0.8892554050925926</v>
      </c>
      <c r="C12357">
        <v>4.7439999999999998</v>
      </c>
      <c r="D12357">
        <f t="shared" si="390"/>
        <v>6.9666590070921881</v>
      </c>
      <c r="E12357">
        <v>192.73599999999999</v>
      </c>
      <c r="F12357">
        <f t="shared" si="391"/>
        <v>159.26193163120624</v>
      </c>
    </row>
    <row r="12358" spans="1:6" x14ac:dyDescent="0.3">
      <c r="A12358">
        <v>6</v>
      </c>
      <c r="B12358" s="2">
        <v>0.88927037037037027</v>
      </c>
      <c r="C12358">
        <v>2.609</v>
      </c>
      <c r="D12358">
        <f t="shared" si="390"/>
        <v>6.9666590070921881</v>
      </c>
      <c r="E12358">
        <v>361.14</v>
      </c>
      <c r="F12358">
        <f t="shared" si="391"/>
        <v>159.26193163120624</v>
      </c>
    </row>
    <row r="12359" spans="1:6" x14ac:dyDescent="0.3">
      <c r="A12359">
        <v>6</v>
      </c>
      <c r="B12359" s="2">
        <v>0.88928561342592582</v>
      </c>
      <c r="C12359">
        <v>3.2789999999999999</v>
      </c>
      <c r="D12359">
        <f t="shared" si="390"/>
        <v>6.9666590070921881</v>
      </c>
      <c r="E12359">
        <v>151.45400000000001</v>
      </c>
      <c r="F12359">
        <f t="shared" si="391"/>
        <v>159.26193163120624</v>
      </c>
    </row>
    <row r="12360" spans="1:6" x14ac:dyDescent="0.3">
      <c r="A12360">
        <v>6</v>
      </c>
      <c r="B12360" s="2">
        <v>0.8892978587962963</v>
      </c>
      <c r="C12360">
        <v>3.738</v>
      </c>
      <c r="D12360">
        <f t="shared" si="390"/>
        <v>6.9666590070921881</v>
      </c>
      <c r="E12360">
        <v>196.59</v>
      </c>
      <c r="F12360">
        <f t="shared" si="391"/>
        <v>159.26193163120624</v>
      </c>
    </row>
    <row r="12361" spans="1:6" x14ac:dyDescent="0.3">
      <c r="A12361">
        <v>6</v>
      </c>
      <c r="B12361" s="2">
        <v>0.88930912037037035</v>
      </c>
      <c r="C12361">
        <v>2.4489999999999998</v>
      </c>
      <c r="D12361">
        <f t="shared" si="390"/>
        <v>6.9666590070921881</v>
      </c>
      <c r="E12361">
        <v>162.69</v>
      </c>
      <c r="F12361">
        <f t="shared" si="391"/>
        <v>159.26193163120624</v>
      </c>
    </row>
    <row r="12362" spans="1:6" x14ac:dyDescent="0.3">
      <c r="A12362">
        <v>6</v>
      </c>
      <c r="B12362" s="2">
        <v>0.88931995370370365</v>
      </c>
      <c r="C12362">
        <v>2.9239999999999999</v>
      </c>
      <c r="D12362">
        <f t="shared" si="390"/>
        <v>6.9666590070921881</v>
      </c>
      <c r="E12362">
        <v>118.84</v>
      </c>
      <c r="F12362">
        <f t="shared" si="391"/>
        <v>159.26193163120624</v>
      </c>
    </row>
    <row r="12363" spans="1:6" x14ac:dyDescent="0.3">
      <c r="A12363">
        <v>6</v>
      </c>
      <c r="B12363" s="2">
        <v>0.88933186342592585</v>
      </c>
      <c r="C12363">
        <v>2.7029999999999998</v>
      </c>
      <c r="D12363">
        <f t="shared" si="390"/>
        <v>6.9666590070921881</v>
      </c>
      <c r="E12363">
        <v>145.10599999999999</v>
      </c>
      <c r="F12363">
        <f t="shared" si="391"/>
        <v>159.26193163120624</v>
      </c>
    </row>
    <row r="12364" spans="1:6" x14ac:dyDescent="0.3">
      <c r="A12364">
        <v>6</v>
      </c>
      <c r="B12364" s="2">
        <v>0.88934392361111103</v>
      </c>
      <c r="C12364">
        <v>2.585</v>
      </c>
      <c r="D12364">
        <f t="shared" si="390"/>
        <v>6.9666590070921881</v>
      </c>
      <c r="E12364">
        <v>150.45599999999999</v>
      </c>
      <c r="F12364">
        <f t="shared" si="391"/>
        <v>159.26193163120624</v>
      </c>
    </row>
    <row r="12365" spans="1:6" x14ac:dyDescent="0.3">
      <c r="A12365">
        <v>6</v>
      </c>
      <c r="B12365" s="2">
        <v>0.88935450231481472</v>
      </c>
      <c r="C12365">
        <v>4.1180000000000003</v>
      </c>
      <c r="D12365">
        <f t="shared" si="390"/>
        <v>6.9666590070921881</v>
      </c>
      <c r="E12365">
        <v>116.276</v>
      </c>
      <c r="F12365">
        <f t="shared" si="391"/>
        <v>159.26193163120624</v>
      </c>
    </row>
    <row r="12366" spans="1:6" x14ac:dyDescent="0.3">
      <c r="A12366">
        <v>6</v>
      </c>
      <c r="B12366" s="2">
        <v>0.88936718749999999</v>
      </c>
      <c r="C12366">
        <v>4.3250000000000002</v>
      </c>
      <c r="D12366">
        <f t="shared" si="390"/>
        <v>6.9666590070921881</v>
      </c>
      <c r="E12366">
        <v>109.595</v>
      </c>
      <c r="F12366">
        <f t="shared" si="391"/>
        <v>159.26193163120624</v>
      </c>
    </row>
    <row r="12367" spans="1:6" x14ac:dyDescent="0.3">
      <c r="A12367">
        <v>6</v>
      </c>
      <c r="B12367" s="2">
        <v>0.88937806712962963</v>
      </c>
      <c r="C12367">
        <v>5.9779999999999998</v>
      </c>
      <c r="D12367">
        <f t="shared" si="390"/>
        <v>6.9666590070921881</v>
      </c>
      <c r="E12367">
        <v>117.268</v>
      </c>
      <c r="F12367">
        <f t="shared" si="391"/>
        <v>159.26193163120624</v>
      </c>
    </row>
    <row r="12368" spans="1:6" x14ac:dyDescent="0.3">
      <c r="A12368">
        <v>6</v>
      </c>
      <c r="B12368" s="2">
        <v>0.88939010416666664</v>
      </c>
      <c r="C12368">
        <v>3.0430000000000001</v>
      </c>
      <c r="D12368">
        <f t="shared" si="390"/>
        <v>6.9666590070921881</v>
      </c>
      <c r="E12368">
        <v>181.495</v>
      </c>
      <c r="F12368">
        <f t="shared" si="391"/>
        <v>159.26193163120624</v>
      </c>
    </row>
    <row r="12369" spans="1:6" x14ac:dyDescent="0.3">
      <c r="A12369">
        <v>6</v>
      </c>
      <c r="B12369" s="2">
        <v>0.88939954861111115</v>
      </c>
      <c r="C12369">
        <v>2.431</v>
      </c>
      <c r="D12369">
        <f t="shared" si="390"/>
        <v>6.9666590070921881</v>
      </c>
      <c r="E12369">
        <v>114.31399999999999</v>
      </c>
      <c r="F12369">
        <f t="shared" si="391"/>
        <v>159.26193163120624</v>
      </c>
    </row>
    <row r="12370" spans="1:6" x14ac:dyDescent="0.3">
      <c r="A12370">
        <v>6</v>
      </c>
      <c r="B12370" s="2">
        <v>0.88941160879629633</v>
      </c>
      <c r="C12370">
        <v>2.7130000000000001</v>
      </c>
      <c r="D12370">
        <f t="shared" si="390"/>
        <v>6.9666590070921881</v>
      </c>
      <c r="E12370">
        <v>169.37700000000001</v>
      </c>
      <c r="F12370">
        <f t="shared" si="391"/>
        <v>159.26193163120624</v>
      </c>
    </row>
    <row r="12371" spans="1:6" x14ac:dyDescent="0.3">
      <c r="A12371">
        <v>6</v>
      </c>
      <c r="B12371" s="2">
        <v>0.88942167824074081</v>
      </c>
      <c r="C12371">
        <v>13.051</v>
      </c>
      <c r="D12371">
        <f t="shared" si="390"/>
        <v>6.9666590070921881</v>
      </c>
      <c r="E12371">
        <v>126.98399999999999</v>
      </c>
      <c r="F12371">
        <f t="shared" si="391"/>
        <v>159.26193163120624</v>
      </c>
    </row>
    <row r="12372" spans="1:6" x14ac:dyDescent="0.3">
      <c r="A12372">
        <v>6</v>
      </c>
      <c r="B12372" s="2">
        <v>0.88943302083333331</v>
      </c>
      <c r="C12372">
        <v>2.6869999999999998</v>
      </c>
      <c r="D12372">
        <f t="shared" si="390"/>
        <v>6.9666590070921881</v>
      </c>
      <c r="E12372">
        <v>123.627</v>
      </c>
      <c r="F12372">
        <f t="shared" si="391"/>
        <v>159.26193163120624</v>
      </c>
    </row>
    <row r="12373" spans="1:6" x14ac:dyDescent="0.3">
      <c r="A12373">
        <v>6</v>
      </c>
      <c r="B12373" s="2">
        <v>0.88944181712962955</v>
      </c>
      <c r="C12373">
        <v>2.8610000000000002</v>
      </c>
      <c r="D12373">
        <f t="shared" si="390"/>
        <v>6.9666590070921881</v>
      </c>
      <c r="E12373">
        <v>119.011</v>
      </c>
      <c r="F12373">
        <f t="shared" si="391"/>
        <v>159.26193163120624</v>
      </c>
    </row>
    <row r="12374" spans="1:6" x14ac:dyDescent="0.3">
      <c r="A12374">
        <v>6</v>
      </c>
      <c r="B12374" s="2">
        <v>0.88945164351851858</v>
      </c>
      <c r="C12374">
        <v>2.633</v>
      </c>
      <c r="D12374">
        <f t="shared" si="390"/>
        <v>6.9666590070921881</v>
      </c>
      <c r="E12374">
        <v>150.71199999999999</v>
      </c>
      <c r="F12374">
        <f t="shared" si="391"/>
        <v>159.26193163120624</v>
      </c>
    </row>
    <row r="12375" spans="1:6" x14ac:dyDescent="0.3">
      <c r="A12375">
        <v>6</v>
      </c>
      <c r="B12375" s="2">
        <v>0.88946337962962962</v>
      </c>
      <c r="C12375">
        <v>20.446000000000002</v>
      </c>
      <c r="D12375">
        <f t="shared" si="390"/>
        <v>6.9666590070921881</v>
      </c>
      <c r="E12375">
        <v>170.119</v>
      </c>
      <c r="F12375">
        <f t="shared" si="391"/>
        <v>159.26193163120624</v>
      </c>
    </row>
    <row r="12376" spans="1:6" x14ac:dyDescent="0.3">
      <c r="A12376">
        <v>6</v>
      </c>
      <c r="B12376" s="2">
        <v>0.88947398148148149</v>
      </c>
      <c r="C12376">
        <v>2.581</v>
      </c>
      <c r="D12376">
        <f t="shared" si="390"/>
        <v>6.9666590070921881</v>
      </c>
      <c r="E12376">
        <v>110.023</v>
      </c>
      <c r="F12376">
        <f t="shared" si="391"/>
        <v>159.26193163120624</v>
      </c>
    </row>
    <row r="12377" spans="1:6" x14ac:dyDescent="0.3">
      <c r="A12377">
        <v>6</v>
      </c>
      <c r="B12377" s="2">
        <v>0.88948445601851844</v>
      </c>
      <c r="C12377">
        <v>2.492</v>
      </c>
      <c r="D12377">
        <f t="shared" ref="D12377:D12440" si="392">AVERAGE($C$11160:$C$14684)</f>
        <v>6.9666590070921881</v>
      </c>
      <c r="E12377">
        <v>127.896</v>
      </c>
      <c r="F12377">
        <f t="shared" ref="F12377:F12440" si="393">AVERAGE($E$11160:$E$14684)</f>
        <v>159.26193163120624</v>
      </c>
    </row>
    <row r="12378" spans="1:6" x14ac:dyDescent="0.3">
      <c r="A12378">
        <v>6</v>
      </c>
      <c r="B12378" s="2">
        <v>0.88949372685185191</v>
      </c>
      <c r="C12378">
        <v>2.7250000000000001</v>
      </c>
      <c r="D12378">
        <f t="shared" si="392"/>
        <v>6.9666590070921881</v>
      </c>
      <c r="E12378">
        <v>137.56899999999999</v>
      </c>
      <c r="F12378">
        <f t="shared" si="393"/>
        <v>159.26193163120624</v>
      </c>
    </row>
    <row r="12379" spans="1:6" x14ac:dyDescent="0.3">
      <c r="A12379">
        <v>6</v>
      </c>
      <c r="B12379" s="2">
        <v>0.88950303240740736</v>
      </c>
      <c r="C12379">
        <v>3.863</v>
      </c>
      <c r="D12379">
        <f t="shared" si="392"/>
        <v>6.9666590070921881</v>
      </c>
      <c r="E12379">
        <v>129.422</v>
      </c>
      <c r="F12379">
        <f t="shared" si="393"/>
        <v>159.26193163120624</v>
      </c>
    </row>
    <row r="12380" spans="1:6" x14ac:dyDescent="0.3">
      <c r="A12380">
        <v>6</v>
      </c>
      <c r="B12380" s="2">
        <v>0.88951209490740746</v>
      </c>
      <c r="C12380">
        <v>5.71</v>
      </c>
      <c r="D12380">
        <f t="shared" si="392"/>
        <v>6.9666590070921881</v>
      </c>
      <c r="E12380">
        <v>101.61</v>
      </c>
      <c r="F12380">
        <f t="shared" si="393"/>
        <v>159.26193163120624</v>
      </c>
    </row>
    <row r="12381" spans="1:6" x14ac:dyDescent="0.3">
      <c r="A12381">
        <v>6</v>
      </c>
      <c r="B12381" s="2">
        <v>0.88953061342592588</v>
      </c>
      <c r="C12381">
        <v>2.774</v>
      </c>
      <c r="D12381">
        <f t="shared" si="392"/>
        <v>6.9666590070921881</v>
      </c>
      <c r="E12381">
        <v>148.22499999999999</v>
      </c>
      <c r="F12381">
        <f t="shared" si="393"/>
        <v>159.26193163120624</v>
      </c>
    </row>
    <row r="12382" spans="1:6" x14ac:dyDescent="0.3">
      <c r="A12382">
        <v>6</v>
      </c>
      <c r="B12382" s="2">
        <v>0.88954174768518524</v>
      </c>
      <c r="C12382">
        <v>2.8740000000000001</v>
      </c>
      <c r="D12382">
        <f t="shared" si="392"/>
        <v>6.9666590070921881</v>
      </c>
      <c r="E12382">
        <v>130.982</v>
      </c>
      <c r="F12382">
        <f t="shared" si="393"/>
        <v>159.26193163120624</v>
      </c>
    </row>
    <row r="12383" spans="1:6" x14ac:dyDescent="0.3">
      <c r="A12383">
        <v>6</v>
      </c>
      <c r="B12383" s="2">
        <v>0.8895615740740741</v>
      </c>
      <c r="C12383">
        <v>2.649</v>
      </c>
      <c r="D12383">
        <f t="shared" si="392"/>
        <v>6.9666590070921881</v>
      </c>
      <c r="E12383">
        <v>127.319</v>
      </c>
      <c r="F12383">
        <f t="shared" si="393"/>
        <v>159.26193163120624</v>
      </c>
    </row>
    <row r="12384" spans="1:6" x14ac:dyDescent="0.3">
      <c r="A12384">
        <v>6</v>
      </c>
      <c r="B12384" s="2">
        <v>0.88957104166666667</v>
      </c>
      <c r="C12384">
        <v>7.3289999999999997</v>
      </c>
      <c r="D12384">
        <f t="shared" si="392"/>
        <v>6.9666590070921881</v>
      </c>
      <c r="E12384">
        <v>107.82599999999999</v>
      </c>
      <c r="F12384">
        <f t="shared" si="393"/>
        <v>159.26193163120624</v>
      </c>
    </row>
    <row r="12385" spans="1:6" x14ac:dyDescent="0.3">
      <c r="A12385">
        <v>6</v>
      </c>
      <c r="B12385" s="2">
        <v>0.88958177083333334</v>
      </c>
      <c r="C12385">
        <v>2.3319999999999999</v>
      </c>
      <c r="D12385">
        <f t="shared" si="392"/>
        <v>6.9666590070921881</v>
      </c>
      <c r="E12385">
        <v>205.09100000000001</v>
      </c>
      <c r="F12385">
        <f t="shared" si="393"/>
        <v>159.26193163120624</v>
      </c>
    </row>
    <row r="12386" spans="1:6" x14ac:dyDescent="0.3">
      <c r="A12386">
        <v>6</v>
      </c>
      <c r="B12386" s="2">
        <v>0.8895998263888889</v>
      </c>
      <c r="C12386">
        <v>5.5549999999999997</v>
      </c>
      <c r="D12386">
        <f t="shared" si="392"/>
        <v>6.9666590070921881</v>
      </c>
      <c r="E12386">
        <v>144.773</v>
      </c>
      <c r="F12386">
        <f t="shared" si="393"/>
        <v>159.26193163120624</v>
      </c>
    </row>
    <row r="12387" spans="1:6" x14ac:dyDescent="0.3">
      <c r="A12387">
        <v>6</v>
      </c>
      <c r="B12387" s="2">
        <v>0.88961092592592594</v>
      </c>
      <c r="C12387">
        <v>2.39</v>
      </c>
      <c r="D12387">
        <f t="shared" si="392"/>
        <v>6.9666590070921881</v>
      </c>
      <c r="E12387">
        <v>134.649</v>
      </c>
      <c r="F12387">
        <f t="shared" si="393"/>
        <v>159.26193163120624</v>
      </c>
    </row>
    <row r="12388" spans="1:6" x14ac:dyDescent="0.3">
      <c r="A12388">
        <v>6</v>
      </c>
      <c r="B12388" s="2">
        <v>0.88962121527777782</v>
      </c>
      <c r="C12388">
        <v>2.819</v>
      </c>
      <c r="D12388">
        <f t="shared" si="392"/>
        <v>6.9666590070921881</v>
      </c>
      <c r="E12388">
        <v>181.11199999999999</v>
      </c>
      <c r="F12388">
        <f t="shared" si="393"/>
        <v>159.26193163120624</v>
      </c>
    </row>
    <row r="12389" spans="1:6" x14ac:dyDescent="0.3">
      <c r="A12389">
        <v>6</v>
      </c>
      <c r="B12389" s="2">
        <v>0.88963143518518517</v>
      </c>
      <c r="C12389">
        <v>2.4220000000000002</v>
      </c>
      <c r="D12389">
        <f t="shared" si="392"/>
        <v>6.9666590070921881</v>
      </c>
      <c r="E12389">
        <v>101.669</v>
      </c>
      <c r="F12389">
        <f t="shared" si="393"/>
        <v>159.26193163120624</v>
      </c>
    </row>
    <row r="12390" spans="1:6" x14ac:dyDescent="0.3">
      <c r="A12390">
        <v>6</v>
      </c>
      <c r="B12390" s="2">
        <v>0.88964043981481478</v>
      </c>
      <c r="C12390">
        <v>2.2480000000000002</v>
      </c>
      <c r="D12390">
        <f t="shared" si="392"/>
        <v>6.9666590070921881</v>
      </c>
      <c r="E12390">
        <v>110.91</v>
      </c>
      <c r="F12390">
        <f t="shared" si="393"/>
        <v>159.26193163120624</v>
      </c>
    </row>
    <row r="12391" spans="1:6" x14ac:dyDescent="0.3">
      <c r="A12391">
        <v>6</v>
      </c>
      <c r="B12391" s="2">
        <v>0.88964945601851853</v>
      </c>
      <c r="C12391">
        <v>2.52</v>
      </c>
      <c r="D12391">
        <f t="shared" si="392"/>
        <v>6.9666590070921881</v>
      </c>
      <c r="E12391">
        <v>106.70099999999999</v>
      </c>
      <c r="F12391">
        <f t="shared" si="393"/>
        <v>159.26193163120624</v>
      </c>
    </row>
    <row r="12392" spans="1:6" x14ac:dyDescent="0.3">
      <c r="A12392">
        <v>6</v>
      </c>
      <c r="B12392" s="2">
        <v>0.88965903935185187</v>
      </c>
      <c r="C12392">
        <v>7.3079999999999998</v>
      </c>
      <c r="D12392">
        <f t="shared" si="392"/>
        <v>6.9666590070921881</v>
      </c>
      <c r="E12392">
        <v>139.714</v>
      </c>
      <c r="F12392">
        <f t="shared" si="393"/>
        <v>159.26193163120624</v>
      </c>
    </row>
    <row r="12393" spans="1:6" x14ac:dyDescent="0.3">
      <c r="A12393">
        <v>6</v>
      </c>
      <c r="B12393" s="2">
        <v>0.88966945601851855</v>
      </c>
      <c r="C12393">
        <v>57.741</v>
      </c>
      <c r="D12393">
        <f t="shared" si="392"/>
        <v>6.9666590070921881</v>
      </c>
      <c r="E12393">
        <v>170.61600000000001</v>
      </c>
      <c r="F12393">
        <f t="shared" si="393"/>
        <v>159.26193163120624</v>
      </c>
    </row>
    <row r="12394" spans="1:6" x14ac:dyDescent="0.3">
      <c r="A12394">
        <v>6</v>
      </c>
      <c r="B12394" s="2">
        <v>0.8896817013888888</v>
      </c>
      <c r="C12394">
        <v>2.5289999999999999</v>
      </c>
      <c r="D12394">
        <f t="shared" si="392"/>
        <v>6.9666590070921881</v>
      </c>
      <c r="E12394">
        <v>126.184</v>
      </c>
      <c r="F12394">
        <f t="shared" si="393"/>
        <v>159.26193163120624</v>
      </c>
    </row>
    <row r="12395" spans="1:6" x14ac:dyDescent="0.3">
      <c r="A12395">
        <v>6</v>
      </c>
      <c r="B12395" s="2">
        <v>0.88969436342592589</v>
      </c>
      <c r="C12395">
        <v>3.5169999999999999</v>
      </c>
      <c r="D12395">
        <f t="shared" si="392"/>
        <v>6.9666590070921881</v>
      </c>
      <c r="E12395">
        <v>134.72399999999999</v>
      </c>
      <c r="F12395">
        <f t="shared" si="393"/>
        <v>159.26193163120624</v>
      </c>
    </row>
    <row r="12396" spans="1:6" x14ac:dyDescent="0.3">
      <c r="A12396">
        <v>6</v>
      </c>
      <c r="B12396" s="2">
        <v>0.88970601851851849</v>
      </c>
      <c r="C12396">
        <v>3.1880000000000002</v>
      </c>
      <c r="D12396">
        <f t="shared" si="392"/>
        <v>6.9666590070921881</v>
      </c>
      <c r="E12396">
        <v>114.47799999999999</v>
      </c>
      <c r="F12396">
        <f t="shared" si="393"/>
        <v>159.26193163120624</v>
      </c>
    </row>
    <row r="12397" spans="1:6" x14ac:dyDescent="0.3">
      <c r="A12397">
        <v>6</v>
      </c>
      <c r="B12397" s="2">
        <v>0.88971679398148151</v>
      </c>
      <c r="C12397">
        <v>2.6520000000000001</v>
      </c>
      <c r="D12397">
        <f t="shared" si="392"/>
        <v>6.9666590070921881</v>
      </c>
      <c r="E12397">
        <v>162.76400000000001</v>
      </c>
      <c r="F12397">
        <f t="shared" si="393"/>
        <v>159.26193163120624</v>
      </c>
    </row>
    <row r="12398" spans="1:6" x14ac:dyDescent="0.3">
      <c r="A12398">
        <v>6</v>
      </c>
      <c r="B12398" s="2">
        <v>0.88972826388888893</v>
      </c>
      <c r="C12398">
        <v>13.54</v>
      </c>
      <c r="D12398">
        <f t="shared" si="392"/>
        <v>6.9666590070921881</v>
      </c>
      <c r="E12398">
        <v>175.589</v>
      </c>
      <c r="F12398">
        <f t="shared" si="393"/>
        <v>159.26193163120624</v>
      </c>
    </row>
    <row r="12399" spans="1:6" x14ac:dyDescent="0.3">
      <c r="A12399">
        <v>6</v>
      </c>
      <c r="B12399" s="2">
        <v>0.889743136574074</v>
      </c>
      <c r="C12399">
        <v>5.6630000000000003</v>
      </c>
      <c r="D12399">
        <f t="shared" si="392"/>
        <v>6.9666590070921881</v>
      </c>
      <c r="E12399">
        <v>181.99799999999999</v>
      </c>
      <c r="F12399">
        <f t="shared" si="393"/>
        <v>159.26193163120624</v>
      </c>
    </row>
    <row r="12400" spans="1:6" x14ac:dyDescent="0.3">
      <c r="A12400">
        <v>6</v>
      </c>
      <c r="B12400" s="2">
        <v>0.88975317129629639</v>
      </c>
      <c r="C12400">
        <v>2.4249999999999998</v>
      </c>
      <c r="D12400">
        <f t="shared" si="392"/>
        <v>6.9666590070921881</v>
      </c>
      <c r="E12400">
        <v>122.691</v>
      </c>
      <c r="F12400">
        <f t="shared" si="393"/>
        <v>159.26193163120624</v>
      </c>
    </row>
    <row r="12401" spans="1:6" x14ac:dyDescent="0.3">
      <c r="A12401">
        <v>6</v>
      </c>
      <c r="B12401" s="2">
        <v>0.88976288194444442</v>
      </c>
      <c r="C12401">
        <v>2.4369999999999998</v>
      </c>
      <c r="D12401">
        <f t="shared" si="392"/>
        <v>6.9666590070921881</v>
      </c>
      <c r="E12401">
        <v>150.398</v>
      </c>
      <c r="F12401">
        <f t="shared" si="393"/>
        <v>159.26193163120624</v>
      </c>
    </row>
    <row r="12402" spans="1:6" x14ac:dyDescent="0.3">
      <c r="A12402">
        <v>6</v>
      </c>
      <c r="B12402" s="2">
        <v>0.88977668981481484</v>
      </c>
      <c r="C12402">
        <v>2.6080000000000001</v>
      </c>
      <c r="D12402">
        <f t="shared" si="392"/>
        <v>6.9666590070921881</v>
      </c>
      <c r="E12402">
        <v>222.41200000000001</v>
      </c>
      <c r="F12402">
        <f t="shared" si="393"/>
        <v>159.26193163120624</v>
      </c>
    </row>
    <row r="12403" spans="1:6" x14ac:dyDescent="0.3">
      <c r="A12403">
        <v>6</v>
      </c>
      <c r="B12403" s="2">
        <v>0.88978855324074069</v>
      </c>
      <c r="C12403">
        <v>2.58</v>
      </c>
      <c r="D12403">
        <f t="shared" si="392"/>
        <v>6.9666590070921881</v>
      </c>
      <c r="E12403">
        <v>140.70599999999999</v>
      </c>
      <c r="F12403">
        <f t="shared" si="393"/>
        <v>159.26193163120624</v>
      </c>
    </row>
    <row r="12404" spans="1:6" x14ac:dyDescent="0.3">
      <c r="A12404">
        <v>6</v>
      </c>
      <c r="B12404" s="2">
        <v>0.8897988541666666</v>
      </c>
      <c r="C12404">
        <v>3.5470000000000002</v>
      </c>
      <c r="D12404">
        <f t="shared" si="392"/>
        <v>6.9666590070921881</v>
      </c>
      <c r="E12404">
        <v>129.28200000000001</v>
      </c>
      <c r="F12404">
        <f t="shared" si="393"/>
        <v>159.26193163120624</v>
      </c>
    </row>
    <row r="12405" spans="1:6" x14ac:dyDescent="0.3">
      <c r="A12405">
        <v>6</v>
      </c>
      <c r="B12405" s="2">
        <v>0.88982003472222226</v>
      </c>
      <c r="C12405">
        <v>2.66</v>
      </c>
      <c r="D12405">
        <f t="shared" si="392"/>
        <v>6.9666590070921881</v>
      </c>
      <c r="E12405">
        <v>106.628</v>
      </c>
      <c r="F12405">
        <f t="shared" si="393"/>
        <v>159.26193163120624</v>
      </c>
    </row>
    <row r="12406" spans="1:6" x14ac:dyDescent="0.3">
      <c r="A12406">
        <v>6</v>
      </c>
      <c r="B12406" s="2">
        <v>0.88983025462962961</v>
      </c>
      <c r="C12406">
        <v>31.495000000000001</v>
      </c>
      <c r="D12406">
        <f t="shared" si="392"/>
        <v>6.9666590070921881</v>
      </c>
      <c r="E12406">
        <v>151.66499999999999</v>
      </c>
      <c r="F12406">
        <f t="shared" si="393"/>
        <v>159.26193163120624</v>
      </c>
    </row>
    <row r="12407" spans="1:6" x14ac:dyDescent="0.3">
      <c r="A12407">
        <v>6</v>
      </c>
      <c r="B12407" s="2">
        <v>0.88983967592592583</v>
      </c>
      <c r="C12407">
        <v>2.823</v>
      </c>
      <c r="D12407">
        <f t="shared" si="392"/>
        <v>6.9666590070921881</v>
      </c>
      <c r="E12407">
        <v>124.081</v>
      </c>
      <c r="F12407">
        <f t="shared" si="393"/>
        <v>159.26193163120624</v>
      </c>
    </row>
    <row r="12408" spans="1:6" x14ac:dyDescent="0.3">
      <c r="A12408">
        <v>6</v>
      </c>
      <c r="B12408" s="2">
        <v>0.88985233796296292</v>
      </c>
      <c r="C12408">
        <v>2.9409999999999998</v>
      </c>
      <c r="D12408">
        <f t="shared" si="392"/>
        <v>6.9666590070921881</v>
      </c>
      <c r="E12408">
        <v>140.36199999999999</v>
      </c>
      <c r="F12408">
        <f t="shared" si="393"/>
        <v>159.26193163120624</v>
      </c>
    </row>
    <row r="12409" spans="1:6" x14ac:dyDescent="0.3">
      <c r="A12409">
        <v>6</v>
      </c>
      <c r="B12409" s="2">
        <v>0.88986254629629624</v>
      </c>
      <c r="C12409">
        <v>2.5550000000000002</v>
      </c>
      <c r="D12409">
        <f t="shared" si="392"/>
        <v>6.9666590070921881</v>
      </c>
      <c r="E12409">
        <v>118.723</v>
      </c>
      <c r="F12409">
        <f t="shared" si="393"/>
        <v>159.26193163120624</v>
      </c>
    </row>
    <row r="12410" spans="1:6" x14ac:dyDescent="0.3">
      <c r="A12410">
        <v>6</v>
      </c>
      <c r="B12410" s="2">
        <v>0.88987259259259266</v>
      </c>
      <c r="C12410">
        <v>2.4910000000000001</v>
      </c>
      <c r="D12410">
        <f t="shared" si="392"/>
        <v>6.9666590070921881</v>
      </c>
      <c r="E12410">
        <v>153.93</v>
      </c>
      <c r="F12410">
        <f t="shared" si="393"/>
        <v>159.26193163120624</v>
      </c>
    </row>
    <row r="12411" spans="1:6" x14ac:dyDescent="0.3">
      <c r="A12411">
        <v>6</v>
      </c>
      <c r="B12411" s="2">
        <v>0.88988184027777784</v>
      </c>
      <c r="C12411">
        <v>2.5179999999999998</v>
      </c>
      <c r="D12411">
        <f t="shared" si="392"/>
        <v>6.9666590070921881</v>
      </c>
      <c r="E12411">
        <v>101.224</v>
      </c>
      <c r="F12411">
        <f t="shared" si="393"/>
        <v>159.26193163120624</v>
      </c>
    </row>
    <row r="12412" spans="1:6" x14ac:dyDescent="0.3">
      <c r="A12412">
        <v>6</v>
      </c>
      <c r="B12412" s="2">
        <v>0.88989097222222224</v>
      </c>
      <c r="C12412">
        <v>2.5</v>
      </c>
      <c r="D12412">
        <f t="shared" si="392"/>
        <v>6.9666590070921881</v>
      </c>
      <c r="E12412">
        <v>118.721</v>
      </c>
      <c r="F12412">
        <f t="shared" si="393"/>
        <v>159.26193163120624</v>
      </c>
    </row>
    <row r="12413" spans="1:6" x14ac:dyDescent="0.3">
      <c r="A12413">
        <v>6</v>
      </c>
      <c r="B12413" s="2">
        <v>0.88990173611111112</v>
      </c>
      <c r="C12413">
        <v>6.5759999999999996</v>
      </c>
      <c r="D12413">
        <f t="shared" si="392"/>
        <v>6.9666590070921881</v>
      </c>
      <c r="E12413">
        <v>153.08600000000001</v>
      </c>
      <c r="F12413">
        <f t="shared" si="393"/>
        <v>159.26193163120624</v>
      </c>
    </row>
    <row r="12414" spans="1:6" x14ac:dyDescent="0.3">
      <c r="A12414">
        <v>6</v>
      </c>
      <c r="B12414" s="2">
        <v>0.8899128819444444</v>
      </c>
      <c r="C12414">
        <v>3.907</v>
      </c>
      <c r="D12414">
        <f t="shared" si="392"/>
        <v>6.9666590070921881</v>
      </c>
      <c r="E12414">
        <v>118.697</v>
      </c>
      <c r="F12414">
        <f t="shared" si="393"/>
        <v>159.26193163120624</v>
      </c>
    </row>
    <row r="12415" spans="1:6" x14ac:dyDescent="0.3">
      <c r="A12415">
        <v>6</v>
      </c>
      <c r="B12415" s="2">
        <v>0.88992511574074074</v>
      </c>
      <c r="C12415">
        <v>2.645</v>
      </c>
      <c r="D12415">
        <f t="shared" si="392"/>
        <v>6.9666590070921881</v>
      </c>
      <c r="E12415">
        <v>187.66399999999999</v>
      </c>
      <c r="F12415">
        <f t="shared" si="393"/>
        <v>159.26193163120624</v>
      </c>
    </row>
    <row r="12416" spans="1:6" x14ac:dyDescent="0.3">
      <c r="A12416">
        <v>6</v>
      </c>
      <c r="B12416" s="2">
        <v>0.88993540509259261</v>
      </c>
      <c r="C12416">
        <v>2.738</v>
      </c>
      <c r="D12416">
        <f t="shared" si="392"/>
        <v>6.9666590070921881</v>
      </c>
      <c r="E12416">
        <v>127.628</v>
      </c>
      <c r="F12416">
        <f t="shared" si="393"/>
        <v>159.26193163120624</v>
      </c>
    </row>
    <row r="12417" spans="1:6" x14ac:dyDescent="0.3">
      <c r="A12417">
        <v>6</v>
      </c>
      <c r="B12417" s="2">
        <v>0.88994819444444451</v>
      </c>
      <c r="C12417">
        <v>3.125</v>
      </c>
      <c r="D12417">
        <f t="shared" si="392"/>
        <v>6.9666590070921881</v>
      </c>
      <c r="E12417">
        <v>166.626</v>
      </c>
      <c r="F12417">
        <f t="shared" si="393"/>
        <v>159.26193163120624</v>
      </c>
    </row>
    <row r="12418" spans="1:6" x14ac:dyDescent="0.3">
      <c r="A12418">
        <v>6</v>
      </c>
      <c r="B12418" s="2">
        <v>0.88996900462962969</v>
      </c>
      <c r="C12418">
        <v>2.6070000000000002</v>
      </c>
      <c r="D12418">
        <f t="shared" si="392"/>
        <v>6.9666590070921881</v>
      </c>
      <c r="E12418">
        <v>179.18299999999999</v>
      </c>
      <c r="F12418">
        <f t="shared" si="393"/>
        <v>159.26193163120624</v>
      </c>
    </row>
    <row r="12419" spans="1:6" x14ac:dyDescent="0.3">
      <c r="A12419">
        <v>6</v>
      </c>
      <c r="B12419" s="2">
        <v>0.88997880787037031</v>
      </c>
      <c r="C12419">
        <v>3.7719999999999998</v>
      </c>
      <c r="D12419">
        <f t="shared" si="392"/>
        <v>6.9666590070921881</v>
      </c>
      <c r="E12419">
        <v>122.726</v>
      </c>
      <c r="F12419">
        <f t="shared" si="393"/>
        <v>159.26193163120624</v>
      </c>
    </row>
    <row r="12420" spans="1:6" x14ac:dyDescent="0.3">
      <c r="A12420">
        <v>6</v>
      </c>
      <c r="B12420" s="2">
        <v>0.8899888425925927</v>
      </c>
      <c r="C12420">
        <v>2.633</v>
      </c>
      <c r="D12420">
        <f t="shared" si="392"/>
        <v>6.9666590070921881</v>
      </c>
      <c r="E12420">
        <v>115.113</v>
      </c>
      <c r="F12420">
        <f t="shared" si="393"/>
        <v>159.26193163120624</v>
      </c>
    </row>
    <row r="12421" spans="1:6" x14ac:dyDescent="0.3">
      <c r="A12421">
        <v>6</v>
      </c>
      <c r="B12421" s="2">
        <v>0.89000156250000007</v>
      </c>
      <c r="C12421">
        <v>2.3340000000000001</v>
      </c>
      <c r="D12421">
        <f t="shared" si="392"/>
        <v>6.9666590070921881</v>
      </c>
      <c r="E12421">
        <v>115.893</v>
      </c>
      <c r="F12421">
        <f t="shared" si="393"/>
        <v>159.26193163120624</v>
      </c>
    </row>
    <row r="12422" spans="1:6" x14ac:dyDescent="0.3">
      <c r="A12422">
        <v>6</v>
      </c>
      <c r="B12422" s="2">
        <v>0.8900107986111111</v>
      </c>
      <c r="C12422">
        <v>2.4550000000000001</v>
      </c>
      <c r="D12422">
        <f t="shared" si="392"/>
        <v>6.9666590070921881</v>
      </c>
      <c r="E12422">
        <v>122.49</v>
      </c>
      <c r="F12422">
        <f t="shared" si="393"/>
        <v>159.26193163120624</v>
      </c>
    </row>
    <row r="12423" spans="1:6" x14ac:dyDescent="0.3">
      <c r="A12423">
        <v>6</v>
      </c>
      <c r="B12423" s="2">
        <v>0.8900219212962962</v>
      </c>
      <c r="C12423">
        <v>2.6139999999999999</v>
      </c>
      <c r="D12423">
        <f t="shared" si="392"/>
        <v>6.9666590070921881</v>
      </c>
      <c r="E12423">
        <v>198.37200000000001</v>
      </c>
      <c r="F12423">
        <f t="shared" si="393"/>
        <v>159.26193163120624</v>
      </c>
    </row>
    <row r="12424" spans="1:6" x14ac:dyDescent="0.3">
      <c r="A12424">
        <v>6</v>
      </c>
      <c r="B12424" s="2">
        <v>0.8900340162037037</v>
      </c>
      <c r="C12424">
        <v>24.872</v>
      </c>
      <c r="D12424">
        <f t="shared" si="392"/>
        <v>6.9666590070921881</v>
      </c>
      <c r="E12424">
        <v>152.32400000000001</v>
      </c>
      <c r="F12424">
        <f t="shared" si="393"/>
        <v>159.26193163120624</v>
      </c>
    </row>
    <row r="12425" spans="1:6" x14ac:dyDescent="0.3">
      <c r="A12425">
        <v>6</v>
      </c>
      <c r="B12425" s="2">
        <v>0.89004468749999999</v>
      </c>
      <c r="C12425">
        <v>2.552</v>
      </c>
      <c r="D12425">
        <f t="shared" si="392"/>
        <v>6.9666590070921881</v>
      </c>
      <c r="E12425">
        <v>111.401</v>
      </c>
      <c r="F12425">
        <f t="shared" si="393"/>
        <v>159.26193163120624</v>
      </c>
    </row>
    <row r="12426" spans="1:6" x14ac:dyDescent="0.3">
      <c r="A12426">
        <v>6</v>
      </c>
      <c r="B12426" s="2">
        <v>0.89006984953703705</v>
      </c>
      <c r="C12426">
        <v>6.181</v>
      </c>
      <c r="D12426">
        <f t="shared" si="392"/>
        <v>6.9666590070921881</v>
      </c>
      <c r="E12426">
        <v>130.149</v>
      </c>
      <c r="F12426">
        <f t="shared" si="393"/>
        <v>159.26193163120624</v>
      </c>
    </row>
    <row r="12427" spans="1:6" x14ac:dyDescent="0.3">
      <c r="A12427">
        <v>6</v>
      </c>
      <c r="B12427" s="2">
        <v>0.89008428240740745</v>
      </c>
      <c r="C12427">
        <v>4.6630000000000003</v>
      </c>
      <c r="D12427">
        <f t="shared" si="392"/>
        <v>6.9666590070921881</v>
      </c>
      <c r="E12427">
        <v>322.90100000000001</v>
      </c>
      <c r="F12427">
        <f t="shared" si="393"/>
        <v>159.26193163120624</v>
      </c>
    </row>
    <row r="12428" spans="1:6" x14ac:dyDescent="0.3">
      <c r="A12428">
        <v>6</v>
      </c>
      <c r="B12428" s="2">
        <v>0.89009381944444443</v>
      </c>
      <c r="C12428">
        <v>2.52</v>
      </c>
      <c r="D12428">
        <f t="shared" si="392"/>
        <v>6.9666590070921881</v>
      </c>
      <c r="E12428">
        <v>111.316</v>
      </c>
      <c r="F12428">
        <f t="shared" si="393"/>
        <v>159.26193163120624</v>
      </c>
    </row>
    <row r="12429" spans="1:6" x14ac:dyDescent="0.3">
      <c r="A12429">
        <v>6</v>
      </c>
      <c r="B12429" s="2">
        <v>0.89010366898148152</v>
      </c>
      <c r="C12429">
        <v>2.4900000000000002</v>
      </c>
      <c r="D12429">
        <f t="shared" si="392"/>
        <v>6.9666590070921881</v>
      </c>
      <c r="E12429">
        <v>122.251</v>
      </c>
      <c r="F12429">
        <f t="shared" si="393"/>
        <v>159.26193163120624</v>
      </c>
    </row>
    <row r="12430" spans="1:6" x14ac:dyDescent="0.3">
      <c r="A12430">
        <v>6</v>
      </c>
      <c r="B12430" s="2">
        <v>0.89011329861111121</v>
      </c>
      <c r="C12430">
        <v>6.0039999999999996</v>
      </c>
      <c r="D12430">
        <f t="shared" si="392"/>
        <v>6.9666590070921881</v>
      </c>
      <c r="E12430">
        <v>97.626999999999995</v>
      </c>
      <c r="F12430">
        <f t="shared" si="393"/>
        <v>159.26193163120624</v>
      </c>
    </row>
    <row r="12431" spans="1:6" x14ac:dyDescent="0.3">
      <c r="A12431">
        <v>6</v>
      </c>
      <c r="B12431" s="2">
        <v>0.89012319444444443</v>
      </c>
      <c r="C12431">
        <v>2.3839999999999999</v>
      </c>
      <c r="D12431">
        <f t="shared" si="392"/>
        <v>6.9666590070921881</v>
      </c>
      <c r="E12431">
        <v>118.04</v>
      </c>
      <c r="F12431">
        <f t="shared" si="393"/>
        <v>159.26193163120624</v>
      </c>
    </row>
    <row r="12432" spans="1:6" x14ac:dyDescent="0.3">
      <c r="A12432">
        <v>6</v>
      </c>
      <c r="B12432" s="2">
        <v>0.89013517361111116</v>
      </c>
      <c r="C12432">
        <v>2.6280000000000001</v>
      </c>
      <c r="D12432">
        <f t="shared" si="392"/>
        <v>6.9666590070921881</v>
      </c>
      <c r="E12432">
        <v>196.721</v>
      </c>
      <c r="F12432">
        <f t="shared" si="393"/>
        <v>159.26193163120624</v>
      </c>
    </row>
    <row r="12433" spans="1:6" x14ac:dyDescent="0.3">
      <c r="A12433">
        <v>6</v>
      </c>
      <c r="B12433" s="2">
        <v>0.8901461805555555</v>
      </c>
      <c r="C12433">
        <v>2.7570000000000001</v>
      </c>
      <c r="D12433">
        <f t="shared" si="392"/>
        <v>6.9666590070921881</v>
      </c>
      <c r="E12433">
        <v>136.739</v>
      </c>
      <c r="F12433">
        <f t="shared" si="393"/>
        <v>159.26193163120624</v>
      </c>
    </row>
    <row r="12434" spans="1:6" x14ac:dyDescent="0.3">
      <c r="A12434">
        <v>6</v>
      </c>
      <c r="B12434" s="2">
        <v>0.89015798611111119</v>
      </c>
      <c r="C12434">
        <v>2.6749999999999998</v>
      </c>
      <c r="D12434">
        <f t="shared" si="392"/>
        <v>6.9666590070921881</v>
      </c>
      <c r="E12434">
        <v>130.434</v>
      </c>
      <c r="F12434">
        <f t="shared" si="393"/>
        <v>159.26193163120624</v>
      </c>
    </row>
    <row r="12435" spans="1:6" x14ac:dyDescent="0.3">
      <c r="A12435">
        <v>6</v>
      </c>
      <c r="B12435" s="2">
        <v>0.89017178240740735</v>
      </c>
      <c r="C12435">
        <v>2.7909999999999999</v>
      </c>
      <c r="D12435">
        <f t="shared" si="392"/>
        <v>6.9666590070921881</v>
      </c>
      <c r="E12435">
        <v>117.486</v>
      </c>
      <c r="F12435">
        <f t="shared" si="393"/>
        <v>159.26193163120624</v>
      </c>
    </row>
    <row r="12436" spans="1:6" x14ac:dyDescent="0.3">
      <c r="A12436">
        <v>6</v>
      </c>
      <c r="B12436" s="2">
        <v>0.89018282407407412</v>
      </c>
      <c r="C12436">
        <v>2.4630000000000001</v>
      </c>
      <c r="D12436">
        <f t="shared" si="392"/>
        <v>6.9666590070921881</v>
      </c>
      <c r="E12436">
        <v>119.316</v>
      </c>
      <c r="F12436">
        <f t="shared" si="393"/>
        <v>159.26193163120624</v>
      </c>
    </row>
    <row r="12437" spans="1:6" x14ac:dyDescent="0.3">
      <c r="A12437">
        <v>6</v>
      </c>
      <c r="B12437" s="2">
        <v>0.8901987384259259</v>
      </c>
      <c r="C12437">
        <v>2.762</v>
      </c>
      <c r="D12437">
        <f t="shared" si="392"/>
        <v>6.9666590070921881</v>
      </c>
      <c r="E12437">
        <v>257.42899999999997</v>
      </c>
      <c r="F12437">
        <f t="shared" si="393"/>
        <v>159.26193163120624</v>
      </c>
    </row>
    <row r="12438" spans="1:6" x14ac:dyDescent="0.3">
      <c r="A12438">
        <v>6</v>
      </c>
      <c r="B12438" s="2">
        <v>0.89021062500000003</v>
      </c>
      <c r="C12438">
        <v>5.4269999999999996</v>
      </c>
      <c r="D12438">
        <f t="shared" si="392"/>
        <v>6.9666590070921881</v>
      </c>
      <c r="E12438">
        <v>190.28899999999999</v>
      </c>
      <c r="F12438">
        <f t="shared" si="393"/>
        <v>159.26193163120624</v>
      </c>
    </row>
    <row r="12439" spans="1:6" x14ac:dyDescent="0.3">
      <c r="A12439">
        <v>6</v>
      </c>
      <c r="B12439" s="2">
        <v>0.89022302083333338</v>
      </c>
      <c r="C12439">
        <v>2.718</v>
      </c>
      <c r="D12439">
        <f t="shared" si="392"/>
        <v>6.9666590070921881</v>
      </c>
      <c r="E12439">
        <v>220.36799999999999</v>
      </c>
      <c r="F12439">
        <f t="shared" si="393"/>
        <v>159.26193163120624</v>
      </c>
    </row>
    <row r="12440" spans="1:6" x14ac:dyDescent="0.3">
      <c r="A12440">
        <v>6</v>
      </c>
      <c r="B12440" s="2">
        <v>0.89023414351851848</v>
      </c>
      <c r="C12440">
        <v>2.8170000000000002</v>
      </c>
      <c r="D12440">
        <f t="shared" si="392"/>
        <v>6.9666590070921881</v>
      </c>
      <c r="E12440">
        <v>141.26</v>
      </c>
      <c r="F12440">
        <f t="shared" si="393"/>
        <v>159.26193163120624</v>
      </c>
    </row>
    <row r="12441" spans="1:6" x14ac:dyDescent="0.3">
      <c r="A12441">
        <v>6</v>
      </c>
      <c r="B12441" s="2">
        <v>0.89024827546296292</v>
      </c>
      <c r="C12441">
        <v>4.2549999999999999</v>
      </c>
      <c r="D12441">
        <f t="shared" ref="D12441:D12504" si="394">AVERAGE($C$11160:$C$14684)</f>
        <v>6.9666590070921881</v>
      </c>
      <c r="E12441">
        <v>222.53800000000001</v>
      </c>
      <c r="F12441">
        <f t="shared" ref="F12441:F12504" si="395">AVERAGE($E$11160:$E$14684)</f>
        <v>159.26193163120624</v>
      </c>
    </row>
    <row r="12442" spans="1:6" x14ac:dyDescent="0.3">
      <c r="A12442">
        <v>6</v>
      </c>
      <c r="B12442" s="2">
        <v>0.89026034722222225</v>
      </c>
      <c r="C12442">
        <v>2.6269999999999998</v>
      </c>
      <c r="D12442">
        <f t="shared" si="394"/>
        <v>6.9666590070921881</v>
      </c>
      <c r="E12442">
        <v>146.15100000000001</v>
      </c>
      <c r="F12442">
        <f t="shared" si="395"/>
        <v>159.26193163120624</v>
      </c>
    </row>
    <row r="12443" spans="1:6" x14ac:dyDescent="0.3">
      <c r="A12443">
        <v>6</v>
      </c>
      <c r="B12443" s="2">
        <v>0.89027501157407407</v>
      </c>
      <c r="C12443">
        <v>2.54</v>
      </c>
      <c r="D12443">
        <f t="shared" si="394"/>
        <v>6.9666590070921881</v>
      </c>
      <c r="E12443">
        <v>121.06100000000001</v>
      </c>
      <c r="F12443">
        <f t="shared" si="395"/>
        <v>159.26193163120624</v>
      </c>
    </row>
    <row r="12444" spans="1:6" x14ac:dyDescent="0.3">
      <c r="A12444">
        <v>6</v>
      </c>
      <c r="B12444" s="2">
        <v>0.89028805555555557</v>
      </c>
      <c r="C12444">
        <v>2.351</v>
      </c>
      <c r="D12444">
        <f t="shared" si="394"/>
        <v>6.9666590070921881</v>
      </c>
      <c r="E12444">
        <v>109.152</v>
      </c>
      <c r="F12444">
        <f t="shared" si="395"/>
        <v>159.26193163120624</v>
      </c>
    </row>
    <row r="12445" spans="1:6" x14ac:dyDescent="0.3">
      <c r="A12445">
        <v>6</v>
      </c>
      <c r="B12445" s="2">
        <v>0.89030138888888899</v>
      </c>
      <c r="C12445">
        <v>5.3659999999999997</v>
      </c>
      <c r="D12445">
        <f t="shared" si="394"/>
        <v>6.9666590070921881</v>
      </c>
      <c r="E12445">
        <v>174.86199999999999</v>
      </c>
      <c r="F12445">
        <f t="shared" si="395"/>
        <v>159.26193163120624</v>
      </c>
    </row>
    <row r="12446" spans="1:6" x14ac:dyDescent="0.3">
      <c r="A12446">
        <v>6</v>
      </c>
      <c r="B12446" s="2">
        <v>0.89031562499999994</v>
      </c>
      <c r="C12446">
        <v>26.495000000000001</v>
      </c>
      <c r="D12446">
        <f t="shared" si="394"/>
        <v>6.9666590070921881</v>
      </c>
      <c r="E12446">
        <v>317.26900000000001</v>
      </c>
      <c r="F12446">
        <f t="shared" si="395"/>
        <v>159.26193163120624</v>
      </c>
    </row>
    <row r="12447" spans="1:6" x14ac:dyDescent="0.3">
      <c r="A12447">
        <v>6</v>
      </c>
      <c r="B12447" s="2">
        <v>0.89032791666666666</v>
      </c>
      <c r="C12447">
        <v>4.0339999999999998</v>
      </c>
      <c r="D12447">
        <f t="shared" si="394"/>
        <v>6.9666590070921881</v>
      </c>
      <c r="E12447">
        <v>188.45400000000001</v>
      </c>
      <c r="F12447">
        <f t="shared" si="395"/>
        <v>159.26193163120624</v>
      </c>
    </row>
    <row r="12448" spans="1:6" x14ac:dyDescent="0.3">
      <c r="A12448">
        <v>6</v>
      </c>
      <c r="B12448" s="2">
        <v>0.8903411342592592</v>
      </c>
      <c r="C12448">
        <v>2.6240000000000001</v>
      </c>
      <c r="D12448">
        <f t="shared" si="394"/>
        <v>6.9666590070921881</v>
      </c>
      <c r="E12448">
        <v>203.202</v>
      </c>
      <c r="F12448">
        <f t="shared" si="395"/>
        <v>159.26193163120624</v>
      </c>
    </row>
    <row r="12449" spans="1:6" x14ac:dyDescent="0.3">
      <c r="A12449">
        <v>6</v>
      </c>
      <c r="B12449" s="2">
        <v>0.89035263888888894</v>
      </c>
      <c r="C12449">
        <v>2.6669999999999998</v>
      </c>
      <c r="D12449">
        <f t="shared" si="394"/>
        <v>6.9666590070921881</v>
      </c>
      <c r="E12449">
        <v>133.25299999999999</v>
      </c>
      <c r="F12449">
        <f t="shared" si="395"/>
        <v>159.26193163120624</v>
      </c>
    </row>
    <row r="12450" spans="1:6" x14ac:dyDescent="0.3">
      <c r="A12450">
        <v>6</v>
      </c>
      <c r="B12450" s="2">
        <v>0.89036503472222217</v>
      </c>
      <c r="C12450">
        <v>2.5920000000000001</v>
      </c>
      <c r="D12450">
        <f t="shared" si="394"/>
        <v>6.9666590070921881</v>
      </c>
      <c r="E12450">
        <v>122.354</v>
      </c>
      <c r="F12450">
        <f t="shared" si="395"/>
        <v>159.26193163120624</v>
      </c>
    </row>
    <row r="12451" spans="1:6" x14ac:dyDescent="0.3">
      <c r="A12451">
        <v>6</v>
      </c>
      <c r="B12451" s="2">
        <v>0.89038533564814815</v>
      </c>
      <c r="C12451">
        <v>2.5960000000000001</v>
      </c>
      <c r="D12451">
        <f t="shared" si="394"/>
        <v>6.9666590070921881</v>
      </c>
      <c r="E12451">
        <v>265.28399999999999</v>
      </c>
      <c r="F12451">
        <f t="shared" si="395"/>
        <v>159.26193163120624</v>
      </c>
    </row>
    <row r="12452" spans="1:6" x14ac:dyDescent="0.3">
      <c r="A12452">
        <v>6</v>
      </c>
      <c r="B12452" s="2">
        <v>0.89039809027777783</v>
      </c>
      <c r="C12452">
        <v>2.9769999999999999</v>
      </c>
      <c r="D12452">
        <f t="shared" si="394"/>
        <v>6.9666590070921881</v>
      </c>
      <c r="E12452">
        <v>419.71</v>
      </c>
      <c r="F12452">
        <f t="shared" si="395"/>
        <v>159.26193163120624</v>
      </c>
    </row>
    <row r="12453" spans="1:6" x14ac:dyDescent="0.3">
      <c r="A12453">
        <v>6</v>
      </c>
      <c r="B12453" s="2">
        <v>0.89041243055555552</v>
      </c>
      <c r="C12453">
        <v>19.071999999999999</v>
      </c>
      <c r="D12453">
        <f t="shared" si="394"/>
        <v>6.9666590070921881</v>
      </c>
      <c r="E12453">
        <v>241.43600000000001</v>
      </c>
      <c r="F12453">
        <f t="shared" si="395"/>
        <v>159.26193163120624</v>
      </c>
    </row>
    <row r="12454" spans="1:6" x14ac:dyDescent="0.3">
      <c r="A12454">
        <v>6</v>
      </c>
      <c r="B12454" s="2">
        <v>0.89043696759259261</v>
      </c>
      <c r="C12454">
        <v>174.9</v>
      </c>
      <c r="D12454">
        <f t="shared" si="394"/>
        <v>6.9666590070921881</v>
      </c>
      <c r="E12454">
        <v>486.27600000000001</v>
      </c>
      <c r="F12454">
        <f t="shared" si="395"/>
        <v>159.26193163120624</v>
      </c>
    </row>
    <row r="12455" spans="1:6" x14ac:dyDescent="0.3">
      <c r="A12455">
        <v>6</v>
      </c>
      <c r="B12455" s="2">
        <v>0.89045387731481485</v>
      </c>
      <c r="C12455">
        <v>3.198</v>
      </c>
      <c r="D12455">
        <f t="shared" si="394"/>
        <v>6.9666590070921881</v>
      </c>
      <c r="E12455">
        <v>198.46600000000001</v>
      </c>
      <c r="F12455">
        <f t="shared" si="395"/>
        <v>159.26193163120624</v>
      </c>
    </row>
    <row r="12456" spans="1:6" x14ac:dyDescent="0.3">
      <c r="A12456">
        <v>6</v>
      </c>
      <c r="B12456" s="2">
        <v>0.89046817129629618</v>
      </c>
      <c r="C12456">
        <v>3.097</v>
      </c>
      <c r="D12456">
        <f t="shared" si="394"/>
        <v>6.9666590070921881</v>
      </c>
      <c r="E12456">
        <v>309.10899999999998</v>
      </c>
      <c r="F12456">
        <f t="shared" si="395"/>
        <v>159.26193163120624</v>
      </c>
    </row>
    <row r="12457" spans="1:6" x14ac:dyDescent="0.3">
      <c r="A12457">
        <v>6</v>
      </c>
      <c r="B12457" s="2">
        <v>0.89047978009259265</v>
      </c>
      <c r="C12457">
        <v>2.9449999999999998</v>
      </c>
      <c r="D12457">
        <f t="shared" si="394"/>
        <v>6.9666590070921881</v>
      </c>
      <c r="E12457">
        <v>274.93200000000002</v>
      </c>
      <c r="F12457">
        <f t="shared" si="395"/>
        <v>159.26193163120624</v>
      </c>
    </row>
    <row r="12458" spans="1:6" x14ac:dyDescent="0.3">
      <c r="A12458">
        <v>6</v>
      </c>
      <c r="B12458" s="2">
        <v>0.89048913194444446</v>
      </c>
      <c r="C12458">
        <v>2.4180000000000001</v>
      </c>
      <c r="D12458">
        <f t="shared" si="394"/>
        <v>6.9666590070921881</v>
      </c>
      <c r="E12458">
        <v>129.233</v>
      </c>
      <c r="F12458">
        <f t="shared" si="395"/>
        <v>159.26193163120624</v>
      </c>
    </row>
    <row r="12459" spans="1:6" x14ac:dyDescent="0.3">
      <c r="A12459">
        <v>6</v>
      </c>
      <c r="B12459" s="2">
        <v>0.8904987152777778</v>
      </c>
      <c r="C12459">
        <v>2.4089999999999998</v>
      </c>
      <c r="D12459">
        <f t="shared" si="394"/>
        <v>6.9666590070921881</v>
      </c>
      <c r="E12459">
        <v>161.34100000000001</v>
      </c>
      <c r="F12459">
        <f t="shared" si="395"/>
        <v>159.26193163120624</v>
      </c>
    </row>
    <row r="12460" spans="1:6" x14ac:dyDescent="0.3">
      <c r="A12460">
        <v>6</v>
      </c>
      <c r="B12460" s="2">
        <v>0.8905128356481482</v>
      </c>
      <c r="C12460">
        <v>12.321</v>
      </c>
      <c r="D12460">
        <f t="shared" si="394"/>
        <v>6.9666590070921881</v>
      </c>
      <c r="E12460">
        <v>162.131</v>
      </c>
      <c r="F12460">
        <f t="shared" si="395"/>
        <v>159.26193163120624</v>
      </c>
    </row>
    <row r="12461" spans="1:6" x14ac:dyDescent="0.3">
      <c r="A12461">
        <v>6</v>
      </c>
      <c r="B12461" s="2">
        <v>0.89052203703703714</v>
      </c>
      <c r="C12461">
        <v>43.314</v>
      </c>
      <c r="D12461">
        <f t="shared" si="394"/>
        <v>6.9666590070921881</v>
      </c>
      <c r="E12461">
        <v>162.458</v>
      </c>
      <c r="F12461">
        <f t="shared" si="395"/>
        <v>159.26193163120624</v>
      </c>
    </row>
    <row r="12462" spans="1:6" x14ac:dyDescent="0.3">
      <c r="A12462">
        <v>6</v>
      </c>
      <c r="B12462" s="2">
        <v>0.89053714120370364</v>
      </c>
      <c r="C12462">
        <v>16.448</v>
      </c>
      <c r="D12462">
        <f t="shared" si="394"/>
        <v>6.9666590070921881</v>
      </c>
      <c r="E12462">
        <v>189.886</v>
      </c>
      <c r="F12462">
        <f t="shared" si="395"/>
        <v>159.26193163120624</v>
      </c>
    </row>
    <row r="12463" spans="1:6" x14ac:dyDescent="0.3">
      <c r="A12463">
        <v>6</v>
      </c>
      <c r="B12463" s="2">
        <v>0.89054560185185183</v>
      </c>
      <c r="C12463">
        <v>2.714</v>
      </c>
      <c r="D12463">
        <f t="shared" si="394"/>
        <v>6.9666590070921881</v>
      </c>
      <c r="E12463">
        <v>124.49</v>
      </c>
      <c r="F12463">
        <f t="shared" si="395"/>
        <v>159.26193163120624</v>
      </c>
    </row>
    <row r="12464" spans="1:6" x14ac:dyDescent="0.3">
      <c r="A12464">
        <v>6</v>
      </c>
      <c r="B12464" s="2">
        <v>0.89055549768518516</v>
      </c>
      <c r="C12464">
        <v>2.4980000000000002</v>
      </c>
      <c r="D12464">
        <f t="shared" si="394"/>
        <v>6.9666590070921881</v>
      </c>
      <c r="E12464">
        <v>179.327</v>
      </c>
      <c r="F12464">
        <f t="shared" si="395"/>
        <v>159.26193163120624</v>
      </c>
    </row>
    <row r="12465" spans="1:6" x14ac:dyDescent="0.3">
      <c r="A12465">
        <v>6</v>
      </c>
      <c r="B12465" s="2">
        <v>0.8905651736111112</v>
      </c>
      <c r="C12465">
        <v>2.4969999999999999</v>
      </c>
      <c r="D12465">
        <f t="shared" si="394"/>
        <v>6.9666590070921881</v>
      </c>
      <c r="E12465">
        <v>110.642</v>
      </c>
      <c r="F12465">
        <f t="shared" si="395"/>
        <v>159.26193163120624</v>
      </c>
    </row>
    <row r="12466" spans="1:6" x14ac:dyDescent="0.3">
      <c r="A12466">
        <v>6</v>
      </c>
      <c r="B12466" s="2">
        <v>0.89057440972222224</v>
      </c>
      <c r="C12466">
        <v>2.794</v>
      </c>
      <c r="D12466">
        <f t="shared" si="394"/>
        <v>6.9666590070921881</v>
      </c>
      <c r="E12466">
        <v>233.65299999999999</v>
      </c>
      <c r="F12466">
        <f t="shared" si="395"/>
        <v>159.26193163120624</v>
      </c>
    </row>
    <row r="12467" spans="1:6" x14ac:dyDescent="0.3">
      <c r="A12467">
        <v>6</v>
      </c>
      <c r="B12467" s="2">
        <v>0.89058430555555557</v>
      </c>
      <c r="C12467">
        <v>2.927</v>
      </c>
      <c r="D12467">
        <f t="shared" si="394"/>
        <v>6.9666590070921881</v>
      </c>
      <c r="E12467">
        <v>119.57</v>
      </c>
      <c r="F12467">
        <f t="shared" si="395"/>
        <v>159.26193163120624</v>
      </c>
    </row>
    <row r="12468" spans="1:6" x14ac:dyDescent="0.3">
      <c r="A12468">
        <v>6</v>
      </c>
      <c r="B12468" s="2">
        <v>0.8905963541666666</v>
      </c>
      <c r="C12468">
        <v>4.008</v>
      </c>
      <c r="D12468">
        <f t="shared" si="394"/>
        <v>6.9666590070921881</v>
      </c>
      <c r="E12468">
        <v>164.398</v>
      </c>
      <c r="F12468">
        <f t="shared" si="395"/>
        <v>159.26193163120624</v>
      </c>
    </row>
    <row r="12469" spans="1:6" x14ac:dyDescent="0.3">
      <c r="A12469">
        <v>6</v>
      </c>
      <c r="B12469" s="2">
        <v>0.89060815972222229</v>
      </c>
      <c r="C12469">
        <v>17.231999999999999</v>
      </c>
      <c r="D12469">
        <f t="shared" si="394"/>
        <v>6.9666590070921881</v>
      </c>
      <c r="E12469">
        <v>142.01499999999999</v>
      </c>
      <c r="F12469">
        <f t="shared" si="395"/>
        <v>159.26193163120624</v>
      </c>
    </row>
    <row r="12470" spans="1:6" x14ac:dyDescent="0.3">
      <c r="A12470">
        <v>6</v>
      </c>
      <c r="B12470" s="2">
        <v>0.89061597222222222</v>
      </c>
      <c r="C12470">
        <v>2.4409999999999998</v>
      </c>
      <c r="D12470">
        <f t="shared" si="394"/>
        <v>6.9666590070921881</v>
      </c>
      <c r="E12470">
        <v>109.146</v>
      </c>
      <c r="F12470">
        <f t="shared" si="395"/>
        <v>159.26193163120624</v>
      </c>
    </row>
    <row r="12471" spans="1:6" x14ac:dyDescent="0.3">
      <c r="A12471">
        <v>6</v>
      </c>
      <c r="B12471" s="2">
        <v>0.8906232291666667</v>
      </c>
      <c r="C12471">
        <v>2.57</v>
      </c>
      <c r="D12471">
        <f t="shared" si="394"/>
        <v>6.9666590070921881</v>
      </c>
      <c r="E12471">
        <v>121.52500000000001</v>
      </c>
      <c r="F12471">
        <f t="shared" si="395"/>
        <v>159.26193163120624</v>
      </c>
    </row>
    <row r="12472" spans="1:6" x14ac:dyDescent="0.3">
      <c r="A12472">
        <v>6</v>
      </c>
      <c r="B12472" s="2">
        <v>0.89063380787037039</v>
      </c>
      <c r="C12472">
        <v>2.6619999999999999</v>
      </c>
      <c r="D12472">
        <f t="shared" si="394"/>
        <v>6.9666590070921881</v>
      </c>
      <c r="E12472">
        <v>100.935</v>
      </c>
      <c r="F12472">
        <f t="shared" si="395"/>
        <v>159.26193163120624</v>
      </c>
    </row>
    <row r="12473" spans="1:6" x14ac:dyDescent="0.3">
      <c r="A12473">
        <v>6</v>
      </c>
      <c r="B12473" s="2">
        <v>0.89065177083333336</v>
      </c>
      <c r="C12473">
        <v>8.9</v>
      </c>
      <c r="D12473">
        <f t="shared" si="394"/>
        <v>6.9666590070921881</v>
      </c>
      <c r="E12473">
        <v>146.41900000000001</v>
      </c>
      <c r="F12473">
        <f t="shared" si="395"/>
        <v>159.26193163120624</v>
      </c>
    </row>
    <row r="12474" spans="1:6" x14ac:dyDescent="0.3">
      <c r="A12474">
        <v>6</v>
      </c>
      <c r="B12474" s="2">
        <v>0.8906625231481482</v>
      </c>
      <c r="C12474">
        <v>2.5019999999999998</v>
      </c>
      <c r="D12474">
        <f t="shared" si="394"/>
        <v>6.9666590070921881</v>
      </c>
      <c r="E12474">
        <v>130.221</v>
      </c>
      <c r="F12474">
        <f t="shared" si="395"/>
        <v>159.26193163120624</v>
      </c>
    </row>
    <row r="12475" spans="1:6" x14ac:dyDescent="0.3">
      <c r="A12475">
        <v>6</v>
      </c>
      <c r="B12475" s="2">
        <v>0.89067274305555555</v>
      </c>
      <c r="C12475">
        <v>38.287999999999997</v>
      </c>
      <c r="D12475">
        <f t="shared" si="394"/>
        <v>6.9666590070921881</v>
      </c>
      <c r="E12475">
        <v>221.43100000000001</v>
      </c>
      <c r="F12475">
        <f t="shared" si="395"/>
        <v>159.26193163120624</v>
      </c>
    </row>
    <row r="12476" spans="1:6" x14ac:dyDescent="0.3">
      <c r="A12476">
        <v>6</v>
      </c>
      <c r="B12476" s="2">
        <v>0.89068351851851846</v>
      </c>
      <c r="C12476">
        <v>2.6379999999999999</v>
      </c>
      <c r="D12476">
        <f t="shared" si="394"/>
        <v>6.9666590070921881</v>
      </c>
      <c r="E12476">
        <v>139.59399999999999</v>
      </c>
      <c r="F12476">
        <f t="shared" si="395"/>
        <v>159.26193163120624</v>
      </c>
    </row>
    <row r="12477" spans="1:6" x14ac:dyDescent="0.3">
      <c r="A12477">
        <v>6</v>
      </c>
      <c r="B12477" s="2">
        <v>0.89069491898148145</v>
      </c>
      <c r="C12477">
        <v>2.294</v>
      </c>
      <c r="D12477">
        <f t="shared" si="394"/>
        <v>6.9666590070921881</v>
      </c>
      <c r="E12477">
        <v>276.84800000000001</v>
      </c>
      <c r="F12477">
        <f t="shared" si="395"/>
        <v>159.26193163120624</v>
      </c>
    </row>
    <row r="12478" spans="1:6" x14ac:dyDescent="0.3">
      <c r="A12478">
        <v>6</v>
      </c>
      <c r="B12478" s="2">
        <v>0.89070489583333334</v>
      </c>
      <c r="C12478">
        <v>2.2730000000000001</v>
      </c>
      <c r="D12478">
        <f t="shared" si="394"/>
        <v>6.9666590070921881</v>
      </c>
      <c r="E12478">
        <v>117.277</v>
      </c>
      <c r="F12478">
        <f t="shared" si="395"/>
        <v>159.26193163120624</v>
      </c>
    </row>
    <row r="12479" spans="1:6" x14ac:dyDescent="0.3">
      <c r="A12479">
        <v>6</v>
      </c>
      <c r="B12479" s="2">
        <v>0.89071458333333331</v>
      </c>
      <c r="C12479">
        <v>2.7040000000000002</v>
      </c>
      <c r="D12479">
        <f t="shared" si="394"/>
        <v>6.9666590070921881</v>
      </c>
      <c r="E12479">
        <v>152.86099999999999</v>
      </c>
      <c r="F12479">
        <f t="shared" si="395"/>
        <v>159.26193163120624</v>
      </c>
    </row>
    <row r="12480" spans="1:6" x14ac:dyDescent="0.3">
      <c r="A12480">
        <v>6</v>
      </c>
      <c r="B12480" s="2">
        <v>0.89072425925925935</v>
      </c>
      <c r="C12480">
        <v>2.992</v>
      </c>
      <c r="D12480">
        <f t="shared" si="394"/>
        <v>6.9666590070921881</v>
      </c>
      <c r="E12480">
        <v>111.72499999999999</v>
      </c>
      <c r="F12480">
        <f t="shared" si="395"/>
        <v>159.26193163120624</v>
      </c>
    </row>
    <row r="12481" spans="1:6" x14ac:dyDescent="0.3">
      <c r="A12481">
        <v>6</v>
      </c>
      <c r="B12481" s="2">
        <v>0.89073368055555557</v>
      </c>
      <c r="C12481">
        <v>13.976000000000001</v>
      </c>
      <c r="D12481">
        <f t="shared" si="394"/>
        <v>6.9666590070921881</v>
      </c>
      <c r="E12481">
        <v>128.72900000000001</v>
      </c>
      <c r="F12481">
        <f t="shared" si="395"/>
        <v>159.26193163120624</v>
      </c>
    </row>
    <row r="12482" spans="1:6" x14ac:dyDescent="0.3">
      <c r="A12482">
        <v>6</v>
      </c>
      <c r="B12482" s="2">
        <v>0.89074484953703703</v>
      </c>
      <c r="C12482">
        <v>5.4269999999999996</v>
      </c>
      <c r="D12482">
        <f t="shared" si="394"/>
        <v>6.9666590070921881</v>
      </c>
      <c r="E12482">
        <v>166.73599999999999</v>
      </c>
      <c r="F12482">
        <f t="shared" si="395"/>
        <v>159.26193163120624</v>
      </c>
    </row>
    <row r="12483" spans="1:6" x14ac:dyDescent="0.3">
      <c r="A12483">
        <v>6</v>
      </c>
      <c r="B12483" s="2">
        <v>0.89075589120370369</v>
      </c>
      <c r="C12483">
        <v>2.2290000000000001</v>
      </c>
      <c r="D12483">
        <f t="shared" si="394"/>
        <v>6.9666590070921881</v>
      </c>
      <c r="E12483">
        <v>165.37799999999999</v>
      </c>
      <c r="F12483">
        <f t="shared" si="395"/>
        <v>159.26193163120624</v>
      </c>
    </row>
    <row r="12484" spans="1:6" x14ac:dyDescent="0.3">
      <c r="A12484">
        <v>6</v>
      </c>
      <c r="B12484" s="2">
        <v>0.8907684374999999</v>
      </c>
      <c r="C12484">
        <v>6.7080000000000002</v>
      </c>
      <c r="D12484">
        <f t="shared" si="394"/>
        <v>6.9666590070921881</v>
      </c>
      <c r="E12484">
        <v>321.98099999999999</v>
      </c>
      <c r="F12484">
        <f t="shared" si="395"/>
        <v>159.26193163120624</v>
      </c>
    </row>
    <row r="12485" spans="1:6" x14ac:dyDescent="0.3">
      <c r="A12485">
        <v>6</v>
      </c>
      <c r="B12485" s="2">
        <v>0.89077795138888893</v>
      </c>
      <c r="C12485">
        <v>2.3740000000000001</v>
      </c>
      <c r="D12485">
        <f t="shared" si="394"/>
        <v>6.9666590070921881</v>
      </c>
      <c r="E12485">
        <v>130.51900000000001</v>
      </c>
      <c r="F12485">
        <f t="shared" si="395"/>
        <v>159.26193163120624</v>
      </c>
    </row>
    <row r="12486" spans="1:6" x14ac:dyDescent="0.3">
      <c r="A12486">
        <v>6</v>
      </c>
      <c r="B12486" s="2">
        <v>0.89078623842592597</v>
      </c>
      <c r="C12486">
        <v>13.086</v>
      </c>
      <c r="D12486">
        <f t="shared" si="394"/>
        <v>6.9666590070921881</v>
      </c>
      <c r="E12486">
        <v>121.99299999999999</v>
      </c>
      <c r="F12486">
        <f t="shared" si="395"/>
        <v>159.26193163120624</v>
      </c>
    </row>
    <row r="12487" spans="1:6" x14ac:dyDescent="0.3">
      <c r="A12487">
        <v>6</v>
      </c>
      <c r="B12487" s="2">
        <v>0.89079670138888878</v>
      </c>
      <c r="C12487">
        <v>2.7509999999999999</v>
      </c>
      <c r="D12487">
        <f t="shared" si="394"/>
        <v>6.9666590070921881</v>
      </c>
      <c r="E12487">
        <v>142.46700000000001</v>
      </c>
      <c r="F12487">
        <f t="shared" si="395"/>
        <v>159.26193163120624</v>
      </c>
    </row>
    <row r="12488" spans="1:6" x14ac:dyDescent="0.3">
      <c r="A12488">
        <v>6</v>
      </c>
      <c r="B12488" s="2">
        <v>0.89080762731481489</v>
      </c>
      <c r="C12488">
        <v>2.879</v>
      </c>
      <c r="D12488">
        <f t="shared" si="394"/>
        <v>6.9666590070921881</v>
      </c>
      <c r="E12488">
        <v>106.102</v>
      </c>
      <c r="F12488">
        <f t="shared" si="395"/>
        <v>159.26193163120624</v>
      </c>
    </row>
    <row r="12489" spans="1:6" x14ac:dyDescent="0.3">
      <c r="A12489">
        <v>6</v>
      </c>
      <c r="B12489" s="2">
        <v>0.89082138888888895</v>
      </c>
      <c r="C12489">
        <v>2.7629999999999999</v>
      </c>
      <c r="D12489">
        <f t="shared" si="394"/>
        <v>6.9666590070921881</v>
      </c>
      <c r="E12489">
        <v>166.047</v>
      </c>
      <c r="F12489">
        <f t="shared" si="395"/>
        <v>159.26193163120624</v>
      </c>
    </row>
    <row r="12490" spans="1:6" x14ac:dyDescent="0.3">
      <c r="A12490">
        <v>6</v>
      </c>
      <c r="B12490" s="2">
        <v>0.89083237268518511</v>
      </c>
      <c r="C12490">
        <v>6.5750000000000002</v>
      </c>
      <c r="D12490">
        <f t="shared" si="394"/>
        <v>6.9666590070921881</v>
      </c>
      <c r="E12490">
        <v>119.364</v>
      </c>
      <c r="F12490">
        <f t="shared" si="395"/>
        <v>159.26193163120624</v>
      </c>
    </row>
    <row r="12491" spans="1:6" x14ac:dyDescent="0.3">
      <c r="A12491">
        <v>6</v>
      </c>
      <c r="B12491" s="2">
        <v>0.89084347222222215</v>
      </c>
      <c r="C12491">
        <v>2.6030000000000002</v>
      </c>
      <c r="D12491">
        <f t="shared" si="394"/>
        <v>6.9666590070921881</v>
      </c>
      <c r="E12491">
        <v>118.60599999999999</v>
      </c>
      <c r="F12491">
        <f t="shared" si="395"/>
        <v>159.26193163120624</v>
      </c>
    </row>
    <row r="12492" spans="1:6" x14ac:dyDescent="0.3">
      <c r="A12492">
        <v>6</v>
      </c>
      <c r="B12492" s="2">
        <v>0.89085454861111113</v>
      </c>
      <c r="C12492">
        <v>2.2000000000000002</v>
      </c>
      <c r="D12492">
        <f t="shared" si="394"/>
        <v>6.9666590070921881</v>
      </c>
      <c r="E12492">
        <v>109.19799999999999</v>
      </c>
      <c r="F12492">
        <f t="shared" si="395"/>
        <v>159.26193163120624</v>
      </c>
    </row>
    <row r="12493" spans="1:6" x14ac:dyDescent="0.3">
      <c r="A12493">
        <v>6</v>
      </c>
      <c r="B12493" s="2">
        <v>0.89086403935185177</v>
      </c>
      <c r="C12493">
        <v>3.28</v>
      </c>
      <c r="D12493">
        <f t="shared" si="394"/>
        <v>6.9666590070921881</v>
      </c>
      <c r="E12493">
        <v>128.988</v>
      </c>
      <c r="F12493">
        <f t="shared" si="395"/>
        <v>159.26193163120624</v>
      </c>
    </row>
    <row r="12494" spans="1:6" x14ac:dyDescent="0.3">
      <c r="A12494">
        <v>6</v>
      </c>
      <c r="B12494" s="2">
        <v>0.89087376157407405</v>
      </c>
      <c r="C12494">
        <v>2.387</v>
      </c>
      <c r="D12494">
        <f t="shared" si="394"/>
        <v>6.9666590070921881</v>
      </c>
      <c r="E12494">
        <v>117.057</v>
      </c>
      <c r="F12494">
        <f t="shared" si="395"/>
        <v>159.26193163120624</v>
      </c>
    </row>
    <row r="12495" spans="1:6" x14ac:dyDescent="0.3">
      <c r="A12495">
        <v>6</v>
      </c>
      <c r="B12495" s="2">
        <v>0.8908832523148148</v>
      </c>
      <c r="C12495">
        <v>2.5139999999999998</v>
      </c>
      <c r="D12495">
        <f t="shared" si="394"/>
        <v>6.9666590070921881</v>
      </c>
      <c r="E12495">
        <v>100.145</v>
      </c>
      <c r="F12495">
        <f t="shared" si="395"/>
        <v>159.26193163120624</v>
      </c>
    </row>
    <row r="12496" spans="1:6" x14ac:dyDescent="0.3">
      <c r="A12496">
        <v>6</v>
      </c>
      <c r="B12496" s="2">
        <v>0.89089391203703705</v>
      </c>
      <c r="C12496">
        <v>2.5110000000000001</v>
      </c>
      <c r="D12496">
        <f t="shared" si="394"/>
        <v>6.9666590070921881</v>
      </c>
      <c r="E12496">
        <v>135.64599999999999</v>
      </c>
      <c r="F12496">
        <f t="shared" si="395"/>
        <v>159.26193163120624</v>
      </c>
    </row>
    <row r="12497" spans="1:6" x14ac:dyDescent="0.3">
      <c r="A12497">
        <v>6</v>
      </c>
      <c r="B12497" s="2">
        <v>0.89090572916666666</v>
      </c>
      <c r="C12497">
        <v>2.5179999999999998</v>
      </c>
      <c r="D12497">
        <f t="shared" si="394"/>
        <v>6.9666590070921881</v>
      </c>
      <c r="E12497">
        <v>113.992</v>
      </c>
      <c r="F12497">
        <f t="shared" si="395"/>
        <v>159.26193163120624</v>
      </c>
    </row>
    <row r="12498" spans="1:6" x14ac:dyDescent="0.3">
      <c r="A12498">
        <v>6</v>
      </c>
      <c r="B12498" s="2">
        <v>0.89091905092592594</v>
      </c>
      <c r="C12498">
        <v>3.4609999999999999</v>
      </c>
      <c r="D12498">
        <f t="shared" si="394"/>
        <v>6.9666590070921881</v>
      </c>
      <c r="E12498">
        <v>152.142</v>
      </c>
      <c r="F12498">
        <f t="shared" si="395"/>
        <v>159.26193163120624</v>
      </c>
    </row>
    <row r="12499" spans="1:6" x14ac:dyDescent="0.3">
      <c r="A12499">
        <v>6</v>
      </c>
      <c r="B12499" s="2">
        <v>0.89092988425925934</v>
      </c>
      <c r="C12499">
        <v>2.71</v>
      </c>
      <c r="D12499">
        <f t="shared" si="394"/>
        <v>6.9666590070921881</v>
      </c>
      <c r="E12499">
        <v>150.01300000000001</v>
      </c>
      <c r="F12499">
        <f t="shared" si="395"/>
        <v>159.26193163120624</v>
      </c>
    </row>
    <row r="12500" spans="1:6" x14ac:dyDescent="0.3">
      <c r="A12500">
        <v>6</v>
      </c>
      <c r="B12500" s="2">
        <v>0.89094072916666667</v>
      </c>
      <c r="C12500">
        <v>2.657</v>
      </c>
      <c r="D12500">
        <f t="shared" si="394"/>
        <v>6.9666590070921881</v>
      </c>
      <c r="E12500">
        <v>146.80199999999999</v>
      </c>
      <c r="F12500">
        <f t="shared" si="395"/>
        <v>159.26193163120624</v>
      </c>
    </row>
    <row r="12501" spans="1:6" x14ac:dyDescent="0.3">
      <c r="A12501">
        <v>6</v>
      </c>
      <c r="B12501" s="2">
        <v>0.89095275462962953</v>
      </c>
      <c r="C12501">
        <v>2.4620000000000002</v>
      </c>
      <c r="D12501">
        <f t="shared" si="394"/>
        <v>6.9666590070921881</v>
      </c>
      <c r="E12501">
        <v>126.07899999999999</v>
      </c>
      <c r="F12501">
        <f t="shared" si="395"/>
        <v>159.26193163120624</v>
      </c>
    </row>
    <row r="12502" spans="1:6" x14ac:dyDescent="0.3">
      <c r="A12502">
        <v>6</v>
      </c>
      <c r="B12502" s="2">
        <v>0.89096664351851851</v>
      </c>
      <c r="C12502">
        <v>3.49</v>
      </c>
      <c r="D12502">
        <f t="shared" si="394"/>
        <v>6.9666590070921881</v>
      </c>
      <c r="E12502">
        <v>155.494</v>
      </c>
      <c r="F12502">
        <f t="shared" si="395"/>
        <v>159.26193163120624</v>
      </c>
    </row>
    <row r="12503" spans="1:6" x14ac:dyDescent="0.3">
      <c r="A12503">
        <v>6</v>
      </c>
      <c r="B12503" s="2">
        <v>0.89098097222222217</v>
      </c>
      <c r="C12503">
        <v>2.5840000000000001</v>
      </c>
      <c r="D12503">
        <f t="shared" si="394"/>
        <v>6.9666590070921881</v>
      </c>
      <c r="E12503">
        <v>219.95</v>
      </c>
      <c r="F12503">
        <f t="shared" si="395"/>
        <v>159.26193163120624</v>
      </c>
    </row>
    <row r="12504" spans="1:6" x14ac:dyDescent="0.3">
      <c r="A12504">
        <v>6</v>
      </c>
      <c r="B12504" s="2">
        <v>0.89099082175925925</v>
      </c>
      <c r="C12504">
        <v>2.351</v>
      </c>
      <c r="D12504">
        <f t="shared" si="394"/>
        <v>6.9666590070921881</v>
      </c>
      <c r="E12504">
        <v>100.441</v>
      </c>
      <c r="F12504">
        <f t="shared" si="395"/>
        <v>159.26193163120624</v>
      </c>
    </row>
    <row r="12505" spans="1:6" x14ac:dyDescent="0.3">
      <c r="A12505">
        <v>6</v>
      </c>
      <c r="B12505" s="2">
        <v>0.89100047453703712</v>
      </c>
      <c r="C12505">
        <v>2.4889999999999999</v>
      </c>
      <c r="D12505">
        <f t="shared" ref="D12505:D12568" si="396">AVERAGE($C$11160:$C$14684)</f>
        <v>6.9666590070921881</v>
      </c>
      <c r="E12505">
        <v>113.364</v>
      </c>
      <c r="F12505">
        <f t="shared" ref="F12505:F12568" si="397">AVERAGE($E$11160:$E$14684)</f>
        <v>159.26193163120624</v>
      </c>
    </row>
    <row r="12506" spans="1:6" x14ac:dyDescent="0.3">
      <c r="A12506">
        <v>6</v>
      </c>
      <c r="B12506" s="2">
        <v>0.89100969907407412</v>
      </c>
      <c r="C12506">
        <v>2.3479999999999999</v>
      </c>
      <c r="D12506">
        <f t="shared" si="396"/>
        <v>6.9666590070921881</v>
      </c>
      <c r="E12506">
        <v>100.42400000000001</v>
      </c>
      <c r="F12506">
        <f t="shared" si="397"/>
        <v>159.26193163120624</v>
      </c>
    </row>
    <row r="12507" spans="1:6" x14ac:dyDescent="0.3">
      <c r="A12507">
        <v>6</v>
      </c>
      <c r="B12507" s="2">
        <v>0.89102062500000001</v>
      </c>
      <c r="C12507">
        <v>2.6869999999999998</v>
      </c>
      <c r="D12507">
        <f t="shared" si="396"/>
        <v>6.9666590070921881</v>
      </c>
      <c r="E12507">
        <v>132.37700000000001</v>
      </c>
      <c r="F12507">
        <f t="shared" si="397"/>
        <v>159.26193163120624</v>
      </c>
    </row>
    <row r="12508" spans="1:6" x14ac:dyDescent="0.3">
      <c r="A12508">
        <v>6</v>
      </c>
      <c r="B12508" s="2">
        <v>0.89103200231481472</v>
      </c>
      <c r="C12508">
        <v>27.754999999999999</v>
      </c>
      <c r="D12508">
        <f t="shared" si="396"/>
        <v>6.9666590070921881</v>
      </c>
      <c r="E12508">
        <v>235.47900000000001</v>
      </c>
      <c r="F12508">
        <f t="shared" si="397"/>
        <v>159.26193163120624</v>
      </c>
    </row>
    <row r="12509" spans="1:6" x14ac:dyDescent="0.3">
      <c r="A12509">
        <v>6</v>
      </c>
      <c r="B12509" s="2">
        <v>0.89104236111111101</v>
      </c>
      <c r="C12509">
        <v>2.3959999999999999</v>
      </c>
      <c r="D12509">
        <f t="shared" si="396"/>
        <v>6.9666590070921881</v>
      </c>
      <c r="E12509">
        <v>118.401</v>
      </c>
      <c r="F12509">
        <f t="shared" si="397"/>
        <v>159.26193163120624</v>
      </c>
    </row>
    <row r="12510" spans="1:6" x14ac:dyDescent="0.3">
      <c r="A12510">
        <v>6</v>
      </c>
      <c r="B12510" s="2">
        <v>0.89105503472222225</v>
      </c>
      <c r="C12510">
        <v>3.4239999999999999</v>
      </c>
      <c r="D12510">
        <f t="shared" si="396"/>
        <v>6.9666590070921881</v>
      </c>
      <c r="E12510">
        <v>118.40900000000001</v>
      </c>
      <c r="F12510">
        <f t="shared" si="397"/>
        <v>159.26193163120624</v>
      </c>
    </row>
    <row r="12511" spans="1:6" x14ac:dyDescent="0.3">
      <c r="A12511">
        <v>6</v>
      </c>
      <c r="B12511" s="2">
        <v>0.89106589120370361</v>
      </c>
      <c r="C12511">
        <v>2.431</v>
      </c>
      <c r="D12511">
        <f t="shared" si="396"/>
        <v>6.9666590070921881</v>
      </c>
      <c r="E12511">
        <v>100.61199999999999</v>
      </c>
      <c r="F12511">
        <f t="shared" si="397"/>
        <v>159.26193163120624</v>
      </c>
    </row>
    <row r="12512" spans="1:6" x14ac:dyDescent="0.3">
      <c r="A12512">
        <v>6</v>
      </c>
      <c r="B12512" s="2">
        <v>0.89107481481481488</v>
      </c>
      <c r="C12512">
        <v>32.290999999999997</v>
      </c>
      <c r="D12512">
        <f t="shared" si="396"/>
        <v>6.9666590070921881</v>
      </c>
      <c r="E12512">
        <v>135.517</v>
      </c>
      <c r="F12512">
        <f t="shared" si="397"/>
        <v>159.26193163120624</v>
      </c>
    </row>
    <row r="12513" spans="1:6" x14ac:dyDescent="0.3">
      <c r="A12513">
        <v>6</v>
      </c>
      <c r="B12513" s="2">
        <v>0.89108285879629623</v>
      </c>
      <c r="C12513">
        <v>2.3639999999999999</v>
      </c>
      <c r="D12513">
        <f t="shared" si="396"/>
        <v>6.9666590070921881</v>
      </c>
      <c r="E12513">
        <v>101.336</v>
      </c>
      <c r="F12513">
        <f t="shared" si="397"/>
        <v>159.26193163120624</v>
      </c>
    </row>
    <row r="12514" spans="1:6" x14ac:dyDescent="0.3">
      <c r="A12514">
        <v>6</v>
      </c>
      <c r="B12514" s="2">
        <v>0.8910936805555556</v>
      </c>
      <c r="C12514">
        <v>5.9219999999999997</v>
      </c>
      <c r="D12514">
        <f t="shared" si="396"/>
        <v>6.9666590070921881</v>
      </c>
      <c r="E12514">
        <v>158.37200000000001</v>
      </c>
      <c r="F12514">
        <f t="shared" si="397"/>
        <v>159.26193163120624</v>
      </c>
    </row>
    <row r="12515" spans="1:6" x14ac:dyDescent="0.3">
      <c r="A12515">
        <v>6</v>
      </c>
      <c r="B12515" s="2">
        <v>0.89110481481481474</v>
      </c>
      <c r="C12515">
        <v>2.4590000000000001</v>
      </c>
      <c r="D12515">
        <f t="shared" si="396"/>
        <v>6.9666590070921881</v>
      </c>
      <c r="E12515">
        <v>145.33000000000001</v>
      </c>
      <c r="F12515">
        <f t="shared" si="397"/>
        <v>159.26193163120624</v>
      </c>
    </row>
    <row r="12516" spans="1:6" x14ac:dyDescent="0.3">
      <c r="A12516">
        <v>6</v>
      </c>
      <c r="B12516" s="2">
        <v>0.89111473379629624</v>
      </c>
      <c r="C12516">
        <v>2.556</v>
      </c>
      <c r="D12516">
        <f t="shared" si="396"/>
        <v>6.9666590070921881</v>
      </c>
      <c r="E12516">
        <v>106.997</v>
      </c>
      <c r="F12516">
        <f t="shared" si="397"/>
        <v>159.26193163120624</v>
      </c>
    </row>
    <row r="12517" spans="1:6" x14ac:dyDescent="0.3">
      <c r="A12517">
        <v>6</v>
      </c>
      <c r="B12517" s="2">
        <v>0.89112416666666672</v>
      </c>
      <c r="C12517">
        <v>2.6909999999999998</v>
      </c>
      <c r="D12517">
        <f t="shared" si="396"/>
        <v>6.9666590070921881</v>
      </c>
      <c r="E12517">
        <v>139.46600000000001</v>
      </c>
      <c r="F12517">
        <f t="shared" si="397"/>
        <v>159.26193163120624</v>
      </c>
    </row>
    <row r="12518" spans="1:6" x14ac:dyDescent="0.3">
      <c r="A12518">
        <v>6</v>
      </c>
      <c r="B12518" s="2">
        <v>0.89113240740740751</v>
      </c>
      <c r="C12518">
        <v>2.7509999999999999</v>
      </c>
      <c r="D12518">
        <f t="shared" si="396"/>
        <v>6.9666590070921881</v>
      </c>
      <c r="E12518">
        <v>113.426</v>
      </c>
      <c r="F12518">
        <f t="shared" si="397"/>
        <v>159.26193163120624</v>
      </c>
    </row>
    <row r="12519" spans="1:6" x14ac:dyDescent="0.3">
      <c r="A12519">
        <v>6</v>
      </c>
      <c r="B12519" s="2">
        <v>0.89114019675925926</v>
      </c>
      <c r="C12519">
        <v>6.5369999999999999</v>
      </c>
      <c r="D12519">
        <f t="shared" si="396"/>
        <v>6.9666590070921881</v>
      </c>
      <c r="E12519">
        <v>118.08199999999999</v>
      </c>
      <c r="F12519">
        <f t="shared" si="397"/>
        <v>159.26193163120624</v>
      </c>
    </row>
    <row r="12520" spans="1:6" x14ac:dyDescent="0.3">
      <c r="A12520">
        <v>6</v>
      </c>
      <c r="B12520" s="2">
        <v>0.89114924768518522</v>
      </c>
      <c r="C12520">
        <v>2.9380000000000002</v>
      </c>
      <c r="D12520">
        <f t="shared" si="396"/>
        <v>6.9666590070921881</v>
      </c>
      <c r="E12520">
        <v>122.649</v>
      </c>
      <c r="F12520">
        <f t="shared" si="397"/>
        <v>159.26193163120624</v>
      </c>
    </row>
    <row r="12521" spans="1:6" x14ac:dyDescent="0.3">
      <c r="A12521">
        <v>6</v>
      </c>
      <c r="B12521" s="2">
        <v>0.89115787037037031</v>
      </c>
      <c r="C12521">
        <v>2.391</v>
      </c>
      <c r="D12521">
        <f t="shared" si="396"/>
        <v>6.9666590070921881</v>
      </c>
      <c r="E12521">
        <v>105.238</v>
      </c>
      <c r="F12521">
        <f t="shared" si="397"/>
        <v>159.26193163120624</v>
      </c>
    </row>
    <row r="12522" spans="1:6" x14ac:dyDescent="0.3">
      <c r="A12522">
        <v>6</v>
      </c>
      <c r="B12522" s="2">
        <v>0.89116707175925924</v>
      </c>
      <c r="C12522">
        <v>2.226</v>
      </c>
      <c r="D12522">
        <f t="shared" si="396"/>
        <v>6.9666590070921881</v>
      </c>
      <c r="E12522">
        <v>116.755</v>
      </c>
      <c r="F12522">
        <f t="shared" si="397"/>
        <v>159.26193163120624</v>
      </c>
    </row>
    <row r="12523" spans="1:6" x14ac:dyDescent="0.3">
      <c r="A12523">
        <v>6</v>
      </c>
      <c r="B12523" s="2">
        <v>0.89118719907407407</v>
      </c>
      <c r="C12523">
        <v>2.0920000000000001</v>
      </c>
      <c r="D12523">
        <f t="shared" si="396"/>
        <v>6.9666590070921881</v>
      </c>
      <c r="E12523">
        <v>121.126</v>
      </c>
      <c r="F12523">
        <f t="shared" si="397"/>
        <v>159.26193163120624</v>
      </c>
    </row>
    <row r="12524" spans="1:6" x14ac:dyDescent="0.3">
      <c r="A12524">
        <v>6</v>
      </c>
      <c r="B12524" s="2">
        <v>0.8911974768518518</v>
      </c>
      <c r="C12524">
        <v>2.4119999999999999</v>
      </c>
      <c r="D12524">
        <f t="shared" si="396"/>
        <v>6.9666590070921881</v>
      </c>
      <c r="E12524">
        <v>101.474</v>
      </c>
      <c r="F12524">
        <f t="shared" si="397"/>
        <v>159.26193163120624</v>
      </c>
    </row>
    <row r="12525" spans="1:6" x14ac:dyDescent="0.3">
      <c r="A12525">
        <v>6</v>
      </c>
      <c r="B12525" s="2">
        <v>0.89120662037037046</v>
      </c>
      <c r="C12525">
        <v>2.94</v>
      </c>
      <c r="D12525">
        <f t="shared" si="396"/>
        <v>6.9666590070921881</v>
      </c>
      <c r="E12525">
        <v>153.12299999999999</v>
      </c>
      <c r="F12525">
        <f t="shared" si="397"/>
        <v>159.26193163120624</v>
      </c>
    </row>
    <row r="12526" spans="1:6" x14ac:dyDescent="0.3">
      <c r="A12526">
        <v>6</v>
      </c>
      <c r="B12526" s="2">
        <v>0.89121626157407408</v>
      </c>
      <c r="C12526">
        <v>2.8610000000000002</v>
      </c>
      <c r="D12526">
        <f t="shared" si="396"/>
        <v>6.9666590070921881</v>
      </c>
      <c r="E12526">
        <v>126.47799999999999</v>
      </c>
      <c r="F12526">
        <f t="shared" si="397"/>
        <v>159.26193163120624</v>
      </c>
    </row>
    <row r="12527" spans="1:6" x14ac:dyDescent="0.3">
      <c r="A12527">
        <v>6</v>
      </c>
      <c r="B12527" s="2">
        <v>0.89122717592592593</v>
      </c>
      <c r="C12527">
        <v>2.625</v>
      </c>
      <c r="D12527">
        <f t="shared" si="396"/>
        <v>6.9666590070921881</v>
      </c>
      <c r="E12527">
        <v>179.64500000000001</v>
      </c>
      <c r="F12527">
        <f t="shared" si="397"/>
        <v>159.26193163120624</v>
      </c>
    </row>
    <row r="12528" spans="1:6" x14ac:dyDescent="0.3">
      <c r="A12528">
        <v>6</v>
      </c>
      <c r="B12528" s="2">
        <v>0.89123697916666667</v>
      </c>
      <c r="C12528">
        <v>2.5939999999999999</v>
      </c>
      <c r="D12528">
        <f t="shared" si="396"/>
        <v>6.9666590070921881</v>
      </c>
      <c r="E12528">
        <v>114.625</v>
      </c>
      <c r="F12528">
        <f t="shared" si="397"/>
        <v>159.26193163120624</v>
      </c>
    </row>
    <row r="12529" spans="1:6" x14ac:dyDescent="0.3">
      <c r="A12529">
        <v>6</v>
      </c>
      <c r="B12529" s="2">
        <v>0.8912488657407408</v>
      </c>
      <c r="C12529">
        <v>2.621</v>
      </c>
      <c r="D12529">
        <f t="shared" si="396"/>
        <v>6.9666590070921881</v>
      </c>
      <c r="E12529">
        <v>134.98400000000001</v>
      </c>
      <c r="F12529">
        <f t="shared" si="397"/>
        <v>159.26193163120624</v>
      </c>
    </row>
    <row r="12530" spans="1:6" x14ac:dyDescent="0.3">
      <c r="A12530">
        <v>6</v>
      </c>
      <c r="B12530" s="2">
        <v>0.89126296296296292</v>
      </c>
      <c r="C12530">
        <v>3.1160000000000001</v>
      </c>
      <c r="D12530">
        <f t="shared" si="396"/>
        <v>6.9666590070921881</v>
      </c>
      <c r="E12530">
        <v>117.01900000000001</v>
      </c>
      <c r="F12530">
        <f t="shared" si="397"/>
        <v>159.26193163120624</v>
      </c>
    </row>
    <row r="12531" spans="1:6" x14ac:dyDescent="0.3">
      <c r="A12531">
        <v>6</v>
      </c>
      <c r="B12531" s="2">
        <v>0.89128619212962956</v>
      </c>
      <c r="C12531">
        <v>5.1070000000000002</v>
      </c>
      <c r="D12531">
        <f t="shared" si="396"/>
        <v>6.9666590070921881</v>
      </c>
      <c r="E12531">
        <v>199.03700000000001</v>
      </c>
      <c r="F12531">
        <f t="shared" si="397"/>
        <v>159.26193163120624</v>
      </c>
    </row>
    <row r="12532" spans="1:6" x14ac:dyDescent="0.3">
      <c r="A12532">
        <v>6</v>
      </c>
      <c r="B12532" s="2">
        <v>0.89129597222222223</v>
      </c>
      <c r="C12532">
        <v>2.629</v>
      </c>
      <c r="D12532">
        <f t="shared" si="396"/>
        <v>6.9666590070921881</v>
      </c>
      <c r="E12532">
        <v>103.196</v>
      </c>
      <c r="F12532">
        <f t="shared" si="397"/>
        <v>159.26193163120624</v>
      </c>
    </row>
    <row r="12533" spans="1:6" x14ac:dyDescent="0.3">
      <c r="A12533">
        <v>6</v>
      </c>
      <c r="B12533" s="2">
        <v>0.8913104629629629</v>
      </c>
      <c r="C12533">
        <v>2.3839999999999999</v>
      </c>
      <c r="D12533">
        <f t="shared" si="396"/>
        <v>6.9666590070921881</v>
      </c>
      <c r="E12533">
        <v>133.13399999999999</v>
      </c>
      <c r="F12533">
        <f t="shared" si="397"/>
        <v>159.26193163120624</v>
      </c>
    </row>
    <row r="12534" spans="1:6" x14ac:dyDescent="0.3">
      <c r="A12534">
        <v>6</v>
      </c>
      <c r="B12534" s="2">
        <v>0.89132160879629641</v>
      </c>
      <c r="C12534">
        <v>3.8319999999999999</v>
      </c>
      <c r="D12534">
        <f t="shared" si="396"/>
        <v>6.9666590070921881</v>
      </c>
      <c r="E12534">
        <v>179.81700000000001</v>
      </c>
      <c r="F12534">
        <f t="shared" si="397"/>
        <v>159.26193163120624</v>
      </c>
    </row>
    <row r="12535" spans="1:6" x14ac:dyDescent="0.3">
      <c r="A12535">
        <v>6</v>
      </c>
      <c r="B12535" s="2">
        <v>0.89133259259259257</v>
      </c>
      <c r="C12535">
        <v>3.0259999999999998</v>
      </c>
      <c r="D12535">
        <f t="shared" si="396"/>
        <v>6.9666590070921881</v>
      </c>
      <c r="E12535">
        <v>114.4</v>
      </c>
      <c r="F12535">
        <f t="shared" si="397"/>
        <v>159.26193163120624</v>
      </c>
    </row>
    <row r="12536" spans="1:6" x14ac:dyDescent="0.3">
      <c r="A12536">
        <v>6</v>
      </c>
      <c r="B12536" s="2">
        <v>0.89134293981481483</v>
      </c>
      <c r="C12536">
        <v>2.956</v>
      </c>
      <c r="D12536">
        <f t="shared" si="396"/>
        <v>6.9666590070921881</v>
      </c>
      <c r="E12536">
        <v>150.327</v>
      </c>
      <c r="F12536">
        <f t="shared" si="397"/>
        <v>159.26193163120624</v>
      </c>
    </row>
    <row r="12537" spans="1:6" x14ac:dyDescent="0.3">
      <c r="A12537">
        <v>6</v>
      </c>
      <c r="B12537" s="2">
        <v>0.89135270833333335</v>
      </c>
      <c r="C12537">
        <v>2.7530000000000001</v>
      </c>
      <c r="D12537">
        <f t="shared" si="396"/>
        <v>6.9666590070921881</v>
      </c>
      <c r="E12537">
        <v>114.42400000000001</v>
      </c>
      <c r="F12537">
        <f t="shared" si="397"/>
        <v>159.26193163120624</v>
      </c>
    </row>
    <row r="12538" spans="1:6" x14ac:dyDescent="0.3">
      <c r="A12538">
        <v>6</v>
      </c>
      <c r="B12538" s="2">
        <v>0.8913640625</v>
      </c>
      <c r="C12538">
        <v>87.355999999999995</v>
      </c>
      <c r="D12538">
        <f t="shared" si="396"/>
        <v>6.9666590070921881</v>
      </c>
      <c r="E12538">
        <v>241.53700000000001</v>
      </c>
      <c r="F12538">
        <f t="shared" si="397"/>
        <v>159.26193163120624</v>
      </c>
    </row>
    <row r="12539" spans="1:6" x14ac:dyDescent="0.3">
      <c r="A12539">
        <v>6</v>
      </c>
      <c r="B12539" s="2">
        <v>0.89137429398148138</v>
      </c>
      <c r="C12539">
        <v>2.59</v>
      </c>
      <c r="D12539">
        <f t="shared" si="396"/>
        <v>6.9666590070921881</v>
      </c>
      <c r="E12539">
        <v>127.759</v>
      </c>
      <c r="F12539">
        <f t="shared" si="397"/>
        <v>159.26193163120624</v>
      </c>
    </row>
    <row r="12540" spans="1:6" x14ac:dyDescent="0.3">
      <c r="A12540">
        <v>6</v>
      </c>
      <c r="B12540" s="2">
        <v>0.89138372685185185</v>
      </c>
      <c r="C12540">
        <v>2.5019999999999998</v>
      </c>
      <c r="D12540">
        <f t="shared" si="396"/>
        <v>6.9666590070921881</v>
      </c>
      <c r="E12540">
        <v>112.82299999999999</v>
      </c>
      <c r="F12540">
        <f t="shared" si="397"/>
        <v>159.26193163120624</v>
      </c>
    </row>
    <row r="12541" spans="1:6" x14ac:dyDescent="0.3">
      <c r="A12541">
        <v>6</v>
      </c>
      <c r="B12541" s="2">
        <v>0.8913936921296296</v>
      </c>
      <c r="C12541">
        <v>2.4220000000000002</v>
      </c>
      <c r="D12541">
        <f t="shared" si="396"/>
        <v>6.9666590070921881</v>
      </c>
      <c r="E12541">
        <v>152.69900000000001</v>
      </c>
      <c r="F12541">
        <f t="shared" si="397"/>
        <v>159.26193163120624</v>
      </c>
    </row>
    <row r="12542" spans="1:6" x14ac:dyDescent="0.3">
      <c r="A12542">
        <v>6</v>
      </c>
      <c r="B12542" s="2">
        <v>0.89140307870370361</v>
      </c>
      <c r="C12542">
        <v>2.6970000000000001</v>
      </c>
      <c r="D12542">
        <f t="shared" si="396"/>
        <v>6.9666590070921881</v>
      </c>
      <c r="E12542">
        <v>126.41500000000001</v>
      </c>
      <c r="F12542">
        <f t="shared" si="397"/>
        <v>159.26193163120624</v>
      </c>
    </row>
    <row r="12543" spans="1:6" x14ac:dyDescent="0.3">
      <c r="A12543">
        <v>6</v>
      </c>
      <c r="B12543" s="2">
        <v>0.89141424768518529</v>
      </c>
      <c r="C12543">
        <v>2.4420000000000002</v>
      </c>
      <c r="D12543">
        <f t="shared" si="396"/>
        <v>6.9666590070921881</v>
      </c>
      <c r="E12543">
        <v>124.253</v>
      </c>
      <c r="F12543">
        <f t="shared" si="397"/>
        <v>159.26193163120624</v>
      </c>
    </row>
    <row r="12544" spans="1:6" x14ac:dyDescent="0.3">
      <c r="A12544">
        <v>6</v>
      </c>
      <c r="B12544" s="2">
        <v>0.89142510416666665</v>
      </c>
      <c r="C12544">
        <v>3.2149999999999999</v>
      </c>
      <c r="D12544">
        <f t="shared" si="396"/>
        <v>6.9666590070921881</v>
      </c>
      <c r="E12544">
        <v>146.89400000000001</v>
      </c>
      <c r="F12544">
        <f t="shared" si="397"/>
        <v>159.26193163120624</v>
      </c>
    </row>
    <row r="12545" spans="1:6" x14ac:dyDescent="0.3">
      <c r="A12545">
        <v>6</v>
      </c>
      <c r="B12545" s="2">
        <v>0.89143810185185179</v>
      </c>
      <c r="C12545">
        <v>2.48</v>
      </c>
      <c r="D12545">
        <f t="shared" si="396"/>
        <v>6.9666590070921881</v>
      </c>
      <c r="E12545">
        <v>105.617</v>
      </c>
      <c r="F12545">
        <f t="shared" si="397"/>
        <v>159.26193163120624</v>
      </c>
    </row>
    <row r="12546" spans="1:6" x14ac:dyDescent="0.3">
      <c r="A12546">
        <v>6</v>
      </c>
      <c r="B12546" s="2">
        <v>0.8914491898148148</v>
      </c>
      <c r="C12546">
        <v>2.569</v>
      </c>
      <c r="D12546">
        <f t="shared" si="396"/>
        <v>6.9666590070921881</v>
      </c>
      <c r="E12546">
        <v>119.94199999999999</v>
      </c>
      <c r="F12546">
        <f t="shared" si="397"/>
        <v>159.26193163120624</v>
      </c>
    </row>
    <row r="12547" spans="1:6" x14ac:dyDescent="0.3">
      <c r="A12547">
        <v>6</v>
      </c>
      <c r="B12547" s="2">
        <v>0.89145871527777787</v>
      </c>
      <c r="C12547">
        <v>2.7480000000000002</v>
      </c>
      <c r="D12547">
        <f t="shared" si="396"/>
        <v>6.9666590070921881</v>
      </c>
      <c r="E12547">
        <v>123.901</v>
      </c>
      <c r="F12547">
        <f t="shared" si="397"/>
        <v>159.26193163120624</v>
      </c>
    </row>
    <row r="12548" spans="1:6" x14ac:dyDescent="0.3">
      <c r="A12548">
        <v>6</v>
      </c>
      <c r="B12548" s="2">
        <v>0.89146659722222221</v>
      </c>
      <c r="C12548">
        <v>2.7589999999999999</v>
      </c>
      <c r="D12548">
        <f t="shared" si="396"/>
        <v>6.9666590070921881</v>
      </c>
      <c r="E12548">
        <v>110.60899999999999</v>
      </c>
      <c r="F12548">
        <f t="shared" si="397"/>
        <v>159.26193163120624</v>
      </c>
    </row>
    <row r="12549" spans="1:6" x14ac:dyDescent="0.3">
      <c r="A12549">
        <v>6</v>
      </c>
      <c r="B12549" s="2">
        <v>0.89147562499999999</v>
      </c>
      <c r="C12549">
        <v>6.8579999999999997</v>
      </c>
      <c r="D12549">
        <f t="shared" si="396"/>
        <v>6.9666590070921881</v>
      </c>
      <c r="E12549">
        <v>135.042</v>
      </c>
      <c r="F12549">
        <f t="shared" si="397"/>
        <v>159.26193163120624</v>
      </c>
    </row>
    <row r="12550" spans="1:6" x14ac:dyDescent="0.3">
      <c r="A12550">
        <v>6</v>
      </c>
      <c r="B12550" s="2">
        <v>0.89148594907407397</v>
      </c>
      <c r="C12550">
        <v>2.5</v>
      </c>
      <c r="D12550">
        <f t="shared" si="396"/>
        <v>6.9666590070921881</v>
      </c>
      <c r="E12550">
        <v>103.94799999999999</v>
      </c>
      <c r="F12550">
        <f t="shared" si="397"/>
        <v>159.26193163120624</v>
      </c>
    </row>
    <row r="12551" spans="1:6" x14ac:dyDescent="0.3">
      <c r="A12551">
        <v>6</v>
      </c>
      <c r="B12551" s="2">
        <v>0.89149876157407404</v>
      </c>
      <c r="C12551">
        <v>3.649</v>
      </c>
      <c r="D12551">
        <f t="shared" si="396"/>
        <v>6.9666590070921881</v>
      </c>
      <c r="E12551">
        <v>126.643</v>
      </c>
      <c r="F12551">
        <f t="shared" si="397"/>
        <v>159.26193163120624</v>
      </c>
    </row>
    <row r="12552" spans="1:6" x14ac:dyDescent="0.3">
      <c r="A12552">
        <v>6</v>
      </c>
      <c r="B12552" s="2">
        <v>0.89150774305555558</v>
      </c>
      <c r="C12552">
        <v>2.427</v>
      </c>
      <c r="D12552">
        <f t="shared" si="396"/>
        <v>6.9666590070921881</v>
      </c>
      <c r="E12552">
        <v>107.628</v>
      </c>
      <c r="F12552">
        <f t="shared" si="397"/>
        <v>159.26193163120624</v>
      </c>
    </row>
    <row r="12553" spans="1:6" x14ac:dyDescent="0.3">
      <c r="A12553">
        <v>6</v>
      </c>
      <c r="B12553" s="2">
        <v>0.89152055555555554</v>
      </c>
      <c r="C12553">
        <v>13.87</v>
      </c>
      <c r="D12553">
        <f t="shared" si="396"/>
        <v>6.9666590070921881</v>
      </c>
      <c r="E12553">
        <v>253.518</v>
      </c>
      <c r="F12553">
        <f t="shared" si="397"/>
        <v>159.26193163120624</v>
      </c>
    </row>
    <row r="12554" spans="1:6" x14ac:dyDescent="0.3">
      <c r="A12554">
        <v>6</v>
      </c>
      <c r="B12554" s="2">
        <v>0.89153061342592599</v>
      </c>
      <c r="C12554">
        <v>2.3730000000000002</v>
      </c>
      <c r="D12554">
        <f t="shared" si="396"/>
        <v>6.9666590070921881</v>
      </c>
      <c r="E12554">
        <v>117.19799999999999</v>
      </c>
      <c r="F12554">
        <f t="shared" si="397"/>
        <v>159.26193163120624</v>
      </c>
    </row>
    <row r="12555" spans="1:6" x14ac:dyDescent="0.3">
      <c r="A12555">
        <v>6</v>
      </c>
      <c r="B12555" s="2">
        <v>0.8915426851851852</v>
      </c>
      <c r="C12555">
        <v>3.3679999999999999</v>
      </c>
      <c r="D12555">
        <f t="shared" si="396"/>
        <v>6.9666590070921881</v>
      </c>
      <c r="E12555">
        <v>271.33199999999999</v>
      </c>
      <c r="F12555">
        <f t="shared" si="397"/>
        <v>159.26193163120624</v>
      </c>
    </row>
    <row r="12556" spans="1:6" x14ac:dyDescent="0.3">
      <c r="A12556">
        <v>6</v>
      </c>
      <c r="B12556" s="2">
        <v>0.89155406250000002</v>
      </c>
      <c r="C12556">
        <v>2.4849999999999999</v>
      </c>
      <c r="D12556">
        <f t="shared" si="396"/>
        <v>6.9666590070921881</v>
      </c>
      <c r="E12556">
        <v>127.154</v>
      </c>
      <c r="F12556">
        <f t="shared" si="397"/>
        <v>159.26193163120624</v>
      </c>
    </row>
    <row r="12557" spans="1:6" x14ac:dyDescent="0.3">
      <c r="A12557">
        <v>6</v>
      </c>
      <c r="B12557" s="2">
        <v>0.89156625</v>
      </c>
      <c r="C12557">
        <v>2.415</v>
      </c>
      <c r="D12557">
        <f t="shared" si="396"/>
        <v>6.9666590070921881</v>
      </c>
      <c r="E12557">
        <v>164.44900000000001</v>
      </c>
      <c r="F12557">
        <f t="shared" si="397"/>
        <v>159.26193163120624</v>
      </c>
    </row>
    <row r="12558" spans="1:6" x14ac:dyDescent="0.3">
      <c r="A12558">
        <v>6</v>
      </c>
      <c r="B12558" s="2">
        <v>0.89157773148148145</v>
      </c>
      <c r="C12558">
        <v>2.504</v>
      </c>
      <c r="D12558">
        <f t="shared" si="396"/>
        <v>6.9666590070921881</v>
      </c>
      <c r="E12558">
        <v>113.06699999999999</v>
      </c>
      <c r="F12558">
        <f t="shared" si="397"/>
        <v>159.26193163120624</v>
      </c>
    </row>
    <row r="12559" spans="1:6" x14ac:dyDescent="0.3">
      <c r="A12559">
        <v>6</v>
      </c>
      <c r="B12559" s="2">
        <v>0.89158881944444446</v>
      </c>
      <c r="C12559">
        <v>4.8630000000000004</v>
      </c>
      <c r="D12559">
        <f t="shared" si="396"/>
        <v>6.9666590070921881</v>
      </c>
      <c r="E12559">
        <v>133.78200000000001</v>
      </c>
      <c r="F12559">
        <f t="shared" si="397"/>
        <v>159.26193163120624</v>
      </c>
    </row>
    <row r="12560" spans="1:6" x14ac:dyDescent="0.3">
      <c r="A12560">
        <v>6</v>
      </c>
      <c r="B12560" s="2">
        <v>0.89160001157407409</v>
      </c>
      <c r="C12560">
        <v>3.895</v>
      </c>
      <c r="D12560">
        <f t="shared" si="396"/>
        <v>6.9666590070921881</v>
      </c>
      <c r="E12560">
        <v>156.81399999999999</v>
      </c>
      <c r="F12560">
        <f t="shared" si="397"/>
        <v>159.26193163120624</v>
      </c>
    </row>
    <row r="12561" spans="1:6" x14ac:dyDescent="0.3">
      <c r="A12561">
        <v>6</v>
      </c>
      <c r="B12561" s="2">
        <v>0.89161413194444439</v>
      </c>
      <c r="C12561">
        <v>12.189</v>
      </c>
      <c r="D12561">
        <f t="shared" si="396"/>
        <v>6.9666590070921881</v>
      </c>
      <c r="E12561">
        <v>331.72800000000001</v>
      </c>
      <c r="F12561">
        <f t="shared" si="397"/>
        <v>159.26193163120624</v>
      </c>
    </row>
    <row r="12562" spans="1:6" x14ac:dyDescent="0.3">
      <c r="A12562">
        <v>6</v>
      </c>
      <c r="B12562" s="2">
        <v>0.89162506944444442</v>
      </c>
      <c r="C12562">
        <v>2.8809999999999998</v>
      </c>
      <c r="D12562">
        <f t="shared" si="396"/>
        <v>6.9666590070921881</v>
      </c>
      <c r="E12562">
        <v>148.571</v>
      </c>
      <c r="F12562">
        <f t="shared" si="397"/>
        <v>159.26193163120624</v>
      </c>
    </row>
    <row r="12563" spans="1:6" x14ac:dyDescent="0.3">
      <c r="A12563">
        <v>6</v>
      </c>
      <c r="B12563" s="2">
        <v>0.89163506944444437</v>
      </c>
      <c r="C12563">
        <v>3.0990000000000002</v>
      </c>
      <c r="D12563">
        <f t="shared" si="396"/>
        <v>6.9666590070921881</v>
      </c>
      <c r="E12563">
        <v>141.31700000000001</v>
      </c>
      <c r="F12563">
        <f t="shared" si="397"/>
        <v>159.26193163120624</v>
      </c>
    </row>
    <row r="12564" spans="1:6" x14ac:dyDescent="0.3">
      <c r="A12564">
        <v>6</v>
      </c>
      <c r="B12564" s="2">
        <v>0.89164659722222217</v>
      </c>
      <c r="C12564">
        <v>3.367</v>
      </c>
      <c r="D12564">
        <f t="shared" si="396"/>
        <v>6.9666590070921881</v>
      </c>
      <c r="E12564">
        <v>315.37900000000002</v>
      </c>
      <c r="F12564">
        <f t="shared" si="397"/>
        <v>159.26193163120624</v>
      </c>
    </row>
    <row r="12565" spans="1:6" x14ac:dyDescent="0.3">
      <c r="A12565">
        <v>6</v>
      </c>
      <c r="B12565" s="2">
        <v>0.89165671296296301</v>
      </c>
      <c r="C12565">
        <v>2.4990000000000001</v>
      </c>
      <c r="D12565">
        <f t="shared" si="396"/>
        <v>6.9666590070921881</v>
      </c>
      <c r="E12565">
        <v>154.67099999999999</v>
      </c>
      <c r="F12565">
        <f t="shared" si="397"/>
        <v>159.26193163120624</v>
      </c>
    </row>
    <row r="12566" spans="1:6" x14ac:dyDescent="0.3">
      <c r="A12566">
        <v>6</v>
      </c>
      <c r="B12566" s="2">
        <v>0.89166765046296304</v>
      </c>
      <c r="C12566">
        <v>4.5250000000000004</v>
      </c>
      <c r="D12566">
        <f t="shared" si="396"/>
        <v>6.9666590070921881</v>
      </c>
      <c r="E12566">
        <v>143.999</v>
      </c>
      <c r="F12566">
        <f t="shared" si="397"/>
        <v>159.26193163120624</v>
      </c>
    </row>
    <row r="12567" spans="1:6" x14ac:dyDescent="0.3">
      <c r="A12567">
        <v>6</v>
      </c>
      <c r="B12567" s="2">
        <v>0.89167810185185192</v>
      </c>
      <c r="C12567">
        <v>2.3889999999999998</v>
      </c>
      <c r="D12567">
        <f t="shared" si="396"/>
        <v>6.9666590070921881</v>
      </c>
      <c r="E12567">
        <v>103.411</v>
      </c>
      <c r="F12567">
        <f t="shared" si="397"/>
        <v>159.26193163120624</v>
      </c>
    </row>
    <row r="12568" spans="1:6" x14ac:dyDescent="0.3">
      <c r="A12568">
        <v>6</v>
      </c>
      <c r="B12568" s="2">
        <v>0.89169733796296302</v>
      </c>
      <c r="C12568">
        <v>2.7250000000000001</v>
      </c>
      <c r="D12568">
        <f t="shared" si="396"/>
        <v>6.9666590070921881</v>
      </c>
      <c r="E12568">
        <v>138.56100000000001</v>
      </c>
      <c r="F12568">
        <f t="shared" si="397"/>
        <v>159.26193163120624</v>
      </c>
    </row>
    <row r="12569" spans="1:6" x14ac:dyDescent="0.3">
      <c r="A12569">
        <v>6</v>
      </c>
      <c r="B12569" s="2">
        <v>0.89170885416666668</v>
      </c>
      <c r="C12569">
        <v>2.9359999999999999</v>
      </c>
      <c r="D12569">
        <f t="shared" ref="D12569:D12632" si="398">AVERAGE($C$11160:$C$14684)</f>
        <v>6.9666590070921881</v>
      </c>
      <c r="E12569">
        <v>114.35599999999999</v>
      </c>
      <c r="F12569">
        <f t="shared" ref="F12569:F12632" si="399">AVERAGE($E$11160:$E$14684)</f>
        <v>159.26193163120624</v>
      </c>
    </row>
    <row r="12570" spans="1:6" x14ac:dyDescent="0.3">
      <c r="A12570">
        <v>6</v>
      </c>
      <c r="B12570" s="2">
        <v>0.89172031249999995</v>
      </c>
      <c r="C12570">
        <v>2.4940000000000002</v>
      </c>
      <c r="D12570">
        <f t="shared" si="398"/>
        <v>6.9666590070921881</v>
      </c>
      <c r="E12570">
        <v>133.86699999999999</v>
      </c>
      <c r="F12570">
        <f t="shared" si="399"/>
        <v>159.26193163120624</v>
      </c>
    </row>
    <row r="12571" spans="1:6" x14ac:dyDescent="0.3">
      <c r="A12571">
        <v>6</v>
      </c>
      <c r="B12571" s="2">
        <v>0.89173168981481477</v>
      </c>
      <c r="C12571">
        <v>2.597</v>
      </c>
      <c r="D12571">
        <f t="shared" si="398"/>
        <v>6.9666590070921881</v>
      </c>
      <c r="E12571">
        <v>146.11500000000001</v>
      </c>
      <c r="F12571">
        <f t="shared" si="399"/>
        <v>159.26193163120624</v>
      </c>
    </row>
    <row r="12572" spans="1:6" x14ac:dyDescent="0.3">
      <c r="A12572">
        <v>6</v>
      </c>
      <c r="B12572" s="2">
        <v>0.89174274305555556</v>
      </c>
      <c r="C12572">
        <v>2.5</v>
      </c>
      <c r="D12572">
        <f t="shared" si="398"/>
        <v>6.9666590070921881</v>
      </c>
      <c r="E12572">
        <v>140.958</v>
      </c>
      <c r="F12572">
        <f t="shared" si="399"/>
        <v>159.26193163120624</v>
      </c>
    </row>
    <row r="12573" spans="1:6" x14ac:dyDescent="0.3">
      <c r="A12573">
        <v>6</v>
      </c>
      <c r="B12573" s="2">
        <v>0.89175593750000004</v>
      </c>
      <c r="C12573">
        <v>3.4430000000000001</v>
      </c>
      <c r="D12573">
        <f t="shared" si="398"/>
        <v>6.9666590070921881</v>
      </c>
      <c r="E12573">
        <v>211.29</v>
      </c>
      <c r="F12573">
        <f t="shared" si="399"/>
        <v>159.26193163120624</v>
      </c>
    </row>
    <row r="12574" spans="1:6" x14ac:dyDescent="0.3">
      <c r="A12574">
        <v>6</v>
      </c>
      <c r="B12574" s="2">
        <v>0.89176791666666666</v>
      </c>
      <c r="C12574">
        <v>2.3340000000000001</v>
      </c>
      <c r="D12574">
        <f t="shared" si="398"/>
        <v>6.9666590070921881</v>
      </c>
      <c r="E12574">
        <v>138.708</v>
      </c>
      <c r="F12574">
        <f t="shared" si="399"/>
        <v>159.26193163120624</v>
      </c>
    </row>
    <row r="12575" spans="1:6" x14ac:dyDescent="0.3">
      <c r="A12575">
        <v>6</v>
      </c>
      <c r="B12575" s="2">
        <v>0.89177989583333339</v>
      </c>
      <c r="C12575">
        <v>2.5259999999999998</v>
      </c>
      <c r="D12575">
        <f t="shared" si="398"/>
        <v>6.9666590070921881</v>
      </c>
      <c r="E12575">
        <v>104.861</v>
      </c>
      <c r="F12575">
        <f t="shared" si="399"/>
        <v>159.26193163120624</v>
      </c>
    </row>
    <row r="12576" spans="1:6" x14ac:dyDescent="0.3">
      <c r="A12576">
        <v>6</v>
      </c>
      <c r="B12576" s="2">
        <v>0.89179159722222223</v>
      </c>
      <c r="C12576">
        <v>6.0469999999999997</v>
      </c>
      <c r="D12576">
        <f t="shared" si="398"/>
        <v>6.9666590070921881</v>
      </c>
      <c r="E12576">
        <v>187.303</v>
      </c>
      <c r="F12576">
        <f t="shared" si="399"/>
        <v>159.26193163120624</v>
      </c>
    </row>
    <row r="12577" spans="1:6" x14ac:dyDescent="0.3">
      <c r="A12577">
        <v>6</v>
      </c>
      <c r="B12577" s="2">
        <v>0.89181355324074074</v>
      </c>
      <c r="C12577">
        <v>18.920000000000002</v>
      </c>
      <c r="D12577">
        <f t="shared" si="398"/>
        <v>6.9666590070921881</v>
      </c>
      <c r="E12577">
        <v>1010.9999999999999</v>
      </c>
      <c r="F12577">
        <f t="shared" si="399"/>
        <v>159.26193163120624</v>
      </c>
    </row>
    <row r="12578" spans="1:6" x14ac:dyDescent="0.3">
      <c r="A12578">
        <v>6</v>
      </c>
      <c r="B12578" s="2">
        <v>0.89182339120370369</v>
      </c>
      <c r="C12578">
        <v>2.92</v>
      </c>
      <c r="D12578">
        <f t="shared" si="398"/>
        <v>6.9666590070921881</v>
      </c>
      <c r="E12578">
        <v>107.121</v>
      </c>
      <c r="F12578">
        <f t="shared" si="399"/>
        <v>159.26193163120624</v>
      </c>
    </row>
    <row r="12579" spans="1:6" x14ac:dyDescent="0.3">
      <c r="A12579">
        <v>6</v>
      </c>
      <c r="B12579" s="2">
        <v>0.89183549768518511</v>
      </c>
      <c r="C12579">
        <v>2.5</v>
      </c>
      <c r="D12579">
        <f t="shared" si="398"/>
        <v>6.9666590070921881</v>
      </c>
      <c r="E12579">
        <v>170.72399999999999</v>
      </c>
      <c r="F12579">
        <f t="shared" si="399"/>
        <v>159.26193163120624</v>
      </c>
    </row>
    <row r="12580" spans="1:6" x14ac:dyDescent="0.3">
      <c r="A12580">
        <v>6</v>
      </c>
      <c r="B12580" s="2">
        <v>0.89184527777777778</v>
      </c>
      <c r="C12580">
        <v>2.2229999999999999</v>
      </c>
      <c r="D12580">
        <f t="shared" si="398"/>
        <v>6.9666590070921881</v>
      </c>
      <c r="E12580">
        <v>142.98099999999999</v>
      </c>
      <c r="F12580">
        <f t="shared" si="399"/>
        <v>159.26193163120624</v>
      </c>
    </row>
    <row r="12581" spans="1:6" x14ac:dyDescent="0.3">
      <c r="A12581">
        <v>6</v>
      </c>
      <c r="B12581" s="2">
        <v>0.8918549189814815</v>
      </c>
      <c r="C12581">
        <v>2.5070000000000001</v>
      </c>
      <c r="D12581">
        <f t="shared" si="398"/>
        <v>6.9666590070921881</v>
      </c>
      <c r="E12581">
        <v>112.697</v>
      </c>
      <c r="F12581">
        <f t="shared" si="399"/>
        <v>159.26193163120624</v>
      </c>
    </row>
    <row r="12582" spans="1:6" x14ac:dyDescent="0.3">
      <c r="A12582">
        <v>6</v>
      </c>
      <c r="B12582" s="2">
        <v>0.8918631018518518</v>
      </c>
      <c r="C12582">
        <v>4.1710000000000003</v>
      </c>
      <c r="D12582">
        <f t="shared" si="398"/>
        <v>6.9666590070921881</v>
      </c>
      <c r="E12582">
        <v>121.587</v>
      </c>
      <c r="F12582">
        <f t="shared" si="399"/>
        <v>159.26193163120624</v>
      </c>
    </row>
    <row r="12583" spans="1:6" x14ac:dyDescent="0.3">
      <c r="A12583">
        <v>6</v>
      </c>
      <c r="B12583" s="2">
        <v>0.89187206018518517</v>
      </c>
      <c r="C12583">
        <v>2.625</v>
      </c>
      <c r="D12583">
        <f t="shared" si="398"/>
        <v>6.9666590070921881</v>
      </c>
      <c r="E12583">
        <v>100.143</v>
      </c>
      <c r="F12583">
        <f t="shared" si="399"/>
        <v>159.26193163120624</v>
      </c>
    </row>
    <row r="12584" spans="1:6" x14ac:dyDescent="0.3">
      <c r="A12584">
        <v>6</v>
      </c>
      <c r="B12584" s="2">
        <v>0.8918813541666667</v>
      </c>
      <c r="C12584">
        <v>2.4990000000000001</v>
      </c>
      <c r="D12584">
        <f t="shared" si="398"/>
        <v>6.9666590070921881</v>
      </c>
      <c r="E12584">
        <v>128.989</v>
      </c>
      <c r="F12584">
        <f t="shared" si="399"/>
        <v>159.26193163120624</v>
      </c>
    </row>
    <row r="12585" spans="1:6" x14ac:dyDescent="0.3">
      <c r="A12585">
        <v>6</v>
      </c>
      <c r="B12585" s="2">
        <v>0.89189136574074068</v>
      </c>
      <c r="C12585">
        <v>2.3639999999999999</v>
      </c>
      <c r="D12585">
        <f t="shared" si="398"/>
        <v>6.9666590070921881</v>
      </c>
      <c r="E12585">
        <v>106.723</v>
      </c>
      <c r="F12585">
        <f t="shared" si="399"/>
        <v>159.26193163120624</v>
      </c>
    </row>
    <row r="12586" spans="1:6" x14ac:dyDescent="0.3">
      <c r="A12586">
        <v>6</v>
      </c>
      <c r="B12586" s="2">
        <v>0.89190028935185184</v>
      </c>
      <c r="C12586">
        <v>3.927</v>
      </c>
      <c r="D12586">
        <f t="shared" si="398"/>
        <v>6.9666590070921881</v>
      </c>
      <c r="E12586">
        <v>100.249</v>
      </c>
      <c r="F12586">
        <f t="shared" si="399"/>
        <v>159.26193163120624</v>
      </c>
    </row>
    <row r="12587" spans="1:6" x14ac:dyDescent="0.3">
      <c r="A12587">
        <v>6</v>
      </c>
      <c r="B12587" s="2">
        <v>0.89190950231481481</v>
      </c>
      <c r="C12587">
        <v>2.456</v>
      </c>
      <c r="D12587">
        <f t="shared" si="398"/>
        <v>6.9666590070921881</v>
      </c>
      <c r="E12587">
        <v>116.298</v>
      </c>
      <c r="F12587">
        <f t="shared" si="399"/>
        <v>159.26193163120624</v>
      </c>
    </row>
    <row r="12588" spans="1:6" x14ac:dyDescent="0.3">
      <c r="A12588">
        <v>6</v>
      </c>
      <c r="B12588" s="2">
        <v>0.89192074074074068</v>
      </c>
      <c r="C12588">
        <v>2.8359999999999999</v>
      </c>
      <c r="D12588">
        <f t="shared" si="398"/>
        <v>6.9666590070921881</v>
      </c>
      <c r="E12588">
        <v>129.488</v>
      </c>
      <c r="F12588">
        <f t="shared" si="399"/>
        <v>159.26193163120624</v>
      </c>
    </row>
    <row r="12589" spans="1:6" x14ac:dyDescent="0.3">
      <c r="A12589">
        <v>6</v>
      </c>
      <c r="B12589" s="2">
        <v>0.89194276620370372</v>
      </c>
      <c r="C12589">
        <v>4.0469999999999997</v>
      </c>
      <c r="D12589">
        <f t="shared" si="398"/>
        <v>6.9666590070921881</v>
      </c>
      <c r="E12589">
        <v>156.41200000000001</v>
      </c>
      <c r="F12589">
        <f t="shared" si="399"/>
        <v>159.26193163120624</v>
      </c>
    </row>
    <row r="12590" spans="1:6" x14ac:dyDescent="0.3">
      <c r="A12590">
        <v>6</v>
      </c>
      <c r="B12590" s="2">
        <v>0.89195520833333342</v>
      </c>
      <c r="C12590">
        <v>2.5710000000000002</v>
      </c>
      <c r="D12590">
        <f t="shared" si="398"/>
        <v>6.9666590070921881</v>
      </c>
      <c r="E12590">
        <v>154.13399999999999</v>
      </c>
      <c r="F12590">
        <f t="shared" si="399"/>
        <v>159.26193163120624</v>
      </c>
    </row>
    <row r="12591" spans="1:6" x14ac:dyDescent="0.3">
      <c r="A12591">
        <v>6</v>
      </c>
      <c r="B12591" s="2">
        <v>0.89196706018518512</v>
      </c>
      <c r="C12591">
        <v>2.6150000000000002</v>
      </c>
      <c r="D12591">
        <f t="shared" si="398"/>
        <v>6.9666590070921881</v>
      </c>
      <c r="E12591">
        <v>118.05200000000001</v>
      </c>
      <c r="F12591">
        <f t="shared" si="399"/>
        <v>159.26193163120624</v>
      </c>
    </row>
    <row r="12592" spans="1:6" x14ac:dyDescent="0.3">
      <c r="A12592">
        <v>6</v>
      </c>
      <c r="B12592" s="2">
        <v>0.89197913194444445</v>
      </c>
      <c r="C12592">
        <v>10.614000000000001</v>
      </c>
      <c r="D12592">
        <f t="shared" si="398"/>
        <v>6.9666590070921881</v>
      </c>
      <c r="E12592">
        <v>223.846</v>
      </c>
      <c r="F12592">
        <f t="shared" si="399"/>
        <v>159.26193163120624</v>
      </c>
    </row>
    <row r="12593" spans="1:6" x14ac:dyDescent="0.3">
      <c r="A12593">
        <v>6</v>
      </c>
      <c r="B12593" s="2">
        <v>0.8919936111111112</v>
      </c>
      <c r="C12593">
        <v>13.331</v>
      </c>
      <c r="D12593">
        <f t="shared" si="398"/>
        <v>6.9666590070921881</v>
      </c>
      <c r="E12593">
        <v>258.49599999999998</v>
      </c>
      <c r="F12593">
        <f t="shared" si="399"/>
        <v>159.26193163120624</v>
      </c>
    </row>
    <row r="12594" spans="1:6" x14ac:dyDescent="0.3">
      <c r="A12594">
        <v>6</v>
      </c>
      <c r="B12594" s="2">
        <v>0.89200562500000002</v>
      </c>
      <c r="C12594">
        <v>2.847</v>
      </c>
      <c r="D12594">
        <f t="shared" si="398"/>
        <v>6.9666590070921881</v>
      </c>
      <c r="E12594">
        <v>111.866</v>
      </c>
      <c r="F12594">
        <f t="shared" si="399"/>
        <v>159.26193163120624</v>
      </c>
    </row>
    <row r="12595" spans="1:6" x14ac:dyDescent="0.3">
      <c r="A12595">
        <v>6</v>
      </c>
      <c r="B12595" s="2">
        <v>0.89201650462962956</v>
      </c>
      <c r="C12595">
        <v>2.6320000000000001</v>
      </c>
      <c r="D12595">
        <f t="shared" si="398"/>
        <v>6.9666590070921881</v>
      </c>
      <c r="E12595">
        <v>108.52800000000001</v>
      </c>
      <c r="F12595">
        <f t="shared" si="399"/>
        <v>159.26193163120624</v>
      </c>
    </row>
    <row r="12596" spans="1:6" x14ac:dyDescent="0.3">
      <c r="A12596">
        <v>6</v>
      </c>
      <c r="B12596" s="2">
        <v>0.89202736111111103</v>
      </c>
      <c r="C12596">
        <v>2.6179999999999999</v>
      </c>
      <c r="D12596">
        <f t="shared" si="398"/>
        <v>6.9666590070921881</v>
      </c>
      <c r="E12596">
        <v>192.46600000000001</v>
      </c>
      <c r="F12596">
        <f t="shared" si="399"/>
        <v>159.26193163120624</v>
      </c>
    </row>
    <row r="12597" spans="1:6" x14ac:dyDescent="0.3">
      <c r="A12597">
        <v>6</v>
      </c>
      <c r="B12597" s="2">
        <v>0.89203930555555555</v>
      </c>
      <c r="C12597">
        <v>2.6829999999999998</v>
      </c>
      <c r="D12597">
        <f t="shared" si="398"/>
        <v>6.9666590070921881</v>
      </c>
      <c r="E12597">
        <v>261.435</v>
      </c>
      <c r="F12597">
        <f t="shared" si="399"/>
        <v>159.26193163120624</v>
      </c>
    </row>
    <row r="12598" spans="1:6" x14ac:dyDescent="0.3">
      <c r="A12598">
        <v>6</v>
      </c>
      <c r="B12598" s="2">
        <v>0.89205346064814817</v>
      </c>
      <c r="C12598">
        <v>2.472</v>
      </c>
      <c r="D12598">
        <f t="shared" si="398"/>
        <v>6.9666590070921881</v>
      </c>
      <c r="E12598">
        <v>125.149</v>
      </c>
      <c r="F12598">
        <f t="shared" si="399"/>
        <v>159.26193163120624</v>
      </c>
    </row>
    <row r="12599" spans="1:6" x14ac:dyDescent="0.3">
      <c r="A12599">
        <v>6</v>
      </c>
      <c r="B12599" s="2">
        <v>0.89206261574074075</v>
      </c>
      <c r="C12599">
        <v>2.4300000000000002</v>
      </c>
      <c r="D12599">
        <f t="shared" si="398"/>
        <v>6.9666590070921881</v>
      </c>
      <c r="E12599">
        <v>115.51900000000001</v>
      </c>
      <c r="F12599">
        <f t="shared" si="399"/>
        <v>159.26193163120624</v>
      </c>
    </row>
    <row r="12600" spans="1:6" x14ac:dyDescent="0.3">
      <c r="A12600">
        <v>6</v>
      </c>
      <c r="B12600" s="2">
        <v>0.89207228009259254</v>
      </c>
      <c r="C12600">
        <v>2.911</v>
      </c>
      <c r="D12600">
        <f t="shared" si="398"/>
        <v>6.9666590070921881</v>
      </c>
      <c r="E12600">
        <v>115.38800000000001</v>
      </c>
      <c r="F12600">
        <f t="shared" si="399"/>
        <v>159.26193163120624</v>
      </c>
    </row>
    <row r="12601" spans="1:6" x14ac:dyDescent="0.3">
      <c r="A12601">
        <v>6</v>
      </c>
      <c r="B12601" s="2">
        <v>0.89209171296296297</v>
      </c>
      <c r="C12601">
        <v>2.7839999999999998</v>
      </c>
      <c r="D12601">
        <f t="shared" si="398"/>
        <v>6.9666590070921881</v>
      </c>
      <c r="E12601">
        <v>139.62</v>
      </c>
      <c r="F12601">
        <f t="shared" si="399"/>
        <v>159.26193163120624</v>
      </c>
    </row>
    <row r="12602" spans="1:6" x14ac:dyDescent="0.3">
      <c r="A12602">
        <v>6</v>
      </c>
      <c r="B12602" s="2">
        <v>0.89210210648148147</v>
      </c>
      <c r="C12602">
        <v>2.6970000000000001</v>
      </c>
      <c r="D12602">
        <f t="shared" si="398"/>
        <v>6.9666590070921881</v>
      </c>
      <c r="E12602">
        <v>136.00200000000001</v>
      </c>
      <c r="F12602">
        <f t="shared" si="399"/>
        <v>159.26193163120624</v>
      </c>
    </row>
    <row r="12603" spans="1:6" x14ac:dyDescent="0.3">
      <c r="A12603">
        <v>6</v>
      </c>
      <c r="B12603" s="2">
        <v>0.89211107638888887</v>
      </c>
      <c r="C12603">
        <v>6.1139999999999999</v>
      </c>
      <c r="D12603">
        <f t="shared" si="398"/>
        <v>6.9666590070921881</v>
      </c>
      <c r="E12603">
        <v>165.94200000000001</v>
      </c>
      <c r="F12603">
        <f t="shared" si="399"/>
        <v>159.26193163120624</v>
      </c>
    </row>
    <row r="12604" spans="1:6" x14ac:dyDescent="0.3">
      <c r="A12604">
        <v>6</v>
      </c>
      <c r="B12604" s="2">
        <v>0.8921225810185186</v>
      </c>
      <c r="C12604">
        <v>2.4689999999999999</v>
      </c>
      <c r="D12604">
        <f t="shared" si="398"/>
        <v>6.9666590070921881</v>
      </c>
      <c r="E12604">
        <v>131.434</v>
      </c>
      <c r="F12604">
        <f t="shared" si="399"/>
        <v>159.26193163120624</v>
      </c>
    </row>
    <row r="12605" spans="1:6" x14ac:dyDescent="0.3">
      <c r="A12605">
        <v>6</v>
      </c>
      <c r="B12605" s="2">
        <v>0.89213346064814825</v>
      </c>
      <c r="C12605">
        <v>2.625</v>
      </c>
      <c r="D12605">
        <f t="shared" si="398"/>
        <v>6.9666590070921881</v>
      </c>
      <c r="E12605">
        <v>119.35299999999999</v>
      </c>
      <c r="F12605">
        <f t="shared" si="399"/>
        <v>159.26193163120624</v>
      </c>
    </row>
    <row r="12606" spans="1:6" x14ac:dyDescent="0.3">
      <c r="A12606">
        <v>6</v>
      </c>
      <c r="B12606" s="2">
        <v>0.89214306712962965</v>
      </c>
      <c r="C12606">
        <v>2.7189999999999999</v>
      </c>
      <c r="D12606">
        <f t="shared" si="398"/>
        <v>6.9666590070921881</v>
      </c>
      <c r="E12606">
        <v>152.506</v>
      </c>
      <c r="F12606">
        <f t="shared" si="399"/>
        <v>159.26193163120624</v>
      </c>
    </row>
    <row r="12607" spans="1:6" x14ac:dyDescent="0.3">
      <c r="A12607">
        <v>6</v>
      </c>
      <c r="B12607" s="2">
        <v>0.89216163194444442</v>
      </c>
      <c r="C12607">
        <v>2.476</v>
      </c>
      <c r="D12607">
        <f t="shared" si="398"/>
        <v>6.9666590070921881</v>
      </c>
      <c r="E12607">
        <v>105.551</v>
      </c>
      <c r="F12607">
        <f t="shared" si="399"/>
        <v>159.26193163120624</v>
      </c>
    </row>
    <row r="12608" spans="1:6" x14ac:dyDescent="0.3">
      <c r="A12608">
        <v>6</v>
      </c>
      <c r="B12608" s="2">
        <v>0.89217193287037044</v>
      </c>
      <c r="C12608">
        <v>4.181</v>
      </c>
      <c r="D12608">
        <f t="shared" si="398"/>
        <v>6.9666590070921881</v>
      </c>
      <c r="E12608">
        <v>127.7</v>
      </c>
      <c r="F12608">
        <f t="shared" si="399"/>
        <v>159.26193163120624</v>
      </c>
    </row>
    <row r="12609" spans="1:6" x14ac:dyDescent="0.3">
      <c r="A12609">
        <v>6</v>
      </c>
      <c r="B12609" s="2">
        <v>0.89218134259259252</v>
      </c>
      <c r="C12609">
        <v>2.4910000000000001</v>
      </c>
      <c r="D12609">
        <f t="shared" si="398"/>
        <v>6.9666590070921881</v>
      </c>
      <c r="E12609">
        <v>104.83</v>
      </c>
      <c r="F12609">
        <f t="shared" si="399"/>
        <v>159.26193163120624</v>
      </c>
    </row>
    <row r="12610" spans="1:6" x14ac:dyDescent="0.3">
      <c r="A12610">
        <v>6</v>
      </c>
      <c r="B12610" s="2">
        <v>0.89219384259259249</v>
      </c>
      <c r="C12610">
        <v>2.72</v>
      </c>
      <c r="D12610">
        <f t="shared" si="398"/>
        <v>6.9666590070921881</v>
      </c>
      <c r="E12610">
        <v>315.608</v>
      </c>
      <c r="F12610">
        <f t="shared" si="399"/>
        <v>159.26193163120624</v>
      </c>
    </row>
    <row r="12611" spans="1:6" x14ac:dyDescent="0.3">
      <c r="A12611">
        <v>6</v>
      </c>
      <c r="B12611" s="2">
        <v>0.89220424768518525</v>
      </c>
      <c r="C12611">
        <v>3.3340000000000001</v>
      </c>
      <c r="D12611">
        <f t="shared" si="398"/>
        <v>6.9666590070921881</v>
      </c>
      <c r="E12611">
        <v>179.33799999999999</v>
      </c>
      <c r="F12611">
        <f t="shared" si="399"/>
        <v>159.26193163120624</v>
      </c>
    </row>
    <row r="12612" spans="1:6" x14ac:dyDescent="0.3">
      <c r="A12612">
        <v>6</v>
      </c>
      <c r="B12612" s="2">
        <v>0.89221688657407405</v>
      </c>
      <c r="C12612">
        <v>2.9529999999999998</v>
      </c>
      <c r="D12612">
        <f t="shared" si="398"/>
        <v>6.9666590070921881</v>
      </c>
      <c r="E12612">
        <v>253.136</v>
      </c>
      <c r="F12612">
        <f t="shared" si="399"/>
        <v>159.26193163120624</v>
      </c>
    </row>
    <row r="12613" spans="1:6" x14ac:dyDescent="0.3">
      <c r="A12613">
        <v>6</v>
      </c>
      <c r="B12613" s="2">
        <v>0.89223112268518523</v>
      </c>
      <c r="C12613">
        <v>4.5759999999999996</v>
      </c>
      <c r="D12613">
        <f t="shared" si="398"/>
        <v>6.9666590070921881</v>
      </c>
      <c r="E12613">
        <v>234.01400000000001</v>
      </c>
      <c r="F12613">
        <f t="shared" si="399"/>
        <v>159.26193163120624</v>
      </c>
    </row>
    <row r="12614" spans="1:6" x14ac:dyDescent="0.3">
      <c r="A12614">
        <v>6</v>
      </c>
      <c r="B12614" s="2">
        <v>0.89224306712962964</v>
      </c>
      <c r="C12614">
        <v>2.3610000000000002</v>
      </c>
      <c r="D12614">
        <f t="shared" si="398"/>
        <v>6.9666590070921881</v>
      </c>
      <c r="E12614">
        <v>149.59</v>
      </c>
      <c r="F12614">
        <f t="shared" si="399"/>
        <v>159.26193163120624</v>
      </c>
    </row>
    <row r="12615" spans="1:6" x14ac:dyDescent="0.3">
      <c r="A12615">
        <v>6</v>
      </c>
      <c r="B12615" s="2">
        <v>0.89225348379629621</v>
      </c>
      <c r="C12615">
        <v>2.649</v>
      </c>
      <c r="D12615">
        <f t="shared" si="398"/>
        <v>6.9666590070921881</v>
      </c>
      <c r="E12615">
        <v>199.624</v>
      </c>
      <c r="F12615">
        <f t="shared" si="399"/>
        <v>159.26193163120624</v>
      </c>
    </row>
    <row r="12616" spans="1:6" x14ac:dyDescent="0.3">
      <c r="A12616">
        <v>6</v>
      </c>
      <c r="B12616" s="2">
        <v>0.89226371527777781</v>
      </c>
      <c r="C12616">
        <v>2.1989999999999998</v>
      </c>
      <c r="D12616">
        <f t="shared" si="398"/>
        <v>6.9666590070921881</v>
      </c>
      <c r="E12616">
        <v>104.738</v>
      </c>
      <c r="F12616">
        <f t="shared" si="399"/>
        <v>159.26193163120624</v>
      </c>
    </row>
    <row r="12617" spans="1:6" x14ac:dyDescent="0.3">
      <c r="A12617">
        <v>6</v>
      </c>
      <c r="B12617" s="2">
        <v>0.89227300925925934</v>
      </c>
      <c r="C12617">
        <v>2.3889999999999998</v>
      </c>
      <c r="D12617">
        <f t="shared" si="398"/>
        <v>6.9666590070921881</v>
      </c>
      <c r="E12617">
        <v>109.605</v>
      </c>
      <c r="F12617">
        <f t="shared" si="399"/>
        <v>159.26193163120624</v>
      </c>
    </row>
    <row r="12618" spans="1:6" x14ac:dyDescent="0.3">
      <c r="A12618">
        <v>6</v>
      </c>
      <c r="B12618" s="2">
        <v>0.89228344907407398</v>
      </c>
      <c r="C12618">
        <v>3.681</v>
      </c>
      <c r="D12618">
        <f t="shared" si="398"/>
        <v>6.9666590070921881</v>
      </c>
      <c r="E12618">
        <v>125.73</v>
      </c>
      <c r="F12618">
        <f t="shared" si="399"/>
        <v>159.26193163120624</v>
      </c>
    </row>
    <row r="12619" spans="1:6" x14ac:dyDescent="0.3">
      <c r="A12619">
        <v>6</v>
      </c>
      <c r="B12619" s="2">
        <v>0.89229523148148149</v>
      </c>
      <c r="C12619">
        <v>2.9849999999999999</v>
      </c>
      <c r="D12619">
        <f t="shared" si="398"/>
        <v>6.9666590070921881</v>
      </c>
      <c r="E12619">
        <v>134.90799999999999</v>
      </c>
      <c r="F12619">
        <f t="shared" si="399"/>
        <v>159.26193163120624</v>
      </c>
    </row>
    <row r="12620" spans="1:6" x14ac:dyDescent="0.3">
      <c r="A12620">
        <v>6</v>
      </c>
      <c r="B12620" s="2">
        <v>0.89230672453703708</v>
      </c>
      <c r="C12620">
        <v>2.7930000000000001</v>
      </c>
      <c r="D12620">
        <f t="shared" si="398"/>
        <v>6.9666590070921881</v>
      </c>
      <c r="E12620">
        <v>154.77199999999999</v>
      </c>
      <c r="F12620">
        <f t="shared" si="399"/>
        <v>159.26193163120624</v>
      </c>
    </row>
    <row r="12621" spans="1:6" x14ac:dyDescent="0.3">
      <c r="A12621">
        <v>6</v>
      </c>
      <c r="B12621" s="2">
        <v>0.89231749999999999</v>
      </c>
      <c r="C12621">
        <v>2.4870000000000001</v>
      </c>
      <c r="D12621">
        <f t="shared" si="398"/>
        <v>6.9666590070921881</v>
      </c>
      <c r="E12621">
        <v>152.10499999999999</v>
      </c>
      <c r="F12621">
        <f t="shared" si="399"/>
        <v>159.26193163120624</v>
      </c>
    </row>
    <row r="12622" spans="1:6" x14ac:dyDescent="0.3">
      <c r="A12622">
        <v>6</v>
      </c>
      <c r="B12622" s="2">
        <v>0.89232990740740747</v>
      </c>
      <c r="C12622">
        <v>3.4910000000000001</v>
      </c>
      <c r="D12622">
        <f t="shared" si="398"/>
        <v>6.9666590070921881</v>
      </c>
      <c r="E12622">
        <v>130.541</v>
      </c>
      <c r="F12622">
        <f t="shared" si="399"/>
        <v>159.26193163120624</v>
      </c>
    </row>
    <row r="12623" spans="1:6" x14ac:dyDescent="0.3">
      <c r="A12623">
        <v>6</v>
      </c>
      <c r="B12623" s="2">
        <v>0.89234193287037034</v>
      </c>
      <c r="C12623">
        <v>3.0089999999999999</v>
      </c>
      <c r="D12623">
        <f t="shared" si="398"/>
        <v>6.9666590070921881</v>
      </c>
      <c r="E12623">
        <v>157.70500000000001</v>
      </c>
      <c r="F12623">
        <f t="shared" si="399"/>
        <v>159.26193163120624</v>
      </c>
    </row>
    <row r="12624" spans="1:6" x14ac:dyDescent="0.3">
      <c r="A12624">
        <v>6</v>
      </c>
      <c r="B12624" s="2">
        <v>0.89235472222222223</v>
      </c>
      <c r="C12624">
        <v>2.722</v>
      </c>
      <c r="D12624">
        <f t="shared" si="398"/>
        <v>6.9666590070921881</v>
      </c>
      <c r="E12624">
        <v>194.452</v>
      </c>
      <c r="F12624">
        <f t="shared" si="399"/>
        <v>159.26193163120624</v>
      </c>
    </row>
    <row r="12625" spans="1:6" x14ac:dyDescent="0.3">
      <c r="A12625">
        <v>6</v>
      </c>
      <c r="B12625" s="2">
        <v>0.89236936342592588</v>
      </c>
      <c r="C12625">
        <v>2.5270000000000001</v>
      </c>
      <c r="D12625">
        <f t="shared" si="398"/>
        <v>6.9666590070921881</v>
      </c>
      <c r="E12625">
        <v>268.02800000000002</v>
      </c>
      <c r="F12625">
        <f t="shared" si="399"/>
        <v>159.26193163120624</v>
      </c>
    </row>
    <row r="12626" spans="1:6" x14ac:dyDescent="0.3">
      <c r="A12626">
        <v>6</v>
      </c>
      <c r="B12626" s="2">
        <v>0.89238262731481477</v>
      </c>
      <c r="C12626">
        <v>9.8770000000000007</v>
      </c>
      <c r="D12626">
        <f t="shared" si="398"/>
        <v>6.9666590070921881</v>
      </c>
      <c r="E12626">
        <v>129.02799999999999</v>
      </c>
      <c r="F12626">
        <f t="shared" si="399"/>
        <v>159.26193163120624</v>
      </c>
    </row>
    <row r="12627" spans="1:6" x14ac:dyDescent="0.3">
      <c r="A12627">
        <v>6</v>
      </c>
      <c r="B12627" s="2">
        <v>0.89239362268518529</v>
      </c>
      <c r="C12627">
        <v>20.526</v>
      </c>
      <c r="D12627">
        <f t="shared" si="398"/>
        <v>6.9666590070921881</v>
      </c>
      <c r="E12627">
        <v>180.21299999999999</v>
      </c>
      <c r="F12627">
        <f t="shared" si="399"/>
        <v>159.26193163120624</v>
      </c>
    </row>
    <row r="12628" spans="1:6" x14ac:dyDescent="0.3">
      <c r="A12628">
        <v>6</v>
      </c>
      <c r="B12628" s="2">
        <v>0.89240310185185179</v>
      </c>
      <c r="C12628">
        <v>3.1280000000000001</v>
      </c>
      <c r="D12628">
        <f t="shared" si="398"/>
        <v>6.9666590070921881</v>
      </c>
      <c r="E12628">
        <v>107.06</v>
      </c>
      <c r="F12628">
        <f t="shared" si="399"/>
        <v>159.26193163120624</v>
      </c>
    </row>
    <row r="12629" spans="1:6" x14ac:dyDescent="0.3">
      <c r="A12629">
        <v>6</v>
      </c>
      <c r="B12629" s="2">
        <v>0.89241592592592589</v>
      </c>
      <c r="C12629">
        <v>3.0019999999999998</v>
      </c>
      <c r="D12629">
        <f t="shared" si="398"/>
        <v>6.9666590070921881</v>
      </c>
      <c r="E12629">
        <v>146.79900000000001</v>
      </c>
      <c r="F12629">
        <f t="shared" si="399"/>
        <v>159.26193163120624</v>
      </c>
    </row>
    <row r="12630" spans="1:6" x14ac:dyDescent="0.3">
      <c r="A12630">
        <v>6</v>
      </c>
      <c r="B12630" s="2">
        <v>0.89243501157407401</v>
      </c>
      <c r="C12630">
        <v>2.335</v>
      </c>
      <c r="D12630">
        <f t="shared" si="398"/>
        <v>6.9666590070921881</v>
      </c>
      <c r="E12630">
        <v>118.432</v>
      </c>
      <c r="F12630">
        <f t="shared" si="399"/>
        <v>159.26193163120624</v>
      </c>
    </row>
    <row r="12631" spans="1:6" x14ac:dyDescent="0.3">
      <c r="A12631">
        <v>6</v>
      </c>
      <c r="B12631" s="2">
        <v>0.89244604166666663</v>
      </c>
      <c r="C12631">
        <v>2.9279999999999999</v>
      </c>
      <c r="D12631">
        <f t="shared" si="398"/>
        <v>6.9666590070921881</v>
      </c>
      <c r="E12631">
        <v>116.05500000000001</v>
      </c>
      <c r="F12631">
        <f t="shared" si="399"/>
        <v>159.26193163120624</v>
      </c>
    </row>
    <row r="12632" spans="1:6" x14ac:dyDescent="0.3">
      <c r="A12632">
        <v>6</v>
      </c>
      <c r="B12632" s="2">
        <v>0.89245627314814813</v>
      </c>
      <c r="C12632">
        <v>2.589</v>
      </c>
      <c r="D12632">
        <f t="shared" si="398"/>
        <v>6.9666590070921881</v>
      </c>
      <c r="E12632">
        <v>111.892</v>
      </c>
      <c r="F12632">
        <f t="shared" si="399"/>
        <v>159.26193163120624</v>
      </c>
    </row>
    <row r="12633" spans="1:6" x14ac:dyDescent="0.3">
      <c r="A12633">
        <v>6</v>
      </c>
      <c r="B12633" s="2">
        <v>0.8924660879629629</v>
      </c>
      <c r="C12633">
        <v>5.6109999999999998</v>
      </c>
      <c r="D12633">
        <f t="shared" ref="D12633:D12696" si="400">AVERAGE($C$11160:$C$14684)</f>
        <v>6.9666590070921881</v>
      </c>
      <c r="E12633">
        <v>109.10599999999999</v>
      </c>
      <c r="F12633">
        <f t="shared" ref="F12633:F12696" si="401">AVERAGE($E$11160:$E$14684)</f>
        <v>159.26193163120624</v>
      </c>
    </row>
    <row r="12634" spans="1:6" x14ac:dyDescent="0.3">
      <c r="A12634">
        <v>6</v>
      </c>
      <c r="B12634" s="2">
        <v>0.8924749305555556</v>
      </c>
      <c r="C12634">
        <v>2.399</v>
      </c>
      <c r="D12634">
        <f t="shared" si="400"/>
        <v>6.9666590070921881</v>
      </c>
      <c r="E12634">
        <v>104.384</v>
      </c>
      <c r="F12634">
        <f t="shared" si="401"/>
        <v>159.26193163120624</v>
      </c>
    </row>
    <row r="12635" spans="1:6" x14ac:dyDescent="0.3">
      <c r="A12635">
        <v>6</v>
      </c>
      <c r="B12635" s="2">
        <v>0.89248416666666663</v>
      </c>
      <c r="C12635">
        <v>4.1440000000000001</v>
      </c>
      <c r="D12635">
        <f t="shared" si="400"/>
        <v>6.9666590070921881</v>
      </c>
      <c r="E12635">
        <v>106.491</v>
      </c>
      <c r="F12635">
        <f t="shared" si="401"/>
        <v>159.26193163120624</v>
      </c>
    </row>
    <row r="12636" spans="1:6" x14ac:dyDescent="0.3">
      <c r="A12636">
        <v>6</v>
      </c>
      <c r="B12636" s="2">
        <v>0.89249509259259252</v>
      </c>
      <c r="C12636">
        <v>2.629</v>
      </c>
      <c r="D12636">
        <f t="shared" si="400"/>
        <v>6.9666590070921881</v>
      </c>
      <c r="E12636">
        <v>174.51499999999999</v>
      </c>
      <c r="F12636">
        <f t="shared" si="401"/>
        <v>159.26193163120624</v>
      </c>
    </row>
    <row r="12637" spans="1:6" x14ac:dyDescent="0.3">
      <c r="A12637">
        <v>6</v>
      </c>
      <c r="B12637" s="2">
        <v>0.89250638888888878</v>
      </c>
      <c r="C12637">
        <v>2.698</v>
      </c>
      <c r="D12637">
        <f t="shared" si="400"/>
        <v>6.9666590070921881</v>
      </c>
      <c r="E12637">
        <v>154.90799999999999</v>
      </c>
      <c r="F12637">
        <f t="shared" si="401"/>
        <v>159.26193163120624</v>
      </c>
    </row>
    <row r="12638" spans="1:6" x14ac:dyDescent="0.3">
      <c r="A12638">
        <v>6</v>
      </c>
      <c r="B12638" s="2">
        <v>0.89251701388888893</v>
      </c>
      <c r="C12638">
        <v>3.4430000000000001</v>
      </c>
      <c r="D12638">
        <f t="shared" si="400"/>
        <v>6.9666590070921881</v>
      </c>
      <c r="E12638">
        <v>139.61600000000001</v>
      </c>
      <c r="F12638">
        <f t="shared" si="401"/>
        <v>159.26193163120624</v>
      </c>
    </row>
    <row r="12639" spans="1:6" x14ac:dyDescent="0.3">
      <c r="A12639">
        <v>6</v>
      </c>
      <c r="B12639" s="2">
        <v>0.89252673611111122</v>
      </c>
      <c r="C12639">
        <v>2.5150000000000001</v>
      </c>
      <c r="D12639">
        <f t="shared" si="400"/>
        <v>6.9666590070921881</v>
      </c>
      <c r="E12639">
        <v>114.988</v>
      </c>
      <c r="F12639">
        <f t="shared" si="401"/>
        <v>159.26193163120624</v>
      </c>
    </row>
    <row r="12640" spans="1:6" x14ac:dyDescent="0.3">
      <c r="A12640">
        <v>6</v>
      </c>
      <c r="B12640" s="2">
        <v>0.8925374421296296</v>
      </c>
      <c r="C12640">
        <v>2.41</v>
      </c>
      <c r="D12640">
        <f t="shared" si="400"/>
        <v>6.9666590070921881</v>
      </c>
      <c r="E12640">
        <v>153.05799999999999</v>
      </c>
      <c r="F12640">
        <f t="shared" si="401"/>
        <v>159.26193163120624</v>
      </c>
    </row>
    <row r="12641" spans="1:6" x14ac:dyDescent="0.3">
      <c r="A12641">
        <v>6</v>
      </c>
      <c r="B12641" s="2">
        <v>0.89254841435185195</v>
      </c>
      <c r="C12641">
        <v>2.4620000000000002</v>
      </c>
      <c r="D12641">
        <f t="shared" si="400"/>
        <v>6.9666590070921881</v>
      </c>
      <c r="E12641">
        <v>124.26600000000001</v>
      </c>
      <c r="F12641">
        <f t="shared" si="401"/>
        <v>159.26193163120624</v>
      </c>
    </row>
    <row r="12642" spans="1:6" x14ac:dyDescent="0.3">
      <c r="A12642">
        <v>6</v>
      </c>
      <c r="B12642" s="2">
        <v>0.89256078703703701</v>
      </c>
      <c r="C12642">
        <v>2.2360000000000002</v>
      </c>
      <c r="D12642">
        <f t="shared" si="400"/>
        <v>6.9666590070921881</v>
      </c>
      <c r="E12642">
        <v>140.04900000000001</v>
      </c>
      <c r="F12642">
        <f t="shared" si="401"/>
        <v>159.26193163120624</v>
      </c>
    </row>
    <row r="12643" spans="1:6" x14ac:dyDescent="0.3">
      <c r="A12643">
        <v>6</v>
      </c>
      <c r="B12643" s="2">
        <v>0.89257017361111102</v>
      </c>
      <c r="C12643">
        <v>2.5379999999999998</v>
      </c>
      <c r="D12643">
        <f t="shared" si="400"/>
        <v>6.9666590070921881</v>
      </c>
      <c r="E12643">
        <v>125.4</v>
      </c>
      <c r="F12643">
        <f t="shared" si="401"/>
        <v>159.26193163120624</v>
      </c>
    </row>
    <row r="12644" spans="1:6" x14ac:dyDescent="0.3">
      <c r="A12644">
        <v>6</v>
      </c>
      <c r="B12644" s="2">
        <v>0.89258090277777768</v>
      </c>
      <c r="C12644">
        <v>2.5790000000000002</v>
      </c>
      <c r="D12644">
        <f t="shared" si="400"/>
        <v>6.9666590070921881</v>
      </c>
      <c r="E12644">
        <v>132.60300000000001</v>
      </c>
      <c r="F12644">
        <f t="shared" si="401"/>
        <v>159.26193163120624</v>
      </c>
    </row>
    <row r="12645" spans="1:6" x14ac:dyDescent="0.3">
      <c r="A12645">
        <v>6</v>
      </c>
      <c r="B12645" s="2">
        <v>0.89259113425925929</v>
      </c>
      <c r="C12645">
        <v>4.9630000000000001</v>
      </c>
      <c r="D12645">
        <f t="shared" si="400"/>
        <v>6.9666590070921881</v>
      </c>
      <c r="E12645">
        <v>121.453</v>
      </c>
      <c r="F12645">
        <f t="shared" si="401"/>
        <v>159.26193163120624</v>
      </c>
    </row>
    <row r="12646" spans="1:6" x14ac:dyDescent="0.3">
      <c r="A12646">
        <v>6</v>
      </c>
      <c r="B12646" s="2">
        <v>0.89260141203703702</v>
      </c>
      <c r="C12646">
        <v>2.8879999999999999</v>
      </c>
      <c r="D12646">
        <f t="shared" si="400"/>
        <v>6.9666590070921881</v>
      </c>
      <c r="E12646">
        <v>129.46700000000001</v>
      </c>
      <c r="F12646">
        <f t="shared" si="401"/>
        <v>159.26193163120624</v>
      </c>
    </row>
    <row r="12647" spans="1:6" x14ac:dyDescent="0.3">
      <c r="A12647">
        <v>6</v>
      </c>
      <c r="B12647" s="2">
        <v>0.89260929398148148</v>
      </c>
      <c r="C12647">
        <v>2.371</v>
      </c>
      <c r="D12647">
        <f t="shared" si="400"/>
        <v>6.9666590070921881</v>
      </c>
      <c r="E12647">
        <v>100.946</v>
      </c>
      <c r="F12647">
        <f t="shared" si="401"/>
        <v>159.26193163120624</v>
      </c>
    </row>
    <row r="12648" spans="1:6" x14ac:dyDescent="0.3">
      <c r="A12648">
        <v>6</v>
      </c>
      <c r="B12648" s="2">
        <v>0.89261859953703704</v>
      </c>
      <c r="C12648">
        <v>2.5870000000000002</v>
      </c>
      <c r="D12648">
        <f t="shared" si="400"/>
        <v>6.9666590070921881</v>
      </c>
      <c r="E12648">
        <v>102.26600000000001</v>
      </c>
      <c r="F12648">
        <f t="shared" si="401"/>
        <v>159.26193163120624</v>
      </c>
    </row>
    <row r="12649" spans="1:6" x14ac:dyDescent="0.3">
      <c r="A12649">
        <v>6</v>
      </c>
      <c r="B12649" s="2">
        <v>0.89263020833333329</v>
      </c>
      <c r="C12649">
        <v>2.6429999999999998</v>
      </c>
      <c r="D12649">
        <f t="shared" si="400"/>
        <v>6.9666590070921881</v>
      </c>
      <c r="E12649">
        <v>129.34200000000001</v>
      </c>
      <c r="F12649">
        <f t="shared" si="401"/>
        <v>159.26193163120624</v>
      </c>
    </row>
    <row r="12650" spans="1:6" x14ac:dyDescent="0.3">
      <c r="A12650">
        <v>6</v>
      </c>
      <c r="B12650" s="2">
        <v>0.89264274305555558</v>
      </c>
      <c r="C12650">
        <v>3.698</v>
      </c>
      <c r="D12650">
        <f t="shared" si="400"/>
        <v>6.9666590070921881</v>
      </c>
      <c r="E12650">
        <v>190.702</v>
      </c>
      <c r="F12650">
        <f t="shared" si="401"/>
        <v>159.26193163120624</v>
      </c>
    </row>
    <row r="12651" spans="1:6" x14ac:dyDescent="0.3">
      <c r="A12651">
        <v>6</v>
      </c>
      <c r="B12651" s="2">
        <v>0.89265396990740742</v>
      </c>
      <c r="C12651">
        <v>4.3090000000000002</v>
      </c>
      <c r="D12651">
        <f t="shared" si="400"/>
        <v>6.9666590070921881</v>
      </c>
      <c r="E12651">
        <v>123.953</v>
      </c>
      <c r="F12651">
        <f t="shared" si="401"/>
        <v>159.26193163120624</v>
      </c>
    </row>
    <row r="12652" spans="1:6" x14ac:dyDescent="0.3">
      <c r="A12652">
        <v>6</v>
      </c>
      <c r="B12652" s="2">
        <v>0.89266527777777771</v>
      </c>
      <c r="C12652">
        <v>2.431</v>
      </c>
      <c r="D12652">
        <f t="shared" si="400"/>
        <v>6.9666590070921881</v>
      </c>
      <c r="E12652">
        <v>157.976</v>
      </c>
      <c r="F12652">
        <f t="shared" si="401"/>
        <v>159.26193163120624</v>
      </c>
    </row>
    <row r="12653" spans="1:6" x14ac:dyDescent="0.3">
      <c r="A12653">
        <v>6</v>
      </c>
      <c r="B12653" s="2">
        <v>0.89267670138888888</v>
      </c>
      <c r="C12653">
        <v>2.3530000000000002</v>
      </c>
      <c r="D12653">
        <f t="shared" si="400"/>
        <v>6.9666590070921881</v>
      </c>
      <c r="E12653">
        <v>119.416</v>
      </c>
      <c r="F12653">
        <f t="shared" si="401"/>
        <v>159.26193163120624</v>
      </c>
    </row>
    <row r="12654" spans="1:6" x14ac:dyDescent="0.3">
      <c r="A12654">
        <v>6</v>
      </c>
      <c r="B12654" s="2">
        <v>0.89268758101851853</v>
      </c>
      <c r="C12654">
        <v>2.9489999999999998</v>
      </c>
      <c r="D12654">
        <f t="shared" si="400"/>
        <v>6.9666590070921881</v>
      </c>
      <c r="E12654">
        <v>127.96599999999999</v>
      </c>
      <c r="F12654">
        <f t="shared" si="401"/>
        <v>159.26193163120624</v>
      </c>
    </row>
    <row r="12655" spans="1:6" x14ac:dyDescent="0.3">
      <c r="A12655">
        <v>6</v>
      </c>
      <c r="B12655" s="2">
        <v>0.89269859953703701</v>
      </c>
      <c r="C12655">
        <v>2.6230000000000002</v>
      </c>
      <c r="D12655">
        <f t="shared" si="400"/>
        <v>6.9666590070921881</v>
      </c>
      <c r="E12655">
        <v>127.129</v>
      </c>
      <c r="F12655">
        <f t="shared" si="401"/>
        <v>159.26193163120624</v>
      </c>
    </row>
    <row r="12656" spans="1:6" x14ac:dyDescent="0.3">
      <c r="A12656">
        <v>6</v>
      </c>
      <c r="B12656" s="2">
        <v>0.89270931712962964</v>
      </c>
      <c r="C12656">
        <v>4.8940000000000001</v>
      </c>
      <c r="D12656">
        <f t="shared" si="400"/>
        <v>6.9666590070921881</v>
      </c>
      <c r="E12656">
        <v>116.044</v>
      </c>
      <c r="F12656">
        <f t="shared" si="401"/>
        <v>159.26193163120624</v>
      </c>
    </row>
    <row r="12657" spans="1:6" x14ac:dyDescent="0.3">
      <c r="A12657">
        <v>6</v>
      </c>
      <c r="B12657" s="2">
        <v>0.89272010416666669</v>
      </c>
      <c r="C12657">
        <v>3.282</v>
      </c>
      <c r="D12657">
        <f t="shared" si="400"/>
        <v>6.9666590070921881</v>
      </c>
      <c r="E12657">
        <v>122.626</v>
      </c>
      <c r="F12657">
        <f t="shared" si="401"/>
        <v>159.26193163120624</v>
      </c>
    </row>
    <row r="12658" spans="1:6" x14ac:dyDescent="0.3">
      <c r="A12658">
        <v>6</v>
      </c>
      <c r="B12658" s="2">
        <v>0.89273025462962963</v>
      </c>
      <c r="C12658">
        <v>2.8610000000000002</v>
      </c>
      <c r="D12658">
        <f t="shared" si="400"/>
        <v>6.9666590070921881</v>
      </c>
      <c r="E12658">
        <v>115.29300000000001</v>
      </c>
      <c r="F12658">
        <f t="shared" si="401"/>
        <v>159.26193163120624</v>
      </c>
    </row>
    <row r="12659" spans="1:6" x14ac:dyDescent="0.3">
      <c r="A12659">
        <v>6</v>
      </c>
      <c r="B12659" s="2">
        <v>0.89274214120370365</v>
      </c>
      <c r="C12659">
        <v>2.706</v>
      </c>
      <c r="D12659">
        <f t="shared" si="400"/>
        <v>6.9666590070921881</v>
      </c>
      <c r="E12659">
        <v>135.76300000000001</v>
      </c>
      <c r="F12659">
        <f t="shared" si="401"/>
        <v>159.26193163120624</v>
      </c>
    </row>
    <row r="12660" spans="1:6" x14ac:dyDescent="0.3">
      <c r="A12660">
        <v>6</v>
      </c>
      <c r="B12660" s="2">
        <v>0.89275586805555562</v>
      </c>
      <c r="C12660">
        <v>34.798000000000002</v>
      </c>
      <c r="D12660">
        <f t="shared" si="400"/>
        <v>6.9666590070921881</v>
      </c>
      <c r="E12660">
        <v>223.172</v>
      </c>
      <c r="F12660">
        <f t="shared" si="401"/>
        <v>159.26193163120624</v>
      </c>
    </row>
    <row r="12661" spans="1:6" x14ac:dyDescent="0.3">
      <c r="A12661">
        <v>6</v>
      </c>
      <c r="B12661" s="2">
        <v>0.89276773148148159</v>
      </c>
      <c r="C12661">
        <v>4.7039999999999997</v>
      </c>
      <c r="D12661">
        <f t="shared" si="400"/>
        <v>6.9666590070921881</v>
      </c>
      <c r="E12661">
        <v>189.49100000000001</v>
      </c>
      <c r="F12661">
        <f t="shared" si="401"/>
        <v>159.26193163120624</v>
      </c>
    </row>
    <row r="12662" spans="1:6" x14ac:dyDescent="0.3">
      <c r="A12662">
        <v>6</v>
      </c>
      <c r="B12662" s="2">
        <v>0.89277937499999993</v>
      </c>
      <c r="C12662">
        <v>3.355</v>
      </c>
      <c r="D12662">
        <f t="shared" si="400"/>
        <v>6.9666590070921881</v>
      </c>
      <c r="E12662">
        <v>218.22200000000001</v>
      </c>
      <c r="F12662">
        <f t="shared" si="401"/>
        <v>159.26193163120624</v>
      </c>
    </row>
    <row r="12663" spans="1:6" x14ac:dyDescent="0.3">
      <c r="A12663">
        <v>6</v>
      </c>
      <c r="B12663" s="2">
        <v>0.89278976851851855</v>
      </c>
      <c r="C12663">
        <v>3.0009999999999999</v>
      </c>
      <c r="D12663">
        <f t="shared" si="400"/>
        <v>6.9666590070921881</v>
      </c>
      <c r="E12663">
        <v>139.35300000000001</v>
      </c>
      <c r="F12663">
        <f t="shared" si="401"/>
        <v>159.26193163120624</v>
      </c>
    </row>
    <row r="12664" spans="1:6" x14ac:dyDescent="0.3">
      <c r="A12664">
        <v>6</v>
      </c>
      <c r="B12664" s="2">
        <v>0.89280751157407412</v>
      </c>
      <c r="C12664">
        <v>3.8370000000000002</v>
      </c>
      <c r="D12664">
        <f t="shared" si="400"/>
        <v>6.9666590070921881</v>
      </c>
      <c r="E12664">
        <v>211.96799999999999</v>
      </c>
      <c r="F12664">
        <f t="shared" si="401"/>
        <v>159.26193163120624</v>
      </c>
    </row>
    <row r="12665" spans="1:6" x14ac:dyDescent="0.3">
      <c r="A12665">
        <v>6</v>
      </c>
      <c r="B12665" s="2">
        <v>0.89282789351851843</v>
      </c>
      <c r="C12665">
        <v>14.535</v>
      </c>
      <c r="D12665">
        <f t="shared" si="400"/>
        <v>6.9666590070921881</v>
      </c>
      <c r="E12665">
        <v>140.04900000000001</v>
      </c>
      <c r="F12665">
        <f t="shared" si="401"/>
        <v>159.26193163120624</v>
      </c>
    </row>
    <row r="12666" spans="1:6" x14ac:dyDescent="0.3">
      <c r="A12666">
        <v>6</v>
      </c>
      <c r="B12666" s="2">
        <v>0.89283629629629635</v>
      </c>
      <c r="C12666">
        <v>2.7879999999999998</v>
      </c>
      <c r="D12666">
        <f t="shared" si="400"/>
        <v>6.9666590070921881</v>
      </c>
      <c r="E12666">
        <v>109.943</v>
      </c>
      <c r="F12666">
        <f t="shared" si="401"/>
        <v>159.26193163120624</v>
      </c>
    </row>
    <row r="12667" spans="1:6" x14ac:dyDescent="0.3">
      <c r="A12667">
        <v>6</v>
      </c>
      <c r="B12667" s="2">
        <v>0.89284464120370366</v>
      </c>
      <c r="C12667">
        <v>2.496</v>
      </c>
      <c r="D12667">
        <f t="shared" si="400"/>
        <v>6.9666590070921881</v>
      </c>
      <c r="E12667">
        <v>112.119</v>
      </c>
      <c r="F12667">
        <f t="shared" si="401"/>
        <v>159.26193163120624</v>
      </c>
    </row>
    <row r="12668" spans="1:6" x14ac:dyDescent="0.3">
      <c r="A12668">
        <v>6</v>
      </c>
      <c r="B12668" s="2">
        <v>0.89285274305555562</v>
      </c>
      <c r="C12668">
        <v>9.99</v>
      </c>
      <c r="D12668">
        <f t="shared" si="400"/>
        <v>6.9666590070921881</v>
      </c>
      <c r="E12668">
        <v>131.60900000000001</v>
      </c>
      <c r="F12668">
        <f t="shared" si="401"/>
        <v>159.26193163120624</v>
      </c>
    </row>
    <row r="12669" spans="1:6" x14ac:dyDescent="0.3">
      <c r="A12669">
        <v>6</v>
      </c>
      <c r="B12669" s="2">
        <v>0.89287410879629636</v>
      </c>
      <c r="C12669">
        <v>2.5550000000000002</v>
      </c>
      <c r="D12669">
        <f t="shared" si="400"/>
        <v>6.9666590070921881</v>
      </c>
      <c r="E12669">
        <v>123.42100000000001</v>
      </c>
      <c r="F12669">
        <f t="shared" si="401"/>
        <v>159.26193163120624</v>
      </c>
    </row>
    <row r="12670" spans="1:6" x14ac:dyDescent="0.3">
      <c r="A12670">
        <v>6</v>
      </c>
      <c r="B12670" s="2">
        <v>0.89288436342592592</v>
      </c>
      <c r="C12670">
        <v>2.8090000000000002</v>
      </c>
      <c r="D12670">
        <f t="shared" si="400"/>
        <v>6.9666590070921881</v>
      </c>
      <c r="E12670">
        <v>153.84200000000001</v>
      </c>
      <c r="F12670">
        <f t="shared" si="401"/>
        <v>159.26193163120624</v>
      </c>
    </row>
    <row r="12671" spans="1:6" x14ac:dyDescent="0.3">
      <c r="A12671">
        <v>6</v>
      </c>
      <c r="B12671" s="2">
        <v>0.89289202546296298</v>
      </c>
      <c r="C12671">
        <v>2.57</v>
      </c>
      <c r="D12671">
        <f t="shared" si="400"/>
        <v>6.9666590070921881</v>
      </c>
      <c r="E12671">
        <v>100.679</v>
      </c>
      <c r="F12671">
        <f t="shared" si="401"/>
        <v>159.26193163120624</v>
      </c>
    </row>
    <row r="12672" spans="1:6" x14ac:dyDescent="0.3">
      <c r="A12672">
        <v>6</v>
      </c>
      <c r="B12672" s="2">
        <v>0.89290165509259267</v>
      </c>
      <c r="C12672">
        <v>2.052</v>
      </c>
      <c r="D12672">
        <f t="shared" si="400"/>
        <v>6.9666590070921881</v>
      </c>
      <c r="E12672">
        <v>227.18700000000001</v>
      </c>
      <c r="F12672">
        <f t="shared" si="401"/>
        <v>159.26193163120624</v>
      </c>
    </row>
    <row r="12673" spans="1:6" x14ac:dyDescent="0.3">
      <c r="A12673">
        <v>6</v>
      </c>
      <c r="B12673" s="2">
        <v>0.89291902777777776</v>
      </c>
      <c r="C12673">
        <v>2.9569999999999999</v>
      </c>
      <c r="D12673">
        <f t="shared" si="400"/>
        <v>6.9666590070921881</v>
      </c>
      <c r="E12673">
        <v>113.23</v>
      </c>
      <c r="F12673">
        <f t="shared" si="401"/>
        <v>159.26193163120624</v>
      </c>
    </row>
    <row r="12674" spans="1:6" x14ac:dyDescent="0.3">
      <c r="A12674">
        <v>6</v>
      </c>
      <c r="B12674" s="2">
        <v>0.89292865740740746</v>
      </c>
      <c r="C12674">
        <v>2.75</v>
      </c>
      <c r="D12674">
        <f t="shared" si="400"/>
        <v>6.9666590070921881</v>
      </c>
      <c r="E12674">
        <v>103.407</v>
      </c>
      <c r="F12674">
        <f t="shared" si="401"/>
        <v>159.26193163120624</v>
      </c>
    </row>
    <row r="12675" spans="1:6" x14ac:dyDescent="0.3">
      <c r="A12675">
        <v>6</v>
      </c>
      <c r="B12675" s="2">
        <v>0.8929456018518519</v>
      </c>
      <c r="C12675">
        <v>2.5390000000000001</v>
      </c>
      <c r="D12675">
        <f t="shared" si="400"/>
        <v>6.9666590070921881</v>
      </c>
      <c r="E12675">
        <v>100.596</v>
      </c>
      <c r="F12675">
        <f t="shared" si="401"/>
        <v>159.26193163120624</v>
      </c>
    </row>
    <row r="12676" spans="1:6" x14ac:dyDescent="0.3">
      <c r="A12676">
        <v>6</v>
      </c>
      <c r="B12676" s="2">
        <v>0.89295609953703703</v>
      </c>
      <c r="C12676">
        <v>2.6219999999999999</v>
      </c>
      <c r="D12676">
        <f t="shared" si="400"/>
        <v>6.9666590070921881</v>
      </c>
      <c r="E12676">
        <v>139.798</v>
      </c>
      <c r="F12676">
        <f t="shared" si="401"/>
        <v>159.26193163120624</v>
      </c>
    </row>
    <row r="12677" spans="1:6" x14ac:dyDescent="0.3">
      <c r="A12677">
        <v>6</v>
      </c>
      <c r="B12677" s="2">
        <v>0.89296827546296298</v>
      </c>
      <c r="C12677">
        <v>2.9940000000000002</v>
      </c>
      <c r="D12677">
        <f t="shared" si="400"/>
        <v>6.9666590070921881</v>
      </c>
      <c r="E12677">
        <v>224.28100000000001</v>
      </c>
      <c r="F12677">
        <f t="shared" si="401"/>
        <v>159.26193163120624</v>
      </c>
    </row>
    <row r="12678" spans="1:6" x14ac:dyDescent="0.3">
      <c r="A12678">
        <v>6</v>
      </c>
      <c r="B12678" s="2">
        <v>0.89297901620370368</v>
      </c>
      <c r="C12678">
        <v>5.2290000000000001</v>
      </c>
      <c r="D12678">
        <f t="shared" si="400"/>
        <v>6.9666590070921881</v>
      </c>
      <c r="E12678">
        <v>145.79900000000001</v>
      </c>
      <c r="F12678">
        <f t="shared" si="401"/>
        <v>159.26193163120624</v>
      </c>
    </row>
    <row r="12679" spans="1:6" x14ac:dyDescent="0.3">
      <c r="A12679">
        <v>6</v>
      </c>
      <c r="B12679" s="2">
        <v>0.89298995370370371</v>
      </c>
      <c r="C12679">
        <v>2.4900000000000002</v>
      </c>
      <c r="D12679">
        <f t="shared" si="400"/>
        <v>6.9666590070921881</v>
      </c>
      <c r="E12679">
        <v>165.28700000000001</v>
      </c>
      <c r="F12679">
        <f t="shared" si="401"/>
        <v>159.26193163120624</v>
      </c>
    </row>
    <row r="12680" spans="1:6" x14ac:dyDescent="0.3">
      <c r="A12680">
        <v>6</v>
      </c>
      <c r="B12680" s="2">
        <v>0.89300281249999991</v>
      </c>
      <c r="C12680">
        <v>3.1360000000000001</v>
      </c>
      <c r="D12680">
        <f t="shared" si="400"/>
        <v>6.9666590070921881</v>
      </c>
      <c r="E12680">
        <v>179.61500000000001</v>
      </c>
      <c r="F12680">
        <f t="shared" si="401"/>
        <v>159.26193163120624</v>
      </c>
    </row>
    <row r="12681" spans="1:6" x14ac:dyDescent="0.3">
      <c r="A12681">
        <v>6</v>
      </c>
      <c r="B12681" s="2">
        <v>0.89301548611111115</v>
      </c>
      <c r="C12681">
        <v>3.105</v>
      </c>
      <c r="D12681">
        <f t="shared" si="400"/>
        <v>6.9666590070921881</v>
      </c>
      <c r="E12681">
        <v>187.91399999999999</v>
      </c>
      <c r="F12681">
        <f t="shared" si="401"/>
        <v>159.26193163120624</v>
      </c>
    </row>
    <row r="12682" spans="1:6" x14ac:dyDescent="0.3">
      <c r="A12682">
        <v>6</v>
      </c>
      <c r="B12682" s="2">
        <v>0.89302885416666677</v>
      </c>
      <c r="C12682">
        <v>11.079000000000001</v>
      </c>
      <c r="D12682">
        <f t="shared" si="400"/>
        <v>6.9666590070921881</v>
      </c>
      <c r="E12682">
        <v>174.232</v>
      </c>
      <c r="F12682">
        <f t="shared" si="401"/>
        <v>159.26193163120624</v>
      </c>
    </row>
    <row r="12683" spans="1:6" x14ac:dyDescent="0.3">
      <c r="A12683">
        <v>6</v>
      </c>
      <c r="B12683" s="2">
        <v>0.89304137731481481</v>
      </c>
      <c r="C12683">
        <v>2.516</v>
      </c>
      <c r="D12683">
        <f t="shared" si="400"/>
        <v>6.9666590070921881</v>
      </c>
      <c r="E12683">
        <v>151.58000000000001</v>
      </c>
      <c r="F12683">
        <f t="shared" si="401"/>
        <v>159.26193163120624</v>
      </c>
    </row>
    <row r="12684" spans="1:6" x14ac:dyDescent="0.3">
      <c r="A12684">
        <v>6</v>
      </c>
      <c r="B12684" s="2">
        <v>0.89305289351851858</v>
      </c>
      <c r="C12684">
        <v>3.46</v>
      </c>
      <c r="D12684">
        <f t="shared" si="400"/>
        <v>6.9666590070921881</v>
      </c>
      <c r="E12684">
        <v>154.54499999999999</v>
      </c>
      <c r="F12684">
        <f t="shared" si="401"/>
        <v>159.26193163120624</v>
      </c>
    </row>
    <row r="12685" spans="1:6" x14ac:dyDescent="0.3">
      <c r="A12685">
        <v>6</v>
      </c>
      <c r="B12685" s="2">
        <v>0.89306331018518526</v>
      </c>
      <c r="C12685">
        <v>2.6139999999999999</v>
      </c>
      <c r="D12685">
        <f t="shared" si="400"/>
        <v>6.9666590070921881</v>
      </c>
      <c r="E12685">
        <v>113.07899999999999</v>
      </c>
      <c r="F12685">
        <f t="shared" si="401"/>
        <v>159.26193163120624</v>
      </c>
    </row>
    <row r="12686" spans="1:6" x14ac:dyDescent="0.3">
      <c r="A12686">
        <v>6</v>
      </c>
      <c r="B12686" s="2">
        <v>0.8930727083333333</v>
      </c>
      <c r="C12686">
        <v>4.1929999999999996</v>
      </c>
      <c r="D12686">
        <f t="shared" si="400"/>
        <v>6.9666590070921881</v>
      </c>
      <c r="E12686">
        <v>103.42700000000001</v>
      </c>
      <c r="F12686">
        <f t="shared" si="401"/>
        <v>159.26193163120624</v>
      </c>
    </row>
    <row r="12687" spans="1:6" x14ac:dyDescent="0.3">
      <c r="A12687">
        <v>6</v>
      </c>
      <c r="B12687" s="2">
        <v>0.89308243055555547</v>
      </c>
      <c r="C12687">
        <v>2.411</v>
      </c>
      <c r="D12687">
        <f t="shared" si="400"/>
        <v>6.9666590070921881</v>
      </c>
      <c r="E12687">
        <v>105.295</v>
      </c>
      <c r="F12687">
        <f t="shared" si="401"/>
        <v>159.26193163120624</v>
      </c>
    </row>
    <row r="12688" spans="1:6" x14ac:dyDescent="0.3">
      <c r="A12688">
        <v>6</v>
      </c>
      <c r="B12688" s="2">
        <v>0.89309166666666673</v>
      </c>
      <c r="C12688">
        <v>4.78</v>
      </c>
      <c r="D12688">
        <f t="shared" si="400"/>
        <v>6.9666590070921881</v>
      </c>
      <c r="E12688">
        <v>115.932</v>
      </c>
      <c r="F12688">
        <f t="shared" si="401"/>
        <v>159.26193163120624</v>
      </c>
    </row>
    <row r="12689" spans="1:6" x14ac:dyDescent="0.3">
      <c r="A12689">
        <v>6</v>
      </c>
      <c r="B12689" s="2">
        <v>0.89310361111111114</v>
      </c>
      <c r="C12689">
        <v>59.423000000000002</v>
      </c>
      <c r="D12689">
        <f t="shared" si="400"/>
        <v>6.9666590070921881</v>
      </c>
      <c r="E12689">
        <v>328.7</v>
      </c>
      <c r="F12689">
        <f t="shared" si="401"/>
        <v>159.26193163120624</v>
      </c>
    </row>
    <row r="12690" spans="1:6" x14ac:dyDescent="0.3">
      <c r="A12690">
        <v>6</v>
      </c>
      <c r="B12690" s="2">
        <v>0.89311670138888888</v>
      </c>
      <c r="C12690">
        <v>3.754</v>
      </c>
      <c r="D12690">
        <f t="shared" si="400"/>
        <v>6.9666590070921881</v>
      </c>
      <c r="E12690">
        <v>212.98599999999999</v>
      </c>
      <c r="F12690">
        <f t="shared" si="401"/>
        <v>159.26193163120624</v>
      </c>
    </row>
    <row r="12691" spans="1:6" x14ac:dyDescent="0.3">
      <c r="A12691">
        <v>6</v>
      </c>
      <c r="B12691" s="2">
        <v>0.89312998842592595</v>
      </c>
      <c r="C12691">
        <v>2.4359999999999999</v>
      </c>
      <c r="D12691">
        <f t="shared" si="400"/>
        <v>6.9666590070921881</v>
      </c>
      <c r="E12691">
        <v>163.131</v>
      </c>
      <c r="F12691">
        <f t="shared" si="401"/>
        <v>159.26193163120624</v>
      </c>
    </row>
    <row r="12692" spans="1:6" x14ac:dyDescent="0.3">
      <c r="A12692">
        <v>6</v>
      </c>
      <c r="B12692" s="2">
        <v>0.8931427662037037</v>
      </c>
      <c r="C12692">
        <v>5.5860000000000003</v>
      </c>
      <c r="D12692">
        <f t="shared" si="400"/>
        <v>6.9666590070921881</v>
      </c>
      <c r="E12692">
        <v>183.392</v>
      </c>
      <c r="F12692">
        <f t="shared" si="401"/>
        <v>159.26193163120624</v>
      </c>
    </row>
    <row r="12693" spans="1:6" x14ac:dyDescent="0.3">
      <c r="A12693">
        <v>6</v>
      </c>
      <c r="B12693" s="2">
        <v>0.89315724537037033</v>
      </c>
      <c r="C12693">
        <v>2.9020000000000001</v>
      </c>
      <c r="D12693">
        <f t="shared" si="400"/>
        <v>6.9666590070921881</v>
      </c>
      <c r="E12693">
        <v>178.70099999999999</v>
      </c>
      <c r="F12693">
        <f t="shared" si="401"/>
        <v>159.26193163120624</v>
      </c>
    </row>
    <row r="12694" spans="1:6" x14ac:dyDescent="0.3">
      <c r="A12694">
        <v>6</v>
      </c>
      <c r="B12694" s="2">
        <v>0.8931708449074075</v>
      </c>
      <c r="C12694">
        <v>3.0790000000000002</v>
      </c>
      <c r="D12694">
        <f t="shared" si="400"/>
        <v>6.9666590070921881</v>
      </c>
      <c r="E12694">
        <v>173.20099999999999</v>
      </c>
      <c r="F12694">
        <f t="shared" si="401"/>
        <v>159.26193163120624</v>
      </c>
    </row>
    <row r="12695" spans="1:6" x14ac:dyDescent="0.3">
      <c r="A12695">
        <v>6</v>
      </c>
      <c r="B12695" s="2">
        <v>0.89318518518518519</v>
      </c>
      <c r="C12695">
        <v>16.899000000000001</v>
      </c>
      <c r="D12695">
        <f t="shared" si="400"/>
        <v>6.9666590070921881</v>
      </c>
      <c r="E12695">
        <v>171.27799999999999</v>
      </c>
      <c r="F12695">
        <f t="shared" si="401"/>
        <v>159.26193163120624</v>
      </c>
    </row>
    <row r="12696" spans="1:6" x14ac:dyDescent="0.3">
      <c r="A12696">
        <v>6</v>
      </c>
      <c r="B12696" s="2">
        <v>0.89319621527777782</v>
      </c>
      <c r="C12696">
        <v>3.0270000000000001</v>
      </c>
      <c r="D12696">
        <f t="shared" si="400"/>
        <v>6.9666590070921881</v>
      </c>
      <c r="E12696">
        <v>177.46</v>
      </c>
      <c r="F12696">
        <f t="shared" si="401"/>
        <v>159.26193163120624</v>
      </c>
    </row>
    <row r="12697" spans="1:6" x14ac:dyDescent="0.3">
      <c r="A12697">
        <v>6</v>
      </c>
      <c r="B12697" s="2">
        <v>0.89320932870370362</v>
      </c>
      <c r="C12697">
        <v>2.927</v>
      </c>
      <c r="D12697">
        <f t="shared" ref="D12697:D12760" si="402">AVERAGE($C$11160:$C$14684)</f>
        <v>6.9666590070921881</v>
      </c>
      <c r="E12697">
        <v>292.26100000000002</v>
      </c>
      <c r="F12697">
        <f t="shared" ref="F12697:F12760" si="403">AVERAGE($E$11160:$E$14684)</f>
        <v>159.26193163120624</v>
      </c>
    </row>
    <row r="12698" spans="1:6" x14ac:dyDescent="0.3">
      <c r="A12698">
        <v>6</v>
      </c>
      <c r="B12698" s="2">
        <v>0.89322103009259257</v>
      </c>
      <c r="C12698">
        <v>3.3109999999999999</v>
      </c>
      <c r="D12698">
        <f t="shared" si="402"/>
        <v>6.9666590070921881</v>
      </c>
      <c r="E12698">
        <v>171.65199999999999</v>
      </c>
      <c r="F12698">
        <f t="shared" si="403"/>
        <v>159.26193163120624</v>
      </c>
    </row>
    <row r="12699" spans="1:6" x14ac:dyDescent="0.3">
      <c r="A12699">
        <v>6</v>
      </c>
      <c r="B12699" s="2">
        <v>0.89323377314814811</v>
      </c>
      <c r="C12699">
        <v>2.9430000000000001</v>
      </c>
      <c r="D12699">
        <f t="shared" si="402"/>
        <v>6.9666590070921881</v>
      </c>
      <c r="E12699">
        <v>235.83500000000001</v>
      </c>
      <c r="F12699">
        <f t="shared" si="403"/>
        <v>159.26193163120624</v>
      </c>
    </row>
    <row r="12700" spans="1:6" x14ac:dyDescent="0.3">
      <c r="A12700">
        <v>6</v>
      </c>
      <c r="B12700" s="2">
        <v>0.89324502314814813</v>
      </c>
      <c r="C12700">
        <v>2.81</v>
      </c>
      <c r="D12700">
        <f t="shared" si="402"/>
        <v>6.9666590070921881</v>
      </c>
      <c r="E12700">
        <v>125.006</v>
      </c>
      <c r="F12700">
        <f t="shared" si="403"/>
        <v>159.26193163120624</v>
      </c>
    </row>
    <row r="12701" spans="1:6" x14ac:dyDescent="0.3">
      <c r="A12701">
        <v>6</v>
      </c>
      <c r="B12701" s="2">
        <v>0.89325799768518521</v>
      </c>
      <c r="C12701">
        <v>2.7810000000000001</v>
      </c>
      <c r="D12701">
        <f t="shared" si="402"/>
        <v>6.9666590070921881</v>
      </c>
      <c r="E12701">
        <v>185.89699999999999</v>
      </c>
      <c r="F12701">
        <f t="shared" si="403"/>
        <v>159.26193163120624</v>
      </c>
    </row>
    <row r="12702" spans="1:6" x14ac:dyDescent="0.3">
      <c r="A12702">
        <v>6</v>
      </c>
      <c r="B12702" s="2">
        <v>0.89327136574074073</v>
      </c>
      <c r="C12702">
        <v>4.1950000000000003</v>
      </c>
      <c r="D12702">
        <f t="shared" si="402"/>
        <v>6.9666590070921881</v>
      </c>
      <c r="E12702">
        <v>234.02600000000001</v>
      </c>
      <c r="F12702">
        <f t="shared" si="403"/>
        <v>159.26193163120624</v>
      </c>
    </row>
    <row r="12703" spans="1:6" x14ac:dyDescent="0.3">
      <c r="A12703">
        <v>6</v>
      </c>
      <c r="B12703" s="2">
        <v>0.89328314814814813</v>
      </c>
      <c r="C12703">
        <v>3.1920000000000002</v>
      </c>
      <c r="D12703">
        <f t="shared" si="402"/>
        <v>6.9666590070921881</v>
      </c>
      <c r="E12703">
        <v>135.74100000000001</v>
      </c>
      <c r="F12703">
        <f t="shared" si="403"/>
        <v>159.26193163120624</v>
      </c>
    </row>
    <row r="12704" spans="1:6" x14ac:dyDescent="0.3">
      <c r="A12704">
        <v>6</v>
      </c>
      <c r="B12704" s="2">
        <v>0.8932940046296296</v>
      </c>
      <c r="C12704">
        <v>2.5070000000000001</v>
      </c>
      <c r="D12704">
        <f t="shared" si="402"/>
        <v>6.9666590070921881</v>
      </c>
      <c r="E12704">
        <v>125.536</v>
      </c>
      <c r="F12704">
        <f t="shared" si="403"/>
        <v>159.26193163120624</v>
      </c>
    </row>
    <row r="12705" spans="1:6" x14ac:dyDescent="0.3">
      <c r="A12705">
        <v>6</v>
      </c>
      <c r="B12705" s="2">
        <v>0.89330511574074078</v>
      </c>
      <c r="C12705">
        <v>2.8769999999999998</v>
      </c>
      <c r="D12705">
        <f t="shared" si="402"/>
        <v>6.9666590070921881</v>
      </c>
      <c r="E12705">
        <v>137.703</v>
      </c>
      <c r="F12705">
        <f t="shared" si="403"/>
        <v>159.26193163120624</v>
      </c>
    </row>
    <row r="12706" spans="1:6" x14ac:dyDescent="0.3">
      <c r="A12706">
        <v>6</v>
      </c>
      <c r="B12706" s="2">
        <v>0.89331912037037042</v>
      </c>
      <c r="C12706">
        <v>4.718</v>
      </c>
      <c r="D12706">
        <f t="shared" si="402"/>
        <v>6.9666590070921881</v>
      </c>
      <c r="E12706">
        <v>288.30099999999999</v>
      </c>
      <c r="F12706">
        <f t="shared" si="403"/>
        <v>159.26193163120624</v>
      </c>
    </row>
    <row r="12707" spans="1:6" x14ac:dyDescent="0.3">
      <c r="A12707">
        <v>6</v>
      </c>
      <c r="B12707" s="2">
        <v>0.89333039351851851</v>
      </c>
      <c r="C12707">
        <v>3.29</v>
      </c>
      <c r="D12707">
        <f t="shared" si="402"/>
        <v>6.9666590070921881</v>
      </c>
      <c r="E12707">
        <v>146.84200000000001</v>
      </c>
      <c r="F12707">
        <f t="shared" si="403"/>
        <v>159.26193163120624</v>
      </c>
    </row>
    <row r="12708" spans="1:6" x14ac:dyDescent="0.3">
      <c r="A12708">
        <v>6</v>
      </c>
      <c r="B12708" s="2">
        <v>0.8933418865740741</v>
      </c>
      <c r="C12708">
        <v>2.5089999999999999</v>
      </c>
      <c r="D12708">
        <f t="shared" si="402"/>
        <v>6.9666590070921881</v>
      </c>
      <c r="E12708">
        <v>132.71299999999999</v>
      </c>
      <c r="F12708">
        <f t="shared" si="403"/>
        <v>159.26193163120624</v>
      </c>
    </row>
    <row r="12709" spans="1:6" x14ac:dyDescent="0.3">
      <c r="A12709">
        <v>6</v>
      </c>
      <c r="B12709" s="2">
        <v>0.89335270833333336</v>
      </c>
      <c r="C12709">
        <v>3.036</v>
      </c>
      <c r="D12709">
        <f t="shared" si="402"/>
        <v>6.9666590070921881</v>
      </c>
      <c r="E12709">
        <v>128.31</v>
      </c>
      <c r="F12709">
        <f t="shared" si="403"/>
        <v>159.26193163120624</v>
      </c>
    </row>
    <row r="12710" spans="1:6" x14ac:dyDescent="0.3">
      <c r="A12710">
        <v>6</v>
      </c>
      <c r="B12710" s="2">
        <v>0.89336018518518523</v>
      </c>
      <c r="C12710">
        <v>2.653</v>
      </c>
      <c r="D12710">
        <f t="shared" si="402"/>
        <v>6.9666590070921881</v>
      </c>
      <c r="E12710">
        <v>130.285</v>
      </c>
      <c r="F12710">
        <f t="shared" si="403"/>
        <v>159.26193163120624</v>
      </c>
    </row>
    <row r="12711" spans="1:6" x14ac:dyDescent="0.3">
      <c r="A12711">
        <v>6</v>
      </c>
      <c r="B12711" s="2">
        <v>0.89337130787037033</v>
      </c>
      <c r="C12711">
        <v>2.7109999999999999</v>
      </c>
      <c r="D12711">
        <f t="shared" si="402"/>
        <v>6.9666590070921881</v>
      </c>
      <c r="E12711">
        <v>122.018</v>
      </c>
      <c r="F12711">
        <f t="shared" si="403"/>
        <v>159.26193163120624</v>
      </c>
    </row>
    <row r="12712" spans="1:6" x14ac:dyDescent="0.3">
      <c r="A12712">
        <v>6</v>
      </c>
      <c r="B12712" s="2">
        <v>0.8933861111111111</v>
      </c>
      <c r="C12712">
        <v>2.556</v>
      </c>
      <c r="D12712">
        <f t="shared" si="402"/>
        <v>6.9666590070921881</v>
      </c>
      <c r="E12712">
        <v>141.30799999999999</v>
      </c>
      <c r="F12712">
        <f t="shared" si="403"/>
        <v>159.26193163120624</v>
      </c>
    </row>
    <row r="12713" spans="1:6" x14ac:dyDescent="0.3">
      <c r="A12713">
        <v>6</v>
      </c>
      <c r="B12713" s="2">
        <v>0.8933978935185185</v>
      </c>
      <c r="C12713">
        <v>2.5529999999999999</v>
      </c>
      <c r="D12713">
        <f t="shared" si="402"/>
        <v>6.9666590070921881</v>
      </c>
      <c r="E12713">
        <v>171.60599999999999</v>
      </c>
      <c r="F12713">
        <f t="shared" si="403"/>
        <v>159.26193163120624</v>
      </c>
    </row>
    <row r="12714" spans="1:6" x14ac:dyDescent="0.3">
      <c r="A12714">
        <v>6</v>
      </c>
      <c r="B12714" s="2">
        <v>0.89340820601851856</v>
      </c>
      <c r="C12714">
        <v>2.4630000000000001</v>
      </c>
      <c r="D12714">
        <f t="shared" si="402"/>
        <v>6.9666590070921881</v>
      </c>
      <c r="E12714">
        <v>129.346</v>
      </c>
      <c r="F12714">
        <f t="shared" si="403"/>
        <v>159.26193163120624</v>
      </c>
    </row>
    <row r="12715" spans="1:6" x14ac:dyDescent="0.3">
      <c r="A12715">
        <v>6</v>
      </c>
      <c r="B12715" s="2">
        <v>0.89342497685185185</v>
      </c>
      <c r="C12715">
        <v>3.0430000000000001</v>
      </c>
      <c r="D12715">
        <f t="shared" si="402"/>
        <v>6.9666590070921881</v>
      </c>
      <c r="E12715">
        <v>191.12299999999999</v>
      </c>
      <c r="F12715">
        <f t="shared" si="403"/>
        <v>159.26193163120624</v>
      </c>
    </row>
    <row r="12716" spans="1:6" x14ac:dyDescent="0.3">
      <c r="A12716">
        <v>6</v>
      </c>
      <c r="B12716" s="2">
        <v>0.89346214120370371</v>
      </c>
      <c r="C12716">
        <v>3.556</v>
      </c>
      <c r="D12716">
        <f t="shared" si="402"/>
        <v>6.9666590070921881</v>
      </c>
      <c r="E12716">
        <v>263.291</v>
      </c>
      <c r="F12716">
        <f t="shared" si="403"/>
        <v>159.26193163120624</v>
      </c>
    </row>
    <row r="12717" spans="1:6" x14ac:dyDescent="0.3">
      <c r="A12717">
        <v>6</v>
      </c>
      <c r="B12717" s="2">
        <v>0.89347806712962974</v>
      </c>
      <c r="C12717">
        <v>2.714</v>
      </c>
      <c r="D12717">
        <f t="shared" si="402"/>
        <v>6.9666590070921881</v>
      </c>
      <c r="E12717">
        <v>294.06299999999999</v>
      </c>
      <c r="F12717">
        <f t="shared" si="403"/>
        <v>159.26193163120624</v>
      </c>
    </row>
    <row r="12718" spans="1:6" x14ac:dyDescent="0.3">
      <c r="A12718">
        <v>6</v>
      </c>
      <c r="B12718" s="2">
        <v>0.89349196759259264</v>
      </c>
      <c r="C12718">
        <v>3.137</v>
      </c>
      <c r="D12718">
        <f t="shared" si="402"/>
        <v>6.9666590070921881</v>
      </c>
      <c r="E12718">
        <v>187.00299999999999</v>
      </c>
      <c r="F12718">
        <f t="shared" si="403"/>
        <v>159.26193163120624</v>
      </c>
    </row>
    <row r="12719" spans="1:6" x14ac:dyDescent="0.3">
      <c r="A12719">
        <v>6</v>
      </c>
      <c r="B12719" s="2">
        <v>0.89350497685185182</v>
      </c>
      <c r="C12719">
        <v>2.5950000000000002</v>
      </c>
      <c r="D12719">
        <f t="shared" si="402"/>
        <v>6.9666590070921881</v>
      </c>
      <c r="E12719">
        <v>161.124</v>
      </c>
      <c r="F12719">
        <f t="shared" si="403"/>
        <v>159.26193163120624</v>
      </c>
    </row>
    <row r="12720" spans="1:6" x14ac:dyDescent="0.3">
      <c r="A12720">
        <v>6</v>
      </c>
      <c r="B12720" s="2">
        <v>0.8935173495370371</v>
      </c>
      <c r="C12720">
        <v>2.7509999999999999</v>
      </c>
      <c r="D12720">
        <f t="shared" si="402"/>
        <v>6.9666590070921881</v>
      </c>
      <c r="E12720">
        <v>115.72</v>
      </c>
      <c r="F12720">
        <f t="shared" si="403"/>
        <v>159.26193163120624</v>
      </c>
    </row>
    <row r="12721" spans="1:6" x14ac:dyDescent="0.3">
      <c r="A12721">
        <v>6</v>
      </c>
      <c r="B12721" s="2">
        <v>0.89352885416666661</v>
      </c>
      <c r="C12721">
        <v>24.376999999999999</v>
      </c>
      <c r="D12721">
        <f t="shared" si="402"/>
        <v>6.9666590070921881</v>
      </c>
      <c r="E12721">
        <v>239.02600000000001</v>
      </c>
      <c r="F12721">
        <f t="shared" si="403"/>
        <v>159.26193163120624</v>
      </c>
    </row>
    <row r="12722" spans="1:6" x14ac:dyDescent="0.3">
      <c r="A12722">
        <v>6</v>
      </c>
      <c r="B12722" s="2">
        <v>0.89354916666666673</v>
      </c>
      <c r="C12722">
        <v>3.4319999999999999</v>
      </c>
      <c r="D12722">
        <f t="shared" si="402"/>
        <v>6.9666590070921881</v>
      </c>
      <c r="E12722">
        <v>267.41800000000001</v>
      </c>
      <c r="F12722">
        <f t="shared" si="403"/>
        <v>159.26193163120624</v>
      </c>
    </row>
    <row r="12723" spans="1:6" x14ac:dyDescent="0.3">
      <c r="A12723">
        <v>6</v>
      </c>
      <c r="B12723" s="2">
        <v>0.89356298611111118</v>
      </c>
      <c r="C12723">
        <v>33.411999999999999</v>
      </c>
      <c r="D12723">
        <f t="shared" si="402"/>
        <v>6.9666590070921881</v>
      </c>
      <c r="E12723">
        <v>420.92599999999999</v>
      </c>
      <c r="F12723">
        <f t="shared" si="403"/>
        <v>159.26193163120624</v>
      </c>
    </row>
    <row r="12724" spans="1:6" x14ac:dyDescent="0.3">
      <c r="A12724">
        <v>6</v>
      </c>
      <c r="B12724" s="2">
        <v>0.8935737037037037</v>
      </c>
      <c r="C12724">
        <v>2.62</v>
      </c>
      <c r="D12724">
        <f t="shared" si="402"/>
        <v>6.9666590070921881</v>
      </c>
      <c r="E12724">
        <v>137.21299999999999</v>
      </c>
      <c r="F12724">
        <f t="shared" si="403"/>
        <v>159.26193163120624</v>
      </c>
    </row>
    <row r="12725" spans="1:6" x14ac:dyDescent="0.3">
      <c r="A12725">
        <v>6</v>
      </c>
      <c r="B12725" s="2">
        <v>0.89358607638888887</v>
      </c>
      <c r="C12725">
        <v>2.3610000000000002</v>
      </c>
      <c r="D12725">
        <f t="shared" si="402"/>
        <v>6.9666590070921881</v>
      </c>
      <c r="E12725">
        <v>188.833</v>
      </c>
      <c r="F12725">
        <f t="shared" si="403"/>
        <v>159.26193163120624</v>
      </c>
    </row>
    <row r="12726" spans="1:6" x14ac:dyDescent="0.3">
      <c r="A12726">
        <v>6</v>
      </c>
      <c r="B12726" s="2">
        <v>0.89359790509259263</v>
      </c>
      <c r="C12726">
        <v>14.061999999999999</v>
      </c>
      <c r="D12726">
        <f t="shared" si="402"/>
        <v>6.9666590070921881</v>
      </c>
      <c r="E12726">
        <v>246.613</v>
      </c>
      <c r="F12726">
        <f t="shared" si="403"/>
        <v>159.26193163120624</v>
      </c>
    </row>
    <row r="12727" spans="1:6" x14ac:dyDescent="0.3">
      <c r="A12727">
        <v>6</v>
      </c>
      <c r="B12727" s="2">
        <v>0.89361168981481487</v>
      </c>
      <c r="C12727">
        <v>2.4159999999999999</v>
      </c>
      <c r="D12727">
        <f t="shared" si="402"/>
        <v>6.9666590070921881</v>
      </c>
      <c r="E12727">
        <v>119.884</v>
      </c>
      <c r="F12727">
        <f t="shared" si="403"/>
        <v>159.26193163120624</v>
      </c>
    </row>
    <row r="12728" spans="1:6" x14ac:dyDescent="0.3">
      <c r="A12728">
        <v>6</v>
      </c>
      <c r="B12728" s="2">
        <v>0.89362920138888891</v>
      </c>
      <c r="C12728">
        <v>2.2519999999999998</v>
      </c>
      <c r="D12728">
        <f t="shared" si="402"/>
        <v>6.9666590070921881</v>
      </c>
      <c r="E12728">
        <v>113.07299999999999</v>
      </c>
      <c r="F12728">
        <f t="shared" si="403"/>
        <v>159.26193163120624</v>
      </c>
    </row>
    <row r="12729" spans="1:6" x14ac:dyDescent="0.3">
      <c r="A12729">
        <v>6</v>
      </c>
      <c r="B12729" s="2">
        <v>0.89363751157407412</v>
      </c>
      <c r="C12729">
        <v>2.5630000000000002</v>
      </c>
      <c r="D12729">
        <f t="shared" si="402"/>
        <v>6.9666590070921881</v>
      </c>
      <c r="E12729">
        <v>102.687</v>
      </c>
      <c r="F12729">
        <f t="shared" si="403"/>
        <v>159.26193163120624</v>
      </c>
    </row>
    <row r="12730" spans="1:6" x14ac:dyDescent="0.3">
      <c r="A12730">
        <v>6</v>
      </c>
      <c r="B12730" s="2">
        <v>0.89364606481481479</v>
      </c>
      <c r="C12730">
        <v>17.555</v>
      </c>
      <c r="D12730">
        <f t="shared" si="402"/>
        <v>6.9666590070921881</v>
      </c>
      <c r="E12730">
        <v>122.93899999999999</v>
      </c>
      <c r="F12730">
        <f t="shared" si="403"/>
        <v>159.26193163120624</v>
      </c>
    </row>
    <row r="12731" spans="1:6" x14ac:dyDescent="0.3">
      <c r="A12731">
        <v>6</v>
      </c>
      <c r="B12731" s="2">
        <v>0.89365517361111113</v>
      </c>
      <c r="C12731">
        <v>10.754</v>
      </c>
      <c r="D12731">
        <f t="shared" si="402"/>
        <v>6.9666590070921881</v>
      </c>
      <c r="E12731">
        <v>149.018</v>
      </c>
      <c r="F12731">
        <f t="shared" si="403"/>
        <v>159.26193163120624</v>
      </c>
    </row>
    <row r="12732" spans="1:6" x14ac:dyDescent="0.3">
      <c r="A12732">
        <v>6</v>
      </c>
      <c r="B12732" s="2">
        <v>0.89366491898148148</v>
      </c>
      <c r="C12732">
        <v>14.616</v>
      </c>
      <c r="D12732">
        <f t="shared" si="402"/>
        <v>6.9666590070921881</v>
      </c>
      <c r="E12732">
        <v>142.77500000000001</v>
      </c>
      <c r="F12732">
        <f t="shared" si="403"/>
        <v>159.26193163120624</v>
      </c>
    </row>
    <row r="12733" spans="1:6" x14ac:dyDescent="0.3">
      <c r="A12733">
        <v>6</v>
      </c>
      <c r="B12733" s="2">
        <v>0.89368256944444446</v>
      </c>
      <c r="C12733">
        <v>2.5019999999999998</v>
      </c>
      <c r="D12733">
        <f t="shared" si="402"/>
        <v>6.9666590070921881</v>
      </c>
      <c r="E12733">
        <v>113.82899999999999</v>
      </c>
      <c r="F12733">
        <f t="shared" si="403"/>
        <v>159.26193163120624</v>
      </c>
    </row>
    <row r="12734" spans="1:6" x14ac:dyDescent="0.3">
      <c r="A12734">
        <v>6</v>
      </c>
      <c r="B12734" s="2">
        <v>0.89369370370370371</v>
      </c>
      <c r="C12734">
        <v>2.6869999999999998</v>
      </c>
      <c r="D12734">
        <f t="shared" si="402"/>
        <v>6.9666590070921881</v>
      </c>
      <c r="E12734">
        <v>159.00299999999999</v>
      </c>
      <c r="F12734">
        <f t="shared" si="403"/>
        <v>159.26193163120624</v>
      </c>
    </row>
    <row r="12735" spans="1:6" x14ac:dyDescent="0.3">
      <c r="A12735">
        <v>6</v>
      </c>
      <c r="B12735" s="2">
        <v>0.89370432870370375</v>
      </c>
      <c r="C12735">
        <v>2.9159999999999999</v>
      </c>
      <c r="D12735">
        <f t="shared" si="402"/>
        <v>6.9666590070921881</v>
      </c>
      <c r="E12735">
        <v>174.202</v>
      </c>
      <c r="F12735">
        <f t="shared" si="403"/>
        <v>159.26193163120624</v>
      </c>
    </row>
    <row r="12736" spans="1:6" x14ac:dyDescent="0.3">
      <c r="A12736">
        <v>6</v>
      </c>
      <c r="B12736" s="2">
        <v>0.89371372685185191</v>
      </c>
      <c r="C12736">
        <v>2.71</v>
      </c>
      <c r="D12736">
        <f t="shared" si="402"/>
        <v>6.9666590070921881</v>
      </c>
      <c r="E12736">
        <v>129.96600000000001</v>
      </c>
      <c r="F12736">
        <f t="shared" si="403"/>
        <v>159.26193163120624</v>
      </c>
    </row>
    <row r="12737" spans="1:6" x14ac:dyDescent="0.3">
      <c r="A12737">
        <v>6</v>
      </c>
      <c r="B12737" s="2">
        <v>0.89372428240740742</v>
      </c>
      <c r="C12737">
        <v>2.4980000000000002</v>
      </c>
      <c r="D12737">
        <f t="shared" si="402"/>
        <v>6.9666590070921881</v>
      </c>
      <c r="E12737">
        <v>132.08699999999999</v>
      </c>
      <c r="F12737">
        <f t="shared" si="403"/>
        <v>159.26193163120624</v>
      </c>
    </row>
    <row r="12738" spans="1:6" x14ac:dyDescent="0.3">
      <c r="A12738">
        <v>6</v>
      </c>
      <c r="B12738" s="2">
        <v>0.89373090277777767</v>
      </c>
      <c r="C12738">
        <v>4.6120000000000001</v>
      </c>
      <c r="D12738">
        <f t="shared" si="402"/>
        <v>6.9666590070921881</v>
      </c>
      <c r="E12738">
        <v>105.87</v>
      </c>
      <c r="F12738">
        <f t="shared" si="403"/>
        <v>159.26193163120624</v>
      </c>
    </row>
    <row r="12739" spans="1:6" x14ac:dyDescent="0.3">
      <c r="A12739">
        <v>6</v>
      </c>
      <c r="B12739" s="2">
        <v>0.89373939814814818</v>
      </c>
      <c r="C12739">
        <v>2.3639999999999999</v>
      </c>
      <c r="D12739">
        <f t="shared" si="402"/>
        <v>6.9666590070921881</v>
      </c>
      <c r="E12739">
        <v>125.932</v>
      </c>
      <c r="F12739">
        <f t="shared" si="403"/>
        <v>159.26193163120624</v>
      </c>
    </row>
    <row r="12740" spans="1:6" x14ac:dyDescent="0.3">
      <c r="A12740">
        <v>6</v>
      </c>
      <c r="B12740" s="2">
        <v>0.89374849537037038</v>
      </c>
      <c r="C12740">
        <v>2.6520000000000001</v>
      </c>
      <c r="D12740">
        <f t="shared" si="402"/>
        <v>6.9666590070921881</v>
      </c>
      <c r="E12740">
        <v>103.892</v>
      </c>
      <c r="F12740">
        <f t="shared" si="403"/>
        <v>159.26193163120624</v>
      </c>
    </row>
    <row r="12741" spans="1:6" x14ac:dyDescent="0.3">
      <c r="A12741">
        <v>6</v>
      </c>
      <c r="B12741" s="2">
        <v>0.89376046296296296</v>
      </c>
      <c r="C12741">
        <v>8.5969999999999995</v>
      </c>
      <c r="D12741">
        <f t="shared" si="402"/>
        <v>6.9666590070921881</v>
      </c>
      <c r="E12741">
        <v>225.84200000000001</v>
      </c>
      <c r="F12741">
        <f t="shared" si="403"/>
        <v>159.26193163120624</v>
      </c>
    </row>
    <row r="12742" spans="1:6" x14ac:dyDescent="0.3">
      <c r="A12742">
        <v>6</v>
      </c>
      <c r="B12742" s="2">
        <v>0.89377258101851853</v>
      </c>
      <c r="C12742">
        <v>2.5750000000000002</v>
      </c>
      <c r="D12742">
        <f t="shared" si="402"/>
        <v>6.9666590070921881</v>
      </c>
      <c r="E12742">
        <v>140.52799999999999</v>
      </c>
      <c r="F12742">
        <f t="shared" si="403"/>
        <v>159.26193163120624</v>
      </c>
    </row>
    <row r="12743" spans="1:6" x14ac:dyDescent="0.3">
      <c r="A12743">
        <v>6</v>
      </c>
      <c r="B12743" s="2">
        <v>0.89378635416666663</v>
      </c>
      <c r="C12743">
        <v>16.960999999999999</v>
      </c>
      <c r="D12743">
        <f t="shared" si="402"/>
        <v>6.9666590070921881</v>
      </c>
      <c r="E12743">
        <v>312.49200000000002</v>
      </c>
      <c r="F12743">
        <f t="shared" si="403"/>
        <v>159.26193163120624</v>
      </c>
    </row>
    <row r="12744" spans="1:6" x14ac:dyDescent="0.3">
      <c r="A12744">
        <v>6</v>
      </c>
      <c r="B12744" s="2">
        <v>0.89379927083333344</v>
      </c>
      <c r="C12744">
        <v>3.37</v>
      </c>
      <c r="D12744">
        <f t="shared" si="402"/>
        <v>6.9666590070921881</v>
      </c>
      <c r="E12744">
        <v>140.476</v>
      </c>
      <c r="F12744">
        <f t="shared" si="403"/>
        <v>159.26193163120624</v>
      </c>
    </row>
    <row r="12745" spans="1:6" x14ac:dyDescent="0.3">
      <c r="A12745">
        <v>6</v>
      </c>
      <c r="B12745" s="2">
        <v>0.89380790509259256</v>
      </c>
      <c r="C12745">
        <v>12.367000000000001</v>
      </c>
      <c r="D12745">
        <f t="shared" si="402"/>
        <v>6.9666590070921881</v>
      </c>
      <c r="E12745">
        <v>154.58000000000001</v>
      </c>
      <c r="F12745">
        <f t="shared" si="403"/>
        <v>159.26193163120624</v>
      </c>
    </row>
    <row r="12746" spans="1:6" x14ac:dyDescent="0.3">
      <c r="A12746">
        <v>6</v>
      </c>
      <c r="B12746" s="2">
        <v>0.89382659722222224</v>
      </c>
      <c r="C12746">
        <v>2.569</v>
      </c>
      <c r="D12746">
        <f t="shared" si="402"/>
        <v>6.9666590070921881</v>
      </c>
      <c r="E12746">
        <v>108.062</v>
      </c>
      <c r="F12746">
        <f t="shared" si="403"/>
        <v>159.26193163120624</v>
      </c>
    </row>
    <row r="12747" spans="1:6" x14ac:dyDescent="0.3">
      <c r="A12747">
        <v>6</v>
      </c>
      <c r="B12747" s="2">
        <v>0.89383684027777777</v>
      </c>
      <c r="C12747">
        <v>2.4550000000000001</v>
      </c>
      <c r="D12747">
        <f t="shared" si="402"/>
        <v>6.9666590070921881</v>
      </c>
      <c r="E12747">
        <v>118.35599999999999</v>
      </c>
      <c r="F12747">
        <f t="shared" si="403"/>
        <v>159.26193163120624</v>
      </c>
    </row>
    <row r="12748" spans="1:6" x14ac:dyDescent="0.3">
      <c r="A12748">
        <v>6</v>
      </c>
      <c r="B12748" s="2">
        <v>0.89384773148148156</v>
      </c>
      <c r="C12748">
        <v>2.2290000000000001</v>
      </c>
      <c r="D12748">
        <f t="shared" si="402"/>
        <v>6.9666590070921881</v>
      </c>
      <c r="E12748">
        <v>102.71599999999999</v>
      </c>
      <c r="F12748">
        <f t="shared" si="403"/>
        <v>159.26193163120624</v>
      </c>
    </row>
    <row r="12749" spans="1:6" x14ac:dyDescent="0.3">
      <c r="A12749">
        <v>6</v>
      </c>
      <c r="B12749" s="2">
        <v>0.89385637731481482</v>
      </c>
      <c r="C12749">
        <v>2.673</v>
      </c>
      <c r="D12749">
        <f t="shared" si="402"/>
        <v>6.9666590070921881</v>
      </c>
      <c r="E12749">
        <v>111.459</v>
      </c>
      <c r="F12749">
        <f t="shared" si="403"/>
        <v>159.26193163120624</v>
      </c>
    </row>
    <row r="12750" spans="1:6" x14ac:dyDescent="0.3">
      <c r="A12750">
        <v>6</v>
      </c>
      <c r="B12750" s="2">
        <v>0.89386658564814814</v>
      </c>
      <c r="C12750">
        <v>2.4750000000000001</v>
      </c>
      <c r="D12750">
        <f t="shared" si="402"/>
        <v>6.9666590070921881</v>
      </c>
      <c r="E12750">
        <v>104.208</v>
      </c>
      <c r="F12750">
        <f t="shared" si="403"/>
        <v>159.26193163120624</v>
      </c>
    </row>
    <row r="12751" spans="1:6" x14ac:dyDescent="0.3">
      <c r="A12751">
        <v>6</v>
      </c>
      <c r="B12751" s="2">
        <v>0.89387548611111101</v>
      </c>
      <c r="C12751">
        <v>2.5179999999999998</v>
      </c>
      <c r="D12751">
        <f t="shared" si="402"/>
        <v>6.9666590070921881</v>
      </c>
      <c r="E12751">
        <v>190.874</v>
      </c>
      <c r="F12751">
        <f t="shared" si="403"/>
        <v>159.26193163120624</v>
      </c>
    </row>
    <row r="12752" spans="1:6" x14ac:dyDescent="0.3">
      <c r="A12752">
        <v>6</v>
      </c>
      <c r="B12752" s="2">
        <v>0.89388528935185185</v>
      </c>
      <c r="C12752">
        <v>2.4820000000000002</v>
      </c>
      <c r="D12752">
        <f t="shared" si="402"/>
        <v>6.9666590070921881</v>
      </c>
      <c r="E12752">
        <v>124.919</v>
      </c>
      <c r="F12752">
        <f t="shared" si="403"/>
        <v>159.26193163120624</v>
      </c>
    </row>
    <row r="12753" spans="1:6" x14ac:dyDescent="0.3">
      <c r="A12753">
        <v>6</v>
      </c>
      <c r="B12753" s="2">
        <v>0.89389703703703705</v>
      </c>
      <c r="C12753">
        <v>2.7429999999999999</v>
      </c>
      <c r="D12753">
        <f t="shared" si="402"/>
        <v>6.9666590070921881</v>
      </c>
      <c r="E12753">
        <v>178.27199999999999</v>
      </c>
      <c r="F12753">
        <f t="shared" si="403"/>
        <v>159.26193163120624</v>
      </c>
    </row>
    <row r="12754" spans="1:6" x14ac:dyDescent="0.3">
      <c r="A12754">
        <v>6</v>
      </c>
      <c r="B12754" s="2">
        <v>0.89390754629629632</v>
      </c>
      <c r="C12754">
        <v>2.391</v>
      </c>
      <c r="D12754">
        <f t="shared" si="402"/>
        <v>6.9666590070921881</v>
      </c>
      <c r="E12754">
        <v>110.19</v>
      </c>
      <c r="F12754">
        <f t="shared" si="403"/>
        <v>159.26193163120624</v>
      </c>
    </row>
    <row r="12755" spans="1:6" x14ac:dyDescent="0.3">
      <c r="A12755">
        <v>6</v>
      </c>
      <c r="B12755" s="2">
        <v>0.89391788194444455</v>
      </c>
      <c r="C12755">
        <v>2.6389999999999998</v>
      </c>
      <c r="D12755">
        <f t="shared" si="402"/>
        <v>6.9666590070921881</v>
      </c>
      <c r="E12755">
        <v>113.95099999999999</v>
      </c>
      <c r="F12755">
        <f t="shared" si="403"/>
        <v>159.26193163120624</v>
      </c>
    </row>
    <row r="12756" spans="1:6" x14ac:dyDescent="0.3">
      <c r="A12756">
        <v>6</v>
      </c>
      <c r="B12756" s="2">
        <v>0.8939292708333334</v>
      </c>
      <c r="C12756">
        <v>14.553000000000001</v>
      </c>
      <c r="D12756">
        <f t="shared" si="402"/>
        <v>6.9666590070921881</v>
      </c>
      <c r="E12756">
        <v>180.922</v>
      </c>
      <c r="F12756">
        <f t="shared" si="403"/>
        <v>159.26193163120624</v>
      </c>
    </row>
    <row r="12757" spans="1:6" x14ac:dyDescent="0.3">
      <c r="A12757">
        <v>6</v>
      </c>
      <c r="B12757" s="2">
        <v>0.89393744212962967</v>
      </c>
      <c r="C12757">
        <v>2.4670000000000001</v>
      </c>
      <c r="D12757">
        <f t="shared" si="402"/>
        <v>6.9666590070921881</v>
      </c>
      <c r="E12757">
        <v>101.571</v>
      </c>
      <c r="F12757">
        <f t="shared" si="403"/>
        <v>159.26193163120624</v>
      </c>
    </row>
    <row r="12758" spans="1:6" x14ac:dyDescent="0.3">
      <c r="A12758">
        <v>6</v>
      </c>
      <c r="B12758" s="2">
        <v>0.89394859953703698</v>
      </c>
      <c r="C12758">
        <v>2.714</v>
      </c>
      <c r="D12758">
        <f t="shared" si="402"/>
        <v>6.9666590070921881</v>
      </c>
      <c r="E12758">
        <v>169.26400000000001</v>
      </c>
      <c r="F12758">
        <f t="shared" si="403"/>
        <v>159.26193163120624</v>
      </c>
    </row>
    <row r="12759" spans="1:6" x14ac:dyDescent="0.3">
      <c r="A12759">
        <v>6</v>
      </c>
      <c r="B12759" s="2">
        <v>0.8939586458333334</v>
      </c>
      <c r="C12759">
        <v>2.528</v>
      </c>
      <c r="D12759">
        <f t="shared" si="402"/>
        <v>6.9666590070921881</v>
      </c>
      <c r="E12759">
        <v>105.52500000000001</v>
      </c>
      <c r="F12759">
        <f t="shared" si="403"/>
        <v>159.26193163120624</v>
      </c>
    </row>
    <row r="12760" spans="1:6" x14ac:dyDescent="0.3">
      <c r="A12760">
        <v>6</v>
      </c>
      <c r="B12760" s="2">
        <v>0.89396930555555565</v>
      </c>
      <c r="C12760">
        <v>2.718</v>
      </c>
      <c r="D12760">
        <f t="shared" si="402"/>
        <v>6.9666590070921881</v>
      </c>
      <c r="E12760">
        <v>115.404</v>
      </c>
      <c r="F12760">
        <f t="shared" si="403"/>
        <v>159.26193163120624</v>
      </c>
    </row>
    <row r="12761" spans="1:6" x14ac:dyDescent="0.3">
      <c r="A12761">
        <v>6</v>
      </c>
      <c r="B12761" s="2">
        <v>0.8939809490740741</v>
      </c>
      <c r="C12761">
        <v>2.581</v>
      </c>
      <c r="D12761">
        <f t="shared" ref="D12761:D12824" si="404">AVERAGE($C$11160:$C$14684)</f>
        <v>6.9666590070921881</v>
      </c>
      <c r="E12761">
        <v>137.44800000000001</v>
      </c>
      <c r="F12761">
        <f t="shared" ref="F12761:F12824" si="405">AVERAGE($E$11160:$E$14684)</f>
        <v>159.26193163120624</v>
      </c>
    </row>
    <row r="12762" spans="1:6" x14ac:dyDescent="0.3">
      <c r="A12762">
        <v>6</v>
      </c>
      <c r="B12762" s="2">
        <v>0.89399428240740741</v>
      </c>
      <c r="C12762">
        <v>4.492</v>
      </c>
      <c r="D12762">
        <f t="shared" si="404"/>
        <v>6.9666590070921881</v>
      </c>
      <c r="E12762">
        <v>143.35900000000001</v>
      </c>
      <c r="F12762">
        <f t="shared" si="405"/>
        <v>159.26193163120624</v>
      </c>
    </row>
    <row r="12763" spans="1:6" x14ac:dyDescent="0.3">
      <c r="A12763">
        <v>6</v>
      </c>
      <c r="B12763" s="2">
        <v>0.89400870370370367</v>
      </c>
      <c r="C12763">
        <v>16.623000000000001</v>
      </c>
      <c r="D12763">
        <f t="shared" si="404"/>
        <v>6.9666590070921881</v>
      </c>
      <c r="E12763">
        <v>201.834</v>
      </c>
      <c r="F12763">
        <f t="shared" si="405"/>
        <v>159.26193163120624</v>
      </c>
    </row>
    <row r="12764" spans="1:6" x14ac:dyDescent="0.3">
      <c r="A12764">
        <v>6</v>
      </c>
      <c r="B12764" s="2">
        <v>0.89402021990740732</v>
      </c>
      <c r="C12764">
        <v>2.7639999999999998</v>
      </c>
      <c r="D12764">
        <f t="shared" si="404"/>
        <v>6.9666590070921881</v>
      </c>
      <c r="E12764">
        <v>195.90299999999999</v>
      </c>
      <c r="F12764">
        <f t="shared" si="405"/>
        <v>159.26193163120624</v>
      </c>
    </row>
    <row r="12765" spans="1:6" x14ac:dyDescent="0.3">
      <c r="A12765">
        <v>6</v>
      </c>
      <c r="B12765" s="2">
        <v>0.89403219907407416</v>
      </c>
      <c r="C12765">
        <v>3.8140000000000001</v>
      </c>
      <c r="D12765">
        <f t="shared" si="404"/>
        <v>6.9666590070921881</v>
      </c>
      <c r="E12765">
        <v>144.24100000000001</v>
      </c>
      <c r="F12765">
        <f t="shared" si="405"/>
        <v>159.26193163120624</v>
      </c>
    </row>
    <row r="12766" spans="1:6" x14ac:dyDescent="0.3">
      <c r="A12766">
        <v>6</v>
      </c>
      <c r="B12766" s="2">
        <v>0.89404960648148146</v>
      </c>
      <c r="C12766">
        <v>27.027000000000001</v>
      </c>
      <c r="D12766">
        <f t="shared" si="404"/>
        <v>6.9666590070921881</v>
      </c>
      <c r="E12766">
        <v>252.066</v>
      </c>
      <c r="F12766">
        <f t="shared" si="405"/>
        <v>159.26193163120624</v>
      </c>
    </row>
    <row r="12767" spans="1:6" x14ac:dyDescent="0.3">
      <c r="A12767">
        <v>6</v>
      </c>
      <c r="B12767" s="2">
        <v>0.8940627546296297</v>
      </c>
      <c r="C12767">
        <v>5.5960000000000001</v>
      </c>
      <c r="D12767">
        <f t="shared" si="404"/>
        <v>6.9666590070921881</v>
      </c>
      <c r="E12767">
        <v>199.67599999999999</v>
      </c>
      <c r="F12767">
        <f t="shared" si="405"/>
        <v>159.26193163120624</v>
      </c>
    </row>
    <row r="12768" spans="1:6" x14ac:dyDescent="0.3">
      <c r="A12768">
        <v>6</v>
      </c>
      <c r="B12768" s="2">
        <v>0.8940725810185185</v>
      </c>
      <c r="C12768">
        <v>2.5249999999999999</v>
      </c>
      <c r="D12768">
        <f t="shared" si="404"/>
        <v>6.9666590070921881</v>
      </c>
      <c r="E12768">
        <v>126.53400000000001</v>
      </c>
      <c r="F12768">
        <f t="shared" si="405"/>
        <v>159.26193163120624</v>
      </c>
    </row>
    <row r="12769" spans="1:6" x14ac:dyDescent="0.3">
      <c r="A12769">
        <v>6</v>
      </c>
      <c r="B12769" s="2">
        <v>0.89408277777777778</v>
      </c>
      <c r="C12769">
        <v>2.42</v>
      </c>
      <c r="D12769">
        <f t="shared" si="404"/>
        <v>6.9666590070921881</v>
      </c>
      <c r="E12769">
        <v>119.76</v>
      </c>
      <c r="F12769">
        <f t="shared" si="405"/>
        <v>159.26193163120624</v>
      </c>
    </row>
    <row r="12770" spans="1:6" x14ac:dyDescent="0.3">
      <c r="A12770">
        <v>6</v>
      </c>
      <c r="B12770" s="2">
        <v>0.89409570601851851</v>
      </c>
      <c r="C12770">
        <v>2.5859999999999999</v>
      </c>
      <c r="D12770">
        <f t="shared" si="404"/>
        <v>6.9666590070921881</v>
      </c>
      <c r="E12770">
        <v>145.07400000000001</v>
      </c>
      <c r="F12770">
        <f t="shared" si="405"/>
        <v>159.26193163120624</v>
      </c>
    </row>
    <row r="12771" spans="1:6" x14ac:dyDescent="0.3">
      <c r="A12771">
        <v>6</v>
      </c>
      <c r="B12771" s="2">
        <v>0.8941069791666667</v>
      </c>
      <c r="C12771">
        <v>2.8370000000000002</v>
      </c>
      <c r="D12771">
        <f t="shared" si="404"/>
        <v>6.9666590070921881</v>
      </c>
      <c r="E12771">
        <v>148.547</v>
      </c>
      <c r="F12771">
        <f t="shared" si="405"/>
        <v>159.26193163120624</v>
      </c>
    </row>
    <row r="12772" spans="1:6" x14ac:dyDescent="0.3">
      <c r="A12772">
        <v>6</v>
      </c>
      <c r="B12772" s="2">
        <v>0.89411826388888882</v>
      </c>
      <c r="C12772">
        <v>2.399</v>
      </c>
      <c r="D12772">
        <f t="shared" si="404"/>
        <v>6.9666590070921881</v>
      </c>
      <c r="E12772">
        <v>164.11199999999999</v>
      </c>
      <c r="F12772">
        <f t="shared" si="405"/>
        <v>159.26193163120624</v>
      </c>
    </row>
    <row r="12773" spans="1:6" x14ac:dyDescent="0.3">
      <c r="A12773">
        <v>6</v>
      </c>
      <c r="B12773" s="2">
        <v>0.89412899305555549</v>
      </c>
      <c r="C12773">
        <v>2.4239999999999999</v>
      </c>
      <c r="D12773">
        <f t="shared" si="404"/>
        <v>6.9666590070921881</v>
      </c>
      <c r="E12773">
        <v>128.93899999999999</v>
      </c>
      <c r="F12773">
        <f t="shared" si="405"/>
        <v>159.26193163120624</v>
      </c>
    </row>
    <row r="12774" spans="1:6" x14ac:dyDescent="0.3">
      <c r="A12774">
        <v>6</v>
      </c>
      <c r="B12774" s="2">
        <v>0.89414070601851847</v>
      </c>
      <c r="C12774">
        <v>2.4870000000000001</v>
      </c>
      <c r="D12774">
        <f t="shared" si="404"/>
        <v>6.9666590070921881</v>
      </c>
      <c r="E12774">
        <v>130.828</v>
      </c>
      <c r="F12774">
        <f t="shared" si="405"/>
        <v>159.26193163120624</v>
      </c>
    </row>
    <row r="12775" spans="1:6" x14ac:dyDescent="0.3">
      <c r="A12775">
        <v>6</v>
      </c>
      <c r="B12775" s="2">
        <v>0.89415106481481477</v>
      </c>
      <c r="C12775">
        <v>2.274</v>
      </c>
      <c r="D12775">
        <f t="shared" si="404"/>
        <v>6.9666590070921881</v>
      </c>
      <c r="E12775">
        <v>142.87299999999999</v>
      </c>
      <c r="F12775">
        <f t="shared" si="405"/>
        <v>159.26193163120624</v>
      </c>
    </row>
    <row r="12776" spans="1:6" x14ac:dyDescent="0.3">
      <c r="A12776">
        <v>6</v>
      </c>
      <c r="B12776" s="2">
        <v>0.8941707175925927</v>
      </c>
      <c r="C12776">
        <v>2.5409999999999999</v>
      </c>
      <c r="D12776">
        <f t="shared" si="404"/>
        <v>6.9666590070921881</v>
      </c>
      <c r="E12776">
        <v>116.76600000000001</v>
      </c>
      <c r="F12776">
        <f t="shared" si="405"/>
        <v>159.26193163120624</v>
      </c>
    </row>
    <row r="12777" spans="1:6" x14ac:dyDescent="0.3">
      <c r="A12777">
        <v>6</v>
      </c>
      <c r="B12777" s="2">
        <v>0.89418046296296294</v>
      </c>
      <c r="C12777">
        <v>2.569</v>
      </c>
      <c r="D12777">
        <f t="shared" si="404"/>
        <v>6.9666590070921881</v>
      </c>
      <c r="E12777">
        <v>109.027</v>
      </c>
      <c r="F12777">
        <f t="shared" si="405"/>
        <v>159.26193163120624</v>
      </c>
    </row>
    <row r="12778" spans="1:6" x14ac:dyDescent="0.3">
      <c r="A12778">
        <v>6</v>
      </c>
      <c r="B12778" s="2">
        <v>0.89419010416666678</v>
      </c>
      <c r="C12778">
        <v>2.7890000000000001</v>
      </c>
      <c r="D12778">
        <f t="shared" si="404"/>
        <v>6.9666590070921881</v>
      </c>
      <c r="E12778">
        <v>118.96599999999999</v>
      </c>
      <c r="F12778">
        <f t="shared" si="405"/>
        <v>159.26193163120624</v>
      </c>
    </row>
    <row r="12779" spans="1:6" x14ac:dyDescent="0.3">
      <c r="A12779">
        <v>6</v>
      </c>
      <c r="B12779" s="2">
        <v>0.89419944444444444</v>
      </c>
      <c r="C12779">
        <v>2.4809999999999999</v>
      </c>
      <c r="D12779">
        <f t="shared" si="404"/>
        <v>6.9666590070921881</v>
      </c>
      <c r="E12779">
        <v>115.22799999999999</v>
      </c>
      <c r="F12779">
        <f t="shared" si="405"/>
        <v>159.26193163120624</v>
      </c>
    </row>
    <row r="12780" spans="1:6" x14ac:dyDescent="0.3">
      <c r="A12780">
        <v>6</v>
      </c>
      <c r="B12780" s="2">
        <v>0.89421422453703714</v>
      </c>
      <c r="C12780">
        <v>4.8769999999999998</v>
      </c>
      <c r="D12780">
        <f t="shared" si="404"/>
        <v>6.9666590070921881</v>
      </c>
      <c r="E12780">
        <v>252.16300000000001</v>
      </c>
      <c r="F12780">
        <f t="shared" si="405"/>
        <v>159.26193163120624</v>
      </c>
    </row>
    <row r="12781" spans="1:6" x14ac:dyDescent="0.3">
      <c r="A12781">
        <v>6</v>
      </c>
      <c r="B12781" s="2">
        <v>0.89422668981481479</v>
      </c>
      <c r="C12781">
        <v>2.3959999999999999</v>
      </c>
      <c r="D12781">
        <f t="shared" si="404"/>
        <v>6.9666590070921881</v>
      </c>
      <c r="E12781">
        <v>130.54599999999999</v>
      </c>
      <c r="F12781">
        <f t="shared" si="405"/>
        <v>159.26193163120624</v>
      </c>
    </row>
    <row r="12782" spans="1:6" x14ac:dyDescent="0.3">
      <c r="A12782">
        <v>6</v>
      </c>
      <c r="B12782" s="2">
        <v>0.89424008101851848</v>
      </c>
      <c r="C12782">
        <v>2.4060000000000001</v>
      </c>
      <c r="D12782">
        <f t="shared" si="404"/>
        <v>6.9666590070921881</v>
      </c>
      <c r="E12782">
        <v>186.48400000000001</v>
      </c>
      <c r="F12782">
        <f t="shared" si="405"/>
        <v>159.26193163120624</v>
      </c>
    </row>
    <row r="12783" spans="1:6" x14ac:dyDescent="0.3">
      <c r="A12783">
        <v>6</v>
      </c>
      <c r="B12783" s="2">
        <v>0.89425100694444437</v>
      </c>
      <c r="C12783">
        <v>3.3450000000000002</v>
      </c>
      <c r="D12783">
        <f t="shared" si="404"/>
        <v>6.9666590070921881</v>
      </c>
      <c r="E12783">
        <v>111.24299999999999</v>
      </c>
      <c r="F12783">
        <f t="shared" si="405"/>
        <v>159.26193163120624</v>
      </c>
    </row>
    <row r="12784" spans="1:6" x14ac:dyDescent="0.3">
      <c r="A12784">
        <v>6</v>
      </c>
      <c r="B12784" s="2">
        <v>0.89426237268518516</v>
      </c>
      <c r="C12784">
        <v>6.327</v>
      </c>
      <c r="D12784">
        <f t="shared" si="404"/>
        <v>6.9666590070921881</v>
      </c>
      <c r="E12784">
        <v>193.209</v>
      </c>
      <c r="F12784">
        <f t="shared" si="405"/>
        <v>159.26193163120624</v>
      </c>
    </row>
    <row r="12785" spans="1:6" x14ac:dyDescent="0.3">
      <c r="A12785">
        <v>6</v>
      </c>
      <c r="B12785" s="2">
        <v>0.89427708333333333</v>
      </c>
      <c r="C12785">
        <v>26.172999999999998</v>
      </c>
      <c r="D12785">
        <f t="shared" si="404"/>
        <v>6.9666590070921881</v>
      </c>
      <c r="E12785">
        <v>358.98099999999999</v>
      </c>
      <c r="F12785">
        <f t="shared" si="405"/>
        <v>159.26193163120624</v>
      </c>
    </row>
    <row r="12786" spans="1:6" x14ac:dyDescent="0.3">
      <c r="A12786">
        <v>6</v>
      </c>
      <c r="B12786" s="2">
        <v>0.89429207175925918</v>
      </c>
      <c r="C12786">
        <v>6.47</v>
      </c>
      <c r="D12786">
        <f t="shared" si="404"/>
        <v>6.9666590070921881</v>
      </c>
      <c r="E12786">
        <v>329.59699999999998</v>
      </c>
      <c r="F12786">
        <f t="shared" si="405"/>
        <v>159.26193163120624</v>
      </c>
    </row>
    <row r="12787" spans="1:6" x14ac:dyDescent="0.3">
      <c r="A12787">
        <v>6</v>
      </c>
      <c r="B12787" s="2">
        <v>0.89430484953703704</v>
      </c>
      <c r="C12787">
        <v>2.7069999999999999</v>
      </c>
      <c r="D12787">
        <f t="shared" si="404"/>
        <v>6.9666590070921881</v>
      </c>
      <c r="E12787">
        <v>209.55199999999999</v>
      </c>
      <c r="F12787">
        <f t="shared" si="405"/>
        <v>159.26193163120624</v>
      </c>
    </row>
    <row r="12788" spans="1:6" x14ac:dyDescent="0.3">
      <c r="A12788">
        <v>6</v>
      </c>
      <c r="B12788" s="2">
        <v>0.89431708333333326</v>
      </c>
      <c r="C12788">
        <v>8.9290000000000003</v>
      </c>
      <c r="D12788">
        <f t="shared" si="404"/>
        <v>6.9666590070921881</v>
      </c>
      <c r="E12788">
        <v>146.25</v>
      </c>
      <c r="F12788">
        <f t="shared" si="405"/>
        <v>159.26193163120624</v>
      </c>
    </row>
    <row r="12789" spans="1:6" x14ac:dyDescent="0.3">
      <c r="A12789">
        <v>6</v>
      </c>
      <c r="B12789" s="2">
        <v>0.89432819444444445</v>
      </c>
      <c r="C12789">
        <v>2.6080000000000001</v>
      </c>
      <c r="D12789">
        <f t="shared" si="404"/>
        <v>6.9666590070921881</v>
      </c>
      <c r="E12789">
        <v>142.55600000000001</v>
      </c>
      <c r="F12789">
        <f t="shared" si="405"/>
        <v>159.26193163120624</v>
      </c>
    </row>
    <row r="12790" spans="1:6" x14ac:dyDescent="0.3">
      <c r="A12790">
        <v>6</v>
      </c>
      <c r="B12790" s="2">
        <v>0.89434025462962963</v>
      </c>
      <c r="C12790">
        <v>2.9550000000000001</v>
      </c>
      <c r="D12790">
        <f t="shared" si="404"/>
        <v>6.9666590070921881</v>
      </c>
      <c r="E12790">
        <v>178.85</v>
      </c>
      <c r="F12790">
        <f t="shared" si="405"/>
        <v>159.26193163120624</v>
      </c>
    </row>
    <row r="12791" spans="1:6" x14ac:dyDescent="0.3">
      <c r="A12791">
        <v>6</v>
      </c>
      <c r="B12791" s="2">
        <v>0.89435673611111122</v>
      </c>
      <c r="C12791">
        <v>3.0169999999999999</v>
      </c>
      <c r="D12791">
        <f t="shared" si="404"/>
        <v>6.9666590070921881</v>
      </c>
      <c r="E12791">
        <v>253.291</v>
      </c>
      <c r="F12791">
        <f t="shared" si="405"/>
        <v>159.26193163120624</v>
      </c>
    </row>
    <row r="12792" spans="1:6" x14ac:dyDescent="0.3">
      <c r="A12792">
        <v>6</v>
      </c>
      <c r="B12792" s="2">
        <v>0.89437417824074072</v>
      </c>
      <c r="C12792">
        <v>2.1749999999999998</v>
      </c>
      <c r="D12792">
        <f t="shared" si="404"/>
        <v>6.9666590070921881</v>
      </c>
      <c r="E12792">
        <v>125.139</v>
      </c>
      <c r="F12792">
        <f t="shared" si="405"/>
        <v>159.26193163120624</v>
      </c>
    </row>
    <row r="12793" spans="1:6" x14ac:dyDescent="0.3">
      <c r="A12793">
        <v>6</v>
      </c>
      <c r="B12793" s="2">
        <v>0.89438038194444447</v>
      </c>
      <c r="C12793">
        <v>2.383</v>
      </c>
      <c r="D12793">
        <f t="shared" si="404"/>
        <v>6.9666590070921881</v>
      </c>
      <c r="E12793">
        <v>111.304</v>
      </c>
      <c r="F12793">
        <f t="shared" si="405"/>
        <v>159.26193163120624</v>
      </c>
    </row>
    <row r="12794" spans="1:6" x14ac:dyDescent="0.3">
      <c r="A12794">
        <v>6</v>
      </c>
      <c r="B12794" s="2">
        <v>0.89438746527777779</v>
      </c>
      <c r="C12794">
        <v>11.212999999999999</v>
      </c>
      <c r="D12794">
        <f t="shared" si="404"/>
        <v>6.9666590070921881</v>
      </c>
      <c r="E12794">
        <v>124.512</v>
      </c>
      <c r="F12794">
        <f t="shared" si="405"/>
        <v>159.26193163120624</v>
      </c>
    </row>
    <row r="12795" spans="1:6" x14ac:dyDescent="0.3">
      <c r="A12795">
        <v>6</v>
      </c>
      <c r="B12795" s="2">
        <v>0.89439626157407404</v>
      </c>
      <c r="C12795">
        <v>5.29</v>
      </c>
      <c r="D12795">
        <f t="shared" si="404"/>
        <v>6.9666590070921881</v>
      </c>
      <c r="E12795">
        <v>149.59100000000001</v>
      </c>
      <c r="F12795">
        <f t="shared" si="405"/>
        <v>159.26193163120624</v>
      </c>
    </row>
    <row r="12796" spans="1:6" x14ac:dyDescent="0.3">
      <c r="A12796">
        <v>6</v>
      </c>
      <c r="B12796" s="2">
        <v>0.89440442129629627</v>
      </c>
      <c r="C12796">
        <v>2.4609999999999999</v>
      </c>
      <c r="D12796">
        <f t="shared" si="404"/>
        <v>6.9666590070921881</v>
      </c>
      <c r="E12796">
        <v>112.429</v>
      </c>
      <c r="F12796">
        <f t="shared" si="405"/>
        <v>159.26193163120624</v>
      </c>
    </row>
    <row r="12797" spans="1:6" x14ac:dyDescent="0.3">
      <c r="A12797">
        <v>6</v>
      </c>
      <c r="B12797" s="2">
        <v>0.89441350694444444</v>
      </c>
      <c r="C12797">
        <v>2.2480000000000002</v>
      </c>
      <c r="D12797">
        <f t="shared" si="404"/>
        <v>6.9666590070921881</v>
      </c>
      <c r="E12797">
        <v>117.22</v>
      </c>
      <c r="F12797">
        <f t="shared" si="405"/>
        <v>159.26193163120624</v>
      </c>
    </row>
    <row r="12798" spans="1:6" x14ac:dyDescent="0.3">
      <c r="A12798">
        <v>6</v>
      </c>
      <c r="B12798" s="2">
        <v>0.89442390046296294</v>
      </c>
      <c r="C12798">
        <v>2.4660000000000002</v>
      </c>
      <c r="D12798">
        <f t="shared" si="404"/>
        <v>6.9666590070921881</v>
      </c>
      <c r="E12798">
        <v>131.012</v>
      </c>
      <c r="F12798">
        <f t="shared" si="405"/>
        <v>159.26193163120624</v>
      </c>
    </row>
    <row r="12799" spans="1:6" x14ac:dyDescent="0.3">
      <c r="A12799">
        <v>6</v>
      </c>
      <c r="B12799" s="2">
        <v>0.89443340277777772</v>
      </c>
      <c r="C12799">
        <v>2.7360000000000002</v>
      </c>
      <c r="D12799">
        <f t="shared" si="404"/>
        <v>6.9666590070921881</v>
      </c>
      <c r="E12799">
        <v>121.176</v>
      </c>
      <c r="F12799">
        <f t="shared" si="405"/>
        <v>159.26193163120624</v>
      </c>
    </row>
    <row r="12800" spans="1:6" x14ac:dyDescent="0.3">
      <c r="A12800">
        <v>6</v>
      </c>
      <c r="B12800" s="2">
        <v>0.89445271990740738</v>
      </c>
      <c r="C12800">
        <v>2.7050000000000001</v>
      </c>
      <c r="D12800">
        <f t="shared" si="404"/>
        <v>6.9666590070921881</v>
      </c>
      <c r="E12800">
        <v>150.88399999999999</v>
      </c>
      <c r="F12800">
        <f t="shared" si="405"/>
        <v>159.26193163120624</v>
      </c>
    </row>
    <row r="12801" spans="1:6" x14ac:dyDescent="0.3">
      <c r="A12801">
        <v>6</v>
      </c>
      <c r="B12801" s="2">
        <v>0.89446309027777771</v>
      </c>
      <c r="C12801">
        <v>15.659000000000001</v>
      </c>
      <c r="D12801">
        <f t="shared" si="404"/>
        <v>6.9666590070921881</v>
      </c>
      <c r="E12801">
        <v>141.679</v>
      </c>
      <c r="F12801">
        <f t="shared" si="405"/>
        <v>159.26193163120624</v>
      </c>
    </row>
    <row r="12802" spans="1:6" x14ac:dyDescent="0.3">
      <c r="A12802">
        <v>6</v>
      </c>
      <c r="B12802" s="2">
        <v>0.89447351851851853</v>
      </c>
      <c r="C12802">
        <v>2.5350000000000001</v>
      </c>
      <c r="D12802">
        <f t="shared" si="404"/>
        <v>6.9666590070921881</v>
      </c>
      <c r="E12802">
        <v>145.84700000000001</v>
      </c>
      <c r="F12802">
        <f t="shared" si="405"/>
        <v>159.26193163120624</v>
      </c>
    </row>
    <row r="12803" spans="1:6" x14ac:dyDescent="0.3">
      <c r="A12803">
        <v>6</v>
      </c>
      <c r="B12803" s="2">
        <v>0.89448460648148143</v>
      </c>
      <c r="C12803">
        <v>2.375</v>
      </c>
      <c r="D12803">
        <f t="shared" si="404"/>
        <v>6.9666590070921881</v>
      </c>
      <c r="E12803">
        <v>124.63</v>
      </c>
      <c r="F12803">
        <f t="shared" si="405"/>
        <v>159.26193163120624</v>
      </c>
    </row>
    <row r="12804" spans="1:6" x14ac:dyDescent="0.3">
      <c r="A12804">
        <v>6</v>
      </c>
      <c r="B12804" s="2">
        <v>0.894496412037037</v>
      </c>
      <c r="C12804">
        <v>2.843</v>
      </c>
      <c r="D12804">
        <f t="shared" si="404"/>
        <v>6.9666590070921881</v>
      </c>
      <c r="E12804">
        <v>151.72300000000001</v>
      </c>
      <c r="F12804">
        <f t="shared" si="405"/>
        <v>159.26193163120624</v>
      </c>
    </row>
    <row r="12805" spans="1:6" x14ac:dyDescent="0.3">
      <c r="A12805">
        <v>6</v>
      </c>
      <c r="B12805" s="2">
        <v>0.89450725694444444</v>
      </c>
      <c r="C12805">
        <v>2.5329999999999999</v>
      </c>
      <c r="D12805">
        <f t="shared" si="404"/>
        <v>6.9666590070921881</v>
      </c>
      <c r="E12805">
        <v>124.101</v>
      </c>
      <c r="F12805">
        <f t="shared" si="405"/>
        <v>159.26193163120624</v>
      </c>
    </row>
    <row r="12806" spans="1:6" x14ac:dyDescent="0.3">
      <c r="A12806">
        <v>6</v>
      </c>
      <c r="B12806" s="2">
        <v>0.89451815972222226</v>
      </c>
      <c r="C12806">
        <v>4.5279999999999996</v>
      </c>
      <c r="D12806">
        <f t="shared" si="404"/>
        <v>6.9666590070921881</v>
      </c>
      <c r="E12806">
        <v>203.476</v>
      </c>
      <c r="F12806">
        <f t="shared" si="405"/>
        <v>159.26193163120624</v>
      </c>
    </row>
    <row r="12807" spans="1:6" x14ac:dyDescent="0.3">
      <c r="A12807">
        <v>6</v>
      </c>
      <c r="B12807" s="2">
        <v>0.89452733796296302</v>
      </c>
      <c r="C12807">
        <v>2.5339999999999998</v>
      </c>
      <c r="D12807">
        <f t="shared" si="404"/>
        <v>6.9666590070921881</v>
      </c>
      <c r="E12807">
        <v>108.542</v>
      </c>
      <c r="F12807">
        <f t="shared" si="405"/>
        <v>159.26193163120624</v>
      </c>
    </row>
    <row r="12808" spans="1:6" x14ac:dyDescent="0.3">
      <c r="A12808">
        <v>6</v>
      </c>
      <c r="B12808" s="2">
        <v>0.89453774305555556</v>
      </c>
      <c r="C12808">
        <v>2.6219999999999999</v>
      </c>
      <c r="D12808">
        <f t="shared" si="404"/>
        <v>6.9666590070921881</v>
      </c>
      <c r="E12808">
        <v>119.39700000000001</v>
      </c>
      <c r="F12808">
        <f t="shared" si="405"/>
        <v>159.26193163120624</v>
      </c>
    </row>
    <row r="12809" spans="1:6" x14ac:dyDescent="0.3">
      <c r="A12809">
        <v>6</v>
      </c>
      <c r="B12809" s="2">
        <v>0.89454657407407412</v>
      </c>
      <c r="C12809">
        <v>2.452</v>
      </c>
      <c r="D12809">
        <f t="shared" si="404"/>
        <v>6.9666590070921881</v>
      </c>
      <c r="E12809">
        <v>106.583</v>
      </c>
      <c r="F12809">
        <f t="shared" si="405"/>
        <v>159.26193163120624</v>
      </c>
    </row>
    <row r="12810" spans="1:6" x14ac:dyDescent="0.3">
      <c r="A12810">
        <v>6</v>
      </c>
      <c r="B12810" s="2">
        <v>0.89455729166666664</v>
      </c>
      <c r="C12810">
        <v>6.0629999999999997</v>
      </c>
      <c r="D12810">
        <f t="shared" si="404"/>
        <v>6.9666590070921881</v>
      </c>
      <c r="E12810">
        <v>134.18</v>
      </c>
      <c r="F12810">
        <f t="shared" si="405"/>
        <v>159.26193163120624</v>
      </c>
    </row>
    <row r="12811" spans="1:6" x14ac:dyDescent="0.3">
      <c r="A12811">
        <v>6</v>
      </c>
      <c r="B12811" s="2">
        <v>0.89456802083333331</v>
      </c>
      <c r="C12811">
        <v>4.016</v>
      </c>
      <c r="D12811">
        <f t="shared" si="404"/>
        <v>6.9666590070921881</v>
      </c>
      <c r="E12811">
        <v>136.48099999999999</v>
      </c>
      <c r="F12811">
        <f t="shared" si="405"/>
        <v>159.26193163120624</v>
      </c>
    </row>
    <row r="12812" spans="1:6" x14ac:dyDescent="0.3">
      <c r="A12812">
        <v>6</v>
      </c>
      <c r="B12812" s="2">
        <v>0.89457778935185184</v>
      </c>
      <c r="C12812">
        <v>4.1040000000000001</v>
      </c>
      <c r="D12812">
        <f t="shared" si="404"/>
        <v>6.9666590070921881</v>
      </c>
      <c r="E12812">
        <v>106.13500000000001</v>
      </c>
      <c r="F12812">
        <f t="shared" si="405"/>
        <v>159.26193163120624</v>
      </c>
    </row>
    <row r="12813" spans="1:6" x14ac:dyDescent="0.3">
      <c r="A12813">
        <v>6</v>
      </c>
      <c r="B12813" s="2">
        <v>0.89458967592592586</v>
      </c>
      <c r="C12813">
        <v>2.5299999999999998</v>
      </c>
      <c r="D12813">
        <f t="shared" si="404"/>
        <v>6.9666590070921881</v>
      </c>
      <c r="E12813">
        <v>136.47200000000001</v>
      </c>
      <c r="F12813">
        <f t="shared" si="405"/>
        <v>159.26193163120624</v>
      </c>
    </row>
    <row r="12814" spans="1:6" x14ac:dyDescent="0.3">
      <c r="A12814">
        <v>6</v>
      </c>
      <c r="B12814" s="2">
        <v>0.89460174768518519</v>
      </c>
      <c r="C12814">
        <v>2.6040000000000001</v>
      </c>
      <c r="D12814">
        <f t="shared" si="404"/>
        <v>6.9666590070921881</v>
      </c>
      <c r="E12814">
        <v>145.32599999999999</v>
      </c>
      <c r="F12814">
        <f t="shared" si="405"/>
        <v>159.26193163120624</v>
      </c>
    </row>
    <row r="12815" spans="1:6" x14ac:dyDescent="0.3">
      <c r="A12815">
        <v>6</v>
      </c>
      <c r="B12815" s="2">
        <v>0.8946148611111111</v>
      </c>
      <c r="C12815">
        <v>3.4</v>
      </c>
      <c r="D12815">
        <f t="shared" si="404"/>
        <v>6.9666590070921881</v>
      </c>
      <c r="E12815">
        <v>255.64599999999999</v>
      </c>
      <c r="F12815">
        <f t="shared" si="405"/>
        <v>159.26193163120624</v>
      </c>
    </row>
    <row r="12816" spans="1:6" x14ac:dyDescent="0.3">
      <c r="A12816">
        <v>6</v>
      </c>
      <c r="B12816" s="2">
        <v>0.89462619212962968</v>
      </c>
      <c r="C12816">
        <v>2.6619999999999999</v>
      </c>
      <c r="D12816">
        <f t="shared" si="404"/>
        <v>6.9666590070921881</v>
      </c>
      <c r="E12816">
        <v>126.208</v>
      </c>
      <c r="F12816">
        <f t="shared" si="405"/>
        <v>159.26193163120624</v>
      </c>
    </row>
    <row r="12817" spans="1:6" x14ac:dyDescent="0.3">
      <c r="A12817">
        <v>6</v>
      </c>
      <c r="B12817" s="2">
        <v>0.89463862268518524</v>
      </c>
      <c r="C12817">
        <v>4.407</v>
      </c>
      <c r="D12817">
        <f t="shared" si="404"/>
        <v>6.9666590070921881</v>
      </c>
      <c r="E12817">
        <v>192.77699999999999</v>
      </c>
      <c r="F12817">
        <f t="shared" si="405"/>
        <v>159.26193163120624</v>
      </c>
    </row>
    <row r="12818" spans="1:6" x14ac:dyDescent="0.3">
      <c r="A12818">
        <v>6</v>
      </c>
      <c r="B12818" s="2">
        <v>0.89465106481481482</v>
      </c>
      <c r="C12818">
        <v>2.512</v>
      </c>
      <c r="D12818">
        <f t="shared" si="404"/>
        <v>6.9666590070921881</v>
      </c>
      <c r="E12818">
        <v>173.489</v>
      </c>
      <c r="F12818">
        <f t="shared" si="405"/>
        <v>159.26193163120624</v>
      </c>
    </row>
    <row r="12819" spans="1:6" x14ac:dyDescent="0.3">
      <c r="A12819">
        <v>6</v>
      </c>
      <c r="B12819" s="2">
        <v>0.89466019675925923</v>
      </c>
      <c r="C12819">
        <v>2.5430000000000001</v>
      </c>
      <c r="D12819">
        <f t="shared" si="404"/>
        <v>6.9666590070921881</v>
      </c>
      <c r="E12819">
        <v>114.08499999999999</v>
      </c>
      <c r="F12819">
        <f t="shared" si="405"/>
        <v>159.26193163120624</v>
      </c>
    </row>
    <row r="12820" spans="1:6" x14ac:dyDescent="0.3">
      <c r="A12820">
        <v>6</v>
      </c>
      <c r="B12820" s="2">
        <v>0.89466885416666664</v>
      </c>
      <c r="C12820">
        <v>2.5779999999999998</v>
      </c>
      <c r="D12820">
        <f t="shared" si="404"/>
        <v>6.9666590070921881</v>
      </c>
      <c r="E12820">
        <v>127.761</v>
      </c>
      <c r="F12820">
        <f t="shared" si="405"/>
        <v>159.26193163120624</v>
      </c>
    </row>
    <row r="12821" spans="1:6" x14ac:dyDescent="0.3">
      <c r="A12821">
        <v>6</v>
      </c>
      <c r="B12821" s="2">
        <v>0.89467837962962971</v>
      </c>
      <c r="C12821">
        <v>2.4169999999999998</v>
      </c>
      <c r="D12821">
        <f t="shared" si="404"/>
        <v>6.9666590070921881</v>
      </c>
      <c r="E12821">
        <v>109.024</v>
      </c>
      <c r="F12821">
        <f t="shared" si="405"/>
        <v>159.26193163120624</v>
      </c>
    </row>
    <row r="12822" spans="1:6" x14ac:dyDescent="0.3">
      <c r="A12822">
        <v>6</v>
      </c>
      <c r="B12822" s="2">
        <v>0.89468778935185178</v>
      </c>
      <c r="C12822">
        <v>2.4159999999999999</v>
      </c>
      <c r="D12822">
        <f t="shared" si="404"/>
        <v>6.9666590070921881</v>
      </c>
      <c r="E12822">
        <v>105.119</v>
      </c>
      <c r="F12822">
        <f t="shared" si="405"/>
        <v>159.26193163120624</v>
      </c>
    </row>
    <row r="12823" spans="1:6" x14ac:dyDescent="0.3">
      <c r="A12823">
        <v>6</v>
      </c>
      <c r="B12823" s="2">
        <v>0.89469768518518522</v>
      </c>
      <c r="C12823">
        <v>12.984</v>
      </c>
      <c r="D12823">
        <f t="shared" si="404"/>
        <v>6.9666590070921881</v>
      </c>
      <c r="E12823">
        <v>142.45599999999999</v>
      </c>
      <c r="F12823">
        <f t="shared" si="405"/>
        <v>159.26193163120624</v>
      </c>
    </row>
    <row r="12824" spans="1:6" x14ac:dyDescent="0.3">
      <c r="A12824">
        <v>6</v>
      </c>
      <c r="B12824" s="2">
        <v>0.89470743055555557</v>
      </c>
      <c r="C12824">
        <v>2.714</v>
      </c>
      <c r="D12824">
        <f t="shared" si="404"/>
        <v>6.9666590070921881</v>
      </c>
      <c r="E12824">
        <v>114.172</v>
      </c>
      <c r="F12824">
        <f t="shared" si="405"/>
        <v>159.26193163120624</v>
      </c>
    </row>
    <row r="12825" spans="1:6" x14ac:dyDescent="0.3">
      <c r="A12825">
        <v>6</v>
      </c>
      <c r="B12825" s="2">
        <v>0.89471765046296303</v>
      </c>
      <c r="C12825">
        <v>2.41</v>
      </c>
      <c r="D12825">
        <f t="shared" ref="D12825:D12888" si="406">AVERAGE($C$11160:$C$14684)</f>
        <v>6.9666590070921881</v>
      </c>
      <c r="E12825">
        <v>118.098</v>
      </c>
      <c r="F12825">
        <f t="shared" ref="F12825:F12888" si="407">AVERAGE($E$11160:$E$14684)</f>
        <v>159.26193163120624</v>
      </c>
    </row>
    <row r="12826" spans="1:6" x14ac:dyDescent="0.3">
      <c r="A12826">
        <v>6</v>
      </c>
      <c r="B12826" s="2">
        <v>0.89472641203703696</v>
      </c>
      <c r="C12826">
        <v>2.3540000000000001</v>
      </c>
      <c r="D12826">
        <f t="shared" si="406"/>
        <v>6.9666590070921881</v>
      </c>
      <c r="E12826">
        <v>100.322</v>
      </c>
      <c r="F12826">
        <f t="shared" si="407"/>
        <v>159.26193163120624</v>
      </c>
    </row>
    <row r="12827" spans="1:6" x14ac:dyDescent="0.3">
      <c r="A12827">
        <v>6</v>
      </c>
      <c r="B12827" s="2">
        <v>0.8947372916666666</v>
      </c>
      <c r="C12827">
        <v>2.492</v>
      </c>
      <c r="D12827">
        <f t="shared" si="406"/>
        <v>6.9666590070921881</v>
      </c>
      <c r="E12827">
        <v>138.57300000000001</v>
      </c>
      <c r="F12827">
        <f t="shared" si="407"/>
        <v>159.26193163120624</v>
      </c>
    </row>
    <row r="12828" spans="1:6" x14ac:dyDescent="0.3">
      <c r="A12828">
        <v>6</v>
      </c>
      <c r="B12828" s="2">
        <v>0.89474758101851848</v>
      </c>
      <c r="C12828">
        <v>2.4249999999999998</v>
      </c>
      <c r="D12828">
        <f t="shared" si="406"/>
        <v>6.9666590070921881</v>
      </c>
      <c r="E12828">
        <v>121.584</v>
      </c>
      <c r="F12828">
        <f t="shared" si="407"/>
        <v>159.26193163120624</v>
      </c>
    </row>
    <row r="12829" spans="1:6" x14ac:dyDescent="0.3">
      <c r="A12829">
        <v>6</v>
      </c>
      <c r="B12829" s="2">
        <v>0.89475570601851862</v>
      </c>
      <c r="C12829">
        <v>2.7069999999999999</v>
      </c>
      <c r="D12829">
        <f t="shared" si="406"/>
        <v>6.9666590070921881</v>
      </c>
      <c r="E12829">
        <v>114.053</v>
      </c>
      <c r="F12829">
        <f t="shared" si="407"/>
        <v>159.26193163120624</v>
      </c>
    </row>
    <row r="12830" spans="1:6" x14ac:dyDescent="0.3">
      <c r="A12830">
        <v>6</v>
      </c>
      <c r="B12830" s="2">
        <v>0.89476520833333328</v>
      </c>
      <c r="C12830">
        <v>3.9910000000000001</v>
      </c>
      <c r="D12830">
        <f t="shared" si="406"/>
        <v>6.9666590070921881</v>
      </c>
      <c r="E12830">
        <v>134.66200000000001</v>
      </c>
      <c r="F12830">
        <f t="shared" si="407"/>
        <v>159.26193163120624</v>
      </c>
    </row>
    <row r="12831" spans="1:6" x14ac:dyDescent="0.3">
      <c r="A12831">
        <v>6</v>
      </c>
      <c r="B12831" s="2">
        <v>0.89477458333333326</v>
      </c>
      <c r="C12831">
        <v>2.4159999999999999</v>
      </c>
      <c r="D12831">
        <f t="shared" si="406"/>
        <v>6.9666590070921881</v>
      </c>
      <c r="E12831">
        <v>112.59</v>
      </c>
      <c r="F12831">
        <f t="shared" si="407"/>
        <v>159.26193163120624</v>
      </c>
    </row>
    <row r="12832" spans="1:6" x14ac:dyDescent="0.3">
      <c r="A12832">
        <v>6</v>
      </c>
      <c r="B12832" s="2">
        <v>0.89478576388888886</v>
      </c>
      <c r="C12832">
        <v>2.7480000000000002</v>
      </c>
      <c r="D12832">
        <f t="shared" si="406"/>
        <v>6.9666590070921881</v>
      </c>
      <c r="E12832">
        <v>175.33699999999999</v>
      </c>
      <c r="F12832">
        <f t="shared" si="407"/>
        <v>159.26193163120624</v>
      </c>
    </row>
    <row r="12833" spans="1:6" x14ac:dyDescent="0.3">
      <c r="A12833">
        <v>6</v>
      </c>
      <c r="B12833" s="2">
        <v>0.89479658564814812</v>
      </c>
      <c r="C12833">
        <v>2.6619999999999999</v>
      </c>
      <c r="D12833">
        <f t="shared" si="406"/>
        <v>6.9666590070921881</v>
      </c>
      <c r="E12833">
        <v>124.29300000000001</v>
      </c>
      <c r="F12833">
        <f t="shared" si="407"/>
        <v>159.26193163120624</v>
      </c>
    </row>
    <row r="12834" spans="1:6" x14ac:dyDescent="0.3">
      <c r="A12834">
        <v>6</v>
      </c>
      <c r="B12834" s="2">
        <v>0.89480805555555554</v>
      </c>
      <c r="C12834">
        <v>2.9169999999999998</v>
      </c>
      <c r="D12834">
        <f t="shared" si="406"/>
        <v>6.9666590070921881</v>
      </c>
      <c r="E12834">
        <v>178.92400000000001</v>
      </c>
      <c r="F12834">
        <f t="shared" si="407"/>
        <v>159.26193163120624</v>
      </c>
    </row>
    <row r="12835" spans="1:6" x14ac:dyDescent="0.3">
      <c r="A12835">
        <v>6</v>
      </c>
      <c r="B12835" s="2">
        <v>0.89481839120370366</v>
      </c>
      <c r="C12835">
        <v>2.415</v>
      </c>
      <c r="D12835">
        <f t="shared" si="406"/>
        <v>6.9666590070921881</v>
      </c>
      <c r="E12835">
        <v>130.517</v>
      </c>
      <c r="F12835">
        <f t="shared" si="407"/>
        <v>159.26193163120624</v>
      </c>
    </row>
    <row r="12836" spans="1:6" x14ac:dyDescent="0.3">
      <c r="A12836">
        <v>6</v>
      </c>
      <c r="B12836" s="2">
        <v>0.89482951388888887</v>
      </c>
      <c r="C12836">
        <v>2.698</v>
      </c>
      <c r="D12836">
        <f t="shared" si="406"/>
        <v>6.9666590070921881</v>
      </c>
      <c r="E12836">
        <v>163.922</v>
      </c>
      <c r="F12836">
        <f t="shared" si="407"/>
        <v>159.26193163120624</v>
      </c>
    </row>
    <row r="12837" spans="1:6" x14ac:dyDescent="0.3">
      <c r="A12837">
        <v>6</v>
      </c>
      <c r="B12837" s="2">
        <v>0.89483896990740741</v>
      </c>
      <c r="C12837">
        <v>2.5670000000000002</v>
      </c>
      <c r="D12837">
        <f t="shared" si="406"/>
        <v>6.9666590070921881</v>
      </c>
      <c r="E12837">
        <v>102.355</v>
      </c>
      <c r="F12837">
        <f t="shared" si="407"/>
        <v>159.26193163120624</v>
      </c>
    </row>
    <row r="12838" spans="1:6" x14ac:dyDescent="0.3">
      <c r="A12838">
        <v>6</v>
      </c>
      <c r="B12838" s="2">
        <v>0.89484932870370371</v>
      </c>
      <c r="C12838">
        <v>2.524</v>
      </c>
      <c r="D12838">
        <f t="shared" si="406"/>
        <v>6.9666590070921881</v>
      </c>
      <c r="E12838">
        <v>104.943</v>
      </c>
      <c r="F12838">
        <f t="shared" si="407"/>
        <v>159.26193163120624</v>
      </c>
    </row>
    <row r="12839" spans="1:6" x14ac:dyDescent="0.3">
      <c r="A12839">
        <v>6</v>
      </c>
      <c r="B12839" s="2">
        <v>0.89485983796296298</v>
      </c>
      <c r="C12839">
        <v>3.22</v>
      </c>
      <c r="D12839">
        <f t="shared" si="406"/>
        <v>6.9666590070921881</v>
      </c>
      <c r="E12839">
        <v>105.79</v>
      </c>
      <c r="F12839">
        <f t="shared" si="407"/>
        <v>159.26193163120624</v>
      </c>
    </row>
    <row r="12840" spans="1:6" x14ac:dyDescent="0.3">
      <c r="A12840">
        <v>6</v>
      </c>
      <c r="B12840" s="2">
        <v>0.89486802083333339</v>
      </c>
      <c r="C12840">
        <v>2.4609999999999999</v>
      </c>
      <c r="D12840">
        <f t="shared" si="406"/>
        <v>6.9666590070921881</v>
      </c>
      <c r="E12840">
        <v>107.68</v>
      </c>
      <c r="F12840">
        <f t="shared" si="407"/>
        <v>159.26193163120624</v>
      </c>
    </row>
    <row r="12841" spans="1:6" x14ac:dyDescent="0.3">
      <c r="A12841">
        <v>6</v>
      </c>
      <c r="B12841" s="2">
        <v>0.89487695601851858</v>
      </c>
      <c r="C12841">
        <v>2.52</v>
      </c>
      <c r="D12841">
        <f t="shared" si="406"/>
        <v>6.9666590070921881</v>
      </c>
      <c r="E12841">
        <v>119.325</v>
      </c>
      <c r="F12841">
        <f t="shared" si="407"/>
        <v>159.26193163120624</v>
      </c>
    </row>
    <row r="12842" spans="1:6" x14ac:dyDescent="0.3">
      <c r="A12842">
        <v>6</v>
      </c>
      <c r="B12842" s="2">
        <v>0.89488738425925929</v>
      </c>
      <c r="C12842">
        <v>2.3559999999999999</v>
      </c>
      <c r="D12842">
        <f t="shared" si="406"/>
        <v>6.9666590070921881</v>
      </c>
      <c r="E12842">
        <v>151.79400000000001</v>
      </c>
      <c r="F12842">
        <f t="shared" si="407"/>
        <v>159.26193163120624</v>
      </c>
    </row>
    <row r="12843" spans="1:6" x14ac:dyDescent="0.3">
      <c r="A12843">
        <v>6</v>
      </c>
      <c r="B12843" s="2">
        <v>0.8949143634259259</v>
      </c>
      <c r="C12843">
        <v>2.4129999999999998</v>
      </c>
      <c r="D12843">
        <f t="shared" si="406"/>
        <v>6.9666590070921881</v>
      </c>
      <c r="E12843">
        <v>115.63800000000001</v>
      </c>
      <c r="F12843">
        <f t="shared" si="407"/>
        <v>159.26193163120624</v>
      </c>
    </row>
    <row r="12844" spans="1:6" x14ac:dyDescent="0.3">
      <c r="A12844">
        <v>6</v>
      </c>
      <c r="B12844" s="2">
        <v>0.89492630787037042</v>
      </c>
      <c r="C12844">
        <v>2.6640000000000001</v>
      </c>
      <c r="D12844">
        <f t="shared" si="406"/>
        <v>6.9666590070921881</v>
      </c>
      <c r="E12844">
        <v>112.035</v>
      </c>
      <c r="F12844">
        <f t="shared" si="407"/>
        <v>159.26193163120624</v>
      </c>
    </row>
    <row r="12845" spans="1:6" x14ac:dyDescent="0.3">
      <c r="A12845">
        <v>6</v>
      </c>
      <c r="B12845" s="2">
        <v>0.8949353356481482</v>
      </c>
      <c r="C12845">
        <v>2.4279999999999999</v>
      </c>
      <c r="D12845">
        <f t="shared" si="406"/>
        <v>6.9666590070921881</v>
      </c>
      <c r="E12845">
        <v>117.96</v>
      </c>
      <c r="F12845">
        <f t="shared" si="407"/>
        <v>159.26193163120624</v>
      </c>
    </row>
    <row r="12846" spans="1:6" x14ac:dyDescent="0.3">
      <c r="A12846">
        <v>6</v>
      </c>
      <c r="B12846" s="2">
        <v>0.89494427083333328</v>
      </c>
      <c r="C12846">
        <v>2.3450000000000002</v>
      </c>
      <c r="D12846">
        <f t="shared" si="406"/>
        <v>6.9666590070921881</v>
      </c>
      <c r="E12846">
        <v>116.96</v>
      </c>
      <c r="F12846">
        <f t="shared" si="407"/>
        <v>159.26193163120624</v>
      </c>
    </row>
    <row r="12847" spans="1:6" x14ac:dyDescent="0.3">
      <c r="A12847">
        <v>6</v>
      </c>
      <c r="B12847" s="2">
        <v>0.89495370370370375</v>
      </c>
      <c r="C12847">
        <v>2.5569999999999999</v>
      </c>
      <c r="D12847">
        <f t="shared" si="406"/>
        <v>6.9666590070921881</v>
      </c>
      <c r="E12847">
        <v>157.416</v>
      </c>
      <c r="F12847">
        <f t="shared" si="407"/>
        <v>159.26193163120624</v>
      </c>
    </row>
    <row r="12848" spans="1:6" x14ac:dyDescent="0.3">
      <c r="A12848">
        <v>6</v>
      </c>
      <c r="B12848" s="2">
        <v>0.89496309027777776</v>
      </c>
      <c r="C12848">
        <v>2.5630000000000002</v>
      </c>
      <c r="D12848">
        <f t="shared" si="406"/>
        <v>6.9666590070921881</v>
      </c>
      <c r="E12848">
        <v>114.611</v>
      </c>
      <c r="F12848">
        <f t="shared" si="407"/>
        <v>159.26193163120624</v>
      </c>
    </row>
    <row r="12849" spans="1:6" x14ac:dyDescent="0.3">
      <c r="A12849">
        <v>6</v>
      </c>
      <c r="B12849" s="2">
        <v>0.89497239583333332</v>
      </c>
      <c r="C12849">
        <v>2.4540000000000002</v>
      </c>
      <c r="D12849">
        <f t="shared" si="406"/>
        <v>6.9666590070921881</v>
      </c>
      <c r="E12849">
        <v>111.874</v>
      </c>
      <c r="F12849">
        <f t="shared" si="407"/>
        <v>159.26193163120624</v>
      </c>
    </row>
    <row r="12850" spans="1:6" x14ac:dyDescent="0.3">
      <c r="A12850">
        <v>6</v>
      </c>
      <c r="B12850" s="2">
        <v>0.89498149305555552</v>
      </c>
      <c r="C12850">
        <v>2.5369999999999999</v>
      </c>
      <c r="D12850">
        <f t="shared" si="406"/>
        <v>6.9666590070921881</v>
      </c>
      <c r="E12850">
        <v>106.565</v>
      </c>
      <c r="F12850">
        <f t="shared" si="407"/>
        <v>159.26193163120624</v>
      </c>
    </row>
    <row r="12851" spans="1:6" x14ac:dyDescent="0.3">
      <c r="A12851">
        <v>6</v>
      </c>
      <c r="B12851" s="2">
        <v>0.89499055555555562</v>
      </c>
      <c r="C12851">
        <v>2.7189999999999999</v>
      </c>
      <c r="D12851">
        <f t="shared" si="406"/>
        <v>6.9666590070921881</v>
      </c>
      <c r="E12851">
        <v>103.096</v>
      </c>
      <c r="F12851">
        <f t="shared" si="407"/>
        <v>159.26193163120624</v>
      </c>
    </row>
    <row r="12852" spans="1:6" x14ac:dyDescent="0.3">
      <c r="A12852">
        <v>6</v>
      </c>
      <c r="B12852" s="2">
        <v>0.89500008101851858</v>
      </c>
      <c r="C12852">
        <v>2.2719999999999998</v>
      </c>
      <c r="D12852">
        <f t="shared" si="406"/>
        <v>6.9666590070921881</v>
      </c>
      <c r="E12852">
        <v>121.187</v>
      </c>
      <c r="F12852">
        <f t="shared" si="407"/>
        <v>159.26193163120624</v>
      </c>
    </row>
    <row r="12853" spans="1:6" x14ac:dyDescent="0.3">
      <c r="A12853">
        <v>6</v>
      </c>
      <c r="B12853" s="2">
        <v>0.89500888888888885</v>
      </c>
      <c r="C12853">
        <v>2.5369999999999999</v>
      </c>
      <c r="D12853">
        <f t="shared" si="406"/>
        <v>6.9666590070921881</v>
      </c>
      <c r="E12853">
        <v>108.602</v>
      </c>
      <c r="F12853">
        <f t="shared" si="407"/>
        <v>159.26193163120624</v>
      </c>
    </row>
    <row r="12854" spans="1:6" x14ac:dyDescent="0.3">
      <c r="A12854">
        <v>6</v>
      </c>
      <c r="B12854" s="2">
        <v>0.89501944444444448</v>
      </c>
      <c r="C12854">
        <v>2.552</v>
      </c>
      <c r="D12854">
        <f t="shared" si="406"/>
        <v>6.9666590070921881</v>
      </c>
      <c r="E12854">
        <v>102.151</v>
      </c>
      <c r="F12854">
        <f t="shared" si="407"/>
        <v>159.26193163120624</v>
      </c>
    </row>
    <row r="12855" spans="1:6" x14ac:dyDescent="0.3">
      <c r="A12855">
        <v>6</v>
      </c>
      <c r="B12855" s="2">
        <v>0.89502936342592587</v>
      </c>
      <c r="C12855">
        <v>2.4119999999999999</v>
      </c>
      <c r="D12855">
        <f t="shared" si="406"/>
        <v>6.9666590070921881</v>
      </c>
      <c r="E12855">
        <v>106.929</v>
      </c>
      <c r="F12855">
        <f t="shared" si="407"/>
        <v>159.26193163120624</v>
      </c>
    </row>
    <row r="12856" spans="1:6" x14ac:dyDescent="0.3">
      <c r="A12856">
        <v>6</v>
      </c>
      <c r="B12856" s="2">
        <v>0.89503854166666663</v>
      </c>
      <c r="C12856">
        <v>2.4740000000000002</v>
      </c>
      <c r="D12856">
        <f t="shared" si="406"/>
        <v>6.9666590070921881</v>
      </c>
      <c r="E12856">
        <v>102.489</v>
      </c>
      <c r="F12856">
        <f t="shared" si="407"/>
        <v>159.26193163120624</v>
      </c>
    </row>
    <row r="12857" spans="1:6" x14ac:dyDescent="0.3">
      <c r="A12857">
        <v>6</v>
      </c>
      <c r="B12857" s="2">
        <v>0.89505082175925921</v>
      </c>
      <c r="C12857">
        <v>3.1819999999999999</v>
      </c>
      <c r="D12857">
        <f t="shared" si="406"/>
        <v>6.9666590070921881</v>
      </c>
      <c r="E12857">
        <v>126.533</v>
      </c>
      <c r="F12857">
        <f t="shared" si="407"/>
        <v>159.26193163120624</v>
      </c>
    </row>
    <row r="12858" spans="1:6" x14ac:dyDescent="0.3">
      <c r="A12858">
        <v>6</v>
      </c>
      <c r="B12858" s="2">
        <v>0.89506270833333323</v>
      </c>
      <c r="C12858">
        <v>2.77</v>
      </c>
      <c r="D12858">
        <f t="shared" si="406"/>
        <v>6.9666590070921881</v>
      </c>
      <c r="E12858">
        <v>103.295</v>
      </c>
      <c r="F12858">
        <f t="shared" si="407"/>
        <v>159.26193163120624</v>
      </c>
    </row>
    <row r="12859" spans="1:6" x14ac:dyDescent="0.3">
      <c r="A12859">
        <v>6</v>
      </c>
      <c r="B12859" s="2">
        <v>0.89507297453703705</v>
      </c>
      <c r="C12859">
        <v>3.0059999999999998</v>
      </c>
      <c r="D12859">
        <f t="shared" si="406"/>
        <v>6.9666590070921881</v>
      </c>
      <c r="E12859">
        <v>173.91499999999999</v>
      </c>
      <c r="F12859">
        <f t="shared" si="407"/>
        <v>159.26193163120624</v>
      </c>
    </row>
    <row r="12860" spans="1:6" x14ac:dyDescent="0.3">
      <c r="A12860">
        <v>6</v>
      </c>
      <c r="B12860" s="2">
        <v>0.89508326388888892</v>
      </c>
      <c r="C12860">
        <v>25.029</v>
      </c>
      <c r="D12860">
        <f t="shared" si="406"/>
        <v>6.9666590070921881</v>
      </c>
      <c r="E12860">
        <v>172.97399999999999</v>
      </c>
      <c r="F12860">
        <f t="shared" si="407"/>
        <v>159.26193163120624</v>
      </c>
    </row>
    <row r="12861" spans="1:6" x14ac:dyDescent="0.3">
      <c r="A12861">
        <v>6</v>
      </c>
      <c r="B12861" s="2">
        <v>0.89509412037037039</v>
      </c>
      <c r="C12861">
        <v>2.6379999999999999</v>
      </c>
      <c r="D12861">
        <f t="shared" si="406"/>
        <v>6.9666590070921881</v>
      </c>
      <c r="E12861">
        <v>123.184</v>
      </c>
      <c r="F12861">
        <f t="shared" si="407"/>
        <v>159.26193163120624</v>
      </c>
    </row>
    <row r="12862" spans="1:6" x14ac:dyDescent="0.3">
      <c r="A12862">
        <v>6</v>
      </c>
      <c r="B12862" s="2">
        <v>0.89510319444444442</v>
      </c>
      <c r="C12862">
        <v>2.5790000000000002</v>
      </c>
      <c r="D12862">
        <f t="shared" si="406"/>
        <v>6.9666590070921881</v>
      </c>
      <c r="E12862">
        <v>120.221</v>
      </c>
      <c r="F12862">
        <f t="shared" si="407"/>
        <v>159.26193163120624</v>
      </c>
    </row>
    <row r="12863" spans="1:6" x14ac:dyDescent="0.3">
      <c r="A12863">
        <v>6</v>
      </c>
      <c r="B12863" s="2">
        <v>0.89511583333333322</v>
      </c>
      <c r="C12863">
        <v>2.7749999999999999</v>
      </c>
      <c r="D12863">
        <f t="shared" si="406"/>
        <v>6.9666590070921881</v>
      </c>
      <c r="E12863">
        <v>118.777</v>
      </c>
      <c r="F12863">
        <f t="shared" si="407"/>
        <v>159.26193163120624</v>
      </c>
    </row>
    <row r="12864" spans="1:6" x14ac:dyDescent="0.3">
      <c r="A12864">
        <v>6</v>
      </c>
      <c r="B12864" s="2">
        <v>0.89512373842592596</v>
      </c>
      <c r="C12864">
        <v>3.4670000000000001</v>
      </c>
      <c r="D12864">
        <f t="shared" si="406"/>
        <v>6.9666590070921881</v>
      </c>
      <c r="E12864">
        <v>120.73399999999999</v>
      </c>
      <c r="F12864">
        <f t="shared" si="407"/>
        <v>159.26193163120624</v>
      </c>
    </row>
    <row r="12865" spans="1:6" x14ac:dyDescent="0.3">
      <c r="A12865">
        <v>6</v>
      </c>
      <c r="B12865" s="2">
        <v>0.89513267361111115</v>
      </c>
      <c r="C12865">
        <v>2.5059999999999998</v>
      </c>
      <c r="D12865">
        <f t="shared" si="406"/>
        <v>6.9666590070921881</v>
      </c>
      <c r="E12865">
        <v>116.20399999999999</v>
      </c>
      <c r="F12865">
        <f t="shared" si="407"/>
        <v>159.26193163120624</v>
      </c>
    </row>
    <row r="12866" spans="1:6" x14ac:dyDescent="0.3">
      <c r="A12866">
        <v>6</v>
      </c>
      <c r="B12866" s="2">
        <v>0.89514305555555562</v>
      </c>
      <c r="C12866">
        <v>2.8559999999999999</v>
      </c>
      <c r="D12866">
        <f t="shared" si="406"/>
        <v>6.9666590070921881</v>
      </c>
      <c r="E12866">
        <v>150.33099999999999</v>
      </c>
      <c r="F12866">
        <f t="shared" si="407"/>
        <v>159.26193163120624</v>
      </c>
    </row>
    <row r="12867" spans="1:6" x14ac:dyDescent="0.3">
      <c r="A12867">
        <v>6</v>
      </c>
      <c r="B12867" s="2">
        <v>0.8951532523148148</v>
      </c>
      <c r="C12867">
        <v>3.415</v>
      </c>
      <c r="D12867">
        <f t="shared" si="406"/>
        <v>6.9666590070921881</v>
      </c>
      <c r="E12867">
        <v>111.667</v>
      </c>
      <c r="F12867">
        <f t="shared" si="407"/>
        <v>159.26193163120624</v>
      </c>
    </row>
    <row r="12868" spans="1:6" x14ac:dyDescent="0.3">
      <c r="A12868">
        <v>6</v>
      </c>
      <c r="B12868" s="2">
        <v>0.89516261574074074</v>
      </c>
      <c r="C12868">
        <v>2.4540000000000002</v>
      </c>
      <c r="D12868">
        <f t="shared" si="406"/>
        <v>6.9666590070921881</v>
      </c>
      <c r="E12868">
        <v>115.63200000000001</v>
      </c>
      <c r="F12868">
        <f t="shared" si="407"/>
        <v>159.26193163120624</v>
      </c>
    </row>
    <row r="12869" spans="1:6" x14ac:dyDescent="0.3">
      <c r="A12869">
        <v>6</v>
      </c>
      <c r="B12869" s="2">
        <v>0.89518159722222224</v>
      </c>
      <c r="C12869">
        <v>2.6230000000000002</v>
      </c>
      <c r="D12869">
        <f t="shared" si="406"/>
        <v>6.9666590070921881</v>
      </c>
      <c r="E12869">
        <v>123.53100000000001</v>
      </c>
      <c r="F12869">
        <f t="shared" si="407"/>
        <v>159.26193163120624</v>
      </c>
    </row>
    <row r="12870" spans="1:6" x14ac:dyDescent="0.3">
      <c r="A12870">
        <v>6</v>
      </c>
      <c r="B12870" s="2">
        <v>0.8951919444444445</v>
      </c>
      <c r="C12870">
        <v>2.5739999999999998</v>
      </c>
      <c r="D12870">
        <f t="shared" si="406"/>
        <v>6.9666590070921881</v>
      </c>
      <c r="E12870">
        <v>105.44</v>
      </c>
      <c r="F12870">
        <f t="shared" si="407"/>
        <v>159.26193163120624</v>
      </c>
    </row>
    <row r="12871" spans="1:6" x14ac:dyDescent="0.3">
      <c r="A12871">
        <v>6</v>
      </c>
      <c r="B12871" s="2">
        <v>0.89520408564814813</v>
      </c>
      <c r="C12871">
        <v>2.86</v>
      </c>
      <c r="D12871">
        <f t="shared" si="406"/>
        <v>6.9666590070921881</v>
      </c>
      <c r="E12871">
        <v>182.05199999999999</v>
      </c>
      <c r="F12871">
        <f t="shared" si="407"/>
        <v>159.26193163120624</v>
      </c>
    </row>
    <row r="12872" spans="1:6" x14ac:dyDescent="0.3">
      <c r="A12872">
        <v>6</v>
      </c>
      <c r="B12872" s="2">
        <v>0.89521766203703701</v>
      </c>
      <c r="C12872">
        <v>2.5099999999999998</v>
      </c>
      <c r="D12872">
        <f t="shared" si="406"/>
        <v>6.9666590070921881</v>
      </c>
      <c r="E12872">
        <v>291.322</v>
      </c>
      <c r="F12872">
        <f t="shared" si="407"/>
        <v>159.26193163120624</v>
      </c>
    </row>
    <row r="12873" spans="1:6" x14ac:dyDescent="0.3">
      <c r="A12873">
        <v>6</v>
      </c>
      <c r="B12873" s="2">
        <v>0.89524503472222217</v>
      </c>
      <c r="C12873">
        <v>2.2599999999999998</v>
      </c>
      <c r="D12873">
        <f t="shared" si="406"/>
        <v>6.9666590070921881</v>
      </c>
      <c r="E12873">
        <v>119.27</v>
      </c>
      <c r="F12873">
        <f t="shared" si="407"/>
        <v>159.26193163120624</v>
      </c>
    </row>
    <row r="12874" spans="1:6" x14ac:dyDescent="0.3">
      <c r="A12874">
        <v>6</v>
      </c>
      <c r="B12874" s="2">
        <v>0.89525387731481487</v>
      </c>
      <c r="C12874">
        <v>8.9489999999999998</v>
      </c>
      <c r="D12874">
        <f t="shared" si="406"/>
        <v>6.9666590070921881</v>
      </c>
      <c r="E12874">
        <v>108.535</v>
      </c>
      <c r="F12874">
        <f t="shared" si="407"/>
        <v>159.26193163120624</v>
      </c>
    </row>
    <row r="12875" spans="1:6" x14ac:dyDescent="0.3">
      <c r="A12875">
        <v>6</v>
      </c>
      <c r="B12875" s="2">
        <v>0.89526366898148158</v>
      </c>
      <c r="C12875">
        <v>2.5920000000000001</v>
      </c>
      <c r="D12875">
        <f t="shared" si="406"/>
        <v>6.9666590070921881</v>
      </c>
      <c r="E12875">
        <v>103.629</v>
      </c>
      <c r="F12875">
        <f t="shared" si="407"/>
        <v>159.26193163120624</v>
      </c>
    </row>
    <row r="12876" spans="1:6" x14ac:dyDescent="0.3">
      <c r="A12876">
        <v>6</v>
      </c>
      <c r="B12876" s="2">
        <v>0.89527584490740741</v>
      </c>
      <c r="C12876">
        <v>16.059000000000001</v>
      </c>
      <c r="D12876">
        <f t="shared" si="406"/>
        <v>6.9666590070921881</v>
      </c>
      <c r="E12876">
        <v>234.13200000000001</v>
      </c>
      <c r="F12876">
        <f t="shared" si="407"/>
        <v>159.26193163120624</v>
      </c>
    </row>
    <row r="12877" spans="1:6" x14ac:dyDescent="0.3">
      <c r="A12877">
        <v>6</v>
      </c>
      <c r="B12877" s="2">
        <v>0.89528605324074073</v>
      </c>
      <c r="C12877">
        <v>2.4710000000000001</v>
      </c>
      <c r="D12877">
        <f t="shared" si="406"/>
        <v>6.9666590070921881</v>
      </c>
      <c r="E12877">
        <v>106.893</v>
      </c>
      <c r="F12877">
        <f t="shared" si="407"/>
        <v>159.26193163120624</v>
      </c>
    </row>
    <row r="12878" spans="1:6" x14ac:dyDescent="0.3">
      <c r="A12878">
        <v>6</v>
      </c>
      <c r="B12878" s="2">
        <v>0.89529680555555557</v>
      </c>
      <c r="C12878">
        <v>2.5169999999999999</v>
      </c>
      <c r="D12878">
        <f t="shared" si="406"/>
        <v>6.9666590070921881</v>
      </c>
      <c r="E12878">
        <v>135.26499999999999</v>
      </c>
      <c r="F12878">
        <f t="shared" si="407"/>
        <v>159.26193163120624</v>
      </c>
    </row>
    <row r="12879" spans="1:6" x14ac:dyDescent="0.3">
      <c r="A12879">
        <v>6</v>
      </c>
      <c r="B12879" s="2">
        <v>0.89530586805555556</v>
      </c>
      <c r="C12879">
        <v>12.066000000000001</v>
      </c>
      <c r="D12879">
        <f t="shared" si="406"/>
        <v>6.9666590070921881</v>
      </c>
      <c r="E12879">
        <v>188.535</v>
      </c>
      <c r="F12879">
        <f t="shared" si="407"/>
        <v>159.26193163120624</v>
      </c>
    </row>
    <row r="12880" spans="1:6" x14ac:dyDescent="0.3">
      <c r="A12880">
        <v>6</v>
      </c>
      <c r="B12880" s="2">
        <v>0.89531561342592603</v>
      </c>
      <c r="C12880">
        <v>3.0190000000000001</v>
      </c>
      <c r="D12880">
        <f t="shared" si="406"/>
        <v>6.9666590070921881</v>
      </c>
      <c r="E12880">
        <v>105.789</v>
      </c>
      <c r="F12880">
        <f t="shared" si="407"/>
        <v>159.26193163120624</v>
      </c>
    </row>
    <row r="12881" spans="1:6" x14ac:dyDescent="0.3">
      <c r="A12881">
        <v>6</v>
      </c>
      <c r="B12881" s="2">
        <v>0.89532880787037039</v>
      </c>
      <c r="C12881">
        <v>2.476</v>
      </c>
      <c r="D12881">
        <f t="shared" si="406"/>
        <v>6.9666590070921881</v>
      </c>
      <c r="E12881">
        <v>141.35900000000001</v>
      </c>
      <c r="F12881">
        <f t="shared" si="407"/>
        <v>159.26193163120624</v>
      </c>
    </row>
    <row r="12882" spans="1:6" x14ac:dyDescent="0.3">
      <c r="A12882">
        <v>6</v>
      </c>
      <c r="B12882" s="2">
        <v>0.89534158564814825</v>
      </c>
      <c r="C12882">
        <v>2.7639999999999998</v>
      </c>
      <c r="D12882">
        <f t="shared" si="406"/>
        <v>6.9666590070921881</v>
      </c>
      <c r="E12882">
        <v>156.45599999999999</v>
      </c>
      <c r="F12882">
        <f t="shared" si="407"/>
        <v>159.26193163120624</v>
      </c>
    </row>
    <row r="12883" spans="1:6" x14ac:dyDescent="0.3">
      <c r="A12883">
        <v>6</v>
      </c>
      <c r="B12883" s="2">
        <v>0.89535260416666673</v>
      </c>
      <c r="C12883">
        <v>3.2759999999999998</v>
      </c>
      <c r="D12883">
        <f t="shared" si="406"/>
        <v>6.9666590070921881</v>
      </c>
      <c r="E12883">
        <v>210.96299999999999</v>
      </c>
      <c r="F12883">
        <f t="shared" si="407"/>
        <v>159.26193163120624</v>
      </c>
    </row>
    <row r="12884" spans="1:6" x14ac:dyDescent="0.3">
      <c r="A12884">
        <v>6</v>
      </c>
      <c r="B12884" s="2">
        <v>0.89536447916666662</v>
      </c>
      <c r="C12884">
        <v>7.0259999999999998</v>
      </c>
      <c r="D12884">
        <f t="shared" si="406"/>
        <v>6.9666590070921881</v>
      </c>
      <c r="E12884">
        <v>213.85400000000001</v>
      </c>
      <c r="F12884">
        <f t="shared" si="407"/>
        <v>159.26193163120624</v>
      </c>
    </row>
    <row r="12885" spans="1:6" x14ac:dyDescent="0.3">
      <c r="A12885">
        <v>6</v>
      </c>
      <c r="B12885" s="2">
        <v>0.89537594907407403</v>
      </c>
      <c r="C12885">
        <v>2.673</v>
      </c>
      <c r="D12885">
        <f t="shared" si="406"/>
        <v>6.9666590070921881</v>
      </c>
      <c r="E12885">
        <v>110.648</v>
      </c>
      <c r="F12885">
        <f t="shared" si="407"/>
        <v>159.26193163120624</v>
      </c>
    </row>
    <row r="12886" spans="1:6" x14ac:dyDescent="0.3">
      <c r="A12886">
        <v>6</v>
      </c>
      <c r="B12886" s="2">
        <v>0.89538932870370369</v>
      </c>
      <c r="C12886">
        <v>2.7109999999999999</v>
      </c>
      <c r="D12886">
        <f t="shared" si="406"/>
        <v>6.9666590070921881</v>
      </c>
      <c r="E12886">
        <v>195.244</v>
      </c>
      <c r="F12886">
        <f t="shared" si="407"/>
        <v>159.26193163120624</v>
      </c>
    </row>
    <row r="12887" spans="1:6" x14ac:dyDescent="0.3">
      <c r="A12887">
        <v>6</v>
      </c>
      <c r="B12887" s="2">
        <v>0.89540280092592595</v>
      </c>
      <c r="C12887">
        <v>2.472</v>
      </c>
      <c r="D12887">
        <f t="shared" si="406"/>
        <v>6.9666590070921881</v>
      </c>
      <c r="E12887">
        <v>232.54400000000001</v>
      </c>
      <c r="F12887">
        <f t="shared" si="407"/>
        <v>159.26193163120624</v>
      </c>
    </row>
    <row r="12888" spans="1:6" x14ac:dyDescent="0.3">
      <c r="A12888">
        <v>6</v>
      </c>
      <c r="B12888" s="2">
        <v>0.89541621527777782</v>
      </c>
      <c r="C12888">
        <v>5.673</v>
      </c>
      <c r="D12888">
        <f t="shared" si="406"/>
        <v>6.9666590070921881</v>
      </c>
      <c r="E12888">
        <v>157.11199999999999</v>
      </c>
      <c r="F12888">
        <f t="shared" si="407"/>
        <v>159.26193163120624</v>
      </c>
    </row>
    <row r="12889" spans="1:6" x14ac:dyDescent="0.3">
      <c r="A12889">
        <v>6</v>
      </c>
      <c r="B12889" s="2">
        <v>0.89543094907407406</v>
      </c>
      <c r="C12889">
        <v>266.94799999999998</v>
      </c>
      <c r="D12889">
        <f t="shared" ref="D12889:D12952" si="408">AVERAGE($C$11160:$C$14684)</f>
        <v>6.9666590070921881</v>
      </c>
      <c r="E12889">
        <v>478.36500000000001</v>
      </c>
      <c r="F12889">
        <f t="shared" ref="F12889:F12952" si="409">AVERAGE($E$11160:$E$14684)</f>
        <v>159.26193163120624</v>
      </c>
    </row>
    <row r="12890" spans="1:6" x14ac:dyDescent="0.3">
      <c r="A12890">
        <v>6</v>
      </c>
      <c r="B12890" s="2">
        <v>0.89544071759259258</v>
      </c>
      <c r="C12890">
        <v>134.13</v>
      </c>
      <c r="D12890">
        <f t="shared" si="408"/>
        <v>6.9666590070921881</v>
      </c>
      <c r="E12890">
        <v>236.476</v>
      </c>
      <c r="F12890">
        <f t="shared" si="409"/>
        <v>159.26193163120624</v>
      </c>
    </row>
    <row r="12891" spans="1:6" x14ac:dyDescent="0.3">
      <c r="A12891">
        <v>6</v>
      </c>
      <c r="B12891" s="2">
        <v>0.89545366898148149</v>
      </c>
      <c r="C12891">
        <v>3.1030000000000002</v>
      </c>
      <c r="D12891">
        <f t="shared" si="408"/>
        <v>6.9666590070921881</v>
      </c>
      <c r="E12891">
        <v>220.96899999999999</v>
      </c>
      <c r="F12891">
        <f t="shared" si="409"/>
        <v>159.26193163120624</v>
      </c>
    </row>
    <row r="12892" spans="1:6" x14ac:dyDescent="0.3">
      <c r="A12892">
        <v>6</v>
      </c>
      <c r="B12892" s="2">
        <v>0.89546450231481478</v>
      </c>
      <c r="C12892">
        <v>3.4769999999999999</v>
      </c>
      <c r="D12892">
        <f t="shared" si="408"/>
        <v>6.9666590070921881</v>
      </c>
      <c r="E12892">
        <v>170.75899999999999</v>
      </c>
      <c r="F12892">
        <f t="shared" si="409"/>
        <v>159.26193163120624</v>
      </c>
    </row>
    <row r="12893" spans="1:6" x14ac:dyDescent="0.3">
      <c r="A12893">
        <v>6</v>
      </c>
      <c r="B12893" s="2">
        <v>0.89548089120370378</v>
      </c>
      <c r="C12893">
        <v>2.702</v>
      </c>
      <c r="D12893">
        <f t="shared" si="408"/>
        <v>6.9666590070921881</v>
      </c>
      <c r="E12893">
        <v>328.15300000000002</v>
      </c>
      <c r="F12893">
        <f t="shared" si="409"/>
        <v>159.26193163120624</v>
      </c>
    </row>
    <row r="12894" spans="1:6" x14ac:dyDescent="0.3">
      <c r="A12894">
        <v>6</v>
      </c>
      <c r="B12894" s="2">
        <v>0.89549978009259268</v>
      </c>
      <c r="C12894">
        <v>2.7189999999999999</v>
      </c>
      <c r="D12894">
        <f t="shared" si="408"/>
        <v>6.9666590070921881</v>
      </c>
      <c r="E12894">
        <v>192.99199999999999</v>
      </c>
      <c r="F12894">
        <f t="shared" si="409"/>
        <v>159.26193163120624</v>
      </c>
    </row>
    <row r="12895" spans="1:6" x14ac:dyDescent="0.3">
      <c r="A12895">
        <v>6</v>
      </c>
      <c r="B12895" s="2">
        <v>0.89551350694444443</v>
      </c>
      <c r="C12895">
        <v>12.335000000000001</v>
      </c>
      <c r="D12895">
        <f t="shared" si="408"/>
        <v>6.9666590070921881</v>
      </c>
      <c r="E12895">
        <v>150.53899999999999</v>
      </c>
      <c r="F12895">
        <f t="shared" si="409"/>
        <v>159.26193163120624</v>
      </c>
    </row>
    <row r="12896" spans="1:6" x14ac:dyDescent="0.3">
      <c r="A12896">
        <v>6</v>
      </c>
      <c r="B12896" s="2">
        <v>0.89552490740740742</v>
      </c>
      <c r="C12896">
        <v>2.7010000000000001</v>
      </c>
      <c r="D12896">
        <f t="shared" si="408"/>
        <v>6.9666590070921881</v>
      </c>
      <c r="E12896">
        <v>141.30000000000001</v>
      </c>
      <c r="F12896">
        <f t="shared" si="409"/>
        <v>159.26193163120624</v>
      </c>
    </row>
    <row r="12897" spans="1:6" x14ac:dyDescent="0.3">
      <c r="A12897">
        <v>6</v>
      </c>
      <c r="B12897" s="2">
        <v>0.89553782407407401</v>
      </c>
      <c r="C12897">
        <v>2.7410000000000001</v>
      </c>
      <c r="D12897">
        <f t="shared" si="408"/>
        <v>6.9666590070921881</v>
      </c>
      <c r="E12897">
        <v>162.268</v>
      </c>
      <c r="F12897">
        <f t="shared" si="409"/>
        <v>159.26193163120624</v>
      </c>
    </row>
    <row r="12898" spans="1:6" x14ac:dyDescent="0.3">
      <c r="A12898">
        <v>6</v>
      </c>
      <c r="B12898" s="2">
        <v>0.89555555555555555</v>
      </c>
      <c r="C12898">
        <v>2.5950000000000002</v>
      </c>
      <c r="D12898">
        <f t="shared" si="408"/>
        <v>6.9666590070921881</v>
      </c>
      <c r="E12898">
        <v>361.04300000000001</v>
      </c>
      <c r="F12898">
        <f t="shared" si="409"/>
        <v>159.26193163120624</v>
      </c>
    </row>
    <row r="12899" spans="1:6" x14ac:dyDescent="0.3">
      <c r="A12899">
        <v>6</v>
      </c>
      <c r="B12899" s="2">
        <v>0.8955712384259259</v>
      </c>
      <c r="C12899">
        <v>9.952</v>
      </c>
      <c r="D12899">
        <f t="shared" si="408"/>
        <v>6.9666590070921881</v>
      </c>
      <c r="E12899">
        <v>287.74</v>
      </c>
      <c r="F12899">
        <f t="shared" si="409"/>
        <v>159.26193163120624</v>
      </c>
    </row>
    <row r="12900" spans="1:6" x14ac:dyDescent="0.3">
      <c r="A12900">
        <v>6</v>
      </c>
      <c r="B12900" s="2">
        <v>0.89558511574074073</v>
      </c>
      <c r="C12900">
        <v>3.2130000000000001</v>
      </c>
      <c r="D12900">
        <f t="shared" si="408"/>
        <v>6.9666590070921881</v>
      </c>
      <c r="E12900">
        <v>198.12100000000001</v>
      </c>
      <c r="F12900">
        <f t="shared" si="409"/>
        <v>159.26193163120624</v>
      </c>
    </row>
    <row r="12901" spans="1:6" x14ac:dyDescent="0.3">
      <c r="A12901">
        <v>6</v>
      </c>
      <c r="B12901" s="2">
        <v>0.89560541666666671</v>
      </c>
      <c r="C12901">
        <v>5.0759999999999996</v>
      </c>
      <c r="D12901">
        <f t="shared" si="408"/>
        <v>6.9666590070921881</v>
      </c>
      <c r="E12901">
        <v>333.99099999999999</v>
      </c>
      <c r="F12901">
        <f t="shared" si="409"/>
        <v>159.26193163120624</v>
      </c>
    </row>
    <row r="12902" spans="1:6" x14ac:dyDescent="0.3">
      <c r="A12902">
        <v>6</v>
      </c>
      <c r="B12902" s="2">
        <v>0.89561664351851855</v>
      </c>
      <c r="C12902">
        <v>20.094999999999999</v>
      </c>
      <c r="D12902">
        <f t="shared" si="408"/>
        <v>6.9666590070921881</v>
      </c>
      <c r="E12902">
        <v>192.94499999999999</v>
      </c>
      <c r="F12902">
        <f t="shared" si="409"/>
        <v>159.26193163120624</v>
      </c>
    </row>
    <row r="12903" spans="1:6" x14ac:dyDescent="0.3">
      <c r="A12903">
        <v>6</v>
      </c>
      <c r="B12903" s="2">
        <v>0.89563465277777776</v>
      </c>
      <c r="C12903">
        <v>2.5129999999999999</v>
      </c>
      <c r="D12903">
        <f t="shared" si="408"/>
        <v>6.9666590070921881</v>
      </c>
      <c r="E12903">
        <v>209.41399999999999</v>
      </c>
      <c r="F12903">
        <f t="shared" si="409"/>
        <v>159.26193163120624</v>
      </c>
    </row>
    <row r="12904" spans="1:6" x14ac:dyDescent="0.3">
      <c r="A12904">
        <v>6</v>
      </c>
      <c r="B12904" s="2">
        <v>0.89564994212962956</v>
      </c>
      <c r="C12904">
        <v>8.3629999999999995</v>
      </c>
      <c r="D12904">
        <f t="shared" si="408"/>
        <v>6.9666590070921881</v>
      </c>
      <c r="E12904">
        <v>217.84200000000001</v>
      </c>
      <c r="F12904">
        <f t="shared" si="409"/>
        <v>159.26193163120624</v>
      </c>
    </row>
    <row r="12905" spans="1:6" x14ac:dyDescent="0.3">
      <c r="A12905">
        <v>6</v>
      </c>
      <c r="B12905" s="2">
        <v>0.8956626157407408</v>
      </c>
      <c r="C12905">
        <v>26.721</v>
      </c>
      <c r="D12905">
        <f t="shared" si="408"/>
        <v>6.9666590070921881</v>
      </c>
      <c r="E12905">
        <v>265.45100000000002</v>
      </c>
      <c r="F12905">
        <f t="shared" si="409"/>
        <v>159.26193163120624</v>
      </c>
    </row>
    <row r="12906" spans="1:6" x14ac:dyDescent="0.3">
      <c r="A12906">
        <v>6</v>
      </c>
      <c r="B12906" s="2">
        <v>0.89567598379629632</v>
      </c>
      <c r="C12906">
        <v>4.7350000000000003</v>
      </c>
      <c r="D12906">
        <f t="shared" si="408"/>
        <v>6.9666590070921881</v>
      </c>
      <c r="E12906">
        <v>206.46100000000001</v>
      </c>
      <c r="F12906">
        <f t="shared" si="409"/>
        <v>159.26193163120624</v>
      </c>
    </row>
    <row r="12907" spans="1:6" x14ac:dyDescent="0.3">
      <c r="A12907">
        <v>6</v>
      </c>
      <c r="B12907" s="2">
        <v>0.89569329861111113</v>
      </c>
      <c r="C12907">
        <v>2.3610000000000002</v>
      </c>
      <c r="D12907">
        <f t="shared" si="408"/>
        <v>6.9666590070921881</v>
      </c>
      <c r="E12907">
        <v>803.15</v>
      </c>
      <c r="F12907">
        <f t="shared" si="409"/>
        <v>159.26193163120624</v>
      </c>
    </row>
    <row r="12908" spans="1:6" x14ac:dyDescent="0.3">
      <c r="A12908">
        <v>6</v>
      </c>
      <c r="B12908" s="2">
        <v>0.89571256944444444</v>
      </c>
      <c r="C12908">
        <v>2.4470000000000001</v>
      </c>
      <c r="D12908">
        <f t="shared" si="408"/>
        <v>6.9666590070921881</v>
      </c>
      <c r="E12908">
        <v>344.71100000000001</v>
      </c>
      <c r="F12908">
        <f t="shared" si="409"/>
        <v>159.26193163120624</v>
      </c>
    </row>
    <row r="12909" spans="1:6" x14ac:dyDescent="0.3">
      <c r="A12909">
        <v>6</v>
      </c>
      <c r="B12909" s="2">
        <v>0.89572623842592591</v>
      </c>
      <c r="C12909">
        <v>3.1520000000000001</v>
      </c>
      <c r="D12909">
        <f t="shared" si="408"/>
        <v>6.9666590070921881</v>
      </c>
      <c r="E12909">
        <v>203.84</v>
      </c>
      <c r="F12909">
        <f t="shared" si="409"/>
        <v>159.26193163120624</v>
      </c>
    </row>
    <row r="12910" spans="1:6" x14ac:dyDescent="0.3">
      <c r="A12910">
        <v>6</v>
      </c>
      <c r="B12910" s="2">
        <v>0.89573780092592592</v>
      </c>
      <c r="C12910">
        <v>3.0579999999999998</v>
      </c>
      <c r="D12910">
        <f t="shared" si="408"/>
        <v>6.9666590070921881</v>
      </c>
      <c r="E12910">
        <v>211.672</v>
      </c>
      <c r="F12910">
        <f t="shared" si="409"/>
        <v>159.26193163120624</v>
      </c>
    </row>
    <row r="12911" spans="1:6" x14ac:dyDescent="0.3">
      <c r="A12911">
        <v>6</v>
      </c>
      <c r="B12911" s="2">
        <v>0.89575120370370376</v>
      </c>
      <c r="C12911">
        <v>3.0470000000000002</v>
      </c>
      <c r="D12911">
        <f t="shared" si="408"/>
        <v>6.9666590070921881</v>
      </c>
      <c r="E12911">
        <v>261.01799999999997</v>
      </c>
      <c r="F12911">
        <f t="shared" si="409"/>
        <v>159.26193163120624</v>
      </c>
    </row>
    <row r="12912" spans="1:6" x14ac:dyDescent="0.3">
      <c r="A12912">
        <v>6</v>
      </c>
      <c r="B12912" s="2">
        <v>0.89576372685185179</v>
      </c>
      <c r="C12912">
        <v>2.77</v>
      </c>
      <c r="D12912">
        <f t="shared" si="408"/>
        <v>6.9666590070921881</v>
      </c>
      <c r="E12912">
        <v>166.28399999999999</v>
      </c>
      <c r="F12912">
        <f t="shared" si="409"/>
        <v>159.26193163120624</v>
      </c>
    </row>
    <row r="12913" spans="1:6" x14ac:dyDescent="0.3">
      <c r="A12913">
        <v>6</v>
      </c>
      <c r="B12913" s="2">
        <v>0.89578219907407408</v>
      </c>
      <c r="C12913">
        <v>8.8360000000000003</v>
      </c>
      <c r="D12913">
        <f t="shared" si="408"/>
        <v>6.9666590070921881</v>
      </c>
      <c r="E12913">
        <v>189.79400000000001</v>
      </c>
      <c r="F12913">
        <f t="shared" si="409"/>
        <v>159.26193163120624</v>
      </c>
    </row>
    <row r="12914" spans="1:6" x14ac:dyDescent="0.3">
      <c r="A12914">
        <v>6</v>
      </c>
      <c r="B12914" s="2">
        <v>0.8957958796296297</v>
      </c>
      <c r="C12914">
        <v>2.464</v>
      </c>
      <c r="D12914">
        <f t="shared" si="408"/>
        <v>6.9666590070921881</v>
      </c>
      <c r="E12914">
        <v>170.167</v>
      </c>
      <c r="F12914">
        <f t="shared" si="409"/>
        <v>159.26193163120624</v>
      </c>
    </row>
    <row r="12915" spans="1:6" x14ac:dyDescent="0.3">
      <c r="A12915">
        <v>6</v>
      </c>
      <c r="B12915" s="2">
        <v>0.8958078819444445</v>
      </c>
      <c r="C12915">
        <v>2.6619999999999999</v>
      </c>
      <c r="D12915">
        <f t="shared" si="408"/>
        <v>6.9666590070921881</v>
      </c>
      <c r="E12915">
        <v>233.84299999999999</v>
      </c>
      <c r="F12915">
        <f t="shared" si="409"/>
        <v>159.26193163120624</v>
      </c>
    </row>
    <row r="12916" spans="1:6" x14ac:dyDescent="0.3">
      <c r="A12916">
        <v>6</v>
      </c>
      <c r="B12916" s="2">
        <v>0.89581986111111112</v>
      </c>
      <c r="C12916">
        <v>3.0550000000000002</v>
      </c>
      <c r="D12916">
        <f t="shared" si="408"/>
        <v>6.9666590070921881</v>
      </c>
      <c r="E12916">
        <v>181.48</v>
      </c>
      <c r="F12916">
        <f t="shared" si="409"/>
        <v>159.26193163120624</v>
      </c>
    </row>
    <row r="12917" spans="1:6" x14ac:dyDescent="0.3">
      <c r="A12917">
        <v>6</v>
      </c>
      <c r="B12917" s="2">
        <v>0.895832013888889</v>
      </c>
      <c r="C12917">
        <v>2.9220000000000002</v>
      </c>
      <c r="D12917">
        <f t="shared" si="408"/>
        <v>6.9666590070921881</v>
      </c>
      <c r="E12917">
        <v>138.53100000000001</v>
      </c>
      <c r="F12917">
        <f t="shared" si="409"/>
        <v>159.26193163120624</v>
      </c>
    </row>
    <row r="12918" spans="1:6" x14ac:dyDescent="0.3">
      <c r="A12918">
        <v>6</v>
      </c>
      <c r="B12918" s="2">
        <v>0.89584386574074071</v>
      </c>
      <c r="C12918">
        <v>2.5059999999999998</v>
      </c>
      <c r="D12918">
        <f t="shared" si="408"/>
        <v>6.9666590070921881</v>
      </c>
      <c r="E12918">
        <v>142.226</v>
      </c>
      <c r="F12918">
        <f t="shared" si="409"/>
        <v>159.26193163120624</v>
      </c>
    </row>
    <row r="12919" spans="1:6" x14ac:dyDescent="0.3">
      <c r="A12919">
        <v>6</v>
      </c>
      <c r="B12919" s="2">
        <v>0.89585612268518522</v>
      </c>
      <c r="C12919">
        <v>7.3360000000000003</v>
      </c>
      <c r="D12919">
        <f t="shared" si="408"/>
        <v>6.9666590070921881</v>
      </c>
      <c r="E12919">
        <v>182.77600000000001</v>
      </c>
      <c r="F12919">
        <f t="shared" si="409"/>
        <v>159.26193163120624</v>
      </c>
    </row>
    <row r="12920" spans="1:6" x14ac:dyDescent="0.3">
      <c r="A12920">
        <v>6</v>
      </c>
      <c r="B12920" s="2">
        <v>0.89587120370370377</v>
      </c>
      <c r="C12920">
        <v>2.6720000000000002</v>
      </c>
      <c r="D12920">
        <f t="shared" si="408"/>
        <v>6.9666590070921881</v>
      </c>
      <c r="E12920">
        <v>127.47199999999999</v>
      </c>
      <c r="F12920">
        <f t="shared" si="409"/>
        <v>159.26193163120624</v>
      </c>
    </row>
    <row r="12921" spans="1:6" x14ac:dyDescent="0.3">
      <c r="A12921">
        <v>6</v>
      </c>
      <c r="B12921" s="2">
        <v>0.89587885416666657</v>
      </c>
      <c r="C12921">
        <v>13.369</v>
      </c>
      <c r="D12921">
        <f t="shared" si="408"/>
        <v>6.9666590070921881</v>
      </c>
      <c r="E12921">
        <v>115.983</v>
      </c>
      <c r="F12921">
        <f t="shared" si="409"/>
        <v>159.26193163120624</v>
      </c>
    </row>
    <row r="12922" spans="1:6" x14ac:dyDescent="0.3">
      <c r="A12922">
        <v>6</v>
      </c>
      <c r="B12922" s="2">
        <v>0.89588670138888882</v>
      </c>
      <c r="C12922">
        <v>2.7429999999999999</v>
      </c>
      <c r="D12922">
        <f t="shared" si="408"/>
        <v>6.9666590070921881</v>
      </c>
      <c r="E12922">
        <v>131.10300000000001</v>
      </c>
      <c r="F12922">
        <f t="shared" si="409"/>
        <v>159.26193163120624</v>
      </c>
    </row>
    <row r="12923" spans="1:6" x14ac:dyDescent="0.3">
      <c r="A12923">
        <v>6</v>
      </c>
      <c r="B12923" s="2">
        <v>0.89589533564814816</v>
      </c>
      <c r="C12923">
        <v>2.68</v>
      </c>
      <c r="D12923">
        <f t="shared" si="408"/>
        <v>6.9666590070921881</v>
      </c>
      <c r="E12923">
        <v>104.384</v>
      </c>
      <c r="F12923">
        <f t="shared" si="409"/>
        <v>159.26193163120624</v>
      </c>
    </row>
    <row r="12924" spans="1:6" x14ac:dyDescent="0.3">
      <c r="A12924">
        <v>6</v>
      </c>
      <c r="B12924" s="2">
        <v>0.89590438657407401</v>
      </c>
      <c r="C12924">
        <v>2.5619999999999998</v>
      </c>
      <c r="D12924">
        <f t="shared" si="408"/>
        <v>6.9666590070921881</v>
      </c>
      <c r="E12924">
        <v>102.146</v>
      </c>
      <c r="F12924">
        <f t="shared" si="409"/>
        <v>159.26193163120624</v>
      </c>
    </row>
    <row r="12925" spans="1:6" x14ac:dyDescent="0.3">
      <c r="A12925">
        <v>6</v>
      </c>
      <c r="B12925" s="2">
        <v>0.89591570601851844</v>
      </c>
      <c r="C12925">
        <v>2.6579999999999999</v>
      </c>
      <c r="D12925">
        <f t="shared" si="408"/>
        <v>6.9666590070921881</v>
      </c>
      <c r="E12925">
        <v>138.73599999999999</v>
      </c>
      <c r="F12925">
        <f t="shared" si="409"/>
        <v>159.26193163120624</v>
      </c>
    </row>
    <row r="12926" spans="1:6" x14ac:dyDescent="0.3">
      <c r="A12926">
        <v>6</v>
      </c>
      <c r="B12926" s="2">
        <v>0.89592607638888888</v>
      </c>
      <c r="C12926">
        <v>2.556</v>
      </c>
      <c r="D12926">
        <f t="shared" si="408"/>
        <v>6.9666590070921881</v>
      </c>
      <c r="E12926">
        <v>121.616</v>
      </c>
      <c r="F12926">
        <f t="shared" si="409"/>
        <v>159.26193163120624</v>
      </c>
    </row>
    <row r="12927" spans="1:6" x14ac:dyDescent="0.3">
      <c r="A12927">
        <v>6</v>
      </c>
      <c r="B12927" s="2">
        <v>0.89593540509259262</v>
      </c>
      <c r="C12927">
        <v>2.6509999999999998</v>
      </c>
      <c r="D12927">
        <f t="shared" si="408"/>
        <v>6.9666590070921881</v>
      </c>
      <c r="E12927">
        <v>116.77200000000001</v>
      </c>
      <c r="F12927">
        <f t="shared" si="409"/>
        <v>159.26193163120624</v>
      </c>
    </row>
    <row r="12928" spans="1:6" x14ac:dyDescent="0.3">
      <c r="A12928">
        <v>6</v>
      </c>
      <c r="B12928" s="2">
        <v>0.89594504629629634</v>
      </c>
      <c r="C12928">
        <v>2.7280000000000002</v>
      </c>
      <c r="D12928">
        <f t="shared" si="408"/>
        <v>6.9666590070921881</v>
      </c>
      <c r="E12928">
        <v>119.58199999999999</v>
      </c>
      <c r="F12928">
        <f t="shared" si="409"/>
        <v>159.26193163120624</v>
      </c>
    </row>
    <row r="12929" spans="1:6" x14ac:dyDescent="0.3">
      <c r="A12929">
        <v>6</v>
      </c>
      <c r="B12929" s="2">
        <v>0.89595828703703706</v>
      </c>
      <c r="C12929">
        <v>2.3199999999999998</v>
      </c>
      <c r="D12929">
        <f t="shared" si="408"/>
        <v>6.9666590070921881</v>
      </c>
      <c r="E12929">
        <v>129.15</v>
      </c>
      <c r="F12929">
        <f t="shared" si="409"/>
        <v>159.26193163120624</v>
      </c>
    </row>
    <row r="12930" spans="1:6" x14ac:dyDescent="0.3">
      <c r="A12930">
        <v>6</v>
      </c>
      <c r="B12930" s="2">
        <v>0.89597846064814812</v>
      </c>
      <c r="C12930">
        <v>2.5649999999999999</v>
      </c>
      <c r="D12930">
        <f t="shared" si="408"/>
        <v>6.9666590070921881</v>
      </c>
      <c r="E12930">
        <v>132.97200000000001</v>
      </c>
      <c r="F12930">
        <f t="shared" si="409"/>
        <v>159.26193163120624</v>
      </c>
    </row>
    <row r="12931" spans="1:6" x14ac:dyDescent="0.3">
      <c r="A12931">
        <v>6</v>
      </c>
      <c r="B12931" s="2">
        <v>0.89598807870370367</v>
      </c>
      <c r="C12931">
        <v>2.415</v>
      </c>
      <c r="D12931">
        <f t="shared" si="408"/>
        <v>6.9666590070921881</v>
      </c>
      <c r="E12931">
        <v>158.83000000000001</v>
      </c>
      <c r="F12931">
        <f t="shared" si="409"/>
        <v>159.26193163120624</v>
      </c>
    </row>
    <row r="12932" spans="1:6" x14ac:dyDescent="0.3">
      <c r="A12932">
        <v>6</v>
      </c>
      <c r="B12932" s="2">
        <v>0.89599754629629624</v>
      </c>
      <c r="C12932">
        <v>2.5720000000000001</v>
      </c>
      <c r="D12932">
        <f t="shared" si="408"/>
        <v>6.9666590070921881</v>
      </c>
      <c r="E12932">
        <v>180.38300000000001</v>
      </c>
      <c r="F12932">
        <f t="shared" si="409"/>
        <v>159.26193163120624</v>
      </c>
    </row>
    <row r="12933" spans="1:6" x14ac:dyDescent="0.3">
      <c r="A12933">
        <v>6</v>
      </c>
      <c r="B12933" s="2">
        <v>0.89600651620370364</v>
      </c>
      <c r="C12933">
        <v>2.7909999999999999</v>
      </c>
      <c r="D12933">
        <f t="shared" si="408"/>
        <v>6.9666590070921881</v>
      </c>
      <c r="E12933">
        <v>118.90600000000001</v>
      </c>
      <c r="F12933">
        <f t="shared" si="409"/>
        <v>159.26193163120624</v>
      </c>
    </row>
    <row r="12934" spans="1:6" x14ac:dyDescent="0.3">
      <c r="A12934">
        <v>6</v>
      </c>
      <c r="B12934" s="2">
        <v>0.89601615740740748</v>
      </c>
      <c r="C12934">
        <v>2.528</v>
      </c>
      <c r="D12934">
        <f t="shared" si="408"/>
        <v>6.9666590070921881</v>
      </c>
      <c r="E12934">
        <v>128.685</v>
      </c>
      <c r="F12934">
        <f t="shared" si="409"/>
        <v>159.26193163120624</v>
      </c>
    </row>
    <row r="12935" spans="1:6" x14ac:dyDescent="0.3">
      <c r="A12935">
        <v>6</v>
      </c>
      <c r="B12935" s="2">
        <v>0.89602672453703702</v>
      </c>
      <c r="C12935">
        <v>2.68</v>
      </c>
      <c r="D12935">
        <f t="shared" si="408"/>
        <v>6.9666590070921881</v>
      </c>
      <c r="E12935">
        <v>143.94300000000001</v>
      </c>
      <c r="F12935">
        <f t="shared" si="409"/>
        <v>159.26193163120624</v>
      </c>
    </row>
    <row r="12936" spans="1:6" x14ac:dyDescent="0.3">
      <c r="A12936">
        <v>6</v>
      </c>
      <c r="B12936" s="2">
        <v>0.8960372337962963</v>
      </c>
      <c r="C12936">
        <v>2.8450000000000002</v>
      </c>
      <c r="D12936">
        <f t="shared" si="408"/>
        <v>6.9666590070921881</v>
      </c>
      <c r="E12936">
        <v>142.66499999999999</v>
      </c>
      <c r="F12936">
        <f t="shared" si="409"/>
        <v>159.26193163120624</v>
      </c>
    </row>
    <row r="12937" spans="1:6" x14ac:dyDescent="0.3">
      <c r="A12937">
        <v>6</v>
      </c>
      <c r="B12937" s="2">
        <v>0.89604953703703705</v>
      </c>
      <c r="C12937">
        <v>2.4300000000000002</v>
      </c>
      <c r="D12937">
        <f t="shared" si="408"/>
        <v>6.9666590070921881</v>
      </c>
      <c r="E12937">
        <v>105.23099999999999</v>
      </c>
      <c r="F12937">
        <f t="shared" si="409"/>
        <v>159.26193163120624</v>
      </c>
    </row>
    <row r="12938" spans="1:6" x14ac:dyDescent="0.3">
      <c r="A12938">
        <v>6</v>
      </c>
      <c r="B12938" s="2">
        <v>0.89605969907407401</v>
      </c>
      <c r="C12938">
        <v>2.395</v>
      </c>
      <c r="D12938">
        <f t="shared" si="408"/>
        <v>6.9666590070921881</v>
      </c>
      <c r="E12938">
        <v>111.173</v>
      </c>
      <c r="F12938">
        <f t="shared" si="409"/>
        <v>159.26193163120624</v>
      </c>
    </row>
    <row r="12939" spans="1:6" x14ac:dyDescent="0.3">
      <c r="A12939">
        <v>6</v>
      </c>
      <c r="B12939" s="2">
        <v>0.89606887731481477</v>
      </c>
      <c r="C12939">
        <v>2.77</v>
      </c>
      <c r="D12939">
        <f t="shared" si="408"/>
        <v>6.9666590070921881</v>
      </c>
      <c r="E12939">
        <v>100.84399999999999</v>
      </c>
      <c r="F12939">
        <f t="shared" si="409"/>
        <v>159.26193163120624</v>
      </c>
    </row>
    <row r="12940" spans="1:6" x14ac:dyDescent="0.3">
      <c r="A12940">
        <v>6</v>
      </c>
      <c r="B12940" s="2">
        <v>0.89607899305555561</v>
      </c>
      <c r="C12940">
        <v>7.57</v>
      </c>
      <c r="D12940">
        <f t="shared" si="408"/>
        <v>6.9666590070921881</v>
      </c>
      <c r="E12940">
        <v>120.321</v>
      </c>
      <c r="F12940">
        <f t="shared" si="409"/>
        <v>159.26193163120624</v>
      </c>
    </row>
    <row r="12941" spans="1:6" x14ac:dyDescent="0.3">
      <c r="A12941">
        <v>6</v>
      </c>
      <c r="B12941" s="2">
        <v>0.89608834490740741</v>
      </c>
      <c r="C12941">
        <v>2.9039999999999999</v>
      </c>
      <c r="D12941">
        <f t="shared" si="408"/>
        <v>6.9666590070921881</v>
      </c>
      <c r="E12941">
        <v>115.66</v>
      </c>
      <c r="F12941">
        <f t="shared" si="409"/>
        <v>159.26193163120624</v>
      </c>
    </row>
    <row r="12942" spans="1:6" x14ac:dyDescent="0.3">
      <c r="A12942">
        <v>6</v>
      </c>
      <c r="B12942" s="2">
        <v>0.89609890046296303</v>
      </c>
      <c r="C12942">
        <v>3.2789999999999999</v>
      </c>
      <c r="D12942">
        <f t="shared" si="408"/>
        <v>6.9666590070921881</v>
      </c>
      <c r="E12942">
        <v>159.22900000000001</v>
      </c>
      <c r="F12942">
        <f t="shared" si="409"/>
        <v>159.26193163120624</v>
      </c>
    </row>
    <row r="12943" spans="1:6" x14ac:dyDescent="0.3">
      <c r="A12943">
        <v>6</v>
      </c>
      <c r="B12943" s="2">
        <v>0.89611074074074082</v>
      </c>
      <c r="C12943">
        <v>2.4700000000000002</v>
      </c>
      <c r="D12943">
        <f t="shared" si="408"/>
        <v>6.9666590070921881</v>
      </c>
      <c r="E12943">
        <v>172.73699999999999</v>
      </c>
      <c r="F12943">
        <f t="shared" si="409"/>
        <v>159.26193163120624</v>
      </c>
    </row>
    <row r="12944" spans="1:6" x14ac:dyDescent="0.3">
      <c r="A12944">
        <v>6</v>
      </c>
      <c r="B12944" s="2">
        <v>0.89612128472222219</v>
      </c>
      <c r="C12944">
        <v>2.3650000000000002</v>
      </c>
      <c r="D12944">
        <f t="shared" si="408"/>
        <v>6.9666590070921881</v>
      </c>
      <c r="E12944">
        <v>109.03400000000001</v>
      </c>
      <c r="F12944">
        <f t="shared" si="409"/>
        <v>159.26193163120624</v>
      </c>
    </row>
    <row r="12945" spans="1:6" x14ac:dyDescent="0.3">
      <c r="A12945">
        <v>6</v>
      </c>
      <c r="B12945" s="2">
        <v>0.8961302546296297</v>
      </c>
      <c r="C12945">
        <v>2.72</v>
      </c>
      <c r="D12945">
        <f t="shared" si="408"/>
        <v>6.9666590070921881</v>
      </c>
      <c r="E12945">
        <v>121.515</v>
      </c>
      <c r="F12945">
        <f t="shared" si="409"/>
        <v>159.26193163120624</v>
      </c>
    </row>
    <row r="12946" spans="1:6" x14ac:dyDescent="0.3">
      <c r="A12946">
        <v>6</v>
      </c>
      <c r="B12946" s="2">
        <v>0.89613982638888878</v>
      </c>
      <c r="C12946">
        <v>2.5249999999999999</v>
      </c>
      <c r="D12946">
        <f t="shared" si="408"/>
        <v>6.9666590070921881</v>
      </c>
      <c r="E12946">
        <v>116.467</v>
      </c>
      <c r="F12946">
        <f t="shared" si="409"/>
        <v>159.26193163120624</v>
      </c>
    </row>
    <row r="12947" spans="1:6" x14ac:dyDescent="0.3">
      <c r="A12947">
        <v>6</v>
      </c>
      <c r="B12947" s="2">
        <v>0.89615586805555558</v>
      </c>
      <c r="C12947">
        <v>4.1859999999999999</v>
      </c>
      <c r="D12947">
        <f t="shared" si="408"/>
        <v>6.9666590070921881</v>
      </c>
      <c r="E12947">
        <v>195.49199999999999</v>
      </c>
      <c r="F12947">
        <f t="shared" si="409"/>
        <v>159.26193163120624</v>
      </c>
    </row>
    <row r="12948" spans="1:6" x14ac:dyDescent="0.3">
      <c r="A12948">
        <v>6</v>
      </c>
      <c r="B12948" s="2">
        <v>0.89617042824074078</v>
      </c>
      <c r="C12948">
        <v>3.3439999999999999</v>
      </c>
      <c r="D12948">
        <f t="shared" si="408"/>
        <v>6.9666590070921881</v>
      </c>
      <c r="E12948">
        <v>224.76300000000001</v>
      </c>
      <c r="F12948">
        <f t="shared" si="409"/>
        <v>159.26193163120624</v>
      </c>
    </row>
    <row r="12949" spans="1:6" x14ac:dyDescent="0.3">
      <c r="A12949">
        <v>6</v>
      </c>
      <c r="B12949" s="2">
        <v>0.896183136574074</v>
      </c>
      <c r="C12949">
        <v>2.6680000000000001</v>
      </c>
      <c r="D12949">
        <f t="shared" si="408"/>
        <v>6.9666590070921881</v>
      </c>
      <c r="E12949">
        <v>146.071</v>
      </c>
      <c r="F12949">
        <f t="shared" si="409"/>
        <v>159.26193163120624</v>
      </c>
    </row>
    <row r="12950" spans="1:6" x14ac:dyDescent="0.3">
      <c r="A12950">
        <v>6</v>
      </c>
      <c r="B12950" s="2">
        <v>0.89619680555555548</v>
      </c>
      <c r="C12950">
        <v>2.5710000000000002</v>
      </c>
      <c r="D12950">
        <f t="shared" si="408"/>
        <v>6.9666590070921881</v>
      </c>
      <c r="E12950">
        <v>214.13399999999999</v>
      </c>
      <c r="F12950">
        <f t="shared" si="409"/>
        <v>159.26193163120624</v>
      </c>
    </row>
    <row r="12951" spans="1:6" x14ac:dyDescent="0.3">
      <c r="A12951">
        <v>6</v>
      </c>
      <c r="B12951" s="2">
        <v>0.89620826388888897</v>
      </c>
      <c r="C12951">
        <v>2.7959999999999998</v>
      </c>
      <c r="D12951">
        <f t="shared" si="408"/>
        <v>6.9666590070921881</v>
      </c>
      <c r="E12951">
        <v>143.398</v>
      </c>
      <c r="F12951">
        <f t="shared" si="409"/>
        <v>159.26193163120624</v>
      </c>
    </row>
    <row r="12952" spans="1:6" x14ac:dyDescent="0.3">
      <c r="A12952">
        <v>6</v>
      </c>
      <c r="B12952" s="2">
        <v>0.89621868055555554</v>
      </c>
      <c r="C12952">
        <v>2.7879999999999998</v>
      </c>
      <c r="D12952">
        <f t="shared" si="408"/>
        <v>6.9666590070921881</v>
      </c>
      <c r="E12952">
        <v>128.08799999999999</v>
      </c>
      <c r="F12952">
        <f t="shared" si="409"/>
        <v>159.26193163120624</v>
      </c>
    </row>
    <row r="12953" spans="1:6" x14ac:dyDescent="0.3">
      <c r="A12953">
        <v>6</v>
      </c>
      <c r="B12953" s="2">
        <v>0.89622928240740751</v>
      </c>
      <c r="C12953">
        <v>2.375</v>
      </c>
      <c r="D12953">
        <f t="shared" ref="D12953:D13016" si="410">AVERAGE($C$11160:$C$14684)</f>
        <v>6.9666590070921881</v>
      </c>
      <c r="E12953">
        <v>121.23</v>
      </c>
      <c r="F12953">
        <f t="shared" ref="F12953:F13016" si="411">AVERAGE($E$11160:$E$14684)</f>
        <v>159.26193163120624</v>
      </c>
    </row>
    <row r="12954" spans="1:6" x14ac:dyDescent="0.3">
      <c r="A12954">
        <v>6</v>
      </c>
      <c r="B12954" s="2">
        <v>0.89624054398148145</v>
      </c>
      <c r="C12954">
        <v>2.907</v>
      </c>
      <c r="D12954">
        <f t="shared" si="410"/>
        <v>6.9666590070921881</v>
      </c>
      <c r="E12954">
        <v>150.88499999999999</v>
      </c>
      <c r="F12954">
        <f t="shared" si="411"/>
        <v>159.26193163120624</v>
      </c>
    </row>
    <row r="12955" spans="1:6" x14ac:dyDescent="0.3">
      <c r="A12955">
        <v>6</v>
      </c>
      <c r="B12955" s="2">
        <v>0.89625390046296294</v>
      </c>
      <c r="C12955">
        <v>5.306</v>
      </c>
      <c r="D12955">
        <f t="shared" si="410"/>
        <v>6.9666590070921881</v>
      </c>
      <c r="E12955">
        <v>229.59899999999999</v>
      </c>
      <c r="F12955">
        <f t="shared" si="411"/>
        <v>159.26193163120624</v>
      </c>
    </row>
    <row r="12956" spans="1:6" x14ac:dyDescent="0.3">
      <c r="A12956">
        <v>6</v>
      </c>
      <c r="B12956" s="2">
        <v>0.89626474537037037</v>
      </c>
      <c r="C12956">
        <v>2.524</v>
      </c>
      <c r="D12956">
        <f t="shared" si="410"/>
        <v>6.9666590070921881</v>
      </c>
      <c r="E12956">
        <v>129.92500000000001</v>
      </c>
      <c r="F12956">
        <f t="shared" si="411"/>
        <v>159.26193163120624</v>
      </c>
    </row>
    <row r="12957" spans="1:6" x14ac:dyDescent="0.3">
      <c r="A12957">
        <v>6</v>
      </c>
      <c r="B12957" s="2">
        <v>0.89627652777777778</v>
      </c>
      <c r="C12957">
        <v>2.7730000000000001</v>
      </c>
      <c r="D12957">
        <f t="shared" si="410"/>
        <v>6.9666590070921881</v>
      </c>
      <c r="E12957">
        <v>179.15700000000001</v>
      </c>
      <c r="F12957">
        <f t="shared" si="411"/>
        <v>159.26193163120624</v>
      </c>
    </row>
    <row r="12958" spans="1:6" x14ac:dyDescent="0.3">
      <c r="A12958">
        <v>6</v>
      </c>
      <c r="B12958" s="2">
        <v>0.89628938657407409</v>
      </c>
      <c r="C12958">
        <v>2.5499999999999998</v>
      </c>
      <c r="D12958">
        <f t="shared" si="410"/>
        <v>6.9666590070921881</v>
      </c>
      <c r="E12958">
        <v>136.685</v>
      </c>
      <c r="F12958">
        <f t="shared" si="411"/>
        <v>159.26193163120624</v>
      </c>
    </row>
    <row r="12959" spans="1:6" x14ac:dyDescent="0.3">
      <c r="A12959">
        <v>6</v>
      </c>
      <c r="B12959" s="2">
        <v>0.8963010763888889</v>
      </c>
      <c r="C12959">
        <v>2.73</v>
      </c>
      <c r="D12959">
        <f t="shared" si="410"/>
        <v>6.9666590070921881</v>
      </c>
      <c r="E12959">
        <v>173.154</v>
      </c>
      <c r="F12959">
        <f t="shared" si="411"/>
        <v>159.26193163120624</v>
      </c>
    </row>
    <row r="12960" spans="1:6" x14ac:dyDescent="0.3">
      <c r="A12960">
        <v>6</v>
      </c>
      <c r="B12960" s="2">
        <v>0.89631129629629624</v>
      </c>
      <c r="C12960">
        <v>2.9369999999999998</v>
      </c>
      <c r="D12960">
        <f t="shared" si="410"/>
        <v>6.9666590070921881</v>
      </c>
      <c r="E12960">
        <v>144.446</v>
      </c>
      <c r="F12960">
        <f t="shared" si="411"/>
        <v>159.26193163120624</v>
      </c>
    </row>
    <row r="12961" spans="1:6" x14ac:dyDescent="0.3">
      <c r="A12961">
        <v>6</v>
      </c>
      <c r="B12961" s="2">
        <v>0.89632237268518511</v>
      </c>
      <c r="C12961">
        <v>2.536</v>
      </c>
      <c r="D12961">
        <f t="shared" si="410"/>
        <v>6.9666590070921881</v>
      </c>
      <c r="E12961">
        <v>106.93600000000001</v>
      </c>
      <c r="F12961">
        <f t="shared" si="411"/>
        <v>159.26193163120624</v>
      </c>
    </row>
    <row r="12962" spans="1:6" x14ac:dyDescent="0.3">
      <c r="A12962">
        <v>6</v>
      </c>
      <c r="B12962" s="2">
        <v>0.89633236111111103</v>
      </c>
      <c r="C12962">
        <v>2.3740000000000001</v>
      </c>
      <c r="D12962">
        <f t="shared" si="410"/>
        <v>6.9666590070921881</v>
      </c>
      <c r="E12962">
        <v>107.373</v>
      </c>
      <c r="F12962">
        <f t="shared" si="411"/>
        <v>159.26193163120624</v>
      </c>
    </row>
    <row r="12963" spans="1:6" x14ac:dyDescent="0.3">
      <c r="A12963">
        <v>6</v>
      </c>
      <c r="B12963" s="2">
        <v>0.89634212962962956</v>
      </c>
      <c r="C12963">
        <v>4.9809999999999999</v>
      </c>
      <c r="D12963">
        <f t="shared" si="410"/>
        <v>6.9666590070921881</v>
      </c>
      <c r="E12963">
        <v>156.54499999999999</v>
      </c>
      <c r="F12963">
        <f t="shared" si="411"/>
        <v>159.26193163120624</v>
      </c>
    </row>
    <row r="12964" spans="1:6" x14ac:dyDescent="0.3">
      <c r="A12964">
        <v>6</v>
      </c>
      <c r="B12964" s="2">
        <v>0.89635678240740735</v>
      </c>
      <c r="C12964">
        <v>2.8969999999999998</v>
      </c>
      <c r="D12964">
        <f t="shared" si="410"/>
        <v>6.9666590070921881</v>
      </c>
      <c r="E12964">
        <v>152.71700000000001</v>
      </c>
      <c r="F12964">
        <f t="shared" si="411"/>
        <v>159.26193163120624</v>
      </c>
    </row>
    <row r="12965" spans="1:6" x14ac:dyDescent="0.3">
      <c r="A12965">
        <v>6</v>
      </c>
      <c r="B12965" s="2">
        <v>0.89637011574074077</v>
      </c>
      <c r="C12965">
        <v>2.9169999999999998</v>
      </c>
      <c r="D12965">
        <f t="shared" si="410"/>
        <v>6.9666590070921881</v>
      </c>
      <c r="E12965">
        <v>209.911</v>
      </c>
      <c r="F12965">
        <f t="shared" si="411"/>
        <v>159.26193163120624</v>
      </c>
    </row>
    <row r="12966" spans="1:6" x14ac:dyDescent="0.3">
      <c r="A12966">
        <v>6</v>
      </c>
      <c r="B12966" s="2">
        <v>0.89638775462962961</v>
      </c>
      <c r="C12966">
        <v>3.3330000000000002</v>
      </c>
      <c r="D12966">
        <f t="shared" si="410"/>
        <v>6.9666590070921881</v>
      </c>
      <c r="E12966">
        <v>509.70699999999999</v>
      </c>
      <c r="F12966">
        <f t="shared" si="411"/>
        <v>159.26193163120624</v>
      </c>
    </row>
    <row r="12967" spans="1:6" x14ac:dyDescent="0.3">
      <c r="A12967">
        <v>6</v>
      </c>
      <c r="B12967" s="2">
        <v>0.89640033564814814</v>
      </c>
      <c r="C12967">
        <v>8.2729999999999997</v>
      </c>
      <c r="D12967">
        <f t="shared" si="410"/>
        <v>6.9666590070921881</v>
      </c>
      <c r="E12967">
        <v>241.34100000000001</v>
      </c>
      <c r="F12967">
        <f t="shared" si="411"/>
        <v>159.26193163120624</v>
      </c>
    </row>
    <row r="12968" spans="1:6" x14ac:dyDescent="0.3">
      <c r="A12968">
        <v>6</v>
      </c>
      <c r="B12968" s="2">
        <v>0.89641737268518529</v>
      </c>
      <c r="C12968">
        <v>2.875</v>
      </c>
      <c r="D12968">
        <f t="shared" si="410"/>
        <v>6.9666590070921881</v>
      </c>
      <c r="E12968">
        <v>183.99</v>
      </c>
      <c r="F12968">
        <f t="shared" si="411"/>
        <v>159.26193163120624</v>
      </c>
    </row>
    <row r="12969" spans="1:6" x14ac:dyDescent="0.3">
      <c r="A12969">
        <v>6</v>
      </c>
      <c r="B12969" s="2">
        <v>0.8964308680555555</v>
      </c>
      <c r="C12969">
        <v>2.5070000000000001</v>
      </c>
      <c r="D12969">
        <f t="shared" si="410"/>
        <v>6.9666590070921881</v>
      </c>
      <c r="E12969">
        <v>120.303</v>
      </c>
      <c r="F12969">
        <f t="shared" si="411"/>
        <v>159.26193163120624</v>
      </c>
    </row>
    <row r="12970" spans="1:6" x14ac:dyDescent="0.3">
      <c r="A12970">
        <v>6</v>
      </c>
      <c r="B12970" s="2">
        <v>0.89644317129629636</v>
      </c>
      <c r="C12970">
        <v>2.702</v>
      </c>
      <c r="D12970">
        <f t="shared" si="410"/>
        <v>6.9666590070921881</v>
      </c>
      <c r="E12970">
        <v>121.67400000000001</v>
      </c>
      <c r="F12970">
        <f t="shared" si="411"/>
        <v>159.26193163120624</v>
      </c>
    </row>
    <row r="12971" spans="1:6" x14ac:dyDescent="0.3">
      <c r="A12971">
        <v>6</v>
      </c>
      <c r="B12971" s="2">
        <v>0.8964552199074074</v>
      </c>
      <c r="C12971">
        <v>3.4940000000000002</v>
      </c>
      <c r="D12971">
        <f t="shared" si="410"/>
        <v>6.9666590070921881</v>
      </c>
      <c r="E12971">
        <v>198.31200000000001</v>
      </c>
      <c r="F12971">
        <f t="shared" si="411"/>
        <v>159.26193163120624</v>
      </c>
    </row>
    <row r="12972" spans="1:6" x14ac:dyDescent="0.3">
      <c r="A12972">
        <v>6</v>
      </c>
      <c r="B12972" s="2">
        <v>0.89646672453703713</v>
      </c>
      <c r="C12972">
        <v>2.5099999999999998</v>
      </c>
      <c r="D12972">
        <f t="shared" si="410"/>
        <v>6.9666590070921881</v>
      </c>
      <c r="E12972">
        <v>184.19200000000001</v>
      </c>
      <c r="F12972">
        <f t="shared" si="411"/>
        <v>159.26193163120624</v>
      </c>
    </row>
    <row r="12973" spans="1:6" x14ac:dyDescent="0.3">
      <c r="A12973">
        <v>6</v>
      </c>
      <c r="B12973" s="2">
        <v>0.89647934027777776</v>
      </c>
      <c r="C12973">
        <v>42.935000000000002</v>
      </c>
      <c r="D12973">
        <f t="shared" si="410"/>
        <v>6.9666590070921881</v>
      </c>
      <c r="E12973">
        <v>223.84200000000001</v>
      </c>
      <c r="F12973">
        <f t="shared" si="411"/>
        <v>159.26193163120624</v>
      </c>
    </row>
    <row r="12974" spans="1:6" x14ac:dyDescent="0.3">
      <c r="A12974">
        <v>6</v>
      </c>
      <c r="B12974" s="2">
        <v>0.89649089120370373</v>
      </c>
      <c r="C12974">
        <v>2.5470000000000002</v>
      </c>
      <c r="D12974">
        <f t="shared" si="410"/>
        <v>6.9666590070921881</v>
      </c>
      <c r="E12974">
        <v>188.185</v>
      </c>
      <c r="F12974">
        <f t="shared" si="411"/>
        <v>159.26193163120624</v>
      </c>
    </row>
    <row r="12975" spans="1:6" x14ac:dyDescent="0.3">
      <c r="A12975">
        <v>6</v>
      </c>
      <c r="B12975" s="2">
        <v>0.89650297453703709</v>
      </c>
      <c r="C12975">
        <v>2.3220000000000001</v>
      </c>
      <c r="D12975">
        <f t="shared" si="410"/>
        <v>6.9666590070921881</v>
      </c>
      <c r="E12975">
        <v>106.928</v>
      </c>
      <c r="F12975">
        <f t="shared" si="411"/>
        <v>159.26193163120624</v>
      </c>
    </row>
    <row r="12976" spans="1:6" x14ac:dyDescent="0.3">
      <c r="A12976">
        <v>6</v>
      </c>
      <c r="B12976" s="2">
        <v>0.89651469907407411</v>
      </c>
      <c r="C12976">
        <v>2.968</v>
      </c>
      <c r="D12976">
        <f t="shared" si="410"/>
        <v>6.9666590070921881</v>
      </c>
      <c r="E12976">
        <v>185.45500000000001</v>
      </c>
      <c r="F12976">
        <f t="shared" si="411"/>
        <v>159.26193163120624</v>
      </c>
    </row>
    <row r="12977" spans="1:6" x14ac:dyDescent="0.3">
      <c r="A12977">
        <v>6</v>
      </c>
      <c r="B12977" s="2">
        <v>0.89652521990740741</v>
      </c>
      <c r="C12977">
        <v>6.6189999999999998</v>
      </c>
      <c r="D12977">
        <f t="shared" si="410"/>
        <v>6.9666590070921881</v>
      </c>
      <c r="E12977">
        <v>187.72300000000001</v>
      </c>
      <c r="F12977">
        <f t="shared" si="411"/>
        <v>159.26193163120624</v>
      </c>
    </row>
    <row r="12978" spans="1:6" x14ac:dyDescent="0.3">
      <c r="A12978">
        <v>6</v>
      </c>
      <c r="B12978" s="2">
        <v>0.89653780092592594</v>
      </c>
      <c r="C12978">
        <v>2.7040000000000002</v>
      </c>
      <c r="D12978">
        <f t="shared" si="410"/>
        <v>6.9666590070921881</v>
      </c>
      <c r="E12978">
        <v>124.35899999999999</v>
      </c>
      <c r="F12978">
        <f t="shared" si="411"/>
        <v>159.26193163120624</v>
      </c>
    </row>
    <row r="12979" spans="1:6" x14ac:dyDescent="0.3">
      <c r="A12979">
        <v>6</v>
      </c>
      <c r="B12979" s="2">
        <v>0.89654694444444438</v>
      </c>
      <c r="C12979">
        <v>10.090999999999999</v>
      </c>
      <c r="D12979">
        <f t="shared" si="410"/>
        <v>6.9666590070921881</v>
      </c>
      <c r="E12979">
        <v>103.43899999999999</v>
      </c>
      <c r="F12979">
        <f t="shared" si="411"/>
        <v>159.26193163120624</v>
      </c>
    </row>
    <row r="12980" spans="1:6" x14ac:dyDescent="0.3">
      <c r="A12980">
        <v>6</v>
      </c>
      <c r="B12980" s="2">
        <v>0.89655570601851853</v>
      </c>
      <c r="C12980">
        <v>2.4630000000000001</v>
      </c>
      <c r="D12980">
        <f t="shared" si="410"/>
        <v>6.9666590070921881</v>
      </c>
      <c r="E12980">
        <v>101.178</v>
      </c>
      <c r="F12980">
        <f t="shared" si="411"/>
        <v>159.26193163120624</v>
      </c>
    </row>
    <row r="12981" spans="1:6" x14ac:dyDescent="0.3">
      <c r="A12981">
        <v>6</v>
      </c>
      <c r="B12981" s="2">
        <v>0.89656481481481487</v>
      </c>
      <c r="C12981">
        <v>3.0179999999999998</v>
      </c>
      <c r="D12981">
        <f t="shared" si="410"/>
        <v>6.9666590070921881</v>
      </c>
      <c r="E12981">
        <v>124.247</v>
      </c>
      <c r="F12981">
        <f t="shared" si="411"/>
        <v>159.26193163120624</v>
      </c>
    </row>
    <row r="12982" spans="1:6" x14ac:dyDescent="0.3">
      <c r="A12982">
        <v>6</v>
      </c>
      <c r="B12982" s="2">
        <v>0.89658586805555551</v>
      </c>
      <c r="C12982">
        <v>2.532</v>
      </c>
      <c r="D12982">
        <f t="shared" si="410"/>
        <v>6.9666590070921881</v>
      </c>
      <c r="E12982">
        <v>821.94200000000001</v>
      </c>
      <c r="F12982">
        <f t="shared" si="411"/>
        <v>159.26193163120624</v>
      </c>
    </row>
    <row r="12983" spans="1:6" x14ac:dyDescent="0.3">
      <c r="A12983">
        <v>6</v>
      </c>
      <c r="B12983" s="2">
        <v>0.89659687500000007</v>
      </c>
      <c r="C12983">
        <v>2.5030000000000001</v>
      </c>
      <c r="D12983">
        <f t="shared" si="410"/>
        <v>6.9666590070921881</v>
      </c>
      <c r="E12983">
        <v>106.443</v>
      </c>
      <c r="F12983">
        <f t="shared" si="411"/>
        <v>159.26193163120624</v>
      </c>
    </row>
    <row r="12984" spans="1:6" x14ac:dyDescent="0.3">
      <c r="A12984">
        <v>6</v>
      </c>
      <c r="B12984" s="2">
        <v>0.89660622685185187</v>
      </c>
      <c r="C12984">
        <v>8.3390000000000004</v>
      </c>
      <c r="D12984">
        <f t="shared" si="410"/>
        <v>6.9666590070921881</v>
      </c>
      <c r="E12984">
        <v>129.51900000000001</v>
      </c>
      <c r="F12984">
        <f t="shared" si="411"/>
        <v>159.26193163120624</v>
      </c>
    </row>
    <row r="12985" spans="1:6" x14ac:dyDescent="0.3">
      <c r="A12985">
        <v>6</v>
      </c>
      <c r="B12985" s="2">
        <v>0.89661856481481472</v>
      </c>
      <c r="C12985">
        <v>2.71</v>
      </c>
      <c r="D12985">
        <f t="shared" si="410"/>
        <v>6.9666590070921881</v>
      </c>
      <c r="E12985">
        <v>114.47499999999999</v>
      </c>
      <c r="F12985">
        <f t="shared" si="411"/>
        <v>159.26193163120624</v>
      </c>
    </row>
    <row r="12986" spans="1:6" x14ac:dyDescent="0.3">
      <c r="A12986">
        <v>6</v>
      </c>
      <c r="B12986" s="2">
        <v>0.89662703703703706</v>
      </c>
      <c r="C12986">
        <v>2.1669999999999998</v>
      </c>
      <c r="D12986">
        <f t="shared" si="410"/>
        <v>6.9666590070921881</v>
      </c>
      <c r="E12986">
        <v>115.164</v>
      </c>
      <c r="F12986">
        <f t="shared" si="411"/>
        <v>159.26193163120624</v>
      </c>
    </row>
    <row r="12987" spans="1:6" x14ac:dyDescent="0.3">
      <c r="A12987">
        <v>6</v>
      </c>
      <c r="B12987" s="2">
        <v>0.89664424768518514</v>
      </c>
      <c r="C12987">
        <v>5.3570000000000002</v>
      </c>
      <c r="D12987">
        <f t="shared" si="410"/>
        <v>6.9666590070921881</v>
      </c>
      <c r="E12987">
        <v>131.36699999999999</v>
      </c>
      <c r="F12987">
        <f t="shared" si="411"/>
        <v>159.26193163120624</v>
      </c>
    </row>
    <row r="12988" spans="1:6" x14ac:dyDescent="0.3">
      <c r="A12988">
        <v>6</v>
      </c>
      <c r="B12988" s="2">
        <v>0.89665318287037044</v>
      </c>
      <c r="C12988">
        <v>5.2270000000000003</v>
      </c>
      <c r="D12988">
        <f t="shared" si="410"/>
        <v>6.9666590070921881</v>
      </c>
      <c r="E12988">
        <v>113.72799999999999</v>
      </c>
      <c r="F12988">
        <f t="shared" si="411"/>
        <v>159.26193163120624</v>
      </c>
    </row>
    <row r="12989" spans="1:6" x14ac:dyDescent="0.3">
      <c r="A12989">
        <v>6</v>
      </c>
      <c r="B12989" s="2">
        <v>0.89666312500000001</v>
      </c>
      <c r="C12989">
        <v>2.4700000000000002</v>
      </c>
      <c r="D12989">
        <f t="shared" si="410"/>
        <v>6.9666590070921881</v>
      </c>
      <c r="E12989">
        <v>103.809</v>
      </c>
      <c r="F12989">
        <f t="shared" si="411"/>
        <v>159.26193163120624</v>
      </c>
    </row>
    <row r="12990" spans="1:6" x14ac:dyDescent="0.3">
      <c r="A12990">
        <v>6</v>
      </c>
      <c r="B12990" s="2">
        <v>0.89668234953703696</v>
      </c>
      <c r="C12990">
        <v>2.5030000000000001</v>
      </c>
      <c r="D12990">
        <f t="shared" si="410"/>
        <v>6.9666590070921881</v>
      </c>
      <c r="E12990">
        <v>119.313</v>
      </c>
      <c r="F12990">
        <f t="shared" si="411"/>
        <v>159.26193163120624</v>
      </c>
    </row>
    <row r="12991" spans="1:6" x14ac:dyDescent="0.3">
      <c r="A12991">
        <v>6</v>
      </c>
      <c r="B12991" s="2">
        <v>0.89669189814814809</v>
      </c>
      <c r="C12991">
        <v>2.4630000000000001</v>
      </c>
      <c r="D12991">
        <f t="shared" si="410"/>
        <v>6.9666590070921881</v>
      </c>
      <c r="E12991">
        <v>114.971</v>
      </c>
      <c r="F12991">
        <f t="shared" si="411"/>
        <v>159.26193163120624</v>
      </c>
    </row>
    <row r="12992" spans="1:6" x14ac:dyDescent="0.3">
      <c r="A12992">
        <v>6</v>
      </c>
      <c r="B12992" s="2">
        <v>0.8967023263888888</v>
      </c>
      <c r="C12992">
        <v>32.61</v>
      </c>
      <c r="D12992">
        <f t="shared" si="410"/>
        <v>6.9666590070921881</v>
      </c>
      <c r="E12992">
        <v>157.09399999999999</v>
      </c>
      <c r="F12992">
        <f t="shared" si="411"/>
        <v>159.26193163120624</v>
      </c>
    </row>
    <row r="12993" spans="1:6" x14ac:dyDescent="0.3">
      <c r="A12993">
        <v>6</v>
      </c>
      <c r="B12993" s="2">
        <v>0.8967128703703704</v>
      </c>
      <c r="C12993">
        <v>3.0139999999999998</v>
      </c>
      <c r="D12993">
        <f t="shared" si="410"/>
        <v>6.9666590070921881</v>
      </c>
      <c r="E12993">
        <v>136.291</v>
      </c>
      <c r="F12993">
        <f t="shared" si="411"/>
        <v>159.26193163120624</v>
      </c>
    </row>
    <row r="12994" spans="1:6" x14ac:dyDescent="0.3">
      <c r="A12994">
        <v>6</v>
      </c>
      <c r="B12994" s="2">
        <v>0.89672321759259255</v>
      </c>
      <c r="C12994">
        <v>2.484</v>
      </c>
      <c r="D12994">
        <f t="shared" si="410"/>
        <v>6.9666590070921881</v>
      </c>
      <c r="E12994">
        <v>104.715</v>
      </c>
      <c r="F12994">
        <f t="shared" si="411"/>
        <v>159.26193163120624</v>
      </c>
    </row>
    <row r="12995" spans="1:6" x14ac:dyDescent="0.3">
      <c r="A12995">
        <v>6</v>
      </c>
      <c r="B12995" s="2">
        <v>0.89673685185185192</v>
      </c>
      <c r="C12995">
        <v>2.3159999999999998</v>
      </c>
      <c r="D12995">
        <f t="shared" si="410"/>
        <v>6.9666590070921881</v>
      </c>
      <c r="E12995">
        <v>270.93200000000002</v>
      </c>
      <c r="F12995">
        <f t="shared" si="411"/>
        <v>159.26193163120624</v>
      </c>
    </row>
    <row r="12996" spans="1:6" x14ac:dyDescent="0.3">
      <c r="A12996">
        <v>6</v>
      </c>
      <c r="B12996" s="2">
        <v>0.89674929398148151</v>
      </c>
      <c r="C12996">
        <v>2.4420000000000002</v>
      </c>
      <c r="D12996">
        <f t="shared" si="410"/>
        <v>6.9666590070921881</v>
      </c>
      <c r="E12996">
        <v>141.649</v>
      </c>
      <c r="F12996">
        <f t="shared" si="411"/>
        <v>159.26193163120624</v>
      </c>
    </row>
    <row r="12997" spans="1:6" x14ac:dyDescent="0.3">
      <c r="A12997">
        <v>6</v>
      </c>
      <c r="B12997" s="2">
        <v>0.89675943287037041</v>
      </c>
      <c r="C12997">
        <v>2.3660000000000001</v>
      </c>
      <c r="D12997">
        <f t="shared" si="410"/>
        <v>6.9666590070921881</v>
      </c>
      <c r="E12997">
        <v>100.705</v>
      </c>
      <c r="F12997">
        <f t="shared" si="411"/>
        <v>159.26193163120624</v>
      </c>
    </row>
    <row r="12998" spans="1:6" x14ac:dyDescent="0.3">
      <c r="A12998">
        <v>6</v>
      </c>
      <c r="B12998" s="2">
        <v>0.89676893518518519</v>
      </c>
      <c r="C12998">
        <v>4.8209999999999997</v>
      </c>
      <c r="D12998">
        <f t="shared" si="410"/>
        <v>6.9666590070921881</v>
      </c>
      <c r="E12998">
        <v>131.24799999999999</v>
      </c>
      <c r="F12998">
        <f t="shared" si="411"/>
        <v>159.26193163120624</v>
      </c>
    </row>
    <row r="12999" spans="1:6" x14ac:dyDescent="0.3">
      <c r="A12999">
        <v>6</v>
      </c>
      <c r="B12999" s="2">
        <v>0.89678782407407409</v>
      </c>
      <c r="C12999">
        <v>2.4119999999999999</v>
      </c>
      <c r="D12999">
        <f t="shared" si="410"/>
        <v>6.9666590070921881</v>
      </c>
      <c r="E12999">
        <v>113.23</v>
      </c>
      <c r="F12999">
        <f t="shared" si="411"/>
        <v>159.26193163120624</v>
      </c>
    </row>
    <row r="13000" spans="1:6" x14ac:dyDescent="0.3">
      <c r="A13000">
        <v>6</v>
      </c>
      <c r="B13000" s="2">
        <v>0.89679756944444444</v>
      </c>
      <c r="C13000">
        <v>2.823</v>
      </c>
      <c r="D13000">
        <f t="shared" si="410"/>
        <v>6.9666590070921881</v>
      </c>
      <c r="E13000">
        <v>102.825</v>
      </c>
      <c r="F13000">
        <f t="shared" si="411"/>
        <v>159.26193163120624</v>
      </c>
    </row>
    <row r="13001" spans="1:6" x14ac:dyDescent="0.3">
      <c r="A13001">
        <v>6</v>
      </c>
      <c r="B13001" s="2">
        <v>0.89680726851851855</v>
      </c>
      <c r="C13001">
        <v>2.4700000000000002</v>
      </c>
      <c r="D13001">
        <f t="shared" si="410"/>
        <v>6.9666590070921881</v>
      </c>
      <c r="E13001">
        <v>110.801</v>
      </c>
      <c r="F13001">
        <f t="shared" si="411"/>
        <v>159.26193163120624</v>
      </c>
    </row>
    <row r="13002" spans="1:6" x14ac:dyDescent="0.3">
      <c r="A13002">
        <v>6</v>
      </c>
      <c r="B13002" s="2">
        <v>0.89681896990740739</v>
      </c>
      <c r="C13002">
        <v>2.9729999999999999</v>
      </c>
      <c r="D13002">
        <f t="shared" si="410"/>
        <v>6.9666590070921881</v>
      </c>
      <c r="E13002">
        <v>190.744</v>
      </c>
      <c r="F13002">
        <f t="shared" si="411"/>
        <v>159.26193163120624</v>
      </c>
    </row>
    <row r="13003" spans="1:6" x14ac:dyDescent="0.3">
      <c r="A13003">
        <v>6</v>
      </c>
      <c r="B13003" s="2">
        <v>0.89682924768518513</v>
      </c>
      <c r="C13003">
        <v>2.4409999999999998</v>
      </c>
      <c r="D13003">
        <f t="shared" si="410"/>
        <v>6.9666590070921881</v>
      </c>
      <c r="E13003">
        <v>115.33499999999999</v>
      </c>
      <c r="F13003">
        <f t="shared" si="411"/>
        <v>159.26193163120624</v>
      </c>
    </row>
    <row r="13004" spans="1:6" x14ac:dyDescent="0.3">
      <c r="A13004">
        <v>6</v>
      </c>
      <c r="B13004" s="2">
        <v>0.89684034722222217</v>
      </c>
      <c r="C13004">
        <v>2.972</v>
      </c>
      <c r="D13004">
        <f t="shared" si="410"/>
        <v>6.9666590070921881</v>
      </c>
      <c r="E13004">
        <v>183.91800000000001</v>
      </c>
      <c r="F13004">
        <f t="shared" si="411"/>
        <v>159.26193163120624</v>
      </c>
    </row>
    <row r="13005" spans="1:6" x14ac:dyDescent="0.3">
      <c r="A13005">
        <v>6</v>
      </c>
      <c r="B13005" s="2">
        <v>0.8968520717592593</v>
      </c>
      <c r="C13005">
        <v>11.69</v>
      </c>
      <c r="D13005">
        <f t="shared" si="410"/>
        <v>6.9666590070921881</v>
      </c>
      <c r="E13005">
        <v>173.47800000000001</v>
      </c>
      <c r="F13005">
        <f t="shared" si="411"/>
        <v>159.26193163120624</v>
      </c>
    </row>
    <row r="13006" spans="1:6" x14ac:dyDescent="0.3">
      <c r="A13006">
        <v>6</v>
      </c>
      <c r="B13006" s="2">
        <v>0.8968631944444444</v>
      </c>
      <c r="C13006">
        <v>2.2010000000000001</v>
      </c>
      <c r="D13006">
        <f t="shared" si="410"/>
        <v>6.9666590070921881</v>
      </c>
      <c r="E13006">
        <v>195.602</v>
      </c>
      <c r="F13006">
        <f t="shared" si="411"/>
        <v>159.26193163120624</v>
      </c>
    </row>
    <row r="13007" spans="1:6" x14ac:dyDescent="0.3">
      <c r="A13007">
        <v>6</v>
      </c>
      <c r="B13007" s="2">
        <v>0.8968804398148148</v>
      </c>
      <c r="C13007">
        <v>2.327</v>
      </c>
      <c r="D13007">
        <f t="shared" si="410"/>
        <v>6.9666590070921881</v>
      </c>
      <c r="E13007">
        <v>375.51299999999998</v>
      </c>
      <c r="F13007">
        <f t="shared" si="411"/>
        <v>159.26193163120624</v>
      </c>
    </row>
    <row r="13008" spans="1:6" x14ac:dyDescent="0.3">
      <c r="A13008">
        <v>6</v>
      </c>
      <c r="B13008" s="2">
        <v>0.89689365740740745</v>
      </c>
      <c r="C13008">
        <v>2.4369999999999998</v>
      </c>
      <c r="D13008">
        <f t="shared" si="410"/>
        <v>6.9666590070921881</v>
      </c>
      <c r="E13008">
        <v>158.98099999999999</v>
      </c>
      <c r="F13008">
        <f t="shared" si="411"/>
        <v>159.26193163120624</v>
      </c>
    </row>
    <row r="13009" spans="1:6" x14ac:dyDescent="0.3">
      <c r="A13009">
        <v>6</v>
      </c>
      <c r="B13009" s="2">
        <v>0.89690467592592593</v>
      </c>
      <c r="C13009">
        <v>2.6509999999999998</v>
      </c>
      <c r="D13009">
        <f t="shared" si="410"/>
        <v>6.9666590070921881</v>
      </c>
      <c r="E13009">
        <v>154.11500000000001</v>
      </c>
      <c r="F13009">
        <f t="shared" si="411"/>
        <v>159.26193163120624</v>
      </c>
    </row>
    <row r="13010" spans="1:6" x14ac:dyDescent="0.3">
      <c r="A13010">
        <v>6</v>
      </c>
      <c r="B13010" s="2">
        <v>0.8969155324074074</v>
      </c>
      <c r="C13010">
        <v>2.6240000000000001</v>
      </c>
      <c r="D13010">
        <f t="shared" si="410"/>
        <v>6.9666590070921881</v>
      </c>
      <c r="E13010">
        <v>118.07</v>
      </c>
      <c r="F13010">
        <f t="shared" si="411"/>
        <v>159.26193163120624</v>
      </c>
    </row>
    <row r="13011" spans="1:6" x14ac:dyDescent="0.3">
      <c r="A13011">
        <v>6</v>
      </c>
      <c r="B13011" s="2">
        <v>0.89692509259259257</v>
      </c>
      <c r="C13011">
        <v>2.3279999999999998</v>
      </c>
      <c r="D13011">
        <f t="shared" si="410"/>
        <v>6.9666590070921881</v>
      </c>
      <c r="E13011">
        <v>108.26900000000001</v>
      </c>
      <c r="F13011">
        <f t="shared" si="411"/>
        <v>159.26193163120624</v>
      </c>
    </row>
    <row r="13012" spans="1:6" x14ac:dyDescent="0.3">
      <c r="A13012">
        <v>6</v>
      </c>
      <c r="B13012" s="2">
        <v>0.89693542824074068</v>
      </c>
      <c r="C13012">
        <v>2.1680000000000001</v>
      </c>
      <c r="D13012">
        <f t="shared" si="410"/>
        <v>6.9666590070921881</v>
      </c>
      <c r="E13012">
        <v>108.896</v>
      </c>
      <c r="F13012">
        <f t="shared" si="411"/>
        <v>159.26193163120624</v>
      </c>
    </row>
    <row r="13013" spans="1:6" x14ac:dyDescent="0.3">
      <c r="A13013">
        <v>6</v>
      </c>
      <c r="B13013" s="2">
        <v>0.89694591435185178</v>
      </c>
      <c r="C13013">
        <v>2.4569999999999999</v>
      </c>
      <c r="D13013">
        <f t="shared" si="410"/>
        <v>6.9666590070921881</v>
      </c>
      <c r="E13013">
        <v>109.31100000000001</v>
      </c>
      <c r="F13013">
        <f t="shared" si="411"/>
        <v>159.26193163120624</v>
      </c>
    </row>
    <row r="13014" spans="1:6" x14ac:dyDescent="0.3">
      <c r="A13014">
        <v>6</v>
      </c>
      <c r="B13014" s="2">
        <v>0.89695744212962969</v>
      </c>
      <c r="C13014">
        <v>8.58</v>
      </c>
      <c r="D13014">
        <f t="shared" si="410"/>
        <v>6.9666590070921881</v>
      </c>
      <c r="E13014">
        <v>196.494</v>
      </c>
      <c r="F13014">
        <f t="shared" si="411"/>
        <v>159.26193163120624</v>
      </c>
    </row>
    <row r="13015" spans="1:6" x14ac:dyDescent="0.3">
      <c r="A13015">
        <v>6</v>
      </c>
      <c r="B13015" s="2">
        <v>0.89697581018518513</v>
      </c>
      <c r="C13015">
        <v>2.847</v>
      </c>
      <c r="D13015">
        <f t="shared" si="410"/>
        <v>6.9666590070921881</v>
      </c>
      <c r="E13015">
        <v>110.524</v>
      </c>
      <c r="F13015">
        <f t="shared" si="411"/>
        <v>159.26193163120624</v>
      </c>
    </row>
    <row r="13016" spans="1:6" x14ac:dyDescent="0.3">
      <c r="A13016">
        <v>6</v>
      </c>
      <c r="B13016" s="2">
        <v>0.89698590277777779</v>
      </c>
      <c r="C13016">
        <v>2.5659999999999998</v>
      </c>
      <c r="D13016">
        <f t="shared" si="410"/>
        <v>6.9666590070921881</v>
      </c>
      <c r="E13016">
        <v>114.158</v>
      </c>
      <c r="F13016">
        <f t="shared" si="411"/>
        <v>159.26193163120624</v>
      </c>
    </row>
    <row r="13017" spans="1:6" x14ac:dyDescent="0.3">
      <c r="A13017">
        <v>6</v>
      </c>
      <c r="B13017" s="2">
        <v>0.89701353009259266</v>
      </c>
      <c r="C13017">
        <v>2.1469999999999998</v>
      </c>
      <c r="D13017">
        <f t="shared" ref="D13017:D13080" si="412">AVERAGE($C$11160:$C$14684)</f>
        <v>6.9666590070921881</v>
      </c>
      <c r="E13017">
        <v>127.26300000000001</v>
      </c>
      <c r="F13017">
        <f t="shared" ref="F13017:F13080" si="413">AVERAGE($E$11160:$E$14684)</f>
        <v>159.26193163120624</v>
      </c>
    </row>
    <row r="13018" spans="1:6" x14ac:dyDescent="0.3">
      <c r="A13018">
        <v>6</v>
      </c>
      <c r="B13018" s="2">
        <v>0.89702268518518524</v>
      </c>
      <c r="C13018">
        <v>3.1280000000000001</v>
      </c>
      <c r="D13018">
        <f t="shared" si="412"/>
        <v>6.9666590070921881</v>
      </c>
      <c r="E13018">
        <v>114.61499999999999</v>
      </c>
      <c r="F13018">
        <f t="shared" si="413"/>
        <v>159.26193163120624</v>
      </c>
    </row>
    <row r="13019" spans="1:6" x14ac:dyDescent="0.3">
      <c r="A13019">
        <v>6</v>
      </c>
      <c r="B13019" s="2">
        <v>0.89703384259259256</v>
      </c>
      <c r="C13019">
        <v>2.883</v>
      </c>
      <c r="D13019">
        <f t="shared" si="412"/>
        <v>6.9666590070921881</v>
      </c>
      <c r="E13019">
        <v>133.196</v>
      </c>
      <c r="F13019">
        <f t="shared" si="413"/>
        <v>159.26193163120624</v>
      </c>
    </row>
    <row r="13020" spans="1:6" x14ac:dyDescent="0.3">
      <c r="A13020">
        <v>6</v>
      </c>
      <c r="B13020" s="2">
        <v>0.8970468981481482</v>
      </c>
      <c r="C13020">
        <v>3.7469999999999999</v>
      </c>
      <c r="D13020">
        <f t="shared" si="412"/>
        <v>6.9666590070921881</v>
      </c>
      <c r="E13020">
        <v>160.71100000000001</v>
      </c>
      <c r="F13020">
        <f t="shared" si="413"/>
        <v>159.26193163120624</v>
      </c>
    </row>
    <row r="13021" spans="1:6" x14ac:dyDescent="0.3">
      <c r="A13021">
        <v>6</v>
      </c>
      <c r="B13021" s="2">
        <v>0.8970575115740741</v>
      </c>
      <c r="C13021">
        <v>3.085</v>
      </c>
      <c r="D13021">
        <f t="shared" si="412"/>
        <v>6.9666590070921881</v>
      </c>
      <c r="E13021">
        <v>157.131</v>
      </c>
      <c r="F13021">
        <f t="shared" si="413"/>
        <v>159.26193163120624</v>
      </c>
    </row>
    <row r="13022" spans="1:6" x14ac:dyDescent="0.3">
      <c r="A13022">
        <v>6</v>
      </c>
      <c r="B13022" s="2">
        <v>0.8970694212962963</v>
      </c>
      <c r="C13022">
        <v>8.1319999999999997</v>
      </c>
      <c r="D13022">
        <f t="shared" si="412"/>
        <v>6.9666590070921881</v>
      </c>
      <c r="E13022">
        <v>164.03299999999999</v>
      </c>
      <c r="F13022">
        <f t="shared" si="413"/>
        <v>159.26193163120624</v>
      </c>
    </row>
    <row r="13023" spans="1:6" x14ac:dyDescent="0.3">
      <c r="A13023">
        <v>6</v>
      </c>
      <c r="B13023" s="2">
        <v>0.89708041666666671</v>
      </c>
      <c r="C13023">
        <v>3.7850000000000001</v>
      </c>
      <c r="D13023">
        <f t="shared" si="412"/>
        <v>6.9666590070921881</v>
      </c>
      <c r="E13023">
        <v>141.607</v>
      </c>
      <c r="F13023">
        <f t="shared" si="413"/>
        <v>159.26193163120624</v>
      </c>
    </row>
    <row r="13024" spans="1:6" x14ac:dyDescent="0.3">
      <c r="A13024">
        <v>6</v>
      </c>
      <c r="B13024" s="2">
        <v>0.89709234953703698</v>
      </c>
      <c r="C13024">
        <v>3.8439999999999999</v>
      </c>
      <c r="D13024">
        <f t="shared" si="412"/>
        <v>6.9666590070921881</v>
      </c>
      <c r="E13024">
        <v>147.43600000000001</v>
      </c>
      <c r="F13024">
        <f t="shared" si="413"/>
        <v>159.26193163120624</v>
      </c>
    </row>
    <row r="13025" spans="1:6" x14ac:dyDescent="0.3">
      <c r="A13025">
        <v>6</v>
      </c>
      <c r="B13025" s="2">
        <v>0.89710565972222212</v>
      </c>
      <c r="C13025">
        <v>2.9580000000000002</v>
      </c>
      <c r="D13025">
        <f t="shared" si="412"/>
        <v>6.9666590070921881</v>
      </c>
      <c r="E13025">
        <v>175.93700000000001</v>
      </c>
      <c r="F13025">
        <f t="shared" si="413"/>
        <v>159.26193163120624</v>
      </c>
    </row>
    <row r="13026" spans="1:6" x14ac:dyDescent="0.3">
      <c r="A13026">
        <v>6</v>
      </c>
      <c r="B13026" s="2">
        <v>0.8971186342592592</v>
      </c>
      <c r="C13026">
        <v>10.108000000000001</v>
      </c>
      <c r="D13026">
        <f t="shared" si="412"/>
        <v>6.9666590070921881</v>
      </c>
      <c r="E13026">
        <v>205.71899999999999</v>
      </c>
      <c r="F13026">
        <f t="shared" si="413"/>
        <v>159.26193163120624</v>
      </c>
    </row>
    <row r="13027" spans="1:6" x14ac:dyDescent="0.3">
      <c r="A13027">
        <v>6</v>
      </c>
      <c r="B13027" s="2">
        <v>0.89713201388888886</v>
      </c>
      <c r="C13027">
        <v>8.5809999999999995</v>
      </c>
      <c r="D13027">
        <f t="shared" si="412"/>
        <v>6.9666590070921881</v>
      </c>
      <c r="E13027">
        <v>205.63</v>
      </c>
      <c r="F13027">
        <f t="shared" si="413"/>
        <v>159.26193163120624</v>
      </c>
    </row>
    <row r="13028" spans="1:6" x14ac:dyDescent="0.3">
      <c r="A13028">
        <v>6</v>
      </c>
      <c r="B13028" s="2">
        <v>0.89714429398148143</v>
      </c>
      <c r="C13028">
        <v>2.4180000000000001</v>
      </c>
      <c r="D13028">
        <f t="shared" si="412"/>
        <v>6.9666590070921881</v>
      </c>
      <c r="E13028">
        <v>158.126</v>
      </c>
      <c r="F13028">
        <f t="shared" si="413"/>
        <v>159.26193163120624</v>
      </c>
    </row>
    <row r="13029" spans="1:6" x14ac:dyDescent="0.3">
      <c r="A13029">
        <v>6</v>
      </c>
      <c r="B13029" s="2">
        <v>0.89715768518518513</v>
      </c>
      <c r="C13029">
        <v>8.3680000000000003</v>
      </c>
      <c r="D13029">
        <f t="shared" si="412"/>
        <v>6.9666590070921881</v>
      </c>
      <c r="E13029">
        <v>160.81</v>
      </c>
      <c r="F13029">
        <f t="shared" si="413"/>
        <v>159.26193163120624</v>
      </c>
    </row>
    <row r="13030" spans="1:6" x14ac:dyDescent="0.3">
      <c r="A13030">
        <v>6</v>
      </c>
      <c r="B13030" s="2">
        <v>0.89716981481481473</v>
      </c>
      <c r="C13030">
        <v>2.5659999999999998</v>
      </c>
      <c r="D13030">
        <f t="shared" si="412"/>
        <v>6.9666590070921881</v>
      </c>
      <c r="E13030">
        <v>159.626</v>
      </c>
      <c r="F13030">
        <f t="shared" si="413"/>
        <v>159.26193163120624</v>
      </c>
    </row>
    <row r="13031" spans="1:6" x14ac:dyDescent="0.3">
      <c r="A13031">
        <v>6</v>
      </c>
      <c r="B13031" s="2">
        <v>0.89718074074074072</v>
      </c>
      <c r="C13031">
        <v>2.859</v>
      </c>
      <c r="D13031">
        <f t="shared" si="412"/>
        <v>6.9666590070921881</v>
      </c>
      <c r="E13031">
        <v>112.294</v>
      </c>
      <c r="F13031">
        <f t="shared" si="413"/>
        <v>159.26193163120624</v>
      </c>
    </row>
    <row r="13032" spans="1:6" x14ac:dyDescent="0.3">
      <c r="A13032">
        <v>6</v>
      </c>
      <c r="B13032" s="2">
        <v>0.89719211805555554</v>
      </c>
      <c r="C13032">
        <v>2.9220000000000002</v>
      </c>
      <c r="D13032">
        <f t="shared" si="412"/>
        <v>6.9666590070921881</v>
      </c>
      <c r="E13032">
        <v>165.386</v>
      </c>
      <c r="F13032">
        <f t="shared" si="413"/>
        <v>159.26193163120624</v>
      </c>
    </row>
    <row r="13033" spans="1:6" x14ac:dyDescent="0.3">
      <c r="A13033">
        <v>6</v>
      </c>
      <c r="B13033" s="2">
        <v>0.89720296296296287</v>
      </c>
      <c r="C13033">
        <v>2.5419999999999998</v>
      </c>
      <c r="D13033">
        <f t="shared" si="412"/>
        <v>6.9666590070921881</v>
      </c>
      <c r="E13033">
        <v>156.19200000000001</v>
      </c>
      <c r="F13033">
        <f t="shared" si="413"/>
        <v>159.26193163120624</v>
      </c>
    </row>
    <row r="13034" spans="1:6" x14ac:dyDescent="0.3">
      <c r="A13034">
        <v>6</v>
      </c>
      <c r="B13034" s="2">
        <v>0.89721523148148152</v>
      </c>
      <c r="C13034">
        <v>2.734</v>
      </c>
      <c r="D13034">
        <f t="shared" si="412"/>
        <v>6.9666590070921881</v>
      </c>
      <c r="E13034">
        <v>171.31299999999999</v>
      </c>
      <c r="F13034">
        <f t="shared" si="413"/>
        <v>159.26193163120624</v>
      </c>
    </row>
    <row r="13035" spans="1:6" x14ac:dyDescent="0.3">
      <c r="A13035">
        <v>6</v>
      </c>
      <c r="B13035" s="2">
        <v>0.89722934027777779</v>
      </c>
      <c r="C13035">
        <v>2.3929999999999998</v>
      </c>
      <c r="D13035">
        <f t="shared" si="412"/>
        <v>6.9666590070921881</v>
      </c>
      <c r="E13035">
        <v>190.03399999999999</v>
      </c>
      <c r="F13035">
        <f t="shared" si="413"/>
        <v>159.26193163120624</v>
      </c>
    </row>
    <row r="13036" spans="1:6" x14ac:dyDescent="0.3">
      <c r="A13036">
        <v>6</v>
      </c>
      <c r="B13036" s="2">
        <v>0.89724222222222227</v>
      </c>
      <c r="C13036">
        <v>2.6629999999999998</v>
      </c>
      <c r="D13036">
        <f t="shared" si="412"/>
        <v>6.9666590070921881</v>
      </c>
      <c r="E13036">
        <v>126.21299999999999</v>
      </c>
      <c r="F13036">
        <f t="shared" si="413"/>
        <v>159.26193163120624</v>
      </c>
    </row>
    <row r="13037" spans="1:6" x14ac:dyDescent="0.3">
      <c r="A13037">
        <v>6</v>
      </c>
      <c r="B13037" s="2">
        <v>0.89724450231481478</v>
      </c>
      <c r="C13037">
        <v>4.9939999999999998</v>
      </c>
      <c r="D13037">
        <f t="shared" si="412"/>
        <v>6.9666590070921881</v>
      </c>
      <c r="E13037">
        <v>155.148</v>
      </c>
      <c r="F13037">
        <f t="shared" si="413"/>
        <v>159.26193163120624</v>
      </c>
    </row>
    <row r="13038" spans="1:6" x14ac:dyDescent="0.3">
      <c r="A13038">
        <v>6</v>
      </c>
      <c r="B13038" s="2">
        <v>0.8972573611111111</v>
      </c>
      <c r="C13038">
        <v>3.101</v>
      </c>
      <c r="D13038">
        <f t="shared" si="412"/>
        <v>6.9666590070921881</v>
      </c>
      <c r="E13038">
        <v>175.7</v>
      </c>
      <c r="F13038">
        <f t="shared" si="413"/>
        <v>159.26193163120624</v>
      </c>
    </row>
    <row r="13039" spans="1:6" x14ac:dyDescent="0.3">
      <c r="A13039">
        <v>6</v>
      </c>
      <c r="B13039" s="2">
        <v>0.8972690162037037</v>
      </c>
      <c r="C13039">
        <v>3.9510000000000001</v>
      </c>
      <c r="D13039">
        <f t="shared" si="412"/>
        <v>6.9666590070921881</v>
      </c>
      <c r="E13039">
        <v>139.74700000000001</v>
      </c>
      <c r="F13039">
        <f t="shared" si="413"/>
        <v>159.26193163120624</v>
      </c>
    </row>
    <row r="13040" spans="1:6" x14ac:dyDescent="0.3">
      <c r="A13040">
        <v>6</v>
      </c>
      <c r="B13040" s="2">
        <v>0.89728151620370367</v>
      </c>
      <c r="C13040">
        <v>2.871</v>
      </c>
      <c r="D13040">
        <f t="shared" si="412"/>
        <v>6.9666590070921881</v>
      </c>
      <c r="E13040">
        <v>166.70500000000001</v>
      </c>
      <c r="F13040">
        <f t="shared" si="413"/>
        <v>159.26193163120624</v>
      </c>
    </row>
    <row r="13041" spans="1:6" x14ac:dyDescent="0.3">
      <c r="A13041">
        <v>6</v>
      </c>
      <c r="B13041" s="2">
        <v>0.89729413194444441</v>
      </c>
      <c r="C13041">
        <v>2.9649999999999999</v>
      </c>
      <c r="D13041">
        <f t="shared" si="412"/>
        <v>6.9666590070921881</v>
      </c>
      <c r="E13041">
        <v>174.59800000000001</v>
      </c>
      <c r="F13041">
        <f t="shared" si="413"/>
        <v>159.26193163120624</v>
      </c>
    </row>
    <row r="13042" spans="1:6" x14ac:dyDescent="0.3">
      <c r="A13042">
        <v>6</v>
      </c>
      <c r="B13042" s="2">
        <v>0.89730712962962966</v>
      </c>
      <c r="C13042">
        <v>10.249000000000001</v>
      </c>
      <c r="D13042">
        <f t="shared" si="412"/>
        <v>6.9666590070921881</v>
      </c>
      <c r="E13042">
        <v>190.35</v>
      </c>
      <c r="F13042">
        <f t="shared" si="413"/>
        <v>159.26193163120624</v>
      </c>
    </row>
    <row r="13043" spans="1:6" x14ac:dyDescent="0.3">
      <c r="A13043">
        <v>6</v>
      </c>
      <c r="B13043" s="2">
        <v>0.89731984953703703</v>
      </c>
      <c r="C13043">
        <v>4.609</v>
      </c>
      <c r="D13043">
        <f t="shared" si="412"/>
        <v>6.9666590070921881</v>
      </c>
      <c r="E13043">
        <v>164.70500000000001</v>
      </c>
      <c r="F13043">
        <f t="shared" si="413"/>
        <v>159.26193163120624</v>
      </c>
    </row>
    <row r="13044" spans="1:6" x14ac:dyDescent="0.3">
      <c r="A13044">
        <v>6</v>
      </c>
      <c r="B13044" s="2">
        <v>0.89733310185185189</v>
      </c>
      <c r="C13044">
        <v>3.8039999999999998</v>
      </c>
      <c r="D13044">
        <f t="shared" si="412"/>
        <v>6.9666590070921881</v>
      </c>
      <c r="E13044">
        <v>213.50899999999999</v>
      </c>
      <c r="F13044">
        <f t="shared" si="413"/>
        <v>159.26193163120624</v>
      </c>
    </row>
    <row r="13045" spans="1:6" x14ac:dyDescent="0.3">
      <c r="A13045">
        <v>6</v>
      </c>
      <c r="B13045" s="2">
        <v>0.89734548611111109</v>
      </c>
      <c r="C13045">
        <v>2.6179999999999999</v>
      </c>
      <c r="D13045">
        <f t="shared" si="412"/>
        <v>6.9666590070921881</v>
      </c>
      <c r="E13045">
        <v>205.98</v>
      </c>
      <c r="F13045">
        <f t="shared" si="413"/>
        <v>159.26193163120624</v>
      </c>
    </row>
    <row r="13046" spans="1:6" x14ac:dyDescent="0.3">
      <c r="A13046">
        <v>6</v>
      </c>
      <c r="B13046" s="2">
        <v>0.89736211805555566</v>
      </c>
      <c r="C13046">
        <v>2.6440000000000001</v>
      </c>
      <c r="D13046">
        <f t="shared" si="412"/>
        <v>6.9666590070921881</v>
      </c>
      <c r="E13046">
        <v>128.012</v>
      </c>
      <c r="F13046">
        <f t="shared" si="413"/>
        <v>159.26193163120624</v>
      </c>
    </row>
    <row r="13047" spans="1:6" x14ac:dyDescent="0.3">
      <c r="A13047">
        <v>6</v>
      </c>
      <c r="B13047" s="2">
        <v>0.89737122685185178</v>
      </c>
      <c r="C13047">
        <v>2.2149999999999999</v>
      </c>
      <c r="D13047">
        <f t="shared" si="412"/>
        <v>6.9666590070921881</v>
      </c>
      <c r="E13047">
        <v>137.178</v>
      </c>
      <c r="F13047">
        <f t="shared" si="413"/>
        <v>159.26193163120624</v>
      </c>
    </row>
    <row r="13048" spans="1:6" x14ac:dyDescent="0.3">
      <c r="A13048">
        <v>6</v>
      </c>
      <c r="B13048" s="2">
        <v>0.89737993055555554</v>
      </c>
      <c r="C13048">
        <v>2.0739999999999998</v>
      </c>
      <c r="D13048">
        <f t="shared" si="412"/>
        <v>6.9666590070921881</v>
      </c>
      <c r="E13048">
        <v>138.88999999999999</v>
      </c>
      <c r="F13048">
        <f t="shared" si="413"/>
        <v>159.26193163120624</v>
      </c>
    </row>
    <row r="13049" spans="1:6" x14ac:dyDescent="0.3">
      <c r="A13049">
        <v>6</v>
      </c>
      <c r="B13049" s="2">
        <v>0.89739059027777779</v>
      </c>
      <c r="C13049">
        <v>9.375</v>
      </c>
      <c r="D13049">
        <f t="shared" si="412"/>
        <v>6.9666590070921881</v>
      </c>
      <c r="E13049">
        <v>205.92</v>
      </c>
      <c r="F13049">
        <f t="shared" si="413"/>
        <v>159.26193163120624</v>
      </c>
    </row>
    <row r="13050" spans="1:6" x14ac:dyDescent="0.3">
      <c r="A13050">
        <v>6</v>
      </c>
      <c r="B13050" s="2">
        <v>0.89739847222222224</v>
      </c>
      <c r="C13050">
        <v>2.2440000000000002</v>
      </c>
      <c r="D13050">
        <f t="shared" si="412"/>
        <v>6.9666590070921881</v>
      </c>
      <c r="E13050">
        <v>103.992</v>
      </c>
      <c r="F13050">
        <f t="shared" si="413"/>
        <v>159.26193163120624</v>
      </c>
    </row>
    <row r="13051" spans="1:6" x14ac:dyDescent="0.3">
      <c r="A13051">
        <v>6</v>
      </c>
      <c r="B13051" s="2">
        <v>0.89740864583333335</v>
      </c>
      <c r="C13051">
        <v>2.6320000000000001</v>
      </c>
      <c r="D13051">
        <f t="shared" si="412"/>
        <v>6.9666590070921881</v>
      </c>
      <c r="E13051">
        <v>255.148</v>
      </c>
      <c r="F13051">
        <f t="shared" si="413"/>
        <v>159.26193163120624</v>
      </c>
    </row>
    <row r="13052" spans="1:6" x14ac:dyDescent="0.3">
      <c r="A13052">
        <v>6</v>
      </c>
      <c r="B13052" s="2">
        <v>0.89741864583333342</v>
      </c>
      <c r="C13052">
        <v>3.44</v>
      </c>
      <c r="D13052">
        <f t="shared" si="412"/>
        <v>6.9666590070921881</v>
      </c>
      <c r="E13052">
        <v>145.77500000000001</v>
      </c>
      <c r="F13052">
        <f t="shared" si="413"/>
        <v>159.26193163120624</v>
      </c>
    </row>
    <row r="13053" spans="1:6" x14ac:dyDescent="0.3">
      <c r="A13053">
        <v>6</v>
      </c>
      <c r="B13053" s="2">
        <v>0.89742791666666666</v>
      </c>
      <c r="C13053">
        <v>8.6470000000000002</v>
      </c>
      <c r="D13053">
        <f t="shared" si="412"/>
        <v>6.9666590070921881</v>
      </c>
      <c r="E13053">
        <v>134.13999999999999</v>
      </c>
      <c r="F13053">
        <f t="shared" si="413"/>
        <v>159.26193163120624</v>
      </c>
    </row>
    <row r="13054" spans="1:6" x14ac:dyDescent="0.3">
      <c r="A13054">
        <v>6</v>
      </c>
      <c r="B13054" s="2">
        <v>0.89743820601851854</v>
      </c>
      <c r="C13054">
        <v>2.5270000000000001</v>
      </c>
      <c r="D13054">
        <f t="shared" si="412"/>
        <v>6.9666590070921881</v>
      </c>
      <c r="E13054">
        <v>130.19</v>
      </c>
      <c r="F13054">
        <f t="shared" si="413"/>
        <v>159.26193163120624</v>
      </c>
    </row>
    <row r="13055" spans="1:6" x14ac:dyDescent="0.3">
      <c r="A13055">
        <v>6</v>
      </c>
      <c r="B13055" s="2">
        <v>0.89744717592592593</v>
      </c>
      <c r="C13055">
        <v>2.875</v>
      </c>
      <c r="D13055">
        <f t="shared" si="412"/>
        <v>6.9666590070921881</v>
      </c>
      <c r="E13055">
        <v>120.883</v>
      </c>
      <c r="F13055">
        <f t="shared" si="413"/>
        <v>159.26193163120624</v>
      </c>
    </row>
    <row r="13056" spans="1:6" x14ac:dyDescent="0.3">
      <c r="A13056">
        <v>6</v>
      </c>
      <c r="B13056" s="2">
        <v>0.8974557291666666</v>
      </c>
      <c r="C13056">
        <v>2.58</v>
      </c>
      <c r="D13056">
        <f t="shared" si="412"/>
        <v>6.9666590070921881</v>
      </c>
      <c r="E13056">
        <v>129.81200000000001</v>
      </c>
      <c r="F13056">
        <f t="shared" si="413"/>
        <v>159.26193163120624</v>
      </c>
    </row>
    <row r="13057" spans="1:6" x14ac:dyDescent="0.3">
      <c r="A13057">
        <v>6</v>
      </c>
      <c r="B13057" s="2">
        <v>0.89746562500000004</v>
      </c>
      <c r="C13057">
        <v>2.766</v>
      </c>
      <c r="D13057">
        <f t="shared" si="412"/>
        <v>6.9666590070921881</v>
      </c>
      <c r="E13057">
        <v>150.91399999999999</v>
      </c>
      <c r="F13057">
        <f t="shared" si="413"/>
        <v>159.26193163120624</v>
      </c>
    </row>
    <row r="13058" spans="1:6" x14ac:dyDescent="0.3">
      <c r="A13058">
        <v>6</v>
      </c>
      <c r="B13058" s="2">
        <v>0.89747763888888887</v>
      </c>
      <c r="C13058">
        <v>2.5739999999999998</v>
      </c>
      <c r="D13058">
        <f t="shared" si="412"/>
        <v>6.9666590070921881</v>
      </c>
      <c r="E13058">
        <v>117.408</v>
      </c>
      <c r="F13058">
        <f t="shared" si="413"/>
        <v>159.26193163120624</v>
      </c>
    </row>
    <row r="13059" spans="1:6" x14ac:dyDescent="0.3">
      <c r="A13059">
        <v>6</v>
      </c>
      <c r="B13059" s="2">
        <v>0.89748912037037032</v>
      </c>
      <c r="C13059">
        <v>2.8820000000000001</v>
      </c>
      <c r="D13059">
        <f t="shared" si="412"/>
        <v>6.9666590070921881</v>
      </c>
      <c r="E13059">
        <v>204.09700000000001</v>
      </c>
      <c r="F13059">
        <f t="shared" si="413"/>
        <v>159.26193163120624</v>
      </c>
    </row>
    <row r="13060" spans="1:6" x14ac:dyDescent="0.3">
      <c r="A13060">
        <v>6</v>
      </c>
      <c r="B13060" s="2">
        <v>0.89750093749999993</v>
      </c>
      <c r="C13060">
        <v>2.4870000000000001</v>
      </c>
      <c r="D13060">
        <f t="shared" si="412"/>
        <v>6.9666590070921881</v>
      </c>
      <c r="E13060">
        <v>124.98</v>
      </c>
      <c r="F13060">
        <f t="shared" si="413"/>
        <v>159.26193163120624</v>
      </c>
    </row>
    <row r="13061" spans="1:6" x14ac:dyDescent="0.3">
      <c r="A13061">
        <v>6</v>
      </c>
      <c r="B13061" s="2">
        <v>0.89751287037037031</v>
      </c>
      <c r="C13061">
        <v>14.848000000000001</v>
      </c>
      <c r="D13061">
        <f t="shared" si="412"/>
        <v>6.9666590070921881</v>
      </c>
      <c r="E13061">
        <v>162.30099999999999</v>
      </c>
      <c r="F13061">
        <f t="shared" si="413"/>
        <v>159.26193163120624</v>
      </c>
    </row>
    <row r="13062" spans="1:6" x14ac:dyDescent="0.3">
      <c r="A13062">
        <v>6</v>
      </c>
      <c r="B13062" s="2">
        <v>0.89752495370370367</v>
      </c>
      <c r="C13062">
        <v>2.9510000000000001</v>
      </c>
      <c r="D13062">
        <f t="shared" si="412"/>
        <v>6.9666590070921881</v>
      </c>
      <c r="E13062">
        <v>167.55099999999999</v>
      </c>
      <c r="F13062">
        <f t="shared" si="413"/>
        <v>159.26193163120624</v>
      </c>
    </row>
    <row r="13063" spans="1:6" x14ac:dyDescent="0.3">
      <c r="A13063">
        <v>6</v>
      </c>
      <c r="B13063" s="2">
        <v>0.89753506944444439</v>
      </c>
      <c r="C13063">
        <v>2.5670000000000002</v>
      </c>
      <c r="D13063">
        <f t="shared" si="412"/>
        <v>6.9666590070921881</v>
      </c>
      <c r="E13063">
        <v>116.008</v>
      </c>
      <c r="F13063">
        <f t="shared" si="413"/>
        <v>159.26193163120624</v>
      </c>
    </row>
    <row r="13064" spans="1:6" x14ac:dyDescent="0.3">
      <c r="A13064">
        <v>6</v>
      </c>
      <c r="B13064" s="2">
        <v>0.89754516203703705</v>
      </c>
      <c r="C13064">
        <v>2.488</v>
      </c>
      <c r="D13064">
        <f t="shared" si="412"/>
        <v>6.9666590070921881</v>
      </c>
      <c r="E13064">
        <v>111.813</v>
      </c>
      <c r="F13064">
        <f t="shared" si="413"/>
        <v>159.26193163120624</v>
      </c>
    </row>
    <row r="13065" spans="1:6" x14ac:dyDescent="0.3">
      <c r="A13065">
        <v>6</v>
      </c>
      <c r="B13065" s="2">
        <v>0.89755447916666664</v>
      </c>
      <c r="C13065">
        <v>7.7549999999999999</v>
      </c>
      <c r="D13065">
        <f t="shared" si="412"/>
        <v>6.9666590070921881</v>
      </c>
      <c r="E13065">
        <v>115.262</v>
      </c>
      <c r="F13065">
        <f t="shared" si="413"/>
        <v>159.26193163120624</v>
      </c>
    </row>
    <row r="13066" spans="1:6" x14ac:dyDescent="0.3">
      <c r="A13066">
        <v>6</v>
      </c>
      <c r="B13066" s="2">
        <v>0.89756317129629626</v>
      </c>
      <c r="C13066">
        <v>2.3820000000000001</v>
      </c>
      <c r="D13066">
        <f t="shared" si="412"/>
        <v>6.9666590070921881</v>
      </c>
      <c r="E13066">
        <v>107.009</v>
      </c>
      <c r="F13066">
        <f t="shared" si="413"/>
        <v>159.26193163120624</v>
      </c>
    </row>
    <row r="13067" spans="1:6" x14ac:dyDescent="0.3">
      <c r="A13067">
        <v>6</v>
      </c>
      <c r="B13067" s="2">
        <v>0.89757364583333332</v>
      </c>
      <c r="C13067">
        <v>2.2949999999999999</v>
      </c>
      <c r="D13067">
        <f t="shared" si="412"/>
        <v>6.9666590070921881</v>
      </c>
      <c r="E13067">
        <v>127.67400000000001</v>
      </c>
      <c r="F13067">
        <f t="shared" si="413"/>
        <v>159.26193163120624</v>
      </c>
    </row>
    <row r="13068" spans="1:6" x14ac:dyDescent="0.3">
      <c r="A13068">
        <v>6</v>
      </c>
      <c r="B13068" s="2">
        <v>0.89758505787037046</v>
      </c>
      <c r="C13068">
        <v>2.355</v>
      </c>
      <c r="D13068">
        <f t="shared" si="412"/>
        <v>6.9666590070921881</v>
      </c>
      <c r="E13068">
        <v>116.227</v>
      </c>
      <c r="F13068">
        <f t="shared" si="413"/>
        <v>159.26193163120624</v>
      </c>
    </row>
    <row r="13069" spans="1:6" x14ac:dyDescent="0.3">
      <c r="A13069">
        <v>6</v>
      </c>
      <c r="B13069" s="2">
        <v>0.89760989583333339</v>
      </c>
      <c r="C13069">
        <v>2.633</v>
      </c>
      <c r="D13069">
        <f t="shared" si="412"/>
        <v>6.9666590070921881</v>
      </c>
      <c r="E13069">
        <v>329.47800000000001</v>
      </c>
      <c r="F13069">
        <f t="shared" si="413"/>
        <v>159.26193163120624</v>
      </c>
    </row>
    <row r="13070" spans="1:6" x14ac:dyDescent="0.3">
      <c r="A13070">
        <v>6</v>
      </c>
      <c r="B13070" s="2">
        <v>0.89762104166666667</v>
      </c>
      <c r="C13070">
        <v>2.8889999999999998</v>
      </c>
      <c r="D13070">
        <f t="shared" si="412"/>
        <v>6.9666590070921881</v>
      </c>
      <c r="E13070">
        <v>115.539</v>
      </c>
      <c r="F13070">
        <f t="shared" si="413"/>
        <v>159.26193163120624</v>
      </c>
    </row>
    <row r="13071" spans="1:6" x14ac:dyDescent="0.3">
      <c r="A13071">
        <v>6</v>
      </c>
      <c r="B13071" s="2">
        <v>0.89763385416666663</v>
      </c>
      <c r="C13071">
        <v>2.8849999999999998</v>
      </c>
      <c r="D13071">
        <f t="shared" si="412"/>
        <v>6.9666590070921881</v>
      </c>
      <c r="E13071">
        <v>189.78100000000001</v>
      </c>
      <c r="F13071">
        <f t="shared" si="413"/>
        <v>159.26193163120624</v>
      </c>
    </row>
    <row r="13072" spans="1:6" x14ac:dyDescent="0.3">
      <c r="A13072">
        <v>6</v>
      </c>
      <c r="B13072" s="2">
        <v>0.89764746527777772</v>
      </c>
      <c r="C13072">
        <v>3.319</v>
      </c>
      <c r="D13072">
        <f t="shared" si="412"/>
        <v>6.9666590070921881</v>
      </c>
      <c r="E13072">
        <v>206.58099999999999</v>
      </c>
      <c r="F13072">
        <f t="shared" si="413"/>
        <v>159.26193163120624</v>
      </c>
    </row>
    <row r="13073" spans="1:6" x14ac:dyDescent="0.3">
      <c r="A13073">
        <v>6</v>
      </c>
      <c r="B13073" s="2">
        <v>0.897660787037037</v>
      </c>
      <c r="C13073">
        <v>2.6070000000000002</v>
      </c>
      <c r="D13073">
        <f t="shared" si="412"/>
        <v>6.9666590070921881</v>
      </c>
      <c r="E13073">
        <v>219.61799999999999</v>
      </c>
      <c r="F13073">
        <f t="shared" si="413"/>
        <v>159.26193163120624</v>
      </c>
    </row>
    <row r="13074" spans="1:6" x14ac:dyDescent="0.3">
      <c r="A13074">
        <v>6</v>
      </c>
      <c r="B13074" s="2">
        <v>0.89767530092592596</v>
      </c>
      <c r="C13074">
        <v>2.9950000000000001</v>
      </c>
      <c r="D13074">
        <f t="shared" si="412"/>
        <v>6.9666590070921881</v>
      </c>
      <c r="E13074">
        <v>286.60300000000001</v>
      </c>
      <c r="F13074">
        <f t="shared" si="413"/>
        <v>159.26193163120624</v>
      </c>
    </row>
    <row r="13075" spans="1:6" x14ac:dyDescent="0.3">
      <c r="A13075">
        <v>6</v>
      </c>
      <c r="B13075" s="2">
        <v>0.89768612268518522</v>
      </c>
      <c r="C13075">
        <v>2.4260000000000002</v>
      </c>
      <c r="D13075">
        <f t="shared" si="412"/>
        <v>6.9666590070921881</v>
      </c>
      <c r="E13075">
        <v>120.59099999999999</v>
      </c>
      <c r="F13075">
        <f t="shared" si="413"/>
        <v>159.26193163120624</v>
      </c>
    </row>
    <row r="13076" spans="1:6" x14ac:dyDescent="0.3">
      <c r="A13076">
        <v>6</v>
      </c>
      <c r="B13076" s="2">
        <v>0.89769700231481486</v>
      </c>
      <c r="C13076">
        <v>3.1579999999999999</v>
      </c>
      <c r="D13076">
        <f t="shared" si="412"/>
        <v>6.9666590070921881</v>
      </c>
      <c r="E13076">
        <v>156.36500000000001</v>
      </c>
      <c r="F13076">
        <f t="shared" si="413"/>
        <v>159.26193163120624</v>
      </c>
    </row>
    <row r="13077" spans="1:6" x14ac:dyDescent="0.3">
      <c r="A13077">
        <v>6</v>
      </c>
      <c r="B13077" s="2">
        <v>0.89770916666666667</v>
      </c>
      <c r="C13077">
        <v>152.06399999999999</v>
      </c>
      <c r="D13077">
        <f t="shared" si="412"/>
        <v>6.9666590070921881</v>
      </c>
      <c r="E13077">
        <v>349.16399999999999</v>
      </c>
      <c r="F13077">
        <f t="shared" si="413"/>
        <v>159.26193163120624</v>
      </c>
    </row>
    <row r="13078" spans="1:6" x14ac:dyDescent="0.3">
      <c r="A13078">
        <v>6</v>
      </c>
      <c r="B13078" s="2">
        <v>0.89772280092592593</v>
      </c>
      <c r="C13078">
        <v>2.448</v>
      </c>
      <c r="D13078">
        <f t="shared" si="412"/>
        <v>6.9666590070921881</v>
      </c>
      <c r="E13078">
        <v>228.74600000000001</v>
      </c>
      <c r="F13078">
        <f t="shared" si="413"/>
        <v>159.26193163120624</v>
      </c>
    </row>
    <row r="13079" spans="1:6" x14ac:dyDescent="0.3">
      <c r="A13079">
        <v>6</v>
      </c>
      <c r="B13079" s="2">
        <v>0.89773306712962964</v>
      </c>
      <c r="C13079">
        <v>2.46</v>
      </c>
      <c r="D13079">
        <f t="shared" si="412"/>
        <v>6.9666590070921881</v>
      </c>
      <c r="E13079">
        <v>193.77500000000001</v>
      </c>
      <c r="F13079">
        <f t="shared" si="413"/>
        <v>159.26193163120624</v>
      </c>
    </row>
    <row r="13080" spans="1:6" x14ac:dyDescent="0.3">
      <c r="A13080">
        <v>6</v>
      </c>
      <c r="B13080" s="2">
        <v>0.89774303240740749</v>
      </c>
      <c r="C13080">
        <v>2.4340000000000002</v>
      </c>
      <c r="D13080">
        <f t="shared" si="412"/>
        <v>6.9666590070921881</v>
      </c>
      <c r="E13080">
        <v>119.399</v>
      </c>
      <c r="F13080">
        <f t="shared" si="413"/>
        <v>159.26193163120624</v>
      </c>
    </row>
    <row r="13081" spans="1:6" x14ac:dyDescent="0.3">
      <c r="A13081">
        <v>6</v>
      </c>
      <c r="B13081" s="2">
        <v>0.89775347222222213</v>
      </c>
      <c r="C13081">
        <v>2.911</v>
      </c>
      <c r="D13081">
        <f t="shared" ref="D13081:D13144" si="414">AVERAGE($C$11160:$C$14684)</f>
        <v>6.9666590070921881</v>
      </c>
      <c r="E13081">
        <v>146.86199999999999</v>
      </c>
      <c r="F13081">
        <f t="shared" ref="F13081:F13144" si="415">AVERAGE($E$11160:$E$14684)</f>
        <v>159.26193163120624</v>
      </c>
    </row>
    <row r="13082" spans="1:6" x14ac:dyDescent="0.3">
      <c r="A13082">
        <v>6</v>
      </c>
      <c r="B13082" s="2">
        <v>0.89776353009259269</v>
      </c>
      <c r="C13082">
        <v>2.67</v>
      </c>
      <c r="D13082">
        <f t="shared" si="414"/>
        <v>6.9666590070921881</v>
      </c>
      <c r="E13082">
        <v>138.577</v>
      </c>
      <c r="F13082">
        <f t="shared" si="415"/>
        <v>159.26193163120624</v>
      </c>
    </row>
    <row r="13083" spans="1:6" x14ac:dyDescent="0.3">
      <c r="A13083">
        <v>6</v>
      </c>
      <c r="B13083" s="2">
        <v>0.89777343750000005</v>
      </c>
      <c r="C13083">
        <v>10.334</v>
      </c>
      <c r="D13083">
        <f t="shared" si="414"/>
        <v>6.9666590070921881</v>
      </c>
      <c r="E13083">
        <v>124.85899999999999</v>
      </c>
      <c r="F13083">
        <f t="shared" si="415"/>
        <v>159.26193163120624</v>
      </c>
    </row>
    <row r="13084" spans="1:6" x14ac:dyDescent="0.3">
      <c r="A13084">
        <v>6</v>
      </c>
      <c r="B13084" s="2">
        <v>0.89778498842592602</v>
      </c>
      <c r="C13084">
        <v>2.673</v>
      </c>
      <c r="D13084">
        <f t="shared" si="414"/>
        <v>6.9666590070921881</v>
      </c>
      <c r="E13084">
        <v>108.761</v>
      </c>
      <c r="F13084">
        <f t="shared" si="415"/>
        <v>159.26193163120624</v>
      </c>
    </row>
    <row r="13085" spans="1:6" x14ac:dyDescent="0.3">
      <c r="A13085">
        <v>6</v>
      </c>
      <c r="B13085" s="2">
        <v>0.89779503472222222</v>
      </c>
      <c r="C13085">
        <v>2.641</v>
      </c>
      <c r="D13085">
        <f t="shared" si="414"/>
        <v>6.9666590070921881</v>
      </c>
      <c r="E13085">
        <v>126.54600000000001</v>
      </c>
      <c r="F13085">
        <f t="shared" si="415"/>
        <v>159.26193163120624</v>
      </c>
    </row>
    <row r="13086" spans="1:6" x14ac:dyDescent="0.3">
      <c r="A13086">
        <v>6</v>
      </c>
      <c r="B13086" s="2">
        <v>0.89780486111111113</v>
      </c>
      <c r="C13086">
        <v>2.4159999999999999</v>
      </c>
      <c r="D13086">
        <f t="shared" si="414"/>
        <v>6.9666590070921881</v>
      </c>
      <c r="E13086">
        <v>109.494</v>
      </c>
      <c r="F13086">
        <f t="shared" si="415"/>
        <v>159.26193163120624</v>
      </c>
    </row>
    <row r="13087" spans="1:6" x14ac:dyDescent="0.3">
      <c r="A13087">
        <v>6</v>
      </c>
      <c r="B13087" s="2">
        <v>0.89781381944444449</v>
      </c>
      <c r="C13087">
        <v>4.2629999999999999</v>
      </c>
      <c r="D13087">
        <f t="shared" si="414"/>
        <v>6.9666590070921881</v>
      </c>
      <c r="E13087">
        <v>130.93100000000001</v>
      </c>
      <c r="F13087">
        <f t="shared" si="415"/>
        <v>159.26193163120624</v>
      </c>
    </row>
    <row r="13088" spans="1:6" x14ac:dyDescent="0.3">
      <c r="A13088">
        <v>6</v>
      </c>
      <c r="B13088" s="2">
        <v>0.89782299768518525</v>
      </c>
      <c r="C13088">
        <v>20.73</v>
      </c>
      <c r="D13088">
        <f t="shared" si="414"/>
        <v>6.9666590070921881</v>
      </c>
      <c r="E13088">
        <v>134.54499999999999</v>
      </c>
      <c r="F13088">
        <f t="shared" si="415"/>
        <v>159.26193163120624</v>
      </c>
    </row>
    <row r="13089" spans="1:6" x14ac:dyDescent="0.3">
      <c r="A13089">
        <v>6</v>
      </c>
      <c r="B13089" s="2">
        <v>0.89784179398148145</v>
      </c>
      <c r="C13089">
        <v>2.2149999999999999</v>
      </c>
      <c r="D13089">
        <f t="shared" si="414"/>
        <v>6.9666590070921881</v>
      </c>
      <c r="E13089">
        <v>137.839</v>
      </c>
      <c r="F13089">
        <f t="shared" si="415"/>
        <v>159.26193163120624</v>
      </c>
    </row>
    <row r="13090" spans="1:6" x14ac:dyDescent="0.3">
      <c r="A13090">
        <v>6</v>
      </c>
      <c r="B13090" s="2">
        <v>0.89785283564814822</v>
      </c>
      <c r="C13090">
        <v>6.87</v>
      </c>
      <c r="D13090">
        <f t="shared" si="414"/>
        <v>6.9666590070921881</v>
      </c>
      <c r="E13090">
        <v>154.661</v>
      </c>
      <c r="F13090">
        <f t="shared" si="415"/>
        <v>159.26193163120624</v>
      </c>
    </row>
    <row r="13091" spans="1:6" x14ac:dyDescent="0.3">
      <c r="A13091">
        <v>6</v>
      </c>
      <c r="B13091" s="2">
        <v>0.89786311342592595</v>
      </c>
      <c r="C13091">
        <v>2.8410000000000002</v>
      </c>
      <c r="D13091">
        <f t="shared" si="414"/>
        <v>6.9666590070921881</v>
      </c>
      <c r="E13091">
        <v>130.32499999999999</v>
      </c>
      <c r="F13091">
        <f t="shared" si="415"/>
        <v>159.26193163120624</v>
      </c>
    </row>
    <row r="13092" spans="1:6" x14ac:dyDescent="0.3">
      <c r="A13092">
        <v>6</v>
      </c>
      <c r="B13092" s="2">
        <v>0.89787226851851853</v>
      </c>
      <c r="C13092">
        <v>2.6579999999999999</v>
      </c>
      <c r="D13092">
        <f t="shared" si="414"/>
        <v>6.9666590070921881</v>
      </c>
      <c r="E13092">
        <v>124.863</v>
      </c>
      <c r="F13092">
        <f t="shared" si="415"/>
        <v>159.26193163120624</v>
      </c>
    </row>
    <row r="13093" spans="1:6" x14ac:dyDescent="0.3">
      <c r="A13093">
        <v>6</v>
      </c>
      <c r="B13093" s="2">
        <v>0.89788057870370375</v>
      </c>
      <c r="C13093">
        <v>3.5649999999999999</v>
      </c>
      <c r="D13093">
        <f t="shared" si="414"/>
        <v>6.9666590070921881</v>
      </c>
      <c r="E13093">
        <v>124.27</v>
      </c>
      <c r="F13093">
        <f t="shared" si="415"/>
        <v>159.26193163120624</v>
      </c>
    </row>
    <row r="13094" spans="1:6" x14ac:dyDescent="0.3">
      <c r="A13094">
        <v>6</v>
      </c>
      <c r="B13094" s="2">
        <v>0.89789050925925917</v>
      </c>
      <c r="C13094">
        <v>2.488</v>
      </c>
      <c r="D13094">
        <f t="shared" si="414"/>
        <v>6.9666590070921881</v>
      </c>
      <c r="E13094">
        <v>116.901</v>
      </c>
      <c r="F13094">
        <f t="shared" si="415"/>
        <v>159.26193163120624</v>
      </c>
    </row>
    <row r="13095" spans="1:6" x14ac:dyDescent="0.3">
      <c r="A13095">
        <v>6</v>
      </c>
      <c r="B13095" s="2">
        <v>0.89789858796296296</v>
      </c>
      <c r="C13095">
        <v>2.52</v>
      </c>
      <c r="D13095">
        <f t="shared" si="414"/>
        <v>6.9666590070921881</v>
      </c>
      <c r="E13095">
        <v>112.232</v>
      </c>
      <c r="F13095">
        <f t="shared" si="415"/>
        <v>159.26193163120624</v>
      </c>
    </row>
    <row r="13096" spans="1:6" x14ac:dyDescent="0.3">
      <c r="A13096">
        <v>6</v>
      </c>
      <c r="B13096" s="2">
        <v>0.89790910879629626</v>
      </c>
      <c r="C13096">
        <v>2.351</v>
      </c>
      <c r="D13096">
        <f t="shared" si="414"/>
        <v>6.9666590070921881</v>
      </c>
      <c r="E13096">
        <v>109.291</v>
      </c>
      <c r="F13096">
        <f t="shared" si="415"/>
        <v>159.26193163120624</v>
      </c>
    </row>
    <row r="13097" spans="1:6" x14ac:dyDescent="0.3">
      <c r="A13097">
        <v>6</v>
      </c>
      <c r="B13097" s="2">
        <v>0.89791788194444455</v>
      </c>
      <c r="C13097">
        <v>2.1829999999999998</v>
      </c>
      <c r="D13097">
        <f t="shared" si="414"/>
        <v>6.9666590070921881</v>
      </c>
      <c r="E13097">
        <v>108.113</v>
      </c>
      <c r="F13097">
        <f t="shared" si="415"/>
        <v>159.26193163120624</v>
      </c>
    </row>
    <row r="13098" spans="1:6" x14ac:dyDescent="0.3">
      <c r="A13098">
        <v>6</v>
      </c>
      <c r="B13098" s="2">
        <v>0.89792806712962969</v>
      </c>
      <c r="C13098">
        <v>2.766</v>
      </c>
      <c r="D13098">
        <f t="shared" si="414"/>
        <v>6.9666590070921881</v>
      </c>
      <c r="E13098">
        <v>119.628</v>
      </c>
      <c r="F13098">
        <f t="shared" si="415"/>
        <v>159.26193163120624</v>
      </c>
    </row>
    <row r="13099" spans="1:6" x14ac:dyDescent="0.3">
      <c r="A13099">
        <v>6</v>
      </c>
      <c r="B13099" s="2">
        <v>0.89793712962962957</v>
      </c>
      <c r="C13099">
        <v>2.5990000000000002</v>
      </c>
      <c r="D13099">
        <f t="shared" si="414"/>
        <v>6.9666590070921881</v>
      </c>
      <c r="E13099">
        <v>125.22</v>
      </c>
      <c r="F13099">
        <f t="shared" si="415"/>
        <v>159.26193163120624</v>
      </c>
    </row>
    <row r="13100" spans="1:6" x14ac:dyDescent="0.3">
      <c r="A13100">
        <v>6</v>
      </c>
      <c r="B13100" s="2">
        <v>0.89794975694444445</v>
      </c>
      <c r="C13100">
        <v>2.4750000000000001</v>
      </c>
      <c r="D13100">
        <f t="shared" si="414"/>
        <v>6.9666590070921881</v>
      </c>
      <c r="E13100">
        <v>120.89400000000001</v>
      </c>
      <c r="F13100">
        <f t="shared" si="415"/>
        <v>159.26193163120624</v>
      </c>
    </row>
    <row r="13101" spans="1:6" x14ac:dyDescent="0.3">
      <c r="A13101">
        <v>6</v>
      </c>
      <c r="B13101" s="2">
        <v>0.89796109953703696</v>
      </c>
      <c r="C13101">
        <v>2.8559999999999999</v>
      </c>
      <c r="D13101">
        <f t="shared" si="414"/>
        <v>6.9666590070921881</v>
      </c>
      <c r="E13101">
        <v>188.21199999999999</v>
      </c>
      <c r="F13101">
        <f t="shared" si="415"/>
        <v>159.26193163120624</v>
      </c>
    </row>
    <row r="13102" spans="1:6" x14ac:dyDescent="0.3">
      <c r="A13102">
        <v>6</v>
      </c>
      <c r="B13102" s="2">
        <v>0.89797175925925921</v>
      </c>
      <c r="C13102">
        <v>2.649</v>
      </c>
      <c r="D13102">
        <f t="shared" si="414"/>
        <v>6.9666590070921881</v>
      </c>
      <c r="E13102">
        <v>123.161</v>
      </c>
      <c r="F13102">
        <f t="shared" si="415"/>
        <v>159.26193163120624</v>
      </c>
    </row>
    <row r="13103" spans="1:6" x14ac:dyDescent="0.3">
      <c r="A13103">
        <v>6</v>
      </c>
      <c r="B13103" s="2">
        <v>0.89798271990740741</v>
      </c>
      <c r="C13103">
        <v>2.6619999999999999</v>
      </c>
      <c r="D13103">
        <f t="shared" si="414"/>
        <v>6.9666590070921881</v>
      </c>
      <c r="E13103">
        <v>109.986</v>
      </c>
      <c r="F13103">
        <f t="shared" si="415"/>
        <v>159.26193163120624</v>
      </c>
    </row>
    <row r="13104" spans="1:6" x14ac:dyDescent="0.3">
      <c r="A13104">
        <v>6</v>
      </c>
      <c r="B13104" s="2">
        <v>0.89799261574074085</v>
      </c>
      <c r="C13104">
        <v>2.2829999999999999</v>
      </c>
      <c r="D13104">
        <f t="shared" si="414"/>
        <v>6.9666590070921881</v>
      </c>
      <c r="E13104">
        <v>146.96299999999999</v>
      </c>
      <c r="F13104">
        <f t="shared" si="415"/>
        <v>159.26193163120624</v>
      </c>
    </row>
    <row r="13105" spans="1:6" x14ac:dyDescent="0.3">
      <c r="A13105">
        <v>6</v>
      </c>
      <c r="B13105" s="2">
        <v>0.89800414351851854</v>
      </c>
      <c r="C13105">
        <v>2.5470000000000002</v>
      </c>
      <c r="D13105">
        <f t="shared" si="414"/>
        <v>6.9666590070921881</v>
      </c>
      <c r="E13105">
        <v>126.71599999999999</v>
      </c>
      <c r="F13105">
        <f t="shared" si="415"/>
        <v>159.26193163120624</v>
      </c>
    </row>
    <row r="13106" spans="1:6" x14ac:dyDescent="0.3">
      <c r="A13106">
        <v>6</v>
      </c>
      <c r="B13106" s="2">
        <v>0.89801369212962967</v>
      </c>
      <c r="C13106">
        <v>2.351</v>
      </c>
      <c r="D13106">
        <f t="shared" si="414"/>
        <v>6.9666590070921881</v>
      </c>
      <c r="E13106">
        <v>115.188</v>
      </c>
      <c r="F13106">
        <f t="shared" si="415"/>
        <v>159.26193163120624</v>
      </c>
    </row>
    <row r="13107" spans="1:6" x14ac:dyDescent="0.3">
      <c r="A13107">
        <v>6</v>
      </c>
      <c r="B13107" s="2">
        <v>0.89803299768518519</v>
      </c>
      <c r="C13107">
        <v>2.4710000000000001</v>
      </c>
      <c r="D13107">
        <f t="shared" si="414"/>
        <v>6.9666590070921881</v>
      </c>
      <c r="E13107">
        <v>107.215</v>
      </c>
      <c r="F13107">
        <f t="shared" si="415"/>
        <v>159.26193163120624</v>
      </c>
    </row>
    <row r="13108" spans="1:6" x14ac:dyDescent="0.3">
      <c r="A13108">
        <v>6</v>
      </c>
      <c r="B13108" s="2">
        <v>0.89804307870370381</v>
      </c>
      <c r="C13108">
        <v>2.54</v>
      </c>
      <c r="D13108">
        <f t="shared" si="414"/>
        <v>6.9666590070921881</v>
      </c>
      <c r="E13108">
        <v>112.154</v>
      </c>
      <c r="F13108">
        <f t="shared" si="415"/>
        <v>159.26193163120624</v>
      </c>
    </row>
    <row r="13109" spans="1:6" x14ac:dyDescent="0.3">
      <c r="A13109">
        <v>6</v>
      </c>
      <c r="B13109" s="2">
        <v>0.89805218749999993</v>
      </c>
      <c r="C13109">
        <v>2.9830000000000001</v>
      </c>
      <c r="D13109">
        <f t="shared" si="414"/>
        <v>6.9666590070921881</v>
      </c>
      <c r="E13109">
        <v>119.312</v>
      </c>
      <c r="F13109">
        <f t="shared" si="415"/>
        <v>159.26193163120624</v>
      </c>
    </row>
    <row r="13110" spans="1:6" x14ac:dyDescent="0.3">
      <c r="A13110">
        <v>6</v>
      </c>
      <c r="B13110" s="2">
        <v>0.89806106481481474</v>
      </c>
      <c r="C13110">
        <v>3.266</v>
      </c>
      <c r="D13110">
        <f t="shared" si="414"/>
        <v>6.9666590070921881</v>
      </c>
      <c r="E13110">
        <v>118.98</v>
      </c>
      <c r="F13110">
        <f t="shared" si="415"/>
        <v>159.26193163120624</v>
      </c>
    </row>
    <row r="13111" spans="1:6" x14ac:dyDescent="0.3">
      <c r="A13111">
        <v>6</v>
      </c>
      <c r="B13111" s="2">
        <v>0.89806912037037046</v>
      </c>
      <c r="C13111">
        <v>2.4239999999999999</v>
      </c>
      <c r="D13111">
        <f t="shared" si="414"/>
        <v>6.9666590070921881</v>
      </c>
      <c r="E13111">
        <v>106.958</v>
      </c>
      <c r="F13111">
        <f t="shared" si="415"/>
        <v>159.26193163120624</v>
      </c>
    </row>
    <row r="13112" spans="1:6" x14ac:dyDescent="0.3">
      <c r="A13112">
        <v>6</v>
      </c>
      <c r="B13112" s="2">
        <v>0.89807824074074072</v>
      </c>
      <c r="C13112">
        <v>2.7930000000000001</v>
      </c>
      <c r="D13112">
        <f t="shared" si="414"/>
        <v>6.9666590070921881</v>
      </c>
      <c r="E13112">
        <v>121.125</v>
      </c>
      <c r="F13112">
        <f t="shared" si="415"/>
        <v>159.26193163120624</v>
      </c>
    </row>
    <row r="13113" spans="1:6" x14ac:dyDescent="0.3">
      <c r="A13113">
        <v>6</v>
      </c>
      <c r="B13113" s="2">
        <v>0.89808827546296299</v>
      </c>
      <c r="C13113">
        <v>108.05</v>
      </c>
      <c r="D13113">
        <f t="shared" si="414"/>
        <v>6.9666590070921881</v>
      </c>
      <c r="E13113">
        <v>209.321</v>
      </c>
      <c r="F13113">
        <f t="shared" si="415"/>
        <v>159.26193163120624</v>
      </c>
    </row>
    <row r="13114" spans="1:6" x14ac:dyDescent="0.3">
      <c r="A13114">
        <v>6</v>
      </c>
      <c r="B13114" s="2">
        <v>0.89810591435185183</v>
      </c>
      <c r="C13114">
        <v>2.512</v>
      </c>
      <c r="D13114">
        <f t="shared" si="414"/>
        <v>6.9666590070921881</v>
      </c>
      <c r="E13114">
        <v>103.31</v>
      </c>
      <c r="F13114">
        <f t="shared" si="415"/>
        <v>159.26193163120624</v>
      </c>
    </row>
    <row r="13115" spans="1:6" x14ac:dyDescent="0.3">
      <c r="A13115">
        <v>6</v>
      </c>
      <c r="B13115" s="2">
        <v>0.89811480324074078</v>
      </c>
      <c r="C13115">
        <v>2.536</v>
      </c>
      <c r="D13115">
        <f t="shared" si="414"/>
        <v>6.9666590070921881</v>
      </c>
      <c r="E13115">
        <v>102.569</v>
      </c>
      <c r="F13115">
        <f t="shared" si="415"/>
        <v>159.26193163120624</v>
      </c>
    </row>
    <row r="13116" spans="1:6" x14ac:dyDescent="0.3">
      <c r="A13116">
        <v>6</v>
      </c>
      <c r="B13116" s="2">
        <v>0.89812442129629633</v>
      </c>
      <c r="C13116">
        <v>2.282</v>
      </c>
      <c r="D13116">
        <f t="shared" si="414"/>
        <v>6.9666590070921881</v>
      </c>
      <c r="E13116">
        <v>126.80800000000001</v>
      </c>
      <c r="F13116">
        <f t="shared" si="415"/>
        <v>159.26193163120624</v>
      </c>
    </row>
    <row r="13117" spans="1:6" x14ac:dyDescent="0.3">
      <c r="A13117">
        <v>6</v>
      </c>
      <c r="B13117" s="2">
        <v>0.89813753472222224</v>
      </c>
      <c r="C13117">
        <v>2.629</v>
      </c>
      <c r="D13117">
        <f t="shared" si="414"/>
        <v>6.9666590070921881</v>
      </c>
      <c r="E13117">
        <v>151.095</v>
      </c>
      <c r="F13117">
        <f t="shared" si="415"/>
        <v>159.26193163120624</v>
      </c>
    </row>
    <row r="13118" spans="1:6" x14ac:dyDescent="0.3">
      <c r="A13118">
        <v>6</v>
      </c>
      <c r="B13118" s="2">
        <v>0.89814995370370365</v>
      </c>
      <c r="C13118">
        <v>3.9790000000000001</v>
      </c>
      <c r="D13118">
        <f t="shared" si="414"/>
        <v>6.9666590070921881</v>
      </c>
      <c r="E13118">
        <v>137.56700000000001</v>
      </c>
      <c r="F13118">
        <f t="shared" si="415"/>
        <v>159.26193163120624</v>
      </c>
    </row>
    <row r="13119" spans="1:6" x14ac:dyDescent="0.3">
      <c r="A13119">
        <v>6</v>
      </c>
      <c r="B13119" s="2">
        <v>0.89815887731481492</v>
      </c>
      <c r="C13119">
        <v>2.3780000000000001</v>
      </c>
      <c r="D13119">
        <f t="shared" si="414"/>
        <v>6.9666590070921881</v>
      </c>
      <c r="E13119">
        <v>133.56399999999999</v>
      </c>
      <c r="F13119">
        <f t="shared" si="415"/>
        <v>159.26193163120624</v>
      </c>
    </row>
    <row r="13120" spans="1:6" x14ac:dyDescent="0.3">
      <c r="A13120">
        <v>6</v>
      </c>
      <c r="B13120" s="2">
        <v>0.89816990740740732</v>
      </c>
      <c r="C13120">
        <v>2.6429999999999998</v>
      </c>
      <c r="D13120">
        <f t="shared" si="414"/>
        <v>6.9666590070921881</v>
      </c>
      <c r="E13120">
        <v>175.99</v>
      </c>
      <c r="F13120">
        <f t="shared" si="415"/>
        <v>159.26193163120624</v>
      </c>
    </row>
    <row r="13121" spans="1:6" x14ac:dyDescent="0.3">
      <c r="A13121">
        <v>6</v>
      </c>
      <c r="B13121" s="2">
        <v>0.89817988425925932</v>
      </c>
      <c r="C13121">
        <v>2.6259999999999999</v>
      </c>
      <c r="D13121">
        <f t="shared" si="414"/>
        <v>6.9666590070921881</v>
      </c>
      <c r="E13121">
        <v>128.77699999999999</v>
      </c>
      <c r="F13121">
        <f t="shared" si="415"/>
        <v>159.26193163120624</v>
      </c>
    </row>
    <row r="13122" spans="1:6" x14ac:dyDescent="0.3">
      <c r="A13122">
        <v>6</v>
      </c>
      <c r="B13122" s="2">
        <v>0.89819151620370363</v>
      </c>
      <c r="C13122">
        <v>2.694</v>
      </c>
      <c r="D13122">
        <f t="shared" si="414"/>
        <v>6.9666590070921881</v>
      </c>
      <c r="E13122">
        <v>116.523</v>
      </c>
      <c r="F13122">
        <f t="shared" si="415"/>
        <v>159.26193163120624</v>
      </c>
    </row>
    <row r="13123" spans="1:6" x14ac:dyDescent="0.3">
      <c r="A13123">
        <v>6</v>
      </c>
      <c r="B13123" s="2">
        <v>0.8982022453703703</v>
      </c>
      <c r="C13123">
        <v>2.794</v>
      </c>
      <c r="D13123">
        <f t="shared" si="414"/>
        <v>6.9666590070921881</v>
      </c>
      <c r="E13123">
        <v>120.05500000000001</v>
      </c>
      <c r="F13123">
        <f t="shared" si="415"/>
        <v>159.26193163120624</v>
      </c>
    </row>
    <row r="13124" spans="1:6" x14ac:dyDescent="0.3">
      <c r="A13124">
        <v>6</v>
      </c>
      <c r="B13124" s="2">
        <v>0.89821243055555555</v>
      </c>
      <c r="C13124">
        <v>2.8580000000000001</v>
      </c>
      <c r="D13124">
        <f t="shared" si="414"/>
        <v>6.9666590070921881</v>
      </c>
      <c r="E13124">
        <v>137.39599999999999</v>
      </c>
      <c r="F13124">
        <f t="shared" si="415"/>
        <v>159.26193163120624</v>
      </c>
    </row>
    <row r="13125" spans="1:6" x14ac:dyDescent="0.3">
      <c r="A13125">
        <v>6</v>
      </c>
      <c r="B13125" s="2">
        <v>0.89822386574074076</v>
      </c>
      <c r="C13125">
        <v>3.274</v>
      </c>
      <c r="D13125">
        <f t="shared" si="414"/>
        <v>6.9666590070921881</v>
      </c>
      <c r="E13125">
        <v>185.03299999999999</v>
      </c>
      <c r="F13125">
        <f t="shared" si="415"/>
        <v>159.26193163120624</v>
      </c>
    </row>
    <row r="13126" spans="1:6" x14ac:dyDescent="0.3">
      <c r="A13126">
        <v>6</v>
      </c>
      <c r="B13126" s="2">
        <v>0.89823278935185191</v>
      </c>
      <c r="C13126">
        <v>2.488</v>
      </c>
      <c r="D13126">
        <f t="shared" si="414"/>
        <v>6.9666590070921881</v>
      </c>
      <c r="E13126">
        <v>101.59699999999999</v>
      </c>
      <c r="F13126">
        <f t="shared" si="415"/>
        <v>159.26193163120624</v>
      </c>
    </row>
    <row r="13127" spans="1:6" x14ac:dyDescent="0.3">
      <c r="A13127">
        <v>6</v>
      </c>
      <c r="B13127" s="2">
        <v>0.8982431828703703</v>
      </c>
      <c r="C13127">
        <v>2.702</v>
      </c>
      <c r="D13127">
        <f t="shared" si="414"/>
        <v>6.9666590070921881</v>
      </c>
      <c r="E13127">
        <v>150.35300000000001</v>
      </c>
      <c r="F13127">
        <f t="shared" si="415"/>
        <v>159.26193163120624</v>
      </c>
    </row>
    <row r="13128" spans="1:6" x14ac:dyDescent="0.3">
      <c r="A13128">
        <v>6</v>
      </c>
      <c r="B13128" s="2">
        <v>0.89825253472222222</v>
      </c>
      <c r="C13128">
        <v>3.0350000000000001</v>
      </c>
      <c r="D13128">
        <f t="shared" si="414"/>
        <v>6.9666590070921881</v>
      </c>
      <c r="E13128">
        <v>144.595</v>
      </c>
      <c r="F13128">
        <f t="shared" si="415"/>
        <v>159.26193163120624</v>
      </c>
    </row>
    <row r="13129" spans="1:6" x14ac:dyDescent="0.3">
      <c r="A13129">
        <v>6</v>
      </c>
      <c r="B13129" s="2">
        <v>0.89827219907407407</v>
      </c>
      <c r="C13129">
        <v>3.4809999999999999</v>
      </c>
      <c r="D13129">
        <f t="shared" si="414"/>
        <v>6.9666590070921881</v>
      </c>
      <c r="E13129">
        <v>147.18199999999999</v>
      </c>
      <c r="F13129">
        <f t="shared" si="415"/>
        <v>159.26193163120624</v>
      </c>
    </row>
    <row r="13130" spans="1:6" x14ac:dyDescent="0.3">
      <c r="A13130">
        <v>6</v>
      </c>
      <c r="B13130" s="2">
        <v>0.89828119212962954</v>
      </c>
      <c r="C13130">
        <v>2.7759999999999998</v>
      </c>
      <c r="D13130">
        <f t="shared" si="414"/>
        <v>6.9666590070921881</v>
      </c>
      <c r="E13130">
        <v>110.741</v>
      </c>
      <c r="F13130">
        <f t="shared" si="415"/>
        <v>159.26193163120624</v>
      </c>
    </row>
    <row r="13131" spans="1:6" x14ac:dyDescent="0.3">
      <c r="A13131">
        <v>6</v>
      </c>
      <c r="B13131" s="2">
        <v>0.8982924537037037</v>
      </c>
      <c r="C13131">
        <v>2.7250000000000001</v>
      </c>
      <c r="D13131">
        <f t="shared" si="414"/>
        <v>6.9666590070921881</v>
      </c>
      <c r="E13131">
        <v>181.69300000000001</v>
      </c>
      <c r="F13131">
        <f t="shared" si="415"/>
        <v>159.26193163120624</v>
      </c>
    </row>
    <row r="13132" spans="1:6" x14ac:dyDescent="0.3">
      <c r="A13132">
        <v>6</v>
      </c>
      <c r="B13132" s="2">
        <v>0.89830466435185186</v>
      </c>
      <c r="C13132">
        <v>3.2130000000000001</v>
      </c>
      <c r="D13132">
        <f t="shared" si="414"/>
        <v>6.9666590070921881</v>
      </c>
      <c r="E13132">
        <v>164.01</v>
      </c>
      <c r="F13132">
        <f t="shared" si="415"/>
        <v>159.26193163120624</v>
      </c>
    </row>
    <row r="13133" spans="1:6" x14ac:dyDescent="0.3">
      <c r="A13133">
        <v>6</v>
      </c>
      <c r="B13133" s="2">
        <v>0.8983161111111112</v>
      </c>
      <c r="C13133">
        <v>2.778</v>
      </c>
      <c r="D13133">
        <f t="shared" si="414"/>
        <v>6.9666590070921881</v>
      </c>
      <c r="E13133">
        <v>111.15600000000001</v>
      </c>
      <c r="F13133">
        <f t="shared" si="415"/>
        <v>159.26193163120624</v>
      </c>
    </row>
    <row r="13134" spans="1:6" x14ac:dyDescent="0.3">
      <c r="A13134">
        <v>6</v>
      </c>
      <c r="B13134" s="2">
        <v>0.89832589120370365</v>
      </c>
      <c r="C13134">
        <v>11.606999999999999</v>
      </c>
      <c r="D13134">
        <f t="shared" si="414"/>
        <v>6.9666590070921881</v>
      </c>
      <c r="E13134">
        <v>129.69200000000001</v>
      </c>
      <c r="F13134">
        <f t="shared" si="415"/>
        <v>159.26193163120624</v>
      </c>
    </row>
    <row r="13135" spans="1:6" x14ac:dyDescent="0.3">
      <c r="A13135">
        <v>6</v>
      </c>
      <c r="B13135" s="2">
        <v>0.8983376851851852</v>
      </c>
      <c r="C13135">
        <v>2.5569999999999999</v>
      </c>
      <c r="D13135">
        <f t="shared" si="414"/>
        <v>6.9666590070921881</v>
      </c>
      <c r="E13135">
        <v>128.19200000000001</v>
      </c>
      <c r="F13135">
        <f t="shared" si="415"/>
        <v>159.26193163120624</v>
      </c>
    </row>
    <row r="13136" spans="1:6" x14ac:dyDescent="0.3">
      <c r="A13136">
        <v>6</v>
      </c>
      <c r="B13136" s="2">
        <v>0.89834958333333326</v>
      </c>
      <c r="C13136">
        <v>3.0310000000000001</v>
      </c>
      <c r="D13136">
        <f t="shared" si="414"/>
        <v>6.9666590070921881</v>
      </c>
      <c r="E13136">
        <v>149.97300000000001</v>
      </c>
      <c r="F13136">
        <f t="shared" si="415"/>
        <v>159.26193163120624</v>
      </c>
    </row>
    <row r="13137" spans="1:6" x14ac:dyDescent="0.3">
      <c r="A13137">
        <v>6</v>
      </c>
      <c r="B13137" s="2">
        <v>0.8983585648148148</v>
      </c>
      <c r="C13137">
        <v>2.5710000000000002</v>
      </c>
      <c r="D13137">
        <f t="shared" si="414"/>
        <v>6.9666590070921881</v>
      </c>
      <c r="E13137">
        <v>106.81399999999999</v>
      </c>
      <c r="F13137">
        <f t="shared" si="415"/>
        <v>159.26193163120624</v>
      </c>
    </row>
    <row r="13138" spans="1:6" x14ac:dyDescent="0.3">
      <c r="A13138">
        <v>6</v>
      </c>
      <c r="B13138" s="2">
        <v>0.89836972222222222</v>
      </c>
      <c r="C13138">
        <v>2.3969999999999998</v>
      </c>
      <c r="D13138">
        <f t="shared" si="414"/>
        <v>6.9666590070921881</v>
      </c>
      <c r="E13138">
        <v>125.005</v>
      </c>
      <c r="F13138">
        <f t="shared" si="415"/>
        <v>159.26193163120624</v>
      </c>
    </row>
    <row r="13139" spans="1:6" x14ac:dyDescent="0.3">
      <c r="A13139">
        <v>6</v>
      </c>
      <c r="B13139" s="2">
        <v>0.89838012731481476</v>
      </c>
      <c r="C13139">
        <v>2.4900000000000002</v>
      </c>
      <c r="D13139">
        <f t="shared" si="414"/>
        <v>6.9666590070921881</v>
      </c>
      <c r="E13139">
        <v>113.52200000000001</v>
      </c>
      <c r="F13139">
        <f t="shared" si="415"/>
        <v>159.26193163120624</v>
      </c>
    </row>
    <row r="13140" spans="1:6" x14ac:dyDescent="0.3">
      <c r="A13140">
        <v>6</v>
      </c>
      <c r="B13140" s="2">
        <v>0.89839769675925929</v>
      </c>
      <c r="C13140">
        <v>2.254</v>
      </c>
      <c r="D13140">
        <f t="shared" si="414"/>
        <v>6.9666590070921881</v>
      </c>
      <c r="E13140">
        <v>100.87</v>
      </c>
      <c r="F13140">
        <f t="shared" si="415"/>
        <v>159.26193163120624</v>
      </c>
    </row>
    <row r="13141" spans="1:6" x14ac:dyDescent="0.3">
      <c r="A13141">
        <v>6</v>
      </c>
      <c r="B13141" s="2">
        <v>0.89840681712962966</v>
      </c>
      <c r="C13141">
        <v>2.363</v>
      </c>
      <c r="D13141">
        <f t="shared" si="414"/>
        <v>6.9666590070921881</v>
      </c>
      <c r="E13141">
        <v>120.468</v>
      </c>
      <c r="F13141">
        <f t="shared" si="415"/>
        <v>159.26193163120624</v>
      </c>
    </row>
    <row r="13142" spans="1:6" x14ac:dyDescent="0.3">
      <c r="A13142">
        <v>6</v>
      </c>
      <c r="B13142" s="2">
        <v>0.89841599537037042</v>
      </c>
      <c r="C13142">
        <v>2.4510000000000001</v>
      </c>
      <c r="D13142">
        <f t="shared" si="414"/>
        <v>6.9666590070921881</v>
      </c>
      <c r="E13142">
        <v>102.354</v>
      </c>
      <c r="F13142">
        <f t="shared" si="415"/>
        <v>159.26193163120624</v>
      </c>
    </row>
    <row r="13143" spans="1:6" x14ac:dyDescent="0.3">
      <c r="A13143">
        <v>6</v>
      </c>
      <c r="B13143" s="2">
        <v>0.89842502314814821</v>
      </c>
      <c r="C13143">
        <v>3.0790000000000002</v>
      </c>
      <c r="D13143">
        <f t="shared" si="414"/>
        <v>6.9666590070921881</v>
      </c>
      <c r="E13143">
        <v>113.179</v>
      </c>
      <c r="F13143">
        <f t="shared" si="415"/>
        <v>159.26193163120624</v>
      </c>
    </row>
    <row r="13144" spans="1:6" x14ac:dyDescent="0.3">
      <c r="A13144">
        <v>6</v>
      </c>
      <c r="B13144" s="2">
        <v>0.89843546296296306</v>
      </c>
      <c r="C13144">
        <v>2.3069999999999999</v>
      </c>
      <c r="D13144">
        <f t="shared" si="414"/>
        <v>6.9666590070921881</v>
      </c>
      <c r="E13144">
        <v>106.39</v>
      </c>
      <c r="F13144">
        <f t="shared" si="415"/>
        <v>159.26193163120624</v>
      </c>
    </row>
    <row r="13145" spans="1:6" x14ac:dyDescent="0.3">
      <c r="A13145">
        <v>6</v>
      </c>
      <c r="B13145" s="2">
        <v>0.8984444212962962</v>
      </c>
      <c r="C13145">
        <v>2.4900000000000002</v>
      </c>
      <c r="D13145">
        <f t="shared" ref="D13145:D13208" si="416">AVERAGE($C$11160:$C$14684)</f>
        <v>6.9666590070921881</v>
      </c>
      <c r="E13145">
        <v>107.80500000000001</v>
      </c>
      <c r="F13145">
        <f t="shared" ref="F13145:F13208" si="417">AVERAGE($E$11160:$E$14684)</f>
        <v>159.26193163120624</v>
      </c>
    </row>
    <row r="13146" spans="1:6" x14ac:dyDescent="0.3">
      <c r="A13146">
        <v>6</v>
      </c>
      <c r="B13146" s="2">
        <v>0.89845334490740747</v>
      </c>
      <c r="C13146">
        <v>2.3180000000000001</v>
      </c>
      <c r="D13146">
        <f t="shared" si="416"/>
        <v>6.9666590070921881</v>
      </c>
      <c r="E13146">
        <v>109.91500000000001</v>
      </c>
      <c r="F13146">
        <f t="shared" si="417"/>
        <v>159.26193163120624</v>
      </c>
    </row>
    <row r="13147" spans="1:6" x14ac:dyDescent="0.3">
      <c r="A13147">
        <v>6</v>
      </c>
      <c r="B13147" s="2">
        <v>0.89846284722222214</v>
      </c>
      <c r="C13147">
        <v>3.05</v>
      </c>
      <c r="D13147">
        <f t="shared" si="416"/>
        <v>6.9666590070921881</v>
      </c>
      <c r="E13147">
        <v>156.316</v>
      </c>
      <c r="F13147">
        <f t="shared" si="417"/>
        <v>159.26193163120624</v>
      </c>
    </row>
    <row r="13148" spans="1:6" x14ac:dyDescent="0.3">
      <c r="A13148">
        <v>6</v>
      </c>
      <c r="B13148" s="2">
        <v>0.89847346064814815</v>
      </c>
      <c r="C13148">
        <v>2.399</v>
      </c>
      <c r="D13148">
        <f t="shared" si="416"/>
        <v>6.9666590070921881</v>
      </c>
      <c r="E13148">
        <v>115.82899999999999</v>
      </c>
      <c r="F13148">
        <f t="shared" si="417"/>
        <v>159.26193163120624</v>
      </c>
    </row>
    <row r="13149" spans="1:6" x14ac:dyDescent="0.3">
      <c r="A13149">
        <v>6</v>
      </c>
      <c r="B13149" s="2">
        <v>0.89848405092592598</v>
      </c>
      <c r="C13149">
        <v>2.3250000000000002</v>
      </c>
      <c r="D13149">
        <f t="shared" si="416"/>
        <v>6.9666590070921881</v>
      </c>
      <c r="E13149">
        <v>139.20400000000001</v>
      </c>
      <c r="F13149">
        <f t="shared" si="417"/>
        <v>159.26193163120624</v>
      </c>
    </row>
    <row r="13150" spans="1:6" x14ac:dyDescent="0.3">
      <c r="A13150">
        <v>6</v>
      </c>
      <c r="B13150" s="2">
        <v>0.89849370370370363</v>
      </c>
      <c r="C13150">
        <v>2.8239999999999998</v>
      </c>
      <c r="D13150">
        <f t="shared" si="416"/>
        <v>6.9666590070921881</v>
      </c>
      <c r="E13150">
        <v>155.70599999999999</v>
      </c>
      <c r="F13150">
        <f t="shared" si="417"/>
        <v>159.26193163120624</v>
      </c>
    </row>
    <row r="13151" spans="1:6" x14ac:dyDescent="0.3">
      <c r="A13151">
        <v>6</v>
      </c>
      <c r="B13151" s="2">
        <v>0.89850327546296294</v>
      </c>
      <c r="C13151">
        <v>2.3650000000000002</v>
      </c>
      <c r="D13151">
        <f t="shared" si="416"/>
        <v>6.9666590070921881</v>
      </c>
      <c r="E13151">
        <v>139.285</v>
      </c>
      <c r="F13151">
        <f t="shared" si="417"/>
        <v>159.26193163120624</v>
      </c>
    </row>
    <row r="13152" spans="1:6" x14ac:dyDescent="0.3">
      <c r="A13152">
        <v>6</v>
      </c>
      <c r="B13152" s="2">
        <v>0.89851304398148146</v>
      </c>
      <c r="C13152">
        <v>2.4350000000000001</v>
      </c>
      <c r="D13152">
        <f t="shared" si="416"/>
        <v>6.9666590070921881</v>
      </c>
      <c r="E13152">
        <v>103.69</v>
      </c>
      <c r="F13152">
        <f t="shared" si="417"/>
        <v>159.26193163120624</v>
      </c>
    </row>
    <row r="13153" spans="1:6" x14ac:dyDescent="0.3">
      <c r="A13153">
        <v>6</v>
      </c>
      <c r="B13153" s="2">
        <v>0.89852371527777775</v>
      </c>
      <c r="C13153">
        <v>32.625</v>
      </c>
      <c r="D13153">
        <f t="shared" si="416"/>
        <v>6.9666590070921881</v>
      </c>
      <c r="E13153">
        <v>225.715</v>
      </c>
      <c r="F13153">
        <f t="shared" si="417"/>
        <v>159.26193163120624</v>
      </c>
    </row>
    <row r="13154" spans="1:6" x14ac:dyDescent="0.3">
      <c r="A13154">
        <v>6</v>
      </c>
      <c r="B13154" s="2">
        <v>0.89853327546296302</v>
      </c>
      <c r="C13154">
        <v>4.5810000000000004</v>
      </c>
      <c r="D13154">
        <f t="shared" si="416"/>
        <v>6.9666590070921881</v>
      </c>
      <c r="E13154">
        <v>129.833</v>
      </c>
      <c r="F13154">
        <f t="shared" si="417"/>
        <v>159.26193163120624</v>
      </c>
    </row>
    <row r="13155" spans="1:6" x14ac:dyDescent="0.3">
      <c r="A13155">
        <v>6</v>
      </c>
      <c r="B13155" s="2">
        <v>0.89854292824074078</v>
      </c>
      <c r="C13155">
        <v>2.67</v>
      </c>
      <c r="D13155">
        <f t="shared" si="416"/>
        <v>6.9666590070921881</v>
      </c>
      <c r="E13155">
        <v>114.666</v>
      </c>
      <c r="F13155">
        <f t="shared" si="417"/>
        <v>159.26193163120624</v>
      </c>
    </row>
    <row r="13156" spans="1:6" x14ac:dyDescent="0.3">
      <c r="A13156">
        <v>6</v>
      </c>
      <c r="B13156" s="2">
        <v>0.89855385416666655</v>
      </c>
      <c r="C13156">
        <v>7.048</v>
      </c>
      <c r="D13156">
        <f t="shared" si="416"/>
        <v>6.9666590070921881</v>
      </c>
      <c r="E13156">
        <v>179.089</v>
      </c>
      <c r="F13156">
        <f t="shared" si="417"/>
        <v>159.26193163120624</v>
      </c>
    </row>
    <row r="13157" spans="1:6" x14ac:dyDescent="0.3">
      <c r="A13157">
        <v>6</v>
      </c>
      <c r="B13157" s="2">
        <v>0.89856236111111121</v>
      </c>
      <c r="C13157">
        <v>2.351</v>
      </c>
      <c r="D13157">
        <f t="shared" si="416"/>
        <v>6.9666590070921881</v>
      </c>
      <c r="E13157">
        <v>131.523</v>
      </c>
      <c r="F13157">
        <f t="shared" si="417"/>
        <v>159.26193163120624</v>
      </c>
    </row>
    <row r="13158" spans="1:6" x14ac:dyDescent="0.3">
      <c r="A13158">
        <v>6</v>
      </c>
      <c r="B13158" s="2">
        <v>0.89857289351851855</v>
      </c>
      <c r="C13158">
        <v>2.3530000000000002</v>
      </c>
      <c r="D13158">
        <f t="shared" si="416"/>
        <v>6.9666590070921881</v>
      </c>
      <c r="E13158">
        <v>101.087</v>
      </c>
      <c r="F13158">
        <f t="shared" si="417"/>
        <v>159.26193163120624</v>
      </c>
    </row>
    <row r="13159" spans="1:6" x14ac:dyDescent="0.3">
      <c r="A13159">
        <v>6</v>
      </c>
      <c r="B13159" s="2">
        <v>0.89858290509259264</v>
      </c>
      <c r="C13159">
        <v>4.1859999999999999</v>
      </c>
      <c r="D13159">
        <f t="shared" si="416"/>
        <v>6.9666590070921881</v>
      </c>
      <c r="E13159">
        <v>116.23699999999999</v>
      </c>
      <c r="F13159">
        <f t="shared" si="417"/>
        <v>159.26193163120624</v>
      </c>
    </row>
    <row r="13160" spans="1:6" x14ac:dyDescent="0.3">
      <c r="A13160">
        <v>6</v>
      </c>
      <c r="B13160" s="2">
        <v>0.89859513888888898</v>
      </c>
      <c r="C13160">
        <v>2.8210000000000002</v>
      </c>
      <c r="D13160">
        <f t="shared" si="416"/>
        <v>6.9666590070921881</v>
      </c>
      <c r="E13160">
        <v>134.82400000000001</v>
      </c>
      <c r="F13160">
        <f t="shared" si="417"/>
        <v>159.26193163120624</v>
      </c>
    </row>
    <row r="13161" spans="1:6" x14ac:dyDescent="0.3">
      <c r="A13161">
        <v>6</v>
      </c>
      <c r="B13161" s="2">
        <v>0.89860835648148152</v>
      </c>
      <c r="C13161">
        <v>2.7559999999999998</v>
      </c>
      <c r="D13161">
        <f t="shared" si="416"/>
        <v>6.9666590070921881</v>
      </c>
      <c r="E13161">
        <v>136.92699999999999</v>
      </c>
      <c r="F13161">
        <f t="shared" si="417"/>
        <v>159.26193163120624</v>
      </c>
    </row>
    <row r="13162" spans="1:6" x14ac:dyDescent="0.3">
      <c r="A13162">
        <v>6</v>
      </c>
      <c r="B13162" s="2">
        <v>0.89861749999999996</v>
      </c>
      <c r="C13162">
        <v>2.387</v>
      </c>
      <c r="D13162">
        <f t="shared" si="416"/>
        <v>6.9666590070921881</v>
      </c>
      <c r="E13162">
        <v>103.479</v>
      </c>
      <c r="F13162">
        <f t="shared" si="417"/>
        <v>159.26193163120624</v>
      </c>
    </row>
    <row r="13163" spans="1:6" x14ac:dyDescent="0.3">
      <c r="A13163">
        <v>6</v>
      </c>
      <c r="B13163" s="2">
        <v>0.89862782407407404</v>
      </c>
      <c r="C13163">
        <v>2.431</v>
      </c>
      <c r="D13163">
        <f t="shared" si="416"/>
        <v>6.9666590070921881</v>
      </c>
      <c r="E13163">
        <v>109.55200000000001</v>
      </c>
      <c r="F13163">
        <f t="shared" si="417"/>
        <v>159.26193163120624</v>
      </c>
    </row>
    <row r="13164" spans="1:6" x14ac:dyDescent="0.3">
      <c r="A13164">
        <v>6</v>
      </c>
      <c r="B13164" s="2">
        <v>0.89863672453703713</v>
      </c>
      <c r="C13164">
        <v>4.298</v>
      </c>
      <c r="D13164">
        <f t="shared" si="416"/>
        <v>6.9666590070921881</v>
      </c>
      <c r="E13164">
        <v>101.73</v>
      </c>
      <c r="F13164">
        <f t="shared" si="417"/>
        <v>159.26193163120624</v>
      </c>
    </row>
    <row r="13165" spans="1:6" x14ac:dyDescent="0.3">
      <c r="A13165">
        <v>6</v>
      </c>
      <c r="B13165" s="2">
        <v>0.89864612268518529</v>
      </c>
      <c r="C13165">
        <v>3.577</v>
      </c>
      <c r="D13165">
        <f t="shared" si="416"/>
        <v>6.9666590070921881</v>
      </c>
      <c r="E13165">
        <v>137.053</v>
      </c>
      <c r="F13165">
        <f t="shared" si="417"/>
        <v>159.26193163120624</v>
      </c>
    </row>
    <row r="13166" spans="1:6" x14ac:dyDescent="0.3">
      <c r="A13166">
        <v>6</v>
      </c>
      <c r="B13166" s="2">
        <v>0.89865795138888893</v>
      </c>
      <c r="C13166">
        <v>2.5539999999999998</v>
      </c>
      <c r="D13166">
        <f t="shared" si="416"/>
        <v>6.9666590070921881</v>
      </c>
      <c r="E13166">
        <v>113.742</v>
      </c>
      <c r="F13166">
        <f t="shared" si="417"/>
        <v>159.26193163120624</v>
      </c>
    </row>
    <row r="13167" spans="1:6" x14ac:dyDescent="0.3">
      <c r="A13167">
        <v>6</v>
      </c>
      <c r="B13167" s="2">
        <v>0.89866589120370366</v>
      </c>
      <c r="C13167">
        <v>2.5390000000000001</v>
      </c>
      <c r="D13167">
        <f t="shared" si="416"/>
        <v>6.9666590070921881</v>
      </c>
      <c r="E13167">
        <v>100.553</v>
      </c>
      <c r="F13167">
        <f t="shared" si="417"/>
        <v>159.26193163120624</v>
      </c>
    </row>
    <row r="13168" spans="1:6" x14ac:dyDescent="0.3">
      <c r="A13168">
        <v>6</v>
      </c>
      <c r="B13168" s="2">
        <v>0.89867510416666663</v>
      </c>
      <c r="C13168">
        <v>2.7549999999999999</v>
      </c>
      <c r="D13168">
        <f t="shared" si="416"/>
        <v>6.9666590070921881</v>
      </c>
      <c r="E13168">
        <v>132.012</v>
      </c>
      <c r="F13168">
        <f t="shared" si="417"/>
        <v>159.26193163120624</v>
      </c>
    </row>
    <row r="13169" spans="1:6" x14ac:dyDescent="0.3">
      <c r="A13169">
        <v>6</v>
      </c>
      <c r="B13169" s="2">
        <v>0.89868540509259265</v>
      </c>
      <c r="C13169">
        <v>2.9940000000000002</v>
      </c>
      <c r="D13169">
        <f t="shared" si="416"/>
        <v>6.9666590070921881</v>
      </c>
      <c r="E13169">
        <v>123.247</v>
      </c>
      <c r="F13169">
        <f t="shared" si="417"/>
        <v>159.26193163120624</v>
      </c>
    </row>
    <row r="13170" spans="1:6" x14ac:dyDescent="0.3">
      <c r="A13170">
        <v>6</v>
      </c>
      <c r="B13170" s="2">
        <v>0.89869702546296304</v>
      </c>
      <c r="C13170">
        <v>2.4910000000000001</v>
      </c>
      <c r="D13170">
        <f t="shared" si="416"/>
        <v>6.9666590070921881</v>
      </c>
      <c r="E13170">
        <v>116.58</v>
      </c>
      <c r="F13170">
        <f t="shared" si="417"/>
        <v>159.26193163120624</v>
      </c>
    </row>
    <row r="13171" spans="1:6" x14ac:dyDescent="0.3">
      <c r="A13171">
        <v>6</v>
      </c>
      <c r="B13171" s="2">
        <v>0.89870738425925933</v>
      </c>
      <c r="C13171">
        <v>3.1080000000000001</v>
      </c>
      <c r="D13171">
        <f t="shared" si="416"/>
        <v>6.9666590070921881</v>
      </c>
      <c r="E13171">
        <v>139.071</v>
      </c>
      <c r="F13171">
        <f t="shared" si="417"/>
        <v>159.26193163120624</v>
      </c>
    </row>
    <row r="13172" spans="1:6" x14ac:dyDescent="0.3">
      <c r="A13172">
        <v>6</v>
      </c>
      <c r="B13172" s="2">
        <v>0.89872008101851852</v>
      </c>
      <c r="C13172">
        <v>2.8740000000000001</v>
      </c>
      <c r="D13172">
        <f t="shared" si="416"/>
        <v>6.9666590070921881</v>
      </c>
      <c r="E13172">
        <v>122.884</v>
      </c>
      <c r="F13172">
        <f t="shared" si="417"/>
        <v>159.26193163120624</v>
      </c>
    </row>
    <row r="13173" spans="1:6" x14ac:dyDescent="0.3">
      <c r="A13173">
        <v>6</v>
      </c>
      <c r="B13173" s="2">
        <v>0.89873045138888885</v>
      </c>
      <c r="C13173">
        <v>2.39</v>
      </c>
      <c r="D13173">
        <f t="shared" si="416"/>
        <v>6.9666590070921881</v>
      </c>
      <c r="E13173">
        <v>125.173</v>
      </c>
      <c r="F13173">
        <f t="shared" si="417"/>
        <v>159.26193163120624</v>
      </c>
    </row>
    <row r="13174" spans="1:6" x14ac:dyDescent="0.3">
      <c r="A13174">
        <v>6</v>
      </c>
      <c r="B13174" s="2">
        <v>0.89873995370370363</v>
      </c>
      <c r="C13174">
        <v>2.1880000000000002</v>
      </c>
      <c r="D13174">
        <f t="shared" si="416"/>
        <v>6.9666590070921881</v>
      </c>
      <c r="E13174">
        <v>146.52099999999999</v>
      </c>
      <c r="F13174">
        <f t="shared" si="417"/>
        <v>159.26193163120624</v>
      </c>
    </row>
    <row r="13175" spans="1:6" x14ac:dyDescent="0.3">
      <c r="A13175">
        <v>6</v>
      </c>
      <c r="B13175" s="2">
        <v>0.89875041666666666</v>
      </c>
      <c r="C13175">
        <v>3.6219999999999999</v>
      </c>
      <c r="D13175">
        <f t="shared" si="416"/>
        <v>6.9666590070921881</v>
      </c>
      <c r="E13175">
        <v>192.38300000000001</v>
      </c>
      <c r="F13175">
        <f t="shared" si="417"/>
        <v>159.26193163120624</v>
      </c>
    </row>
    <row r="13176" spans="1:6" x14ac:dyDescent="0.3">
      <c r="A13176">
        <v>6</v>
      </c>
      <c r="B13176" s="2">
        <v>0.898763125</v>
      </c>
      <c r="C13176">
        <v>2.734</v>
      </c>
      <c r="D13176">
        <f t="shared" si="416"/>
        <v>6.9666590070921881</v>
      </c>
      <c r="E13176">
        <v>150.95599999999999</v>
      </c>
      <c r="F13176">
        <f t="shared" si="417"/>
        <v>159.26193163120624</v>
      </c>
    </row>
    <row r="13177" spans="1:6" x14ac:dyDescent="0.3">
      <c r="A13177">
        <v>6</v>
      </c>
      <c r="B13177" s="2">
        <v>0.89877255787037036</v>
      </c>
      <c r="C13177">
        <v>2.6360000000000001</v>
      </c>
      <c r="D13177">
        <f t="shared" si="416"/>
        <v>6.9666590070921881</v>
      </c>
      <c r="E13177">
        <v>105.913</v>
      </c>
      <c r="F13177">
        <f t="shared" si="417"/>
        <v>159.26193163120624</v>
      </c>
    </row>
    <row r="13178" spans="1:6" x14ac:dyDescent="0.3">
      <c r="A13178">
        <v>6</v>
      </c>
      <c r="B13178" s="2">
        <v>0.89878361111111105</v>
      </c>
      <c r="C13178">
        <v>2.67</v>
      </c>
      <c r="D13178">
        <f t="shared" si="416"/>
        <v>6.9666590070921881</v>
      </c>
      <c r="E13178">
        <v>133.542</v>
      </c>
      <c r="F13178">
        <f t="shared" si="417"/>
        <v>159.26193163120624</v>
      </c>
    </row>
    <row r="13179" spans="1:6" x14ac:dyDescent="0.3">
      <c r="A13179">
        <v>6</v>
      </c>
      <c r="B13179" s="2">
        <v>0.89879592592592594</v>
      </c>
      <c r="C13179">
        <v>19.027999999999999</v>
      </c>
      <c r="D13179">
        <f t="shared" si="416"/>
        <v>6.9666590070921881</v>
      </c>
      <c r="E13179">
        <v>239.37100000000001</v>
      </c>
      <c r="F13179">
        <f t="shared" si="417"/>
        <v>159.26193163120624</v>
      </c>
    </row>
    <row r="13180" spans="1:6" x14ac:dyDescent="0.3">
      <c r="A13180">
        <v>6</v>
      </c>
      <c r="B13180" s="2">
        <v>0.89880682870370376</v>
      </c>
      <c r="C13180">
        <v>4.0229999999999997</v>
      </c>
      <c r="D13180">
        <f t="shared" si="416"/>
        <v>6.9666590070921881</v>
      </c>
      <c r="E13180">
        <v>137.34399999999999</v>
      </c>
      <c r="F13180">
        <f t="shared" si="417"/>
        <v>159.26193163120624</v>
      </c>
    </row>
    <row r="13181" spans="1:6" x14ac:dyDescent="0.3">
      <c r="A13181">
        <v>6</v>
      </c>
      <c r="B13181" s="2">
        <v>0.8988163194444444</v>
      </c>
      <c r="C13181">
        <v>2.5310000000000001</v>
      </c>
      <c r="D13181">
        <f t="shared" si="416"/>
        <v>6.9666590070921881</v>
      </c>
      <c r="E13181">
        <v>173.29300000000001</v>
      </c>
      <c r="F13181">
        <f t="shared" si="417"/>
        <v>159.26193163120624</v>
      </c>
    </row>
    <row r="13182" spans="1:6" x14ac:dyDescent="0.3">
      <c r="A13182">
        <v>6</v>
      </c>
      <c r="B13182" s="2">
        <v>0.89882458333333337</v>
      </c>
      <c r="C13182">
        <v>2.3620000000000001</v>
      </c>
      <c r="D13182">
        <f t="shared" si="416"/>
        <v>6.9666590070921881</v>
      </c>
      <c r="E13182">
        <v>107.35899999999999</v>
      </c>
      <c r="F13182">
        <f t="shared" si="417"/>
        <v>159.26193163120624</v>
      </c>
    </row>
    <row r="13183" spans="1:6" x14ac:dyDescent="0.3">
      <c r="A13183">
        <v>6</v>
      </c>
      <c r="B13183" s="2">
        <v>0.89883233796296302</v>
      </c>
      <c r="C13183">
        <v>2.4990000000000001</v>
      </c>
      <c r="D13183">
        <f t="shared" si="416"/>
        <v>6.9666590070921881</v>
      </c>
      <c r="E13183">
        <v>129.75399999999999</v>
      </c>
      <c r="F13183">
        <f t="shared" si="417"/>
        <v>159.26193163120624</v>
      </c>
    </row>
    <row r="13184" spans="1:6" x14ac:dyDescent="0.3">
      <c r="A13184">
        <v>6</v>
      </c>
      <c r="B13184" s="2">
        <v>0.89884274305555556</v>
      </c>
      <c r="C13184">
        <v>2.96</v>
      </c>
      <c r="D13184">
        <f t="shared" si="416"/>
        <v>6.9666590070921881</v>
      </c>
      <c r="E13184">
        <v>123.81100000000001</v>
      </c>
      <c r="F13184">
        <f t="shared" si="417"/>
        <v>159.26193163120624</v>
      </c>
    </row>
    <row r="13185" spans="1:6" x14ac:dyDescent="0.3">
      <c r="A13185">
        <v>6</v>
      </c>
      <c r="B13185" s="2">
        <v>0.8988523263888889</v>
      </c>
      <c r="C13185">
        <v>2.9</v>
      </c>
      <c r="D13185">
        <f t="shared" si="416"/>
        <v>6.9666590070921881</v>
      </c>
      <c r="E13185">
        <v>115.087</v>
      </c>
      <c r="F13185">
        <f t="shared" si="417"/>
        <v>159.26193163120624</v>
      </c>
    </row>
    <row r="13186" spans="1:6" x14ac:dyDescent="0.3">
      <c r="A13186">
        <v>6</v>
      </c>
      <c r="B13186" s="2">
        <v>0.89886482638888887</v>
      </c>
      <c r="C13186">
        <v>2.508</v>
      </c>
      <c r="D13186">
        <f t="shared" si="416"/>
        <v>6.9666590070921881</v>
      </c>
      <c r="E13186">
        <v>138.5</v>
      </c>
      <c r="F13186">
        <f t="shared" si="417"/>
        <v>159.26193163120624</v>
      </c>
    </row>
    <row r="13187" spans="1:6" x14ac:dyDescent="0.3">
      <c r="A13187">
        <v>6</v>
      </c>
      <c r="B13187" s="2">
        <v>0.89887388888888886</v>
      </c>
      <c r="C13187">
        <v>2.8969999999999998</v>
      </c>
      <c r="D13187">
        <f t="shared" si="416"/>
        <v>6.9666590070921881</v>
      </c>
      <c r="E13187">
        <v>153.07499999999999</v>
      </c>
      <c r="F13187">
        <f t="shared" si="417"/>
        <v>159.26193163120624</v>
      </c>
    </row>
    <row r="13188" spans="1:6" x14ac:dyDescent="0.3">
      <c r="A13188">
        <v>6</v>
      </c>
      <c r="B13188" s="2">
        <v>0.8988859027777778</v>
      </c>
      <c r="C13188">
        <v>2.5939999999999999</v>
      </c>
      <c r="D13188">
        <f t="shared" si="416"/>
        <v>6.9666590070921881</v>
      </c>
      <c r="E13188">
        <v>129.71</v>
      </c>
      <c r="F13188">
        <f t="shared" si="417"/>
        <v>159.26193163120624</v>
      </c>
    </row>
    <row r="13189" spans="1:6" x14ac:dyDescent="0.3">
      <c r="A13189">
        <v>6</v>
      </c>
      <c r="B13189" s="2">
        <v>0.89889773148148144</v>
      </c>
      <c r="C13189">
        <v>2.605</v>
      </c>
      <c r="D13189">
        <f t="shared" si="416"/>
        <v>6.9666590070921881</v>
      </c>
      <c r="E13189">
        <v>148.11099999999999</v>
      </c>
      <c r="F13189">
        <f t="shared" si="417"/>
        <v>159.26193163120624</v>
      </c>
    </row>
    <row r="13190" spans="1:6" x14ac:dyDescent="0.3">
      <c r="A13190">
        <v>6</v>
      </c>
      <c r="B13190" s="2">
        <v>0.89890496527777775</v>
      </c>
      <c r="C13190">
        <v>2.5619999999999998</v>
      </c>
      <c r="D13190">
        <f t="shared" si="416"/>
        <v>6.9666590070921881</v>
      </c>
      <c r="E13190">
        <v>103.232</v>
      </c>
      <c r="F13190">
        <f t="shared" si="417"/>
        <v>159.26193163120624</v>
      </c>
    </row>
    <row r="13191" spans="1:6" x14ac:dyDescent="0.3">
      <c r="A13191">
        <v>6</v>
      </c>
      <c r="B13191" s="2">
        <v>0.89892353009259252</v>
      </c>
      <c r="C13191">
        <v>3.6160000000000001</v>
      </c>
      <c r="D13191">
        <f t="shared" si="416"/>
        <v>6.9666590070921881</v>
      </c>
      <c r="E13191">
        <v>140.637</v>
      </c>
      <c r="F13191">
        <f t="shared" si="417"/>
        <v>159.26193163120624</v>
      </c>
    </row>
    <row r="13192" spans="1:6" x14ac:dyDescent="0.3">
      <c r="A13192">
        <v>6</v>
      </c>
      <c r="B13192" s="2">
        <v>0.89893443287037034</v>
      </c>
      <c r="C13192">
        <v>2.677</v>
      </c>
      <c r="D13192">
        <f t="shared" si="416"/>
        <v>6.9666590070921881</v>
      </c>
      <c r="E13192">
        <v>107.372</v>
      </c>
      <c r="F13192">
        <f t="shared" si="417"/>
        <v>159.26193163120624</v>
      </c>
    </row>
    <row r="13193" spans="1:6" x14ac:dyDescent="0.3">
      <c r="A13193">
        <v>6</v>
      </c>
      <c r="B13193" s="2">
        <v>0.89894739583333338</v>
      </c>
      <c r="C13193">
        <v>12.228</v>
      </c>
      <c r="D13193">
        <f t="shared" si="416"/>
        <v>6.9666590070921881</v>
      </c>
      <c r="E13193">
        <v>226.46700000000001</v>
      </c>
      <c r="F13193">
        <f t="shared" si="417"/>
        <v>159.26193163120624</v>
      </c>
    </row>
    <row r="13194" spans="1:6" x14ac:dyDescent="0.3">
      <c r="A13194">
        <v>6</v>
      </c>
      <c r="B13194" s="2">
        <v>0.89895798611111111</v>
      </c>
      <c r="C13194">
        <v>2.4740000000000002</v>
      </c>
      <c r="D13194">
        <f t="shared" si="416"/>
        <v>6.9666590070921881</v>
      </c>
      <c r="E13194">
        <v>191.22200000000001</v>
      </c>
      <c r="F13194">
        <f t="shared" si="417"/>
        <v>159.26193163120624</v>
      </c>
    </row>
    <row r="13195" spans="1:6" x14ac:dyDescent="0.3">
      <c r="A13195">
        <v>6</v>
      </c>
      <c r="B13195" s="2">
        <v>0.89897011574074082</v>
      </c>
      <c r="C13195">
        <v>3.4279999999999999</v>
      </c>
      <c r="D13195">
        <f t="shared" si="416"/>
        <v>6.9666590070921881</v>
      </c>
      <c r="E13195">
        <v>137.84700000000001</v>
      </c>
      <c r="F13195">
        <f t="shared" si="417"/>
        <v>159.26193163120624</v>
      </c>
    </row>
    <row r="13196" spans="1:6" x14ac:dyDescent="0.3">
      <c r="A13196">
        <v>6</v>
      </c>
      <c r="B13196" s="2">
        <v>0.89898003472222221</v>
      </c>
      <c r="C13196">
        <v>2.4900000000000002</v>
      </c>
      <c r="D13196">
        <f t="shared" si="416"/>
        <v>6.9666590070921881</v>
      </c>
      <c r="E13196">
        <v>100.645</v>
      </c>
      <c r="F13196">
        <f t="shared" si="417"/>
        <v>159.26193163120624</v>
      </c>
    </row>
    <row r="13197" spans="1:6" x14ac:dyDescent="0.3">
      <c r="A13197">
        <v>6</v>
      </c>
      <c r="B13197" s="2">
        <v>0.89899340277777773</v>
      </c>
      <c r="C13197">
        <v>3.117</v>
      </c>
      <c r="D13197">
        <f t="shared" si="416"/>
        <v>6.9666590070921881</v>
      </c>
      <c r="E13197">
        <v>198.02500000000001</v>
      </c>
      <c r="F13197">
        <f t="shared" si="417"/>
        <v>159.26193163120624</v>
      </c>
    </row>
    <row r="13198" spans="1:6" x14ac:dyDescent="0.3">
      <c r="A13198">
        <v>6</v>
      </c>
      <c r="B13198" s="2">
        <v>0.89900878472222223</v>
      </c>
      <c r="C13198">
        <v>6.49</v>
      </c>
      <c r="D13198">
        <f t="shared" si="416"/>
        <v>6.9666590070921881</v>
      </c>
      <c r="E13198">
        <v>318.66500000000002</v>
      </c>
      <c r="F13198">
        <f t="shared" si="417"/>
        <v>159.26193163120624</v>
      </c>
    </row>
    <row r="13199" spans="1:6" x14ac:dyDescent="0.3">
      <c r="A13199">
        <v>6</v>
      </c>
      <c r="B13199" s="2">
        <v>0.89902090277777769</v>
      </c>
      <c r="C13199">
        <v>2.5270000000000001</v>
      </c>
      <c r="D13199">
        <f t="shared" si="416"/>
        <v>6.9666590070921881</v>
      </c>
      <c r="E13199">
        <v>187.988</v>
      </c>
      <c r="F13199">
        <f t="shared" si="417"/>
        <v>159.26193163120624</v>
      </c>
    </row>
    <row r="13200" spans="1:6" x14ac:dyDescent="0.3">
      <c r="A13200">
        <v>6</v>
      </c>
      <c r="B13200" s="2">
        <v>0.89903372685185179</v>
      </c>
      <c r="C13200">
        <v>2.516</v>
      </c>
      <c r="D13200">
        <f t="shared" si="416"/>
        <v>6.9666590070921881</v>
      </c>
      <c r="E13200">
        <v>167.95699999999999</v>
      </c>
      <c r="F13200">
        <f t="shared" si="417"/>
        <v>159.26193163120624</v>
      </c>
    </row>
    <row r="13201" spans="1:6" x14ac:dyDescent="0.3">
      <c r="A13201">
        <v>6</v>
      </c>
      <c r="B13201" s="2">
        <v>0.89904453703703702</v>
      </c>
      <c r="C13201">
        <v>2.6739999999999999</v>
      </c>
      <c r="D13201">
        <f t="shared" si="416"/>
        <v>6.9666590070921881</v>
      </c>
      <c r="E13201">
        <v>151.19900000000001</v>
      </c>
      <c r="F13201">
        <f t="shared" si="417"/>
        <v>159.26193163120624</v>
      </c>
    </row>
    <row r="13202" spans="1:6" x14ac:dyDescent="0.3">
      <c r="A13202">
        <v>6</v>
      </c>
      <c r="B13202" s="2">
        <v>0.89905488425925928</v>
      </c>
      <c r="C13202">
        <v>2.427</v>
      </c>
      <c r="D13202">
        <f t="shared" si="416"/>
        <v>6.9666590070921881</v>
      </c>
      <c r="E13202">
        <v>101.47799999999999</v>
      </c>
      <c r="F13202">
        <f t="shared" si="417"/>
        <v>159.26193163120624</v>
      </c>
    </row>
    <row r="13203" spans="1:6" x14ac:dyDescent="0.3">
      <c r="A13203">
        <v>6</v>
      </c>
      <c r="B13203" s="2">
        <v>0.8990656018518518</v>
      </c>
      <c r="C13203">
        <v>2.9550000000000001</v>
      </c>
      <c r="D13203">
        <f t="shared" si="416"/>
        <v>6.9666590070921881</v>
      </c>
      <c r="E13203">
        <v>140.4</v>
      </c>
      <c r="F13203">
        <f t="shared" si="417"/>
        <v>159.26193163120624</v>
      </c>
    </row>
    <row r="13204" spans="1:6" x14ac:dyDescent="0.3">
      <c r="A13204">
        <v>6</v>
      </c>
      <c r="B13204" s="2">
        <v>0.89907599537037042</v>
      </c>
      <c r="C13204">
        <v>2.444</v>
      </c>
      <c r="D13204">
        <f t="shared" si="416"/>
        <v>6.9666590070921881</v>
      </c>
      <c r="E13204">
        <v>104.131</v>
      </c>
      <c r="F13204">
        <f t="shared" si="417"/>
        <v>159.26193163120624</v>
      </c>
    </row>
    <row r="13205" spans="1:6" x14ac:dyDescent="0.3">
      <c r="A13205">
        <v>6</v>
      </c>
      <c r="B13205" s="2">
        <v>0.89908800925925936</v>
      </c>
      <c r="C13205">
        <v>2.3719999999999999</v>
      </c>
      <c r="D13205">
        <f t="shared" si="416"/>
        <v>6.9666590070921881</v>
      </c>
      <c r="E13205">
        <v>216.18100000000001</v>
      </c>
      <c r="F13205">
        <f t="shared" si="417"/>
        <v>159.26193163120624</v>
      </c>
    </row>
    <row r="13206" spans="1:6" x14ac:dyDescent="0.3">
      <c r="A13206">
        <v>6</v>
      </c>
      <c r="B13206" s="2">
        <v>0.89909965277777781</v>
      </c>
      <c r="C13206">
        <v>29.390999999999998</v>
      </c>
      <c r="D13206">
        <f t="shared" si="416"/>
        <v>6.9666590070921881</v>
      </c>
      <c r="E13206">
        <v>152.64400000000001</v>
      </c>
      <c r="F13206">
        <f t="shared" si="417"/>
        <v>159.26193163120624</v>
      </c>
    </row>
    <row r="13207" spans="1:6" x14ac:dyDescent="0.3">
      <c r="A13207">
        <v>6</v>
      </c>
      <c r="B13207" s="2">
        <v>0.89911216435185182</v>
      </c>
      <c r="C13207">
        <v>2.173</v>
      </c>
      <c r="D13207">
        <f t="shared" si="416"/>
        <v>6.9666590070921881</v>
      </c>
      <c r="E13207">
        <v>188.904</v>
      </c>
      <c r="F13207">
        <f t="shared" si="417"/>
        <v>159.26193163120624</v>
      </c>
    </row>
    <row r="13208" spans="1:6" x14ac:dyDescent="0.3">
      <c r="A13208">
        <v>6</v>
      </c>
      <c r="B13208" s="2">
        <v>0.89912359953703713</v>
      </c>
      <c r="C13208">
        <v>2.585</v>
      </c>
      <c r="D13208">
        <f t="shared" si="416"/>
        <v>6.9666590070921881</v>
      </c>
      <c r="E13208">
        <v>164.56700000000001</v>
      </c>
      <c r="F13208">
        <f t="shared" si="417"/>
        <v>159.26193163120624</v>
      </c>
    </row>
    <row r="13209" spans="1:6" x14ac:dyDescent="0.3">
      <c r="A13209">
        <v>6</v>
      </c>
      <c r="B13209" s="2">
        <v>0.89913478009259251</v>
      </c>
      <c r="C13209">
        <v>23.477</v>
      </c>
      <c r="D13209">
        <f t="shared" ref="D13209:D13272" si="418">AVERAGE($C$11160:$C$14684)</f>
        <v>6.9666590070921881</v>
      </c>
      <c r="E13209">
        <v>159.21799999999999</v>
      </c>
      <c r="F13209">
        <f t="shared" ref="F13209:F13272" si="419">AVERAGE($E$11160:$E$14684)</f>
        <v>159.26193163120624</v>
      </c>
    </row>
    <row r="13210" spans="1:6" x14ac:dyDescent="0.3">
      <c r="A13210">
        <v>6</v>
      </c>
      <c r="B13210" s="2">
        <v>0.89914663194444444</v>
      </c>
      <c r="C13210">
        <v>12.73</v>
      </c>
      <c r="D13210">
        <f t="shared" si="418"/>
        <v>6.9666590070921881</v>
      </c>
      <c r="E13210">
        <v>180.398</v>
      </c>
      <c r="F13210">
        <f t="shared" si="419"/>
        <v>159.26193163120624</v>
      </c>
    </row>
    <row r="13211" spans="1:6" x14ac:dyDescent="0.3">
      <c r="A13211">
        <v>6</v>
      </c>
      <c r="B13211" s="2">
        <v>0.89915892361111105</v>
      </c>
      <c r="C13211">
        <v>20.933</v>
      </c>
      <c r="D13211">
        <f t="shared" si="418"/>
        <v>6.9666590070921881</v>
      </c>
      <c r="E13211">
        <v>230.631</v>
      </c>
      <c r="F13211">
        <f t="shared" si="419"/>
        <v>159.26193163120624</v>
      </c>
    </row>
    <row r="13212" spans="1:6" x14ac:dyDescent="0.3">
      <c r="A13212">
        <v>6</v>
      </c>
      <c r="B13212" s="2">
        <v>0.89916920138888889</v>
      </c>
      <c r="C13212">
        <v>6.3070000000000004</v>
      </c>
      <c r="D13212">
        <f t="shared" si="418"/>
        <v>6.9666590070921881</v>
      </c>
      <c r="E13212">
        <v>116.634</v>
      </c>
      <c r="F13212">
        <f t="shared" si="419"/>
        <v>159.26193163120624</v>
      </c>
    </row>
    <row r="13213" spans="1:6" x14ac:dyDescent="0.3">
      <c r="A13213">
        <v>6</v>
      </c>
      <c r="B13213" s="2">
        <v>0.89917836805555551</v>
      </c>
      <c r="C13213">
        <v>2.2749999999999999</v>
      </c>
      <c r="D13213">
        <f t="shared" si="418"/>
        <v>6.9666590070921881</v>
      </c>
      <c r="E13213">
        <v>129.37200000000001</v>
      </c>
      <c r="F13213">
        <f t="shared" si="419"/>
        <v>159.26193163120624</v>
      </c>
    </row>
    <row r="13214" spans="1:6" x14ac:dyDescent="0.3">
      <c r="A13214">
        <v>6</v>
      </c>
      <c r="B13214" s="2">
        <v>0.89918827546296287</v>
      </c>
      <c r="C13214">
        <v>2.5579999999999998</v>
      </c>
      <c r="D13214">
        <f t="shared" si="418"/>
        <v>6.9666590070921881</v>
      </c>
      <c r="E13214">
        <v>113.745</v>
      </c>
      <c r="F13214">
        <f t="shared" si="419"/>
        <v>159.26193163120624</v>
      </c>
    </row>
    <row r="13215" spans="1:6" x14ac:dyDescent="0.3">
      <c r="A13215">
        <v>6</v>
      </c>
      <c r="B13215" s="2">
        <v>0.8991980439814814</v>
      </c>
      <c r="C13215">
        <v>3.5619999999999998</v>
      </c>
      <c r="D13215">
        <f t="shared" si="418"/>
        <v>6.9666590070921881</v>
      </c>
      <c r="E13215">
        <v>106.86199999999999</v>
      </c>
      <c r="F13215">
        <f t="shared" si="419"/>
        <v>159.26193163120624</v>
      </c>
    </row>
    <row r="13216" spans="1:6" x14ac:dyDescent="0.3">
      <c r="A13216">
        <v>6</v>
      </c>
      <c r="B13216" s="2">
        <v>0.89921092592592589</v>
      </c>
      <c r="C13216">
        <v>2.9369999999999998</v>
      </c>
      <c r="D13216">
        <f t="shared" si="418"/>
        <v>6.9666590070921881</v>
      </c>
      <c r="E13216">
        <v>191.94800000000001</v>
      </c>
      <c r="F13216">
        <f t="shared" si="419"/>
        <v>159.26193163120624</v>
      </c>
    </row>
    <row r="13217" spans="1:6" x14ac:dyDescent="0.3">
      <c r="A13217">
        <v>6</v>
      </c>
      <c r="B13217" s="2">
        <v>0.89922464120370371</v>
      </c>
      <c r="C13217">
        <v>2.4460000000000002</v>
      </c>
      <c r="D13217">
        <f t="shared" si="418"/>
        <v>6.9666590070921881</v>
      </c>
      <c r="E13217">
        <v>166.023</v>
      </c>
      <c r="F13217">
        <f t="shared" si="419"/>
        <v>159.26193163120624</v>
      </c>
    </row>
    <row r="13218" spans="1:6" x14ac:dyDescent="0.3">
      <c r="A13218">
        <v>6</v>
      </c>
      <c r="B13218" s="2">
        <v>0.8992342708333334</v>
      </c>
      <c r="C13218">
        <v>2.3769999999999998</v>
      </c>
      <c r="D13218">
        <f t="shared" si="418"/>
        <v>6.9666590070921881</v>
      </c>
      <c r="E13218">
        <v>105.748</v>
      </c>
      <c r="F13218">
        <f t="shared" si="419"/>
        <v>159.26193163120624</v>
      </c>
    </row>
    <row r="13219" spans="1:6" x14ac:dyDescent="0.3">
      <c r="A13219">
        <v>6</v>
      </c>
      <c r="B13219" s="2">
        <v>0.89924309027777782</v>
      </c>
      <c r="C13219">
        <v>2.3439999999999999</v>
      </c>
      <c r="D13219">
        <f t="shared" si="418"/>
        <v>6.9666590070921881</v>
      </c>
      <c r="E13219">
        <v>117.27200000000001</v>
      </c>
      <c r="F13219">
        <f t="shared" si="419"/>
        <v>159.26193163120624</v>
      </c>
    </row>
    <row r="13220" spans="1:6" x14ac:dyDescent="0.3">
      <c r="A13220">
        <v>6</v>
      </c>
      <c r="B13220" s="2">
        <v>0.89925291666666674</v>
      </c>
      <c r="C13220">
        <v>2.5619999999999998</v>
      </c>
      <c r="D13220">
        <f t="shared" si="418"/>
        <v>6.9666590070921881</v>
      </c>
      <c r="E13220">
        <v>125.883</v>
      </c>
      <c r="F13220">
        <f t="shared" si="419"/>
        <v>159.26193163120624</v>
      </c>
    </row>
    <row r="13221" spans="1:6" x14ac:dyDescent="0.3">
      <c r="A13221">
        <v>6</v>
      </c>
      <c r="B13221" s="2">
        <v>0.89926357638888887</v>
      </c>
      <c r="C13221">
        <v>2.3570000000000002</v>
      </c>
      <c r="D13221">
        <f t="shared" si="418"/>
        <v>6.9666590070921881</v>
      </c>
      <c r="E13221">
        <v>100.41500000000001</v>
      </c>
      <c r="F13221">
        <f t="shared" si="419"/>
        <v>159.26193163120624</v>
      </c>
    </row>
    <row r="13222" spans="1:6" x14ac:dyDescent="0.3">
      <c r="A13222">
        <v>6</v>
      </c>
      <c r="B13222" s="2">
        <v>0.89927322916666663</v>
      </c>
      <c r="C13222">
        <v>2.41</v>
      </c>
      <c r="D13222">
        <f t="shared" si="418"/>
        <v>6.9666590070921881</v>
      </c>
      <c r="E13222">
        <v>118.04</v>
      </c>
      <c r="F13222">
        <f t="shared" si="419"/>
        <v>159.26193163120624</v>
      </c>
    </row>
    <row r="13223" spans="1:6" x14ac:dyDescent="0.3">
      <c r="A13223">
        <v>6</v>
      </c>
      <c r="B13223" s="2">
        <v>0.89928413194444445</v>
      </c>
      <c r="C13223">
        <v>3.0110000000000001</v>
      </c>
      <c r="D13223">
        <f t="shared" si="418"/>
        <v>6.9666590070921881</v>
      </c>
      <c r="E13223">
        <v>130.625</v>
      </c>
      <c r="F13223">
        <f t="shared" si="419"/>
        <v>159.26193163120624</v>
      </c>
    </row>
    <row r="13224" spans="1:6" x14ac:dyDescent="0.3">
      <c r="A13224">
        <v>6</v>
      </c>
      <c r="B13224" s="2">
        <v>0.8992948263888888</v>
      </c>
      <c r="C13224">
        <v>8.9220000000000006</v>
      </c>
      <c r="D13224">
        <f t="shared" si="418"/>
        <v>6.9666590070921881</v>
      </c>
      <c r="E13224">
        <v>157.19499999999999</v>
      </c>
      <c r="F13224">
        <f t="shared" si="419"/>
        <v>159.26193163120624</v>
      </c>
    </row>
    <row r="13225" spans="1:6" x14ac:dyDescent="0.3">
      <c r="A13225">
        <v>6</v>
      </c>
      <c r="B13225" s="2">
        <v>0.89930711805555552</v>
      </c>
      <c r="C13225">
        <v>2.2429999999999999</v>
      </c>
      <c r="D13225">
        <f t="shared" si="418"/>
        <v>6.9666590070921881</v>
      </c>
      <c r="E13225">
        <v>116.93</v>
      </c>
      <c r="F13225">
        <f t="shared" si="419"/>
        <v>159.26193163120624</v>
      </c>
    </row>
    <row r="13226" spans="1:6" x14ac:dyDescent="0.3">
      <c r="A13226">
        <v>6</v>
      </c>
      <c r="B13226" s="2">
        <v>0.899318136574074</v>
      </c>
      <c r="C13226">
        <v>2.734</v>
      </c>
      <c r="D13226">
        <f t="shared" si="418"/>
        <v>6.9666590070921881</v>
      </c>
      <c r="E13226">
        <v>126.995</v>
      </c>
      <c r="F13226">
        <f t="shared" si="419"/>
        <v>159.26193163120624</v>
      </c>
    </row>
    <row r="13227" spans="1:6" x14ac:dyDescent="0.3">
      <c r="A13227">
        <v>6</v>
      </c>
      <c r="B13227" s="2">
        <v>0.89932832175925925</v>
      </c>
      <c r="C13227">
        <v>3.0649999999999999</v>
      </c>
      <c r="D13227">
        <f t="shared" si="418"/>
        <v>6.9666590070921881</v>
      </c>
      <c r="E13227">
        <v>142.38999999999999</v>
      </c>
      <c r="F13227">
        <f t="shared" si="419"/>
        <v>159.26193163120624</v>
      </c>
    </row>
    <row r="13228" spans="1:6" x14ac:dyDescent="0.3">
      <c r="A13228">
        <v>6</v>
      </c>
      <c r="B13228" s="2">
        <v>0.8993389814814815</v>
      </c>
      <c r="C13228">
        <v>2.4830000000000001</v>
      </c>
      <c r="D13228">
        <f t="shared" si="418"/>
        <v>6.9666590070921881</v>
      </c>
      <c r="E13228">
        <v>107.586</v>
      </c>
      <c r="F13228">
        <f t="shared" si="419"/>
        <v>159.26193163120624</v>
      </c>
    </row>
    <row r="13229" spans="1:6" x14ac:dyDescent="0.3">
      <c r="A13229">
        <v>6</v>
      </c>
      <c r="B13229" s="2">
        <v>0.89934993055555557</v>
      </c>
      <c r="C13229">
        <v>2.42</v>
      </c>
      <c r="D13229">
        <f t="shared" si="418"/>
        <v>6.9666590070921881</v>
      </c>
      <c r="E13229">
        <v>146.60400000000001</v>
      </c>
      <c r="F13229">
        <f t="shared" si="419"/>
        <v>159.26193163120624</v>
      </c>
    </row>
    <row r="13230" spans="1:6" x14ac:dyDescent="0.3">
      <c r="A13230">
        <v>6</v>
      </c>
      <c r="B13230" s="2">
        <v>0.89936048611111108</v>
      </c>
      <c r="C13230">
        <v>2.4740000000000002</v>
      </c>
      <c r="D13230">
        <f t="shared" si="418"/>
        <v>6.9666590070921881</v>
      </c>
      <c r="E13230">
        <v>135.74299999999999</v>
      </c>
      <c r="F13230">
        <f t="shared" si="419"/>
        <v>159.26193163120624</v>
      </c>
    </row>
    <row r="13231" spans="1:6" x14ac:dyDescent="0.3">
      <c r="A13231">
        <v>6</v>
      </c>
      <c r="B13231" s="2">
        <v>0.89937103009259267</v>
      </c>
      <c r="C13231">
        <v>2.6509999999999998</v>
      </c>
      <c r="D13231">
        <f t="shared" si="418"/>
        <v>6.9666590070921881</v>
      </c>
      <c r="E13231">
        <v>136.27500000000001</v>
      </c>
      <c r="F13231">
        <f t="shared" si="419"/>
        <v>159.26193163120624</v>
      </c>
    </row>
    <row r="13232" spans="1:6" x14ac:dyDescent="0.3">
      <c r="A13232">
        <v>6</v>
      </c>
      <c r="B13232" s="2">
        <v>0.89938157407407404</v>
      </c>
      <c r="C13232">
        <v>2.5089999999999999</v>
      </c>
      <c r="D13232">
        <f t="shared" si="418"/>
        <v>6.9666590070921881</v>
      </c>
      <c r="E13232">
        <v>122.691</v>
      </c>
      <c r="F13232">
        <f t="shared" si="419"/>
        <v>159.26193163120624</v>
      </c>
    </row>
    <row r="13233" spans="1:6" x14ac:dyDescent="0.3">
      <c r="A13233">
        <v>6</v>
      </c>
      <c r="B13233" s="2">
        <v>0.89939148148148151</v>
      </c>
      <c r="C13233">
        <v>2.42</v>
      </c>
      <c r="D13233">
        <f t="shared" si="418"/>
        <v>6.9666590070921881</v>
      </c>
      <c r="E13233">
        <v>121.221</v>
      </c>
      <c r="F13233">
        <f t="shared" si="419"/>
        <v>159.26193163120624</v>
      </c>
    </row>
    <row r="13234" spans="1:6" x14ac:dyDescent="0.3">
      <c r="A13234">
        <v>6</v>
      </c>
      <c r="B13234" s="2">
        <v>0.89940192129629626</v>
      </c>
      <c r="C13234">
        <v>2.5150000000000001</v>
      </c>
      <c r="D13234">
        <f t="shared" si="418"/>
        <v>6.9666590070921881</v>
      </c>
      <c r="E13234">
        <v>126.798</v>
      </c>
      <c r="F13234">
        <f t="shared" si="419"/>
        <v>159.26193163120624</v>
      </c>
    </row>
    <row r="13235" spans="1:6" x14ac:dyDescent="0.3">
      <c r="A13235">
        <v>6</v>
      </c>
      <c r="B13235" s="2">
        <v>0.89941222222222228</v>
      </c>
      <c r="C13235">
        <v>2.81</v>
      </c>
      <c r="D13235">
        <f t="shared" si="418"/>
        <v>6.9666590070921881</v>
      </c>
      <c r="E13235">
        <v>114.89400000000001</v>
      </c>
      <c r="F13235">
        <f t="shared" si="419"/>
        <v>159.26193163120624</v>
      </c>
    </row>
    <row r="13236" spans="1:6" x14ac:dyDescent="0.3">
      <c r="A13236">
        <v>6</v>
      </c>
      <c r="B13236" s="2">
        <v>0.89942313657407402</v>
      </c>
      <c r="C13236">
        <v>2.7469999999999999</v>
      </c>
      <c r="D13236">
        <f t="shared" si="418"/>
        <v>6.9666590070921881</v>
      </c>
      <c r="E13236">
        <v>132.42599999999999</v>
      </c>
      <c r="F13236">
        <f t="shared" si="419"/>
        <v>159.26193163120624</v>
      </c>
    </row>
    <row r="13237" spans="1:6" x14ac:dyDescent="0.3">
      <c r="A13237">
        <v>6</v>
      </c>
      <c r="B13237" s="2">
        <v>0.89943359953703705</v>
      </c>
      <c r="C13237">
        <v>2.9420000000000002</v>
      </c>
      <c r="D13237">
        <f t="shared" si="418"/>
        <v>6.9666590070921881</v>
      </c>
      <c r="E13237">
        <v>131.566</v>
      </c>
      <c r="F13237">
        <f t="shared" si="419"/>
        <v>159.26193163120624</v>
      </c>
    </row>
    <row r="13238" spans="1:6" x14ac:dyDescent="0.3">
      <c r="A13238">
        <v>6</v>
      </c>
      <c r="B13238" s="2">
        <v>0.89944456018518526</v>
      </c>
      <c r="C13238">
        <v>3.5819999999999999</v>
      </c>
      <c r="D13238">
        <f t="shared" si="418"/>
        <v>6.9666590070921881</v>
      </c>
      <c r="E13238">
        <v>130.68</v>
      </c>
      <c r="F13238">
        <f t="shared" si="419"/>
        <v>159.26193163120624</v>
      </c>
    </row>
    <row r="13239" spans="1:6" x14ac:dyDescent="0.3">
      <c r="A13239">
        <v>6</v>
      </c>
      <c r="B13239" s="2">
        <v>0.89945563657407401</v>
      </c>
      <c r="C13239">
        <v>2.4279999999999999</v>
      </c>
      <c r="D13239">
        <f t="shared" si="418"/>
        <v>6.9666590070921881</v>
      </c>
      <c r="E13239">
        <v>136.80699999999999</v>
      </c>
      <c r="F13239">
        <f t="shared" si="419"/>
        <v>159.26193163120624</v>
      </c>
    </row>
    <row r="13240" spans="1:6" x14ac:dyDescent="0.3">
      <c r="A13240">
        <v>6</v>
      </c>
      <c r="B13240" s="2">
        <v>0.89946645833333339</v>
      </c>
      <c r="C13240">
        <v>2.7810000000000001</v>
      </c>
      <c r="D13240">
        <f t="shared" si="418"/>
        <v>6.9666590070921881</v>
      </c>
      <c r="E13240">
        <v>140.70400000000001</v>
      </c>
      <c r="F13240">
        <f t="shared" si="419"/>
        <v>159.26193163120624</v>
      </c>
    </row>
    <row r="13241" spans="1:6" x14ac:dyDescent="0.3">
      <c r="A13241">
        <v>6</v>
      </c>
      <c r="B13241" s="2">
        <v>0.89947732638888889</v>
      </c>
      <c r="C13241">
        <v>2.6230000000000002</v>
      </c>
      <c r="D13241">
        <f t="shared" si="418"/>
        <v>6.9666590070921881</v>
      </c>
      <c r="E13241">
        <v>120.246</v>
      </c>
      <c r="F13241">
        <f t="shared" si="419"/>
        <v>159.26193163120624</v>
      </c>
    </row>
    <row r="13242" spans="1:6" x14ac:dyDescent="0.3">
      <c r="A13242">
        <v>6</v>
      </c>
      <c r="B13242" s="2">
        <v>0.89948863425925929</v>
      </c>
      <c r="C13242">
        <v>2.9460000000000002</v>
      </c>
      <c r="D13242">
        <f t="shared" si="418"/>
        <v>6.9666590070921881</v>
      </c>
      <c r="E13242">
        <v>133.203</v>
      </c>
      <c r="F13242">
        <f t="shared" si="419"/>
        <v>159.26193163120624</v>
      </c>
    </row>
    <row r="13243" spans="1:6" x14ac:dyDescent="0.3">
      <c r="A13243">
        <v>6</v>
      </c>
      <c r="B13243" s="2">
        <v>0.89949967592592595</v>
      </c>
      <c r="C13243">
        <v>7.1790000000000003</v>
      </c>
      <c r="D13243">
        <f t="shared" si="418"/>
        <v>6.9666590070921881</v>
      </c>
      <c r="E13243">
        <v>136.27600000000001</v>
      </c>
      <c r="F13243">
        <f t="shared" si="419"/>
        <v>159.26193163120624</v>
      </c>
    </row>
    <row r="13244" spans="1:6" x14ac:dyDescent="0.3">
      <c r="A13244">
        <v>6</v>
      </c>
      <c r="B13244" s="2">
        <v>0.89951116898148153</v>
      </c>
      <c r="C13244">
        <v>5.633</v>
      </c>
      <c r="D13244">
        <f t="shared" si="418"/>
        <v>6.9666590070921881</v>
      </c>
      <c r="E13244">
        <v>122.321</v>
      </c>
      <c r="F13244">
        <f t="shared" si="419"/>
        <v>159.26193163120624</v>
      </c>
    </row>
    <row r="13245" spans="1:6" x14ac:dyDescent="0.3">
      <c r="A13245">
        <v>6</v>
      </c>
      <c r="B13245" s="2">
        <v>0.89952230324074067</v>
      </c>
      <c r="C13245">
        <v>3.2490000000000001</v>
      </c>
      <c r="D13245">
        <f t="shared" si="418"/>
        <v>6.9666590070921881</v>
      </c>
      <c r="E13245">
        <v>134.608</v>
      </c>
      <c r="F13245">
        <f t="shared" si="419"/>
        <v>159.26193163120624</v>
      </c>
    </row>
    <row r="13246" spans="1:6" x14ac:dyDescent="0.3">
      <c r="A13246">
        <v>6</v>
      </c>
      <c r="B13246" s="2">
        <v>0.89953287037037033</v>
      </c>
      <c r="C13246">
        <v>2.6320000000000001</v>
      </c>
      <c r="D13246">
        <f t="shared" si="418"/>
        <v>6.9666590070921881</v>
      </c>
      <c r="E13246">
        <v>117.316</v>
      </c>
      <c r="F13246">
        <f t="shared" si="419"/>
        <v>159.26193163120624</v>
      </c>
    </row>
    <row r="13247" spans="1:6" x14ac:dyDescent="0.3">
      <c r="A13247">
        <v>6</v>
      </c>
      <c r="B13247" s="2">
        <v>0.89954440972222216</v>
      </c>
      <c r="C13247">
        <v>2.698</v>
      </c>
      <c r="D13247">
        <f t="shared" si="418"/>
        <v>6.9666590070921881</v>
      </c>
      <c r="E13247">
        <v>127.68</v>
      </c>
      <c r="F13247">
        <f t="shared" si="419"/>
        <v>159.26193163120624</v>
      </c>
    </row>
    <row r="13248" spans="1:6" x14ac:dyDescent="0.3">
      <c r="A13248">
        <v>6</v>
      </c>
      <c r="B13248" s="2">
        <v>0.89955641203703707</v>
      </c>
      <c r="C13248">
        <v>2.669</v>
      </c>
      <c r="D13248">
        <f t="shared" si="418"/>
        <v>6.9666590070921881</v>
      </c>
      <c r="E13248">
        <v>151.601</v>
      </c>
      <c r="F13248">
        <f t="shared" si="419"/>
        <v>159.26193163120624</v>
      </c>
    </row>
    <row r="13249" spans="1:6" x14ac:dyDescent="0.3">
      <c r="A13249">
        <v>6</v>
      </c>
      <c r="B13249" s="2">
        <v>0.89956862268518512</v>
      </c>
      <c r="C13249">
        <v>2.5179999999999998</v>
      </c>
      <c r="D13249">
        <f t="shared" si="418"/>
        <v>6.9666590070921881</v>
      </c>
      <c r="E13249">
        <v>150.24</v>
      </c>
      <c r="F13249">
        <f t="shared" si="419"/>
        <v>159.26193163120624</v>
      </c>
    </row>
    <row r="13250" spans="1:6" x14ac:dyDescent="0.3">
      <c r="A13250">
        <v>6</v>
      </c>
      <c r="B13250" s="2">
        <v>0.89958182870370373</v>
      </c>
      <c r="C13250">
        <v>2.6539999999999999</v>
      </c>
      <c r="D13250">
        <f t="shared" si="418"/>
        <v>6.9666590070921881</v>
      </c>
      <c r="E13250">
        <v>179.703</v>
      </c>
      <c r="F13250">
        <f t="shared" si="419"/>
        <v>159.26193163120624</v>
      </c>
    </row>
    <row r="13251" spans="1:6" x14ac:dyDescent="0.3">
      <c r="A13251">
        <v>6</v>
      </c>
      <c r="B13251" s="2">
        <v>0.89959515046296301</v>
      </c>
      <c r="C13251">
        <v>5.5110000000000001</v>
      </c>
      <c r="D13251">
        <f t="shared" si="418"/>
        <v>6.9666590070921881</v>
      </c>
      <c r="E13251">
        <v>200.56399999999999</v>
      </c>
      <c r="F13251">
        <f t="shared" si="419"/>
        <v>159.26193163120624</v>
      </c>
    </row>
    <row r="13252" spans="1:6" x14ac:dyDescent="0.3">
      <c r="A13252">
        <v>6</v>
      </c>
      <c r="B13252" s="2">
        <v>0.89961118055555556</v>
      </c>
      <c r="C13252">
        <v>2.7120000000000002</v>
      </c>
      <c r="D13252">
        <f t="shared" si="418"/>
        <v>6.9666590070921881</v>
      </c>
      <c r="E13252">
        <v>104.622</v>
      </c>
      <c r="F13252">
        <f t="shared" si="419"/>
        <v>159.26193163120624</v>
      </c>
    </row>
    <row r="13253" spans="1:6" x14ac:dyDescent="0.3">
      <c r="A13253">
        <v>6</v>
      </c>
      <c r="B13253" s="2">
        <v>0.89962065972222227</v>
      </c>
      <c r="C13253">
        <v>2.5840000000000001</v>
      </c>
      <c r="D13253">
        <f t="shared" si="418"/>
        <v>6.9666590070921881</v>
      </c>
      <c r="E13253">
        <v>135.18700000000001</v>
      </c>
      <c r="F13253">
        <f t="shared" si="419"/>
        <v>159.26193163120624</v>
      </c>
    </row>
    <row r="13254" spans="1:6" x14ac:dyDescent="0.3">
      <c r="A13254">
        <v>6</v>
      </c>
      <c r="B13254" s="2">
        <v>0.89962873842592594</v>
      </c>
      <c r="C13254">
        <v>4.8449999999999998</v>
      </c>
      <c r="D13254">
        <f t="shared" si="418"/>
        <v>6.9666590070921881</v>
      </c>
      <c r="E13254">
        <v>139.16300000000001</v>
      </c>
      <c r="F13254">
        <f t="shared" si="419"/>
        <v>159.26193163120624</v>
      </c>
    </row>
    <row r="13255" spans="1:6" x14ac:dyDescent="0.3">
      <c r="A13255">
        <v>6</v>
      </c>
      <c r="B13255" s="2">
        <v>0.8996389930555555</v>
      </c>
      <c r="C13255">
        <v>2.3519999999999999</v>
      </c>
      <c r="D13255">
        <f t="shared" si="418"/>
        <v>6.9666590070921881</v>
      </c>
      <c r="E13255">
        <v>105.712</v>
      </c>
      <c r="F13255">
        <f t="shared" si="419"/>
        <v>159.26193163120624</v>
      </c>
    </row>
    <row r="13256" spans="1:6" x14ac:dyDescent="0.3">
      <c r="A13256">
        <v>6</v>
      </c>
      <c r="B13256" s="2">
        <v>0.89965769675925922</v>
      </c>
      <c r="C13256">
        <v>3.738</v>
      </c>
      <c r="D13256">
        <f t="shared" si="418"/>
        <v>6.9666590070921881</v>
      </c>
      <c r="E13256">
        <v>143.94399999999999</v>
      </c>
      <c r="F13256">
        <f t="shared" si="419"/>
        <v>159.26193163120624</v>
      </c>
    </row>
    <row r="13257" spans="1:6" x14ac:dyDescent="0.3">
      <c r="A13257">
        <v>6</v>
      </c>
      <c r="B13257" s="2">
        <v>0.89967018518518527</v>
      </c>
      <c r="C13257">
        <v>3.5830000000000002</v>
      </c>
      <c r="D13257">
        <f t="shared" si="418"/>
        <v>6.9666590070921881</v>
      </c>
      <c r="E13257">
        <v>178.68899999999999</v>
      </c>
      <c r="F13257">
        <f t="shared" si="419"/>
        <v>159.26193163120624</v>
      </c>
    </row>
    <row r="13258" spans="1:6" x14ac:dyDescent="0.3">
      <c r="A13258">
        <v>6</v>
      </c>
      <c r="B13258" s="2">
        <v>0.89968159722222218</v>
      </c>
      <c r="C13258">
        <v>4.3419999999999996</v>
      </c>
      <c r="D13258">
        <f t="shared" si="418"/>
        <v>6.9666590070921881</v>
      </c>
      <c r="E13258">
        <v>138.54900000000001</v>
      </c>
      <c r="F13258">
        <f t="shared" si="419"/>
        <v>159.26193163120624</v>
      </c>
    </row>
    <row r="13259" spans="1:6" x14ac:dyDescent="0.3">
      <c r="A13259">
        <v>6</v>
      </c>
      <c r="B13259" s="2">
        <v>0.89969501157407406</v>
      </c>
      <c r="C13259">
        <v>2.5579999999999998</v>
      </c>
      <c r="D13259">
        <f t="shared" si="418"/>
        <v>6.9666590070921881</v>
      </c>
      <c r="E13259">
        <v>128.721</v>
      </c>
      <c r="F13259">
        <f t="shared" si="419"/>
        <v>159.26193163120624</v>
      </c>
    </row>
    <row r="13260" spans="1:6" x14ac:dyDescent="0.3">
      <c r="A13260">
        <v>6</v>
      </c>
      <c r="B13260" s="2">
        <v>0.89970400462962952</v>
      </c>
      <c r="C13260">
        <v>2.9489999999999998</v>
      </c>
      <c r="D13260">
        <f t="shared" si="418"/>
        <v>6.9666590070921881</v>
      </c>
      <c r="E13260">
        <v>133.81200000000001</v>
      </c>
      <c r="F13260">
        <f t="shared" si="419"/>
        <v>159.26193163120624</v>
      </c>
    </row>
    <row r="13261" spans="1:6" x14ac:dyDescent="0.3">
      <c r="A13261">
        <v>6</v>
      </c>
      <c r="B13261" s="2">
        <v>0.89971504629629628</v>
      </c>
      <c r="C13261">
        <v>2.7789999999999999</v>
      </c>
      <c r="D13261">
        <f t="shared" si="418"/>
        <v>6.9666590070921881</v>
      </c>
      <c r="E13261">
        <v>111.05500000000001</v>
      </c>
      <c r="F13261">
        <f t="shared" si="419"/>
        <v>159.26193163120624</v>
      </c>
    </row>
    <row r="13262" spans="1:6" x14ac:dyDescent="0.3">
      <c r="A13262">
        <v>6</v>
      </c>
      <c r="B13262" s="2">
        <v>0.89972510416666662</v>
      </c>
      <c r="C13262">
        <v>2.8839999999999999</v>
      </c>
      <c r="D13262">
        <f t="shared" si="418"/>
        <v>6.9666590070921881</v>
      </c>
      <c r="E13262">
        <v>131.404</v>
      </c>
      <c r="F13262">
        <f t="shared" si="419"/>
        <v>159.26193163120624</v>
      </c>
    </row>
    <row r="13263" spans="1:6" x14ac:dyDescent="0.3">
      <c r="A13263">
        <v>6</v>
      </c>
      <c r="B13263" s="2">
        <v>0.89973606481481483</v>
      </c>
      <c r="C13263">
        <v>3.3159999999999998</v>
      </c>
      <c r="D13263">
        <f t="shared" si="418"/>
        <v>6.9666590070921881</v>
      </c>
      <c r="E13263">
        <v>154.804</v>
      </c>
      <c r="F13263">
        <f t="shared" si="419"/>
        <v>159.26193163120624</v>
      </c>
    </row>
    <row r="13264" spans="1:6" x14ac:dyDescent="0.3">
      <c r="A13264">
        <v>6</v>
      </c>
      <c r="B13264" s="2">
        <v>0.899746261574074</v>
      </c>
      <c r="C13264">
        <v>6.0679999999999996</v>
      </c>
      <c r="D13264">
        <f t="shared" si="418"/>
        <v>6.9666590070921881</v>
      </c>
      <c r="E13264">
        <v>176.41499999999999</v>
      </c>
      <c r="F13264">
        <f t="shared" si="419"/>
        <v>159.26193163120624</v>
      </c>
    </row>
    <row r="13265" spans="1:6" x14ac:dyDescent="0.3">
      <c r="A13265">
        <v>6</v>
      </c>
      <c r="B13265" s="2">
        <v>0.89975472222222219</v>
      </c>
      <c r="C13265">
        <v>3.0179999999999998</v>
      </c>
      <c r="D13265">
        <f t="shared" si="418"/>
        <v>6.9666590070921881</v>
      </c>
      <c r="E13265">
        <v>105.974</v>
      </c>
      <c r="F13265">
        <f t="shared" si="419"/>
        <v>159.26193163120624</v>
      </c>
    </row>
    <row r="13266" spans="1:6" x14ac:dyDescent="0.3">
      <c r="A13266">
        <v>6</v>
      </c>
      <c r="B13266" s="2">
        <v>0.89976456018518514</v>
      </c>
      <c r="C13266">
        <v>2.3330000000000002</v>
      </c>
      <c r="D13266">
        <f t="shared" si="418"/>
        <v>6.9666590070921881</v>
      </c>
      <c r="E13266">
        <v>102.657</v>
      </c>
      <c r="F13266">
        <f t="shared" si="419"/>
        <v>159.26193163120624</v>
      </c>
    </row>
    <row r="13267" spans="1:6" x14ac:dyDescent="0.3">
      <c r="A13267">
        <v>6</v>
      </c>
      <c r="B13267" s="2">
        <v>0.89977366898148148</v>
      </c>
      <c r="C13267">
        <v>2.464</v>
      </c>
      <c r="D13267">
        <f t="shared" si="418"/>
        <v>6.9666590070921881</v>
      </c>
      <c r="E13267">
        <v>114.86</v>
      </c>
      <c r="F13267">
        <f t="shared" si="419"/>
        <v>159.26193163120624</v>
      </c>
    </row>
    <row r="13268" spans="1:6" x14ac:dyDescent="0.3">
      <c r="A13268">
        <v>6</v>
      </c>
      <c r="B13268" s="2">
        <v>0.8997833101851852</v>
      </c>
      <c r="C13268">
        <v>2.48</v>
      </c>
      <c r="D13268">
        <f t="shared" si="418"/>
        <v>6.9666590070921881</v>
      </c>
      <c r="E13268">
        <v>127.941</v>
      </c>
      <c r="F13268">
        <f t="shared" si="419"/>
        <v>159.26193163120624</v>
      </c>
    </row>
    <row r="13269" spans="1:6" x14ac:dyDescent="0.3">
      <c r="A13269">
        <v>6</v>
      </c>
      <c r="B13269" s="2">
        <v>0.89979303240740738</v>
      </c>
      <c r="C13269">
        <v>2.39</v>
      </c>
      <c r="D13269">
        <f t="shared" si="418"/>
        <v>6.9666590070921881</v>
      </c>
      <c r="E13269">
        <v>139.29300000000001</v>
      </c>
      <c r="F13269">
        <f t="shared" si="419"/>
        <v>159.26193163120624</v>
      </c>
    </row>
    <row r="13270" spans="1:6" x14ac:dyDescent="0.3">
      <c r="A13270">
        <v>6</v>
      </c>
      <c r="B13270" s="2">
        <v>0.8998017592592592</v>
      </c>
      <c r="C13270">
        <v>2.5590000000000002</v>
      </c>
      <c r="D13270">
        <f t="shared" si="418"/>
        <v>6.9666590070921881</v>
      </c>
      <c r="E13270">
        <v>106.268</v>
      </c>
      <c r="F13270">
        <f t="shared" si="419"/>
        <v>159.26193163120624</v>
      </c>
    </row>
    <row r="13271" spans="1:6" x14ac:dyDescent="0.3">
      <c r="A13271">
        <v>6</v>
      </c>
      <c r="B13271" s="2">
        <v>0.89981168981481474</v>
      </c>
      <c r="C13271">
        <v>2.4529999999999998</v>
      </c>
      <c r="D13271">
        <f t="shared" si="418"/>
        <v>6.9666590070921881</v>
      </c>
      <c r="E13271">
        <v>121.742</v>
      </c>
      <c r="F13271">
        <f t="shared" si="419"/>
        <v>159.26193163120624</v>
      </c>
    </row>
    <row r="13272" spans="1:6" x14ac:dyDescent="0.3">
      <c r="A13272">
        <v>6</v>
      </c>
      <c r="B13272" s="2">
        <v>0.89982349537037043</v>
      </c>
      <c r="C13272">
        <v>2.3119999999999998</v>
      </c>
      <c r="D13272">
        <f t="shared" si="418"/>
        <v>6.9666590070921881</v>
      </c>
      <c r="E13272">
        <v>221.822</v>
      </c>
      <c r="F13272">
        <f t="shared" si="419"/>
        <v>159.26193163120624</v>
      </c>
    </row>
    <row r="13273" spans="1:6" x14ac:dyDescent="0.3">
      <c r="A13273">
        <v>6</v>
      </c>
      <c r="B13273" s="2">
        <v>0.89983450231481488</v>
      </c>
      <c r="C13273">
        <v>2.581</v>
      </c>
      <c r="D13273">
        <f t="shared" ref="D13273:D13336" si="420">AVERAGE($C$11160:$C$14684)</f>
        <v>6.9666590070921881</v>
      </c>
      <c r="E13273">
        <v>115.242</v>
      </c>
      <c r="F13273">
        <f t="shared" ref="F13273:F13336" si="421">AVERAGE($E$11160:$E$14684)</f>
        <v>159.26193163120624</v>
      </c>
    </row>
    <row r="13274" spans="1:6" x14ac:dyDescent="0.3">
      <c r="A13274">
        <v>6</v>
      </c>
      <c r="B13274" s="2">
        <v>0.89984572916666661</v>
      </c>
      <c r="C13274">
        <v>2.431</v>
      </c>
      <c r="D13274">
        <f t="shared" si="420"/>
        <v>6.9666590070921881</v>
      </c>
      <c r="E13274">
        <v>116.125</v>
      </c>
      <c r="F13274">
        <f t="shared" si="421"/>
        <v>159.26193163120624</v>
      </c>
    </row>
    <row r="13275" spans="1:6" x14ac:dyDescent="0.3">
      <c r="A13275">
        <v>6</v>
      </c>
      <c r="B13275" s="2">
        <v>0.89985576388888899</v>
      </c>
      <c r="C13275">
        <v>2.4929999999999999</v>
      </c>
      <c r="D13275">
        <f t="shared" si="420"/>
        <v>6.9666590070921881</v>
      </c>
      <c r="E13275">
        <v>117.958</v>
      </c>
      <c r="F13275">
        <f t="shared" si="421"/>
        <v>159.26193163120624</v>
      </c>
    </row>
    <row r="13276" spans="1:6" x14ac:dyDescent="0.3">
      <c r="A13276">
        <v>6</v>
      </c>
      <c r="B13276" s="2">
        <v>0.89986730324074082</v>
      </c>
      <c r="C13276">
        <v>2.7370000000000001</v>
      </c>
      <c r="D13276">
        <f t="shared" si="420"/>
        <v>6.9666590070921881</v>
      </c>
      <c r="E13276">
        <v>118.47</v>
      </c>
      <c r="F13276">
        <f t="shared" si="421"/>
        <v>159.26193163120624</v>
      </c>
    </row>
    <row r="13277" spans="1:6" x14ac:dyDescent="0.3">
      <c r="A13277">
        <v>6</v>
      </c>
      <c r="B13277" s="2">
        <v>0.89987604166666657</v>
      </c>
      <c r="C13277">
        <v>2.5379999999999998</v>
      </c>
      <c r="D13277">
        <f t="shared" si="420"/>
        <v>6.9666590070921881</v>
      </c>
      <c r="E13277">
        <v>134.93199999999999</v>
      </c>
      <c r="F13277">
        <f t="shared" si="421"/>
        <v>159.26193163120624</v>
      </c>
    </row>
    <row r="13278" spans="1:6" x14ac:dyDescent="0.3">
      <c r="A13278">
        <v>6</v>
      </c>
      <c r="B13278" s="2">
        <v>0.89988535879629639</v>
      </c>
      <c r="C13278">
        <v>3.2</v>
      </c>
      <c r="D13278">
        <f t="shared" si="420"/>
        <v>6.9666590070921881</v>
      </c>
      <c r="E13278">
        <v>137.47399999999999</v>
      </c>
      <c r="F13278">
        <f t="shared" si="421"/>
        <v>159.26193163120624</v>
      </c>
    </row>
    <row r="13279" spans="1:6" x14ac:dyDescent="0.3">
      <c r="A13279">
        <v>6</v>
      </c>
      <c r="B13279" s="2">
        <v>0.8998965162037037</v>
      </c>
      <c r="C13279">
        <v>2.9249999999999998</v>
      </c>
      <c r="D13279">
        <f t="shared" si="420"/>
        <v>6.9666590070921881</v>
      </c>
      <c r="E13279">
        <v>182.322</v>
      </c>
      <c r="F13279">
        <f t="shared" si="421"/>
        <v>159.26193163120624</v>
      </c>
    </row>
    <row r="13280" spans="1:6" x14ac:dyDescent="0.3">
      <c r="A13280">
        <v>6</v>
      </c>
      <c r="B13280" s="2">
        <v>0.89990741898148141</v>
      </c>
      <c r="C13280">
        <v>3.2770000000000001</v>
      </c>
      <c r="D13280">
        <f t="shared" si="420"/>
        <v>6.9666590070921881</v>
      </c>
      <c r="E13280">
        <v>141.02600000000001</v>
      </c>
      <c r="F13280">
        <f t="shared" si="421"/>
        <v>159.26193163120624</v>
      </c>
    </row>
    <row r="13281" spans="1:6" x14ac:dyDescent="0.3">
      <c r="A13281">
        <v>6</v>
      </c>
      <c r="B13281" s="2">
        <v>0.89991828703703713</v>
      </c>
      <c r="C13281">
        <v>3.2410000000000001</v>
      </c>
      <c r="D13281">
        <f t="shared" si="420"/>
        <v>6.9666590070921881</v>
      </c>
      <c r="E13281">
        <v>208.398</v>
      </c>
      <c r="F13281">
        <f t="shared" si="421"/>
        <v>159.26193163120624</v>
      </c>
    </row>
    <row r="13282" spans="1:6" x14ac:dyDescent="0.3">
      <c r="A13282">
        <v>6</v>
      </c>
      <c r="B13282" s="2">
        <v>0.89992841435185189</v>
      </c>
      <c r="C13282">
        <v>16.867999999999999</v>
      </c>
      <c r="D13282">
        <f t="shared" si="420"/>
        <v>6.9666590070921881</v>
      </c>
      <c r="E13282">
        <v>125.48399999999999</v>
      </c>
      <c r="F13282">
        <f t="shared" si="421"/>
        <v>159.26193163120624</v>
      </c>
    </row>
    <row r="13283" spans="1:6" x14ac:dyDescent="0.3">
      <c r="A13283">
        <v>6</v>
      </c>
      <c r="B13283" s="2">
        <v>0.89993834490740732</v>
      </c>
      <c r="C13283">
        <v>2.3959999999999999</v>
      </c>
      <c r="D13283">
        <f t="shared" si="420"/>
        <v>6.9666590070921881</v>
      </c>
      <c r="E13283">
        <v>121</v>
      </c>
      <c r="F13283">
        <f t="shared" si="421"/>
        <v>159.26193163120624</v>
      </c>
    </row>
    <row r="13284" spans="1:6" x14ac:dyDescent="0.3">
      <c r="A13284">
        <v>6</v>
      </c>
      <c r="B13284" s="2">
        <v>0.89994974537037031</v>
      </c>
      <c r="C13284">
        <v>9.782</v>
      </c>
      <c r="D13284">
        <f t="shared" si="420"/>
        <v>6.9666590070921881</v>
      </c>
      <c r="E13284">
        <v>113.654</v>
      </c>
      <c r="F13284">
        <f t="shared" si="421"/>
        <v>159.26193163120624</v>
      </c>
    </row>
    <row r="13285" spans="1:6" x14ac:dyDescent="0.3">
      <c r="A13285">
        <v>6</v>
      </c>
      <c r="B13285" s="2">
        <v>0.89995835648148148</v>
      </c>
      <c r="C13285">
        <v>2.7090000000000001</v>
      </c>
      <c r="D13285">
        <f t="shared" si="420"/>
        <v>6.9666590070921881</v>
      </c>
      <c r="E13285">
        <v>102.577</v>
      </c>
      <c r="F13285">
        <f t="shared" si="421"/>
        <v>159.26193163120624</v>
      </c>
    </row>
    <row r="13286" spans="1:6" x14ac:dyDescent="0.3">
      <c r="A13286">
        <v>6</v>
      </c>
      <c r="B13286" s="2">
        <v>0.89996751157407406</v>
      </c>
      <c r="C13286">
        <v>2.3759999999999999</v>
      </c>
      <c r="D13286">
        <f t="shared" si="420"/>
        <v>6.9666590070921881</v>
      </c>
      <c r="E13286">
        <v>125.06399999999999</v>
      </c>
      <c r="F13286">
        <f t="shared" si="421"/>
        <v>159.26193163120624</v>
      </c>
    </row>
    <row r="13287" spans="1:6" x14ac:dyDescent="0.3">
      <c r="A13287">
        <v>6</v>
      </c>
      <c r="B13287" s="2">
        <v>0.89997597222222225</v>
      </c>
      <c r="C13287">
        <v>2.411</v>
      </c>
      <c r="D13287">
        <f t="shared" si="420"/>
        <v>6.9666590070921881</v>
      </c>
      <c r="E13287">
        <v>102.94</v>
      </c>
      <c r="F13287">
        <f t="shared" si="421"/>
        <v>159.26193163120624</v>
      </c>
    </row>
    <row r="13288" spans="1:6" x14ac:dyDescent="0.3">
      <c r="A13288">
        <v>6</v>
      </c>
      <c r="B13288" s="2">
        <v>0.89998387731481477</v>
      </c>
      <c r="C13288">
        <v>2.351</v>
      </c>
      <c r="D13288">
        <f t="shared" si="420"/>
        <v>6.9666590070921881</v>
      </c>
      <c r="E13288">
        <v>113.26600000000001</v>
      </c>
      <c r="F13288">
        <f t="shared" si="421"/>
        <v>159.26193163120624</v>
      </c>
    </row>
    <row r="13289" spans="1:6" x14ac:dyDescent="0.3">
      <c r="A13289">
        <v>6</v>
      </c>
      <c r="B13289" s="2">
        <v>0.89999303240740736</v>
      </c>
      <c r="C13289">
        <v>2.5880000000000001</v>
      </c>
      <c r="D13289">
        <f t="shared" si="420"/>
        <v>6.9666590070921881</v>
      </c>
      <c r="E13289">
        <v>112.529</v>
      </c>
      <c r="F13289">
        <f t="shared" si="421"/>
        <v>159.26193163120624</v>
      </c>
    </row>
    <row r="13290" spans="1:6" x14ac:dyDescent="0.3">
      <c r="A13290">
        <v>6</v>
      </c>
      <c r="B13290" s="2">
        <v>0.90000443287037035</v>
      </c>
      <c r="C13290">
        <v>2.9820000000000002</v>
      </c>
      <c r="D13290">
        <f t="shared" si="420"/>
        <v>6.9666590070921881</v>
      </c>
      <c r="E13290">
        <v>118.48699999999999</v>
      </c>
      <c r="F13290">
        <f t="shared" si="421"/>
        <v>159.26193163120624</v>
      </c>
    </row>
    <row r="13291" spans="1:6" x14ac:dyDescent="0.3">
      <c r="A13291">
        <v>6</v>
      </c>
      <c r="B13291" s="2">
        <v>0.90001453703703704</v>
      </c>
      <c r="C13291">
        <v>2.6720000000000002</v>
      </c>
      <c r="D13291">
        <f t="shared" si="420"/>
        <v>6.9666590070921881</v>
      </c>
      <c r="E13291">
        <v>120.651</v>
      </c>
      <c r="F13291">
        <f t="shared" si="421"/>
        <v>159.26193163120624</v>
      </c>
    </row>
    <row r="13292" spans="1:6" x14ac:dyDescent="0.3">
      <c r="A13292">
        <v>6</v>
      </c>
      <c r="B13292" s="2">
        <v>0.90002512731481488</v>
      </c>
      <c r="C13292">
        <v>3.2229999999999999</v>
      </c>
      <c r="D13292">
        <f t="shared" si="420"/>
        <v>6.9666590070921881</v>
      </c>
      <c r="E13292">
        <v>147.197</v>
      </c>
      <c r="F13292">
        <f t="shared" si="421"/>
        <v>159.26193163120624</v>
      </c>
    </row>
    <row r="13293" spans="1:6" x14ac:dyDescent="0.3">
      <c r="A13293">
        <v>6</v>
      </c>
      <c r="B13293" s="2">
        <v>0.90003388888888891</v>
      </c>
      <c r="C13293">
        <v>2.3969999999999998</v>
      </c>
      <c r="D13293">
        <f t="shared" si="420"/>
        <v>6.9666590070921881</v>
      </c>
      <c r="E13293">
        <v>115.16</v>
      </c>
      <c r="F13293">
        <f t="shared" si="421"/>
        <v>159.26193163120624</v>
      </c>
    </row>
    <row r="13294" spans="1:6" x14ac:dyDescent="0.3">
      <c r="A13294">
        <v>6</v>
      </c>
      <c r="B13294" s="2">
        <v>0.90004333333333342</v>
      </c>
      <c r="C13294">
        <v>2.4129999999999998</v>
      </c>
      <c r="D13294">
        <f t="shared" si="420"/>
        <v>6.9666590070921881</v>
      </c>
      <c r="E13294">
        <v>119.93899999999999</v>
      </c>
      <c r="F13294">
        <f t="shared" si="421"/>
        <v>159.26193163120624</v>
      </c>
    </row>
    <row r="13295" spans="1:6" x14ac:dyDescent="0.3">
      <c r="A13295">
        <v>6</v>
      </c>
      <c r="B13295" s="2">
        <v>0.90005535879629628</v>
      </c>
      <c r="C13295">
        <v>2.4889999999999999</v>
      </c>
      <c r="D13295">
        <f t="shared" si="420"/>
        <v>6.9666590070921881</v>
      </c>
      <c r="E13295">
        <v>143.56800000000001</v>
      </c>
      <c r="F13295">
        <f t="shared" si="421"/>
        <v>159.26193163120624</v>
      </c>
    </row>
    <row r="13296" spans="1:6" x14ac:dyDescent="0.3">
      <c r="A13296">
        <v>6</v>
      </c>
      <c r="B13296" s="2">
        <v>0.90006581018518517</v>
      </c>
      <c r="C13296">
        <v>2.669</v>
      </c>
      <c r="D13296">
        <f t="shared" si="420"/>
        <v>6.9666590070921881</v>
      </c>
      <c r="E13296">
        <v>119.35299999999999</v>
      </c>
      <c r="F13296">
        <f t="shared" si="421"/>
        <v>159.26193163120624</v>
      </c>
    </row>
    <row r="13297" spans="1:6" x14ac:dyDescent="0.3">
      <c r="A13297">
        <v>6</v>
      </c>
      <c r="B13297" s="2">
        <v>0.90007715277777789</v>
      </c>
      <c r="C13297">
        <v>2.6240000000000001</v>
      </c>
      <c r="D13297">
        <f t="shared" si="420"/>
        <v>6.9666590070921881</v>
      </c>
      <c r="E13297">
        <v>200.75899999999999</v>
      </c>
      <c r="F13297">
        <f t="shared" si="421"/>
        <v>159.26193163120624</v>
      </c>
    </row>
    <row r="13298" spans="1:6" x14ac:dyDescent="0.3">
      <c r="A13298">
        <v>6</v>
      </c>
      <c r="B13298" s="2">
        <v>0.9000887847222222</v>
      </c>
      <c r="C13298">
        <v>2.5259999999999998</v>
      </c>
      <c r="D13298">
        <f t="shared" si="420"/>
        <v>6.9666590070921881</v>
      </c>
      <c r="E13298">
        <v>209.589</v>
      </c>
      <c r="F13298">
        <f t="shared" si="421"/>
        <v>159.26193163120624</v>
      </c>
    </row>
    <row r="13299" spans="1:6" x14ac:dyDescent="0.3">
      <c r="A13299">
        <v>6</v>
      </c>
      <c r="B13299" s="2">
        <v>0.90010164351851862</v>
      </c>
      <c r="C13299">
        <v>2.83</v>
      </c>
      <c r="D13299">
        <f t="shared" si="420"/>
        <v>6.9666590070921881</v>
      </c>
      <c r="E13299">
        <v>121.61799999999999</v>
      </c>
      <c r="F13299">
        <f t="shared" si="421"/>
        <v>159.26193163120624</v>
      </c>
    </row>
    <row r="13300" spans="1:6" x14ac:dyDescent="0.3">
      <c r="A13300">
        <v>6</v>
      </c>
      <c r="B13300" s="2">
        <v>0.90011430555555549</v>
      </c>
      <c r="C13300">
        <v>3.105</v>
      </c>
      <c r="D13300">
        <f t="shared" si="420"/>
        <v>6.9666590070921881</v>
      </c>
      <c r="E13300">
        <v>152.96299999999999</v>
      </c>
      <c r="F13300">
        <f t="shared" si="421"/>
        <v>159.26193163120624</v>
      </c>
    </row>
    <row r="13301" spans="1:6" x14ac:dyDescent="0.3">
      <c r="A13301">
        <v>6</v>
      </c>
      <c r="B13301" s="2">
        <v>0.9001234953703704</v>
      </c>
      <c r="C13301">
        <v>2.4169999999999998</v>
      </c>
      <c r="D13301">
        <f t="shared" si="420"/>
        <v>6.9666590070921881</v>
      </c>
      <c r="E13301">
        <v>122.605</v>
      </c>
      <c r="F13301">
        <f t="shared" si="421"/>
        <v>159.26193163120624</v>
      </c>
    </row>
    <row r="13302" spans="1:6" x14ac:dyDescent="0.3">
      <c r="A13302">
        <v>6</v>
      </c>
      <c r="B13302" s="2">
        <v>0.90013172453703705</v>
      </c>
      <c r="C13302">
        <v>2.46</v>
      </c>
      <c r="D13302">
        <f t="shared" si="420"/>
        <v>6.9666590070921881</v>
      </c>
      <c r="E13302">
        <v>116.116</v>
      </c>
      <c r="F13302">
        <f t="shared" si="421"/>
        <v>159.26193163120624</v>
      </c>
    </row>
    <row r="13303" spans="1:6" x14ac:dyDescent="0.3">
      <c r="A13303">
        <v>6</v>
      </c>
      <c r="B13303" s="2">
        <v>0.90013960648148139</v>
      </c>
      <c r="C13303">
        <v>2.4180000000000001</v>
      </c>
      <c r="D13303">
        <f t="shared" si="420"/>
        <v>6.9666590070921881</v>
      </c>
      <c r="E13303">
        <v>117.30200000000001</v>
      </c>
      <c r="F13303">
        <f t="shared" si="421"/>
        <v>159.26193163120624</v>
      </c>
    </row>
    <row r="13304" spans="1:6" x14ac:dyDescent="0.3">
      <c r="A13304">
        <v>6</v>
      </c>
      <c r="B13304" s="2">
        <v>0.90014923611111108</v>
      </c>
      <c r="C13304">
        <v>2.4340000000000002</v>
      </c>
      <c r="D13304">
        <f t="shared" si="420"/>
        <v>6.9666590070921881</v>
      </c>
      <c r="E13304">
        <v>105.081</v>
      </c>
      <c r="F13304">
        <f t="shared" si="421"/>
        <v>159.26193163120624</v>
      </c>
    </row>
    <row r="13305" spans="1:6" x14ac:dyDescent="0.3">
      <c r="A13305">
        <v>6</v>
      </c>
      <c r="B13305" s="2">
        <v>0.90015961805555555</v>
      </c>
      <c r="C13305">
        <v>2.74</v>
      </c>
      <c r="D13305">
        <f t="shared" si="420"/>
        <v>6.9666590070921881</v>
      </c>
      <c r="E13305">
        <v>129.62100000000001</v>
      </c>
      <c r="F13305">
        <f t="shared" si="421"/>
        <v>159.26193163120624</v>
      </c>
    </row>
    <row r="13306" spans="1:6" x14ac:dyDescent="0.3">
      <c r="A13306">
        <v>6</v>
      </c>
      <c r="B13306" s="2">
        <v>0.90017111111111114</v>
      </c>
      <c r="C13306">
        <v>2.9209999999999998</v>
      </c>
      <c r="D13306">
        <f t="shared" si="420"/>
        <v>6.9666590070921881</v>
      </c>
      <c r="E13306">
        <v>124.91200000000001</v>
      </c>
      <c r="F13306">
        <f t="shared" si="421"/>
        <v>159.26193163120624</v>
      </c>
    </row>
    <row r="13307" spans="1:6" x14ac:dyDescent="0.3">
      <c r="A13307">
        <v>6</v>
      </c>
      <c r="B13307" s="2">
        <v>0.90018222222222233</v>
      </c>
      <c r="C13307">
        <v>2.8420000000000001</v>
      </c>
      <c r="D13307">
        <f t="shared" si="420"/>
        <v>6.9666590070921881</v>
      </c>
      <c r="E13307">
        <v>125.75700000000001</v>
      </c>
      <c r="F13307">
        <f t="shared" si="421"/>
        <v>159.26193163120624</v>
      </c>
    </row>
    <row r="13308" spans="1:6" x14ac:dyDescent="0.3">
      <c r="A13308">
        <v>6</v>
      </c>
      <c r="B13308" s="2">
        <v>0.9001906828703703</v>
      </c>
      <c r="C13308">
        <v>2.431</v>
      </c>
      <c r="D13308">
        <f t="shared" si="420"/>
        <v>6.9666590070921881</v>
      </c>
      <c r="E13308">
        <v>102.548</v>
      </c>
      <c r="F13308">
        <f t="shared" si="421"/>
        <v>159.26193163120624</v>
      </c>
    </row>
    <row r="13309" spans="1:6" x14ac:dyDescent="0.3">
      <c r="A13309">
        <v>6</v>
      </c>
      <c r="B13309" s="2">
        <v>0.90021012731481476</v>
      </c>
      <c r="C13309">
        <v>2.5499999999999998</v>
      </c>
      <c r="D13309">
        <f t="shared" si="420"/>
        <v>6.9666590070921881</v>
      </c>
      <c r="E13309">
        <v>100.973</v>
      </c>
      <c r="F13309">
        <f t="shared" si="421"/>
        <v>159.26193163120624</v>
      </c>
    </row>
    <row r="13310" spans="1:6" x14ac:dyDescent="0.3">
      <c r="A13310">
        <v>6</v>
      </c>
      <c r="B13310" s="2">
        <v>0.90022001157407405</v>
      </c>
      <c r="C13310">
        <v>2.7610000000000001</v>
      </c>
      <c r="D13310">
        <f t="shared" si="420"/>
        <v>6.9666590070921881</v>
      </c>
      <c r="E13310">
        <v>109.267</v>
      </c>
      <c r="F13310">
        <f t="shared" si="421"/>
        <v>159.26193163120624</v>
      </c>
    </row>
    <row r="13311" spans="1:6" x14ac:dyDescent="0.3">
      <c r="A13311">
        <v>6</v>
      </c>
      <c r="B13311" s="2">
        <v>0.90023060185185189</v>
      </c>
      <c r="C13311">
        <v>2.827</v>
      </c>
      <c r="D13311">
        <f t="shared" si="420"/>
        <v>6.9666590070921881</v>
      </c>
      <c r="E13311">
        <v>163.55600000000001</v>
      </c>
      <c r="F13311">
        <f t="shared" si="421"/>
        <v>159.26193163120624</v>
      </c>
    </row>
    <row r="13312" spans="1:6" x14ac:dyDescent="0.3">
      <c r="A13312">
        <v>6</v>
      </c>
      <c r="B13312" s="2">
        <v>0.90024013888888887</v>
      </c>
      <c r="C13312">
        <v>2.5830000000000002</v>
      </c>
      <c r="D13312">
        <f t="shared" si="420"/>
        <v>6.9666590070921881</v>
      </c>
      <c r="E13312">
        <v>106.036</v>
      </c>
      <c r="F13312">
        <f t="shared" si="421"/>
        <v>159.26193163120624</v>
      </c>
    </row>
    <row r="13313" spans="1:6" x14ac:dyDescent="0.3">
      <c r="A13313">
        <v>6</v>
      </c>
      <c r="B13313" s="2">
        <v>0.90025192129629639</v>
      </c>
      <c r="C13313">
        <v>2.4729999999999999</v>
      </c>
      <c r="D13313">
        <f t="shared" si="420"/>
        <v>6.9666590070921881</v>
      </c>
      <c r="E13313">
        <v>129.315</v>
      </c>
      <c r="F13313">
        <f t="shared" si="421"/>
        <v>159.26193163120624</v>
      </c>
    </row>
    <row r="13314" spans="1:6" x14ac:dyDescent="0.3">
      <c r="A13314">
        <v>6</v>
      </c>
      <c r="B13314" s="2">
        <v>0.90026203703703711</v>
      </c>
      <c r="C13314">
        <v>2.7280000000000002</v>
      </c>
      <c r="D13314">
        <f t="shared" si="420"/>
        <v>6.9666590070921881</v>
      </c>
      <c r="E13314">
        <v>143.93299999999999</v>
      </c>
      <c r="F13314">
        <f t="shared" si="421"/>
        <v>159.26193163120624</v>
      </c>
    </row>
    <row r="13315" spans="1:6" x14ac:dyDescent="0.3">
      <c r="A13315">
        <v>6</v>
      </c>
      <c r="B13315" s="2">
        <v>0.90027328703703702</v>
      </c>
      <c r="C13315">
        <v>2.7250000000000001</v>
      </c>
      <c r="D13315">
        <f t="shared" si="420"/>
        <v>6.9666590070921881</v>
      </c>
      <c r="E13315">
        <v>147.749</v>
      </c>
      <c r="F13315">
        <f t="shared" si="421"/>
        <v>159.26193163120624</v>
      </c>
    </row>
    <row r="13316" spans="1:6" x14ac:dyDescent="0.3">
      <c r="A13316">
        <v>6</v>
      </c>
      <c r="B13316" s="2">
        <v>0.90028431712962964</v>
      </c>
      <c r="C13316">
        <v>2.762</v>
      </c>
      <c r="D13316">
        <f t="shared" si="420"/>
        <v>6.9666590070921881</v>
      </c>
      <c r="E13316">
        <v>194.57400000000001</v>
      </c>
      <c r="F13316">
        <f t="shared" si="421"/>
        <v>159.26193163120624</v>
      </c>
    </row>
    <row r="13317" spans="1:6" x14ac:dyDescent="0.3">
      <c r="A13317">
        <v>6</v>
      </c>
      <c r="B13317" s="2">
        <v>0.90029390046296298</v>
      </c>
      <c r="C13317">
        <v>3.125</v>
      </c>
      <c r="D13317">
        <f t="shared" si="420"/>
        <v>6.9666590070921881</v>
      </c>
      <c r="E13317">
        <v>110.10599999999999</v>
      </c>
      <c r="F13317">
        <f t="shared" si="421"/>
        <v>159.26193163120624</v>
      </c>
    </row>
    <row r="13318" spans="1:6" x14ac:dyDescent="0.3">
      <c r="A13318">
        <v>6</v>
      </c>
      <c r="B13318" s="2">
        <v>0.90030358796296295</v>
      </c>
      <c r="C13318">
        <v>2.6949999999999998</v>
      </c>
      <c r="D13318">
        <f t="shared" si="420"/>
        <v>6.9666590070921881</v>
      </c>
      <c r="E13318">
        <v>158.79</v>
      </c>
      <c r="F13318">
        <f t="shared" si="421"/>
        <v>159.26193163120624</v>
      </c>
    </row>
    <row r="13319" spans="1:6" x14ac:dyDescent="0.3">
      <c r="A13319">
        <v>6</v>
      </c>
      <c r="B13319" s="2">
        <v>0.90031396990740742</v>
      </c>
      <c r="C13319">
        <v>2.5979999999999999</v>
      </c>
      <c r="D13319">
        <f t="shared" si="420"/>
        <v>6.9666590070921881</v>
      </c>
      <c r="E13319">
        <v>112.279</v>
      </c>
      <c r="F13319">
        <f t="shared" si="421"/>
        <v>159.26193163120624</v>
      </c>
    </row>
    <row r="13320" spans="1:6" x14ac:dyDescent="0.3">
      <c r="A13320">
        <v>6</v>
      </c>
      <c r="B13320" s="2">
        <v>0.9003258449074073</v>
      </c>
      <c r="C13320">
        <v>2.7949999999999999</v>
      </c>
      <c r="D13320">
        <f t="shared" si="420"/>
        <v>6.9666590070921881</v>
      </c>
      <c r="E13320">
        <v>123.419</v>
      </c>
      <c r="F13320">
        <f t="shared" si="421"/>
        <v>159.26193163120624</v>
      </c>
    </row>
    <row r="13321" spans="1:6" x14ac:dyDescent="0.3">
      <c r="A13321">
        <v>6</v>
      </c>
      <c r="B13321" s="2">
        <v>0.9003395486111111</v>
      </c>
      <c r="C13321">
        <v>2.5089999999999999</v>
      </c>
      <c r="D13321">
        <f t="shared" si="420"/>
        <v>6.9666590070921881</v>
      </c>
      <c r="E13321">
        <v>112.105</v>
      </c>
      <c r="F13321">
        <f t="shared" si="421"/>
        <v>159.26193163120624</v>
      </c>
    </row>
    <row r="13322" spans="1:6" x14ac:dyDescent="0.3">
      <c r="A13322">
        <v>6</v>
      </c>
      <c r="B13322" s="2">
        <v>0.90035012731481479</v>
      </c>
      <c r="C13322">
        <v>2.6930000000000001</v>
      </c>
      <c r="D13322">
        <f t="shared" si="420"/>
        <v>6.9666590070921881</v>
      </c>
      <c r="E13322">
        <v>150.833</v>
      </c>
      <c r="F13322">
        <f t="shared" si="421"/>
        <v>159.26193163120624</v>
      </c>
    </row>
    <row r="13323" spans="1:6" x14ac:dyDescent="0.3">
      <c r="A13323">
        <v>6</v>
      </c>
      <c r="B13323" s="2">
        <v>0.90036119212962962</v>
      </c>
      <c r="C13323">
        <v>3.4620000000000002</v>
      </c>
      <c r="D13323">
        <f t="shared" si="420"/>
        <v>6.9666590070921881</v>
      </c>
      <c r="E13323">
        <v>174.404</v>
      </c>
      <c r="F13323">
        <f t="shared" si="421"/>
        <v>159.26193163120624</v>
      </c>
    </row>
    <row r="13324" spans="1:6" x14ac:dyDescent="0.3">
      <c r="A13324">
        <v>6</v>
      </c>
      <c r="B13324" s="2">
        <v>0.900370474537037</v>
      </c>
      <c r="C13324">
        <v>2.37</v>
      </c>
      <c r="D13324">
        <f t="shared" si="420"/>
        <v>6.9666590070921881</v>
      </c>
      <c r="E13324">
        <v>107.443</v>
      </c>
      <c r="F13324">
        <f t="shared" si="421"/>
        <v>159.26193163120624</v>
      </c>
    </row>
    <row r="13325" spans="1:6" x14ac:dyDescent="0.3">
      <c r="A13325">
        <v>6</v>
      </c>
      <c r="B13325" s="2">
        <v>0.90038024305555553</v>
      </c>
      <c r="C13325">
        <v>29.698</v>
      </c>
      <c r="D13325">
        <f t="shared" si="420"/>
        <v>6.9666590070921881</v>
      </c>
      <c r="E13325">
        <v>247.565</v>
      </c>
      <c r="F13325">
        <f t="shared" si="421"/>
        <v>159.26193163120624</v>
      </c>
    </row>
    <row r="13326" spans="1:6" x14ac:dyDescent="0.3">
      <c r="A13326">
        <v>6</v>
      </c>
      <c r="B13326" s="2">
        <v>0.90039295138888897</v>
      </c>
      <c r="C13326">
        <v>7.2359999999999998</v>
      </c>
      <c r="D13326">
        <f t="shared" si="420"/>
        <v>6.9666590070921881</v>
      </c>
      <c r="E13326">
        <v>164.822</v>
      </c>
      <c r="F13326">
        <f t="shared" si="421"/>
        <v>159.26193163120624</v>
      </c>
    </row>
    <row r="13327" spans="1:6" x14ac:dyDescent="0.3">
      <c r="A13327">
        <v>6</v>
      </c>
      <c r="B13327" s="2">
        <v>0.90040321759259256</v>
      </c>
      <c r="C13327">
        <v>6.1580000000000004</v>
      </c>
      <c r="D13327">
        <f t="shared" si="420"/>
        <v>6.9666590070921881</v>
      </c>
      <c r="E13327">
        <v>177.471</v>
      </c>
      <c r="F13327">
        <f t="shared" si="421"/>
        <v>159.26193163120624</v>
      </c>
    </row>
    <row r="13328" spans="1:6" x14ac:dyDescent="0.3">
      <c r="A13328">
        <v>6</v>
      </c>
      <c r="B13328" s="2">
        <v>0.9004116319444444</v>
      </c>
      <c r="C13328">
        <v>2.3959999999999999</v>
      </c>
      <c r="D13328">
        <f t="shared" si="420"/>
        <v>6.9666590070921881</v>
      </c>
      <c r="E13328">
        <v>131.761</v>
      </c>
      <c r="F13328">
        <f t="shared" si="421"/>
        <v>159.26193163120624</v>
      </c>
    </row>
    <row r="13329" spans="1:6" x14ac:dyDescent="0.3">
      <c r="A13329">
        <v>6</v>
      </c>
      <c r="B13329" s="2">
        <v>0.9004199074074074</v>
      </c>
      <c r="C13329">
        <v>2.8210000000000002</v>
      </c>
      <c r="D13329">
        <f t="shared" si="420"/>
        <v>6.9666590070921881</v>
      </c>
      <c r="E13329">
        <v>110.26900000000001</v>
      </c>
      <c r="F13329">
        <f t="shared" si="421"/>
        <v>159.26193163120624</v>
      </c>
    </row>
    <row r="13330" spans="1:6" x14ac:dyDescent="0.3">
      <c r="A13330">
        <v>6</v>
      </c>
      <c r="B13330" s="2">
        <v>0.90043991898148146</v>
      </c>
      <c r="C13330">
        <v>2.6629999999999998</v>
      </c>
      <c r="D13330">
        <f t="shared" si="420"/>
        <v>6.9666590070921881</v>
      </c>
      <c r="E13330">
        <v>138.303</v>
      </c>
      <c r="F13330">
        <f t="shared" si="421"/>
        <v>159.26193163120624</v>
      </c>
    </row>
    <row r="13331" spans="1:6" x14ac:dyDescent="0.3">
      <c r="A13331">
        <v>6</v>
      </c>
      <c r="B13331" s="2">
        <v>0.90045116898148148</v>
      </c>
      <c r="C13331">
        <v>2.234</v>
      </c>
      <c r="D13331">
        <f t="shared" si="420"/>
        <v>6.9666590070921881</v>
      </c>
      <c r="E13331">
        <v>131.44200000000001</v>
      </c>
      <c r="F13331">
        <f t="shared" si="421"/>
        <v>159.26193163120624</v>
      </c>
    </row>
    <row r="13332" spans="1:6" x14ac:dyDescent="0.3">
      <c r="A13332">
        <v>6</v>
      </c>
      <c r="B13332" s="2">
        <v>0.90046296296296291</v>
      </c>
      <c r="C13332">
        <v>4.5010000000000003</v>
      </c>
      <c r="D13332">
        <f t="shared" si="420"/>
        <v>6.9666590070921881</v>
      </c>
      <c r="E13332">
        <v>200.45400000000001</v>
      </c>
      <c r="F13332">
        <f t="shared" si="421"/>
        <v>159.26193163120624</v>
      </c>
    </row>
    <row r="13333" spans="1:6" x14ac:dyDescent="0.3">
      <c r="A13333">
        <v>6</v>
      </c>
      <c r="B13333" s="2">
        <v>0.90047333333333335</v>
      </c>
      <c r="C13333">
        <v>2.492</v>
      </c>
      <c r="D13333">
        <f t="shared" si="420"/>
        <v>6.9666590070921881</v>
      </c>
      <c r="E13333">
        <v>118.741</v>
      </c>
      <c r="F13333">
        <f t="shared" si="421"/>
        <v>159.26193163120624</v>
      </c>
    </row>
    <row r="13334" spans="1:6" x14ac:dyDescent="0.3">
      <c r="A13334">
        <v>6</v>
      </c>
      <c r="B13334" s="2">
        <v>0.90048560185185178</v>
      </c>
      <c r="C13334">
        <v>2.6930000000000001</v>
      </c>
      <c r="D13334">
        <f t="shared" si="420"/>
        <v>6.9666590070921881</v>
      </c>
      <c r="E13334">
        <v>143.565</v>
      </c>
      <c r="F13334">
        <f t="shared" si="421"/>
        <v>159.26193163120624</v>
      </c>
    </row>
    <row r="13335" spans="1:6" x14ac:dyDescent="0.3">
      <c r="A13335">
        <v>6</v>
      </c>
      <c r="B13335" s="2">
        <v>0.90049584490740742</v>
      </c>
      <c r="C13335">
        <v>3.5579999999999998</v>
      </c>
      <c r="D13335">
        <f t="shared" si="420"/>
        <v>6.9666590070921881</v>
      </c>
      <c r="E13335">
        <v>153.74600000000001</v>
      </c>
      <c r="F13335">
        <f t="shared" si="421"/>
        <v>159.26193163120624</v>
      </c>
    </row>
    <row r="13336" spans="1:6" x14ac:dyDescent="0.3">
      <c r="A13336">
        <v>6</v>
      </c>
      <c r="B13336" s="2">
        <v>0.90050680555555562</v>
      </c>
      <c r="C13336">
        <v>2.2210000000000001</v>
      </c>
      <c r="D13336">
        <f t="shared" si="420"/>
        <v>6.9666590070921881</v>
      </c>
      <c r="E13336">
        <v>124.471</v>
      </c>
      <c r="F13336">
        <f t="shared" si="421"/>
        <v>159.26193163120624</v>
      </c>
    </row>
    <row r="13337" spans="1:6" x14ac:dyDescent="0.3">
      <c r="A13337">
        <v>6</v>
      </c>
      <c r="B13337" s="2">
        <v>0.90051716435185192</v>
      </c>
      <c r="C13337">
        <v>2.8959999999999999</v>
      </c>
      <c r="D13337">
        <f t="shared" ref="D13337:D13400" si="422">AVERAGE($C$11160:$C$14684)</f>
        <v>6.9666590070921881</v>
      </c>
      <c r="E13337">
        <v>125.89100000000001</v>
      </c>
      <c r="F13337">
        <f t="shared" ref="F13337:F13400" si="423">AVERAGE($E$11160:$E$14684)</f>
        <v>159.26193163120624</v>
      </c>
    </row>
    <row r="13338" spans="1:6" x14ac:dyDescent="0.3">
      <c r="A13338">
        <v>6</v>
      </c>
      <c r="B13338" s="2">
        <v>0.90053041666666667</v>
      </c>
      <c r="C13338">
        <v>3.2280000000000002</v>
      </c>
      <c r="D13338">
        <f t="shared" si="422"/>
        <v>6.9666590070921881</v>
      </c>
      <c r="E13338">
        <v>149.45500000000001</v>
      </c>
      <c r="F13338">
        <f t="shared" si="423"/>
        <v>159.26193163120624</v>
      </c>
    </row>
    <row r="13339" spans="1:6" x14ac:dyDescent="0.3">
      <c r="A13339">
        <v>6</v>
      </c>
      <c r="B13339" s="2">
        <v>0.90054335648148154</v>
      </c>
      <c r="C13339">
        <v>2.9209999999999998</v>
      </c>
      <c r="D13339">
        <f t="shared" si="422"/>
        <v>6.9666590070921881</v>
      </c>
      <c r="E13339">
        <v>237.19300000000001</v>
      </c>
      <c r="F13339">
        <f t="shared" si="423"/>
        <v>159.26193163120624</v>
      </c>
    </row>
    <row r="13340" spans="1:6" x14ac:dyDescent="0.3">
      <c r="A13340">
        <v>6</v>
      </c>
      <c r="B13340" s="2">
        <v>0.90055619212962956</v>
      </c>
      <c r="C13340">
        <v>2.3119999999999998</v>
      </c>
      <c r="D13340">
        <f t="shared" si="422"/>
        <v>6.9666590070921881</v>
      </c>
      <c r="E13340">
        <v>162.05199999999999</v>
      </c>
      <c r="F13340">
        <f t="shared" si="423"/>
        <v>159.26193163120624</v>
      </c>
    </row>
    <row r="13341" spans="1:6" x14ac:dyDescent="0.3">
      <c r="A13341">
        <v>6</v>
      </c>
      <c r="B13341" s="2">
        <v>0.90056859953703705</v>
      </c>
      <c r="C13341">
        <v>2.7120000000000002</v>
      </c>
      <c r="D13341">
        <f t="shared" si="422"/>
        <v>6.9666590070921881</v>
      </c>
      <c r="E13341">
        <v>129.34800000000001</v>
      </c>
      <c r="F13341">
        <f t="shared" si="423"/>
        <v>159.26193163120624</v>
      </c>
    </row>
    <row r="13342" spans="1:6" x14ac:dyDescent="0.3">
      <c r="A13342">
        <v>6</v>
      </c>
      <c r="B13342" s="2">
        <v>0.90058111111111117</v>
      </c>
      <c r="C13342">
        <v>2.3620000000000001</v>
      </c>
      <c r="D13342">
        <f t="shared" si="422"/>
        <v>6.9666590070921881</v>
      </c>
      <c r="E13342">
        <v>311.17099999999999</v>
      </c>
      <c r="F13342">
        <f t="shared" si="423"/>
        <v>159.26193163120624</v>
      </c>
    </row>
    <row r="13343" spans="1:6" x14ac:dyDescent="0.3">
      <c r="A13343">
        <v>6</v>
      </c>
      <c r="B13343" s="2">
        <v>0.90059019675925922</v>
      </c>
      <c r="C13343">
        <v>2.7109999999999999</v>
      </c>
      <c r="D13343">
        <f t="shared" si="422"/>
        <v>6.9666590070921881</v>
      </c>
      <c r="E13343">
        <v>135.85</v>
      </c>
      <c r="F13343">
        <f t="shared" si="423"/>
        <v>159.26193163120624</v>
      </c>
    </row>
    <row r="13344" spans="1:6" x14ac:dyDescent="0.3">
      <c r="A13344">
        <v>6</v>
      </c>
      <c r="B13344" s="2">
        <v>0.90060394675925926</v>
      </c>
      <c r="C13344">
        <v>4.3739999999999997</v>
      </c>
      <c r="D13344">
        <f t="shared" si="422"/>
        <v>6.9666590070921881</v>
      </c>
      <c r="E13344">
        <v>173.03</v>
      </c>
      <c r="F13344">
        <f t="shared" si="423"/>
        <v>159.26193163120624</v>
      </c>
    </row>
    <row r="13345" spans="1:6" x14ac:dyDescent="0.3">
      <c r="A13345">
        <v>6</v>
      </c>
      <c r="B13345" s="2">
        <v>0.90061525462962966</v>
      </c>
      <c r="C13345">
        <v>2.4409999999999998</v>
      </c>
      <c r="D13345">
        <f t="shared" si="422"/>
        <v>6.9666590070921881</v>
      </c>
      <c r="E13345">
        <v>120.416</v>
      </c>
      <c r="F13345">
        <f t="shared" si="423"/>
        <v>159.26193163120624</v>
      </c>
    </row>
    <row r="13346" spans="1:6" x14ac:dyDescent="0.3">
      <c r="A13346">
        <v>6</v>
      </c>
      <c r="B13346" s="2">
        <v>0.9006256944444444</v>
      </c>
      <c r="C13346">
        <v>2.76</v>
      </c>
      <c r="D13346">
        <f t="shared" si="422"/>
        <v>6.9666590070921881</v>
      </c>
      <c r="E13346">
        <v>118.797</v>
      </c>
      <c r="F13346">
        <f t="shared" si="423"/>
        <v>159.26193163120624</v>
      </c>
    </row>
    <row r="13347" spans="1:6" x14ac:dyDescent="0.3">
      <c r="A13347">
        <v>6</v>
      </c>
      <c r="B13347" s="2">
        <v>0.90063894675925926</v>
      </c>
      <c r="C13347">
        <v>2.4009999999999998</v>
      </c>
      <c r="D13347">
        <f t="shared" si="422"/>
        <v>6.9666590070921881</v>
      </c>
      <c r="E13347">
        <v>205.20500000000001</v>
      </c>
      <c r="F13347">
        <f t="shared" si="423"/>
        <v>159.26193163120624</v>
      </c>
    </row>
    <row r="13348" spans="1:6" x14ac:dyDescent="0.3">
      <c r="A13348">
        <v>6</v>
      </c>
      <c r="B13348" s="2">
        <v>0.9006495370370371</v>
      </c>
      <c r="C13348">
        <v>2.8279999999999998</v>
      </c>
      <c r="D13348">
        <f t="shared" si="422"/>
        <v>6.9666590070921881</v>
      </c>
      <c r="E13348">
        <v>156.649</v>
      </c>
      <c r="F13348">
        <f t="shared" si="423"/>
        <v>159.26193163120624</v>
      </c>
    </row>
    <row r="13349" spans="1:6" x14ac:dyDescent="0.3">
      <c r="A13349">
        <v>6</v>
      </c>
      <c r="B13349" s="2">
        <v>0.9006609143518518</v>
      </c>
      <c r="C13349">
        <v>5.4729999999999999</v>
      </c>
      <c r="D13349">
        <f t="shared" si="422"/>
        <v>6.9666590070921881</v>
      </c>
      <c r="E13349">
        <v>165.65600000000001</v>
      </c>
      <c r="F13349">
        <f t="shared" si="423"/>
        <v>159.26193163120624</v>
      </c>
    </row>
    <row r="13350" spans="1:6" x14ac:dyDescent="0.3">
      <c r="A13350">
        <v>6</v>
      </c>
      <c r="B13350" s="2">
        <v>0.90067445601851848</v>
      </c>
      <c r="C13350">
        <v>2.508</v>
      </c>
      <c r="D13350">
        <f t="shared" si="422"/>
        <v>6.9666590070921881</v>
      </c>
      <c r="E13350">
        <v>174.88800000000001</v>
      </c>
      <c r="F13350">
        <f t="shared" si="423"/>
        <v>159.26193163120624</v>
      </c>
    </row>
    <row r="13351" spans="1:6" x14ac:dyDescent="0.3">
      <c r="A13351">
        <v>6</v>
      </c>
      <c r="B13351" s="2">
        <v>0.90068549768518524</v>
      </c>
      <c r="C13351">
        <v>2.44</v>
      </c>
      <c r="D13351">
        <f t="shared" si="422"/>
        <v>6.9666590070921881</v>
      </c>
      <c r="E13351">
        <v>101.429</v>
      </c>
      <c r="F13351">
        <f t="shared" si="423"/>
        <v>159.26193163120624</v>
      </c>
    </row>
    <row r="13352" spans="1:6" x14ac:dyDescent="0.3">
      <c r="A13352">
        <v>6</v>
      </c>
      <c r="B13352" s="2">
        <v>0.90069835648148144</v>
      </c>
      <c r="C13352">
        <v>2.1379999999999999</v>
      </c>
      <c r="D13352">
        <f t="shared" si="422"/>
        <v>6.9666590070921881</v>
      </c>
      <c r="E13352">
        <v>334.83</v>
      </c>
      <c r="F13352">
        <f t="shared" si="423"/>
        <v>159.26193163120624</v>
      </c>
    </row>
    <row r="13353" spans="1:6" x14ac:dyDescent="0.3">
      <c r="A13353">
        <v>6</v>
      </c>
      <c r="B13353" s="2">
        <v>0.90071417824074074</v>
      </c>
      <c r="C13353">
        <v>21.949000000000002</v>
      </c>
      <c r="D13353">
        <f t="shared" si="422"/>
        <v>6.9666590070921881</v>
      </c>
      <c r="E13353">
        <v>169.173</v>
      </c>
      <c r="F13353">
        <f t="shared" si="423"/>
        <v>159.26193163120624</v>
      </c>
    </row>
    <row r="13354" spans="1:6" x14ac:dyDescent="0.3">
      <c r="A13354">
        <v>6</v>
      </c>
      <c r="B13354" s="2">
        <v>0.9007259143518519</v>
      </c>
      <c r="C13354">
        <v>3.9710000000000001</v>
      </c>
      <c r="D13354">
        <f t="shared" si="422"/>
        <v>6.9666590070921881</v>
      </c>
      <c r="E13354">
        <v>135.471</v>
      </c>
      <c r="F13354">
        <f t="shared" si="423"/>
        <v>159.26193163120624</v>
      </c>
    </row>
    <row r="13355" spans="1:6" x14ac:dyDescent="0.3">
      <c r="A13355">
        <v>6</v>
      </c>
      <c r="B13355" s="2">
        <v>0.90073986111111104</v>
      </c>
      <c r="C13355">
        <v>2.8879999999999999</v>
      </c>
      <c r="D13355">
        <f t="shared" si="422"/>
        <v>6.9666590070921881</v>
      </c>
      <c r="E13355">
        <v>507.68900000000002</v>
      </c>
      <c r="F13355">
        <f t="shared" si="423"/>
        <v>159.26193163120624</v>
      </c>
    </row>
    <row r="13356" spans="1:6" x14ac:dyDescent="0.3">
      <c r="A13356">
        <v>6</v>
      </c>
      <c r="B13356" s="2">
        <v>0.90075170138888883</v>
      </c>
      <c r="C13356">
        <v>84.438000000000002</v>
      </c>
      <c r="D13356">
        <f t="shared" si="422"/>
        <v>6.9666590070921881</v>
      </c>
      <c r="E13356">
        <v>329.55700000000002</v>
      </c>
      <c r="F13356">
        <f t="shared" si="423"/>
        <v>159.26193163120624</v>
      </c>
    </row>
    <row r="13357" spans="1:6" x14ac:dyDescent="0.3">
      <c r="A13357">
        <v>6</v>
      </c>
      <c r="B13357" s="2">
        <v>0.90076276620370377</v>
      </c>
      <c r="C13357">
        <v>12.606999999999999</v>
      </c>
      <c r="D13357">
        <f t="shared" si="422"/>
        <v>6.9666590070921881</v>
      </c>
      <c r="E13357">
        <v>174.179</v>
      </c>
      <c r="F13357">
        <f t="shared" si="423"/>
        <v>159.26193163120624</v>
      </c>
    </row>
    <row r="13358" spans="1:6" x14ac:dyDescent="0.3">
      <c r="A13358">
        <v>6</v>
      </c>
      <c r="B13358" s="2">
        <v>0.90077833333333335</v>
      </c>
      <c r="C13358">
        <v>3.3889999999999998</v>
      </c>
      <c r="D13358">
        <f t="shared" si="422"/>
        <v>6.9666590070921881</v>
      </c>
      <c r="E13358">
        <v>225.93799999999999</v>
      </c>
      <c r="F13358">
        <f t="shared" si="423"/>
        <v>159.26193163120624</v>
      </c>
    </row>
    <row r="13359" spans="1:6" x14ac:dyDescent="0.3">
      <c r="A13359">
        <v>6</v>
      </c>
      <c r="B13359" s="2">
        <v>0.90079141203703694</v>
      </c>
      <c r="C13359">
        <v>2.7410000000000001</v>
      </c>
      <c r="D13359">
        <f t="shared" si="422"/>
        <v>6.9666590070921881</v>
      </c>
      <c r="E13359">
        <v>186.80799999999999</v>
      </c>
      <c r="F13359">
        <f t="shared" si="423"/>
        <v>159.26193163120624</v>
      </c>
    </row>
    <row r="13360" spans="1:6" x14ac:dyDescent="0.3">
      <c r="A13360">
        <v>6</v>
      </c>
      <c r="B13360" s="2">
        <v>0.90080622685185185</v>
      </c>
      <c r="C13360">
        <v>3.4750000000000001</v>
      </c>
      <c r="D13360">
        <f t="shared" si="422"/>
        <v>6.9666590070921881</v>
      </c>
      <c r="E13360">
        <v>245.52500000000001</v>
      </c>
      <c r="F13360">
        <f t="shared" si="423"/>
        <v>159.26193163120624</v>
      </c>
    </row>
    <row r="13361" spans="1:6" x14ac:dyDescent="0.3">
      <c r="A13361">
        <v>6</v>
      </c>
      <c r="B13361" s="2">
        <v>0.90081950231481489</v>
      </c>
      <c r="C13361">
        <v>7.992</v>
      </c>
      <c r="D13361">
        <f t="shared" si="422"/>
        <v>6.9666590070921881</v>
      </c>
      <c r="E13361">
        <v>250.751</v>
      </c>
      <c r="F13361">
        <f t="shared" si="423"/>
        <v>159.26193163120624</v>
      </c>
    </row>
    <row r="13362" spans="1:6" x14ac:dyDescent="0.3">
      <c r="A13362">
        <v>6</v>
      </c>
      <c r="B13362" s="2">
        <v>0.9008353009259259</v>
      </c>
      <c r="C13362">
        <v>7.9850000000000003</v>
      </c>
      <c r="D13362">
        <f t="shared" si="422"/>
        <v>6.9666590070921881</v>
      </c>
      <c r="E13362">
        <v>273.39100000000002</v>
      </c>
      <c r="F13362">
        <f t="shared" si="423"/>
        <v>159.26193163120624</v>
      </c>
    </row>
    <row r="13363" spans="1:6" x14ac:dyDescent="0.3">
      <c r="A13363">
        <v>6</v>
      </c>
      <c r="B13363" s="2">
        <v>0.90084879629629633</v>
      </c>
      <c r="C13363">
        <v>2.6739999999999999</v>
      </c>
      <c r="D13363">
        <f t="shared" si="422"/>
        <v>6.9666590070921881</v>
      </c>
      <c r="E13363">
        <v>153.83199999999999</v>
      </c>
      <c r="F13363">
        <f t="shared" si="423"/>
        <v>159.26193163120624</v>
      </c>
    </row>
    <row r="13364" spans="1:6" x14ac:dyDescent="0.3">
      <c r="A13364">
        <v>6</v>
      </c>
      <c r="B13364" s="2">
        <v>0.90086259259259249</v>
      </c>
      <c r="C13364">
        <v>3.2610000000000001</v>
      </c>
      <c r="D13364">
        <f t="shared" si="422"/>
        <v>6.9666590070921881</v>
      </c>
      <c r="E13364">
        <v>226.48099999999999</v>
      </c>
      <c r="F13364">
        <f t="shared" si="423"/>
        <v>159.26193163120624</v>
      </c>
    </row>
    <row r="13365" spans="1:6" x14ac:dyDescent="0.3">
      <c r="A13365">
        <v>6</v>
      </c>
      <c r="B13365" s="2">
        <v>0.90089217592592596</v>
      </c>
      <c r="C13365">
        <v>2.7389999999999999</v>
      </c>
      <c r="D13365">
        <f t="shared" si="422"/>
        <v>6.9666590070921881</v>
      </c>
      <c r="E13365">
        <v>252.48699999999999</v>
      </c>
      <c r="F13365">
        <f t="shared" si="423"/>
        <v>159.26193163120624</v>
      </c>
    </row>
    <row r="13366" spans="1:6" x14ac:dyDescent="0.3">
      <c r="A13366">
        <v>6</v>
      </c>
      <c r="B13366" s="2">
        <v>0.90090537037037033</v>
      </c>
      <c r="C13366">
        <v>2.6080000000000001</v>
      </c>
      <c r="D13366">
        <f t="shared" si="422"/>
        <v>6.9666590070921881</v>
      </c>
      <c r="E13366">
        <v>201.94900000000001</v>
      </c>
      <c r="F13366">
        <f t="shared" si="423"/>
        <v>159.26193163120624</v>
      </c>
    </row>
    <row r="13367" spans="1:6" x14ac:dyDescent="0.3">
      <c r="A13367">
        <v>6</v>
      </c>
      <c r="B13367" s="2">
        <v>0.90091887731481479</v>
      </c>
      <c r="C13367">
        <v>4.0979999999999999</v>
      </c>
      <c r="D13367">
        <f t="shared" si="422"/>
        <v>6.9666590070921881</v>
      </c>
      <c r="E13367">
        <v>143.30600000000001</v>
      </c>
      <c r="F13367">
        <f t="shared" si="423"/>
        <v>159.26193163120624</v>
      </c>
    </row>
    <row r="13368" spans="1:6" x14ac:dyDescent="0.3">
      <c r="A13368">
        <v>6</v>
      </c>
      <c r="B13368" s="2">
        <v>0.90093335648148143</v>
      </c>
      <c r="C13368">
        <v>2.5870000000000002</v>
      </c>
      <c r="D13368">
        <f t="shared" si="422"/>
        <v>6.9666590070921881</v>
      </c>
      <c r="E13368">
        <v>255.65899999999999</v>
      </c>
      <c r="F13368">
        <f t="shared" si="423"/>
        <v>159.26193163120624</v>
      </c>
    </row>
    <row r="13369" spans="1:6" x14ac:dyDescent="0.3">
      <c r="A13369">
        <v>6</v>
      </c>
      <c r="B13369" s="2">
        <v>0.90094657407407397</v>
      </c>
      <c r="C13369">
        <v>3.7040000000000002</v>
      </c>
      <c r="D13369">
        <f t="shared" si="422"/>
        <v>6.9666590070921881</v>
      </c>
      <c r="E13369">
        <v>159.953</v>
      </c>
      <c r="F13369">
        <f t="shared" si="423"/>
        <v>159.26193163120624</v>
      </c>
    </row>
    <row r="13370" spans="1:6" x14ac:dyDescent="0.3">
      <c r="A13370">
        <v>6</v>
      </c>
      <c r="B13370" s="2">
        <v>0.9009621527777778</v>
      </c>
      <c r="C13370">
        <v>36.003</v>
      </c>
      <c r="D13370">
        <f t="shared" si="422"/>
        <v>6.9666590070921881</v>
      </c>
      <c r="E13370">
        <v>383.49900000000002</v>
      </c>
      <c r="F13370">
        <f t="shared" si="423"/>
        <v>159.26193163120624</v>
      </c>
    </row>
    <row r="13371" spans="1:6" x14ac:dyDescent="0.3">
      <c r="A13371">
        <v>6</v>
      </c>
      <c r="B13371" s="2">
        <v>0.90097603009259253</v>
      </c>
      <c r="C13371">
        <v>4.125</v>
      </c>
      <c r="D13371">
        <f t="shared" si="422"/>
        <v>6.9666590070921881</v>
      </c>
      <c r="E13371">
        <v>295.07</v>
      </c>
      <c r="F13371">
        <f t="shared" si="423"/>
        <v>159.26193163120624</v>
      </c>
    </row>
    <row r="13372" spans="1:6" x14ac:dyDescent="0.3">
      <c r="A13372">
        <v>6</v>
      </c>
      <c r="B13372" s="2">
        <v>0.90098803240740744</v>
      </c>
      <c r="C13372">
        <v>3.0329999999999999</v>
      </c>
      <c r="D13372">
        <f t="shared" si="422"/>
        <v>6.9666590070921881</v>
      </c>
      <c r="E13372">
        <v>138.22399999999999</v>
      </c>
      <c r="F13372">
        <f t="shared" si="423"/>
        <v>159.26193163120624</v>
      </c>
    </row>
    <row r="13373" spans="1:6" x14ac:dyDescent="0.3">
      <c r="A13373">
        <v>6</v>
      </c>
      <c r="B13373" s="2">
        <v>0.90099972222222224</v>
      </c>
      <c r="C13373">
        <v>2.71</v>
      </c>
      <c r="D13373">
        <f t="shared" si="422"/>
        <v>6.9666590070921881</v>
      </c>
      <c r="E13373">
        <v>118.559</v>
      </c>
      <c r="F13373">
        <f t="shared" si="423"/>
        <v>159.26193163120624</v>
      </c>
    </row>
    <row r="13374" spans="1:6" x14ac:dyDescent="0.3">
      <c r="A13374">
        <v>6</v>
      </c>
      <c r="B13374" s="2">
        <v>0.90101737268518522</v>
      </c>
      <c r="C13374">
        <v>642.32600000000002</v>
      </c>
      <c r="D13374">
        <f t="shared" si="422"/>
        <v>6.9666590070921881</v>
      </c>
      <c r="E13374">
        <v>781.70399999999995</v>
      </c>
      <c r="F13374">
        <f t="shared" si="423"/>
        <v>159.26193163120624</v>
      </c>
    </row>
    <row r="13375" spans="1:6" x14ac:dyDescent="0.3">
      <c r="A13375">
        <v>6</v>
      </c>
      <c r="B13375" s="2">
        <v>0.90103221064814809</v>
      </c>
      <c r="C13375">
        <v>2.3290000000000002</v>
      </c>
      <c r="D13375">
        <f t="shared" si="422"/>
        <v>6.9666590070921881</v>
      </c>
      <c r="E13375">
        <v>146.041</v>
      </c>
      <c r="F13375">
        <f t="shared" si="423"/>
        <v>159.26193163120624</v>
      </c>
    </row>
    <row r="13376" spans="1:6" x14ac:dyDescent="0.3">
      <c r="A13376">
        <v>6</v>
      </c>
      <c r="B13376" s="2">
        <v>0.90104265046296295</v>
      </c>
      <c r="C13376">
        <v>2.4740000000000002</v>
      </c>
      <c r="D13376">
        <f t="shared" si="422"/>
        <v>6.9666590070921881</v>
      </c>
      <c r="E13376">
        <v>128.55699999999999</v>
      </c>
      <c r="F13376">
        <f t="shared" si="423"/>
        <v>159.26193163120624</v>
      </c>
    </row>
    <row r="13377" spans="1:6" x14ac:dyDescent="0.3">
      <c r="A13377">
        <v>6</v>
      </c>
      <c r="B13377" s="2">
        <v>0.90105590277777781</v>
      </c>
      <c r="C13377">
        <v>3.5760000000000001</v>
      </c>
      <c r="D13377">
        <f t="shared" si="422"/>
        <v>6.9666590070921881</v>
      </c>
      <c r="E13377">
        <v>170.73400000000001</v>
      </c>
      <c r="F13377">
        <f t="shared" si="423"/>
        <v>159.26193163120624</v>
      </c>
    </row>
    <row r="13378" spans="1:6" x14ac:dyDescent="0.3">
      <c r="A13378">
        <v>6</v>
      </c>
      <c r="B13378" s="2">
        <v>0.90106708333333341</v>
      </c>
      <c r="C13378">
        <v>2.524</v>
      </c>
      <c r="D13378">
        <f t="shared" si="422"/>
        <v>6.9666590070921881</v>
      </c>
      <c r="E13378">
        <v>128.34399999999999</v>
      </c>
      <c r="F13378">
        <f t="shared" si="423"/>
        <v>159.26193163120624</v>
      </c>
    </row>
    <row r="13379" spans="1:6" x14ac:dyDescent="0.3">
      <c r="A13379">
        <v>6</v>
      </c>
      <c r="B13379" s="2">
        <v>0.90108180555555561</v>
      </c>
      <c r="C13379">
        <v>3.1659999999999999</v>
      </c>
      <c r="D13379">
        <f t="shared" si="422"/>
        <v>6.9666590070921881</v>
      </c>
      <c r="E13379">
        <v>271.99299999999999</v>
      </c>
      <c r="F13379">
        <f t="shared" si="423"/>
        <v>159.26193163120624</v>
      </c>
    </row>
    <row r="13380" spans="1:6" x14ac:dyDescent="0.3">
      <c r="A13380">
        <v>6</v>
      </c>
      <c r="B13380" s="2">
        <v>0.9010934606481481</v>
      </c>
      <c r="C13380">
        <v>2.907</v>
      </c>
      <c r="D13380">
        <f t="shared" si="422"/>
        <v>6.9666590070921881</v>
      </c>
      <c r="E13380">
        <v>213.95</v>
      </c>
      <c r="F13380">
        <f t="shared" si="423"/>
        <v>159.26193163120624</v>
      </c>
    </row>
    <row r="13381" spans="1:6" x14ac:dyDescent="0.3">
      <c r="A13381">
        <v>6</v>
      </c>
      <c r="B13381" s="2">
        <v>0.90110771990740746</v>
      </c>
      <c r="C13381">
        <v>2.6850000000000001</v>
      </c>
      <c r="D13381">
        <f t="shared" si="422"/>
        <v>6.9666590070921881</v>
      </c>
      <c r="E13381">
        <v>116.05800000000001</v>
      </c>
      <c r="F13381">
        <f t="shared" si="423"/>
        <v>159.26193163120624</v>
      </c>
    </row>
    <row r="13382" spans="1:6" x14ac:dyDescent="0.3">
      <c r="A13382">
        <v>6</v>
      </c>
      <c r="B13382" s="2">
        <v>0.90112361111111117</v>
      </c>
      <c r="C13382">
        <v>2.4529999999999998</v>
      </c>
      <c r="D13382">
        <f t="shared" si="422"/>
        <v>6.9666590070921881</v>
      </c>
      <c r="E13382">
        <v>119.718</v>
      </c>
      <c r="F13382">
        <f t="shared" si="423"/>
        <v>159.26193163120624</v>
      </c>
    </row>
    <row r="13383" spans="1:6" x14ac:dyDescent="0.3">
      <c r="A13383">
        <v>6</v>
      </c>
      <c r="B13383" s="2">
        <v>0.90113356481481477</v>
      </c>
      <c r="C13383">
        <v>2.5419999999999998</v>
      </c>
      <c r="D13383">
        <f t="shared" si="422"/>
        <v>6.9666590070921881</v>
      </c>
      <c r="E13383">
        <v>191.92699999999999</v>
      </c>
      <c r="F13383">
        <f t="shared" si="423"/>
        <v>159.26193163120624</v>
      </c>
    </row>
    <row r="13384" spans="1:6" x14ac:dyDescent="0.3">
      <c r="A13384">
        <v>6</v>
      </c>
      <c r="B13384" s="2">
        <v>0.90114370370370367</v>
      </c>
      <c r="C13384">
        <v>8.7449999999999992</v>
      </c>
      <c r="D13384">
        <f t="shared" si="422"/>
        <v>6.9666590070921881</v>
      </c>
      <c r="E13384">
        <v>141.99199999999999</v>
      </c>
      <c r="F13384">
        <f t="shared" si="423"/>
        <v>159.26193163120624</v>
      </c>
    </row>
    <row r="13385" spans="1:6" x14ac:dyDescent="0.3">
      <c r="A13385">
        <v>6</v>
      </c>
      <c r="B13385" s="2">
        <v>0.9011533101851853</v>
      </c>
      <c r="C13385">
        <v>2.5009999999999999</v>
      </c>
      <c r="D13385">
        <f t="shared" si="422"/>
        <v>6.9666590070921881</v>
      </c>
      <c r="E13385">
        <v>109.69499999999999</v>
      </c>
      <c r="F13385">
        <f t="shared" si="423"/>
        <v>159.26193163120624</v>
      </c>
    </row>
    <row r="13386" spans="1:6" x14ac:dyDescent="0.3">
      <c r="A13386">
        <v>6</v>
      </c>
      <c r="B13386" s="2">
        <v>0.90116402777777782</v>
      </c>
      <c r="C13386">
        <v>2.6019999999999999</v>
      </c>
      <c r="D13386">
        <f t="shared" si="422"/>
        <v>6.9666590070921881</v>
      </c>
      <c r="E13386">
        <v>123.887</v>
      </c>
      <c r="F13386">
        <f t="shared" si="423"/>
        <v>159.26193163120624</v>
      </c>
    </row>
    <row r="13387" spans="1:6" x14ac:dyDescent="0.3">
      <c r="A13387">
        <v>6</v>
      </c>
      <c r="B13387" s="2">
        <v>0.90117432870370362</v>
      </c>
      <c r="C13387">
        <v>3.101</v>
      </c>
      <c r="D13387">
        <f t="shared" si="422"/>
        <v>6.9666590070921881</v>
      </c>
      <c r="E13387">
        <v>113.357</v>
      </c>
      <c r="F13387">
        <f t="shared" si="423"/>
        <v>159.26193163120624</v>
      </c>
    </row>
    <row r="13388" spans="1:6" x14ac:dyDescent="0.3">
      <c r="A13388">
        <v>6</v>
      </c>
      <c r="B13388" s="2">
        <v>0.90118465277777782</v>
      </c>
      <c r="C13388">
        <v>26.791</v>
      </c>
      <c r="D13388">
        <f t="shared" si="422"/>
        <v>6.9666590070921881</v>
      </c>
      <c r="E13388">
        <v>158.53899999999999</v>
      </c>
      <c r="F13388">
        <f t="shared" si="423"/>
        <v>159.26193163120624</v>
      </c>
    </row>
    <row r="13389" spans="1:6" x14ac:dyDescent="0.3">
      <c r="A13389">
        <v>6</v>
      </c>
      <c r="B13389" s="2">
        <v>0.90119379629629626</v>
      </c>
      <c r="C13389">
        <v>3.1019999999999999</v>
      </c>
      <c r="D13389">
        <f t="shared" si="422"/>
        <v>6.9666590070921881</v>
      </c>
      <c r="E13389">
        <v>108.10299999999999</v>
      </c>
      <c r="F13389">
        <f t="shared" si="423"/>
        <v>159.26193163120624</v>
      </c>
    </row>
    <row r="13390" spans="1:6" x14ac:dyDescent="0.3">
      <c r="A13390">
        <v>6</v>
      </c>
      <c r="B13390" s="2">
        <v>0.90120320601851844</v>
      </c>
      <c r="C13390">
        <v>2.63</v>
      </c>
      <c r="D13390">
        <f t="shared" si="422"/>
        <v>6.9666590070921881</v>
      </c>
      <c r="E13390">
        <v>117.589</v>
      </c>
      <c r="F13390">
        <f t="shared" si="423"/>
        <v>159.26193163120624</v>
      </c>
    </row>
    <row r="13391" spans="1:6" x14ac:dyDescent="0.3">
      <c r="A13391">
        <v>6</v>
      </c>
      <c r="B13391" s="2">
        <v>0.90121285879629631</v>
      </c>
      <c r="C13391">
        <v>2.6339999999999999</v>
      </c>
      <c r="D13391">
        <f t="shared" si="422"/>
        <v>6.9666590070921881</v>
      </c>
      <c r="E13391">
        <v>109.91500000000001</v>
      </c>
      <c r="F13391">
        <f t="shared" si="423"/>
        <v>159.26193163120624</v>
      </c>
    </row>
    <row r="13392" spans="1:6" x14ac:dyDescent="0.3">
      <c r="A13392">
        <v>6</v>
      </c>
      <c r="B13392" s="2">
        <v>0.90122151620370372</v>
      </c>
      <c r="C13392">
        <v>2.4660000000000002</v>
      </c>
      <c r="D13392">
        <f t="shared" si="422"/>
        <v>6.9666590070921881</v>
      </c>
      <c r="E13392">
        <v>102.479</v>
      </c>
      <c r="F13392">
        <f t="shared" si="423"/>
        <v>159.26193163120624</v>
      </c>
    </row>
    <row r="13393" spans="1:6" x14ac:dyDescent="0.3">
      <c r="A13393">
        <v>6</v>
      </c>
      <c r="B13393" s="2">
        <v>0.90124512731481488</v>
      </c>
      <c r="C13393">
        <v>2.6179999999999999</v>
      </c>
      <c r="D13393">
        <f t="shared" si="422"/>
        <v>6.9666590070921881</v>
      </c>
      <c r="E13393">
        <v>127.17100000000001</v>
      </c>
      <c r="F13393">
        <f t="shared" si="423"/>
        <v>159.26193163120624</v>
      </c>
    </row>
    <row r="13394" spans="1:6" x14ac:dyDescent="0.3">
      <c r="A13394">
        <v>6</v>
      </c>
      <c r="B13394" s="2">
        <v>0.90125612268518518</v>
      </c>
      <c r="C13394">
        <v>2.335</v>
      </c>
      <c r="D13394">
        <f t="shared" si="422"/>
        <v>6.9666590070921881</v>
      </c>
      <c r="E13394">
        <v>114.19499999999999</v>
      </c>
      <c r="F13394">
        <f t="shared" si="423"/>
        <v>159.26193163120624</v>
      </c>
    </row>
    <row r="13395" spans="1:6" x14ac:dyDescent="0.3">
      <c r="A13395">
        <v>6</v>
      </c>
      <c r="B13395" s="2">
        <v>0.90126478009259259</v>
      </c>
      <c r="C13395">
        <v>2.492</v>
      </c>
      <c r="D13395">
        <f t="shared" si="422"/>
        <v>6.9666590070921881</v>
      </c>
      <c r="E13395">
        <v>102.65300000000001</v>
      </c>
      <c r="F13395">
        <f t="shared" si="423"/>
        <v>159.26193163120624</v>
      </c>
    </row>
    <row r="13396" spans="1:6" x14ac:dyDescent="0.3">
      <c r="A13396">
        <v>6</v>
      </c>
      <c r="B13396" s="2">
        <v>0.90127841435185185</v>
      </c>
      <c r="C13396">
        <v>2.72</v>
      </c>
      <c r="D13396">
        <f t="shared" si="422"/>
        <v>6.9666590070921881</v>
      </c>
      <c r="E13396">
        <v>146.047</v>
      </c>
      <c r="F13396">
        <f t="shared" si="423"/>
        <v>159.26193163120624</v>
      </c>
    </row>
    <row r="13397" spans="1:6" x14ac:dyDescent="0.3">
      <c r="A13397">
        <v>6</v>
      </c>
      <c r="B13397" s="2">
        <v>0.90129025462962964</v>
      </c>
      <c r="C13397">
        <v>2.6739999999999999</v>
      </c>
      <c r="D13397">
        <f t="shared" si="422"/>
        <v>6.9666590070921881</v>
      </c>
      <c r="E13397">
        <v>202.47399999999999</v>
      </c>
      <c r="F13397">
        <f t="shared" si="423"/>
        <v>159.26193163120624</v>
      </c>
    </row>
    <row r="13398" spans="1:6" x14ac:dyDescent="0.3">
      <c r="A13398">
        <v>6</v>
      </c>
      <c r="B13398" s="2">
        <v>0.90130138888888889</v>
      </c>
      <c r="C13398">
        <v>2.8119999999999998</v>
      </c>
      <c r="D13398">
        <f t="shared" si="422"/>
        <v>6.9666590070921881</v>
      </c>
      <c r="E13398">
        <v>147.93899999999999</v>
      </c>
      <c r="F13398">
        <f t="shared" si="423"/>
        <v>159.26193163120624</v>
      </c>
    </row>
    <row r="13399" spans="1:6" x14ac:dyDescent="0.3">
      <c r="A13399">
        <v>6</v>
      </c>
      <c r="B13399" s="2">
        <v>0.90131489583333335</v>
      </c>
      <c r="C13399">
        <v>2.5550000000000002</v>
      </c>
      <c r="D13399">
        <f t="shared" si="422"/>
        <v>6.9666590070921881</v>
      </c>
      <c r="E13399">
        <v>204.87299999999999</v>
      </c>
      <c r="F13399">
        <f t="shared" si="423"/>
        <v>159.26193163120624</v>
      </c>
    </row>
    <row r="13400" spans="1:6" x14ac:dyDescent="0.3">
      <c r="A13400">
        <v>6</v>
      </c>
      <c r="B13400" s="2">
        <v>0.90132665509259258</v>
      </c>
      <c r="C13400">
        <v>2.7480000000000002</v>
      </c>
      <c r="D13400">
        <f t="shared" si="422"/>
        <v>6.9666590070921881</v>
      </c>
      <c r="E13400">
        <v>208.28700000000001</v>
      </c>
      <c r="F13400">
        <f t="shared" si="423"/>
        <v>159.26193163120624</v>
      </c>
    </row>
    <row r="13401" spans="1:6" x14ac:dyDescent="0.3">
      <c r="A13401">
        <v>6</v>
      </c>
      <c r="B13401" s="2">
        <v>0.90133903935185178</v>
      </c>
      <c r="C13401">
        <v>2.41</v>
      </c>
      <c r="D13401">
        <f t="shared" ref="D13401:D13464" si="424">AVERAGE($C$11160:$C$14684)</f>
        <v>6.9666590070921881</v>
      </c>
      <c r="E13401">
        <v>106.56100000000001</v>
      </c>
      <c r="F13401">
        <f t="shared" ref="F13401:F13464" si="425">AVERAGE($E$11160:$E$14684)</f>
        <v>159.26193163120624</v>
      </c>
    </row>
    <row r="13402" spans="1:6" x14ac:dyDescent="0.3">
      <c r="A13402">
        <v>6</v>
      </c>
      <c r="B13402" s="2">
        <v>0.90134877314814821</v>
      </c>
      <c r="C13402">
        <v>3.1070000000000002</v>
      </c>
      <c r="D13402">
        <f t="shared" si="424"/>
        <v>6.9666590070921881</v>
      </c>
      <c r="E13402">
        <v>124.565</v>
      </c>
      <c r="F13402">
        <f t="shared" si="425"/>
        <v>159.26193163120624</v>
      </c>
    </row>
    <row r="13403" spans="1:6" x14ac:dyDescent="0.3">
      <c r="A13403">
        <v>6</v>
      </c>
      <c r="B13403" s="2">
        <v>0.90135879629629623</v>
      </c>
      <c r="C13403">
        <v>2.41</v>
      </c>
      <c r="D13403">
        <f t="shared" si="424"/>
        <v>6.9666590070921881</v>
      </c>
      <c r="E13403">
        <v>195.87700000000001</v>
      </c>
      <c r="F13403">
        <f t="shared" si="425"/>
        <v>159.26193163120624</v>
      </c>
    </row>
    <row r="13404" spans="1:6" x14ac:dyDescent="0.3">
      <c r="A13404">
        <v>6</v>
      </c>
      <c r="B13404" s="2">
        <v>0.90137065972222219</v>
      </c>
      <c r="C13404">
        <v>10.465</v>
      </c>
      <c r="D13404">
        <f t="shared" si="424"/>
        <v>6.9666590070921881</v>
      </c>
      <c r="E13404">
        <v>146.41</v>
      </c>
      <c r="F13404">
        <f t="shared" si="425"/>
        <v>159.26193163120624</v>
      </c>
    </row>
    <row r="13405" spans="1:6" x14ac:dyDescent="0.3">
      <c r="A13405">
        <v>6</v>
      </c>
      <c r="B13405" s="2">
        <v>0.90138335648148138</v>
      </c>
      <c r="C13405">
        <v>3.1030000000000002</v>
      </c>
      <c r="D13405">
        <f t="shared" si="424"/>
        <v>6.9666590070921881</v>
      </c>
      <c r="E13405">
        <v>161.655</v>
      </c>
      <c r="F13405">
        <f t="shared" si="425"/>
        <v>159.26193163120624</v>
      </c>
    </row>
    <row r="13406" spans="1:6" x14ac:dyDescent="0.3">
      <c r="A13406">
        <v>6</v>
      </c>
      <c r="B13406" s="2">
        <v>0.90139619212962963</v>
      </c>
      <c r="C13406">
        <v>2.5409999999999999</v>
      </c>
      <c r="D13406">
        <f t="shared" si="424"/>
        <v>6.9666590070921881</v>
      </c>
      <c r="E13406">
        <v>122.679</v>
      </c>
      <c r="F13406">
        <f t="shared" si="425"/>
        <v>159.26193163120624</v>
      </c>
    </row>
    <row r="13407" spans="1:6" x14ac:dyDescent="0.3">
      <c r="A13407">
        <v>6</v>
      </c>
      <c r="B13407" s="2">
        <v>0.90140782407407405</v>
      </c>
      <c r="C13407">
        <v>3.1280000000000001</v>
      </c>
      <c r="D13407">
        <f t="shared" si="424"/>
        <v>6.9666590070921881</v>
      </c>
      <c r="E13407">
        <v>166.43</v>
      </c>
      <c r="F13407">
        <f t="shared" si="425"/>
        <v>159.26193163120624</v>
      </c>
    </row>
    <row r="13408" spans="1:6" x14ac:dyDescent="0.3">
      <c r="A13408">
        <v>6</v>
      </c>
      <c r="B13408" s="2">
        <v>0.90141782407407411</v>
      </c>
      <c r="C13408">
        <v>2.4430000000000001</v>
      </c>
      <c r="D13408">
        <f t="shared" si="424"/>
        <v>6.9666590070921881</v>
      </c>
      <c r="E13408">
        <v>109.107</v>
      </c>
      <c r="F13408">
        <f t="shared" si="425"/>
        <v>159.26193163120624</v>
      </c>
    </row>
    <row r="13409" spans="1:6" x14ac:dyDescent="0.3">
      <c r="A13409">
        <v>6</v>
      </c>
      <c r="B13409" s="2">
        <v>0.90142975694444438</v>
      </c>
      <c r="C13409">
        <v>3.5409999999999999</v>
      </c>
      <c r="D13409">
        <f t="shared" si="424"/>
        <v>6.9666590070921881</v>
      </c>
      <c r="E13409">
        <v>218.286</v>
      </c>
      <c r="F13409">
        <f t="shared" si="425"/>
        <v>159.26193163120624</v>
      </c>
    </row>
    <row r="13410" spans="1:6" x14ac:dyDescent="0.3">
      <c r="A13410">
        <v>6</v>
      </c>
      <c r="B13410" s="2">
        <v>0.901441736111111</v>
      </c>
      <c r="C13410">
        <v>6.6929999999999996</v>
      </c>
      <c r="D13410">
        <f t="shared" si="424"/>
        <v>6.9666590070921881</v>
      </c>
      <c r="E13410">
        <v>142.02699999999999</v>
      </c>
      <c r="F13410">
        <f t="shared" si="425"/>
        <v>159.26193163120624</v>
      </c>
    </row>
    <row r="13411" spans="1:6" x14ac:dyDescent="0.3">
      <c r="A13411">
        <v>6</v>
      </c>
      <c r="B13411" s="2">
        <v>0.90147071759259256</v>
      </c>
      <c r="C13411">
        <v>2.613</v>
      </c>
      <c r="D13411">
        <f t="shared" si="424"/>
        <v>6.9666590070921881</v>
      </c>
      <c r="E13411">
        <v>925.19500000000005</v>
      </c>
      <c r="F13411">
        <f t="shared" si="425"/>
        <v>159.26193163120624</v>
      </c>
    </row>
    <row r="13412" spans="1:6" x14ac:dyDescent="0.3">
      <c r="A13412">
        <v>6</v>
      </c>
      <c r="B13412" s="2">
        <v>0.90148692129629626</v>
      </c>
      <c r="C13412">
        <v>16.596</v>
      </c>
      <c r="D13412">
        <f t="shared" si="424"/>
        <v>6.9666590070921881</v>
      </c>
      <c r="E13412">
        <v>317.93599999999998</v>
      </c>
      <c r="F13412">
        <f t="shared" si="425"/>
        <v>159.26193163120624</v>
      </c>
    </row>
    <row r="13413" spans="1:6" x14ac:dyDescent="0.3">
      <c r="A13413">
        <v>6</v>
      </c>
      <c r="B13413" s="2">
        <v>0.9015043981481482</v>
      </c>
      <c r="C13413">
        <v>3.0129999999999999</v>
      </c>
      <c r="D13413">
        <f t="shared" si="424"/>
        <v>6.9666590070921881</v>
      </c>
      <c r="E13413">
        <v>459.54899999999998</v>
      </c>
      <c r="F13413">
        <f t="shared" si="425"/>
        <v>159.26193163120624</v>
      </c>
    </row>
    <row r="13414" spans="1:6" x14ac:dyDescent="0.3">
      <c r="A13414">
        <v>6</v>
      </c>
      <c r="B13414" s="2">
        <v>0.90151850694444446</v>
      </c>
      <c r="C13414">
        <v>2.673</v>
      </c>
      <c r="D13414">
        <f t="shared" si="424"/>
        <v>6.9666590070921881</v>
      </c>
      <c r="E13414">
        <v>272.64499999999998</v>
      </c>
      <c r="F13414">
        <f t="shared" si="425"/>
        <v>159.26193163120624</v>
      </c>
    </row>
    <row r="13415" spans="1:6" x14ac:dyDescent="0.3">
      <c r="A13415">
        <v>6</v>
      </c>
      <c r="B13415" s="2">
        <v>0.90153024305555551</v>
      </c>
      <c r="C13415">
        <v>2.62</v>
      </c>
      <c r="D13415">
        <f t="shared" si="424"/>
        <v>6.9666590070921881</v>
      </c>
      <c r="E13415">
        <v>188.51900000000001</v>
      </c>
      <c r="F13415">
        <f t="shared" si="425"/>
        <v>159.26193163120624</v>
      </c>
    </row>
    <row r="13416" spans="1:6" x14ac:dyDescent="0.3">
      <c r="A13416">
        <v>6</v>
      </c>
      <c r="B13416" s="2">
        <v>0.90154380787037036</v>
      </c>
      <c r="C13416">
        <v>8.3339999999999996</v>
      </c>
      <c r="D13416">
        <f t="shared" si="424"/>
        <v>6.9666590070921881</v>
      </c>
      <c r="E13416">
        <v>139.58000000000001</v>
      </c>
      <c r="F13416">
        <f t="shared" si="425"/>
        <v>159.26193163120624</v>
      </c>
    </row>
    <row r="13417" spans="1:6" x14ac:dyDescent="0.3">
      <c r="A13417">
        <v>6</v>
      </c>
      <c r="B13417" s="2">
        <v>0.90155763888888885</v>
      </c>
      <c r="C13417">
        <v>3.3530000000000002</v>
      </c>
      <c r="D13417">
        <f t="shared" si="424"/>
        <v>6.9666590070921881</v>
      </c>
      <c r="E13417">
        <v>140.006</v>
      </c>
      <c r="F13417">
        <f t="shared" si="425"/>
        <v>159.26193163120624</v>
      </c>
    </row>
    <row r="13418" spans="1:6" x14ac:dyDescent="0.3">
      <c r="A13418">
        <v>6</v>
      </c>
      <c r="B13418" s="2">
        <v>0.90156982638888883</v>
      </c>
      <c r="C13418">
        <v>2.6269999999999998</v>
      </c>
      <c r="D13418">
        <f t="shared" si="424"/>
        <v>6.9666590070921881</v>
      </c>
      <c r="E13418">
        <v>117.548</v>
      </c>
      <c r="F13418">
        <f t="shared" si="425"/>
        <v>159.26193163120624</v>
      </c>
    </row>
    <row r="13419" spans="1:6" x14ac:dyDescent="0.3">
      <c r="A13419">
        <v>6</v>
      </c>
      <c r="B13419" s="2">
        <v>0.90159056712962959</v>
      </c>
      <c r="C13419">
        <v>846.31899999999996</v>
      </c>
      <c r="D13419">
        <f t="shared" si="424"/>
        <v>6.9666590070921881</v>
      </c>
      <c r="E13419">
        <v>1014.9999999999999</v>
      </c>
      <c r="F13419">
        <f t="shared" si="425"/>
        <v>159.26193163120624</v>
      </c>
    </row>
    <row r="13420" spans="1:6" x14ac:dyDescent="0.3">
      <c r="A13420">
        <v>6</v>
      </c>
      <c r="B13420" s="2">
        <v>0.90160462962962962</v>
      </c>
      <c r="C13420">
        <v>6.5259999999999998</v>
      </c>
      <c r="D13420">
        <f t="shared" si="424"/>
        <v>6.9666590070921881</v>
      </c>
      <c r="E13420">
        <v>441.642</v>
      </c>
      <c r="F13420">
        <f t="shared" si="425"/>
        <v>159.26193163120624</v>
      </c>
    </row>
    <row r="13421" spans="1:6" x14ac:dyDescent="0.3">
      <c r="A13421">
        <v>6</v>
      </c>
      <c r="B13421" s="2">
        <v>0.90162607638888892</v>
      </c>
      <c r="C13421">
        <v>2.6389999999999998</v>
      </c>
      <c r="D13421">
        <f t="shared" si="424"/>
        <v>6.9666590070921881</v>
      </c>
      <c r="E13421">
        <v>546.62699999999995</v>
      </c>
      <c r="F13421">
        <f t="shared" si="425"/>
        <v>159.26193163120624</v>
      </c>
    </row>
    <row r="13422" spans="1:6" x14ac:dyDescent="0.3">
      <c r="A13422">
        <v>6</v>
      </c>
      <c r="B13422" s="2">
        <v>0.90164706018518526</v>
      </c>
      <c r="C13422">
        <v>3.484</v>
      </c>
      <c r="D13422">
        <f t="shared" si="424"/>
        <v>6.9666590070921881</v>
      </c>
      <c r="E13422">
        <v>918.803</v>
      </c>
      <c r="F13422">
        <f t="shared" si="425"/>
        <v>159.26193163120624</v>
      </c>
    </row>
    <row r="13423" spans="1:6" x14ac:dyDescent="0.3">
      <c r="A13423">
        <v>6</v>
      </c>
      <c r="B13423" s="2">
        <v>0.9016620486111111</v>
      </c>
      <c r="C13423">
        <v>3.782</v>
      </c>
      <c r="D13423">
        <f t="shared" si="424"/>
        <v>6.9666590070921881</v>
      </c>
      <c r="E13423">
        <v>166.37799999999999</v>
      </c>
      <c r="F13423">
        <f t="shared" si="425"/>
        <v>159.26193163120624</v>
      </c>
    </row>
    <row r="13424" spans="1:6" x14ac:dyDescent="0.3">
      <c r="A13424">
        <v>6</v>
      </c>
      <c r="B13424" s="2">
        <v>0.90167379629629629</v>
      </c>
      <c r="C13424">
        <v>42.715000000000003</v>
      </c>
      <c r="D13424">
        <f t="shared" si="424"/>
        <v>6.9666590070921881</v>
      </c>
      <c r="E13424">
        <v>199.178</v>
      </c>
      <c r="F13424">
        <f t="shared" si="425"/>
        <v>159.26193163120624</v>
      </c>
    </row>
    <row r="13425" spans="1:6" x14ac:dyDescent="0.3">
      <c r="A13425">
        <v>6</v>
      </c>
      <c r="B13425" s="2">
        <v>0.90168504629629631</v>
      </c>
      <c r="C13425">
        <v>2.6549999999999998</v>
      </c>
      <c r="D13425">
        <f t="shared" si="424"/>
        <v>6.9666590070921881</v>
      </c>
      <c r="E13425">
        <v>164.154</v>
      </c>
      <c r="F13425">
        <f t="shared" si="425"/>
        <v>159.26193163120624</v>
      </c>
    </row>
    <row r="13426" spans="1:6" x14ac:dyDescent="0.3">
      <c r="A13426">
        <v>6</v>
      </c>
      <c r="B13426" s="2">
        <v>0.90169906249999998</v>
      </c>
      <c r="C13426">
        <v>2.5030000000000001</v>
      </c>
      <c r="D13426">
        <f t="shared" si="424"/>
        <v>6.9666590070921881</v>
      </c>
      <c r="E13426">
        <v>106.264</v>
      </c>
      <c r="F13426">
        <f t="shared" si="425"/>
        <v>159.26193163120624</v>
      </c>
    </row>
    <row r="13427" spans="1:6" x14ac:dyDescent="0.3">
      <c r="A13427">
        <v>6</v>
      </c>
      <c r="B13427" s="2">
        <v>0.90170796296296307</v>
      </c>
      <c r="C13427">
        <v>2.504</v>
      </c>
      <c r="D13427">
        <f t="shared" si="424"/>
        <v>6.9666590070921881</v>
      </c>
      <c r="E13427">
        <v>101.779</v>
      </c>
      <c r="F13427">
        <f t="shared" si="425"/>
        <v>159.26193163120624</v>
      </c>
    </row>
    <row r="13428" spans="1:6" x14ac:dyDescent="0.3">
      <c r="A13428">
        <v>6</v>
      </c>
      <c r="B13428" s="2">
        <v>0.90171743055555564</v>
      </c>
      <c r="C13428">
        <v>2.4369999999999998</v>
      </c>
      <c r="D13428">
        <f t="shared" si="424"/>
        <v>6.9666590070921881</v>
      </c>
      <c r="E13428">
        <v>101.60899999999999</v>
      </c>
      <c r="F13428">
        <f t="shared" si="425"/>
        <v>159.26193163120624</v>
      </c>
    </row>
    <row r="13429" spans="1:6" x14ac:dyDescent="0.3">
      <c r="A13429">
        <v>6</v>
      </c>
      <c r="B13429" s="2">
        <v>0.90172576388888892</v>
      </c>
      <c r="C13429">
        <v>2.7080000000000002</v>
      </c>
      <c r="D13429">
        <f t="shared" si="424"/>
        <v>6.9666590070921881</v>
      </c>
      <c r="E13429">
        <v>138.381</v>
      </c>
      <c r="F13429">
        <f t="shared" si="425"/>
        <v>159.26193163120624</v>
      </c>
    </row>
    <row r="13430" spans="1:6" x14ac:dyDescent="0.3">
      <c r="A13430">
        <v>6</v>
      </c>
      <c r="B13430" s="2">
        <v>0.9017360532407408</v>
      </c>
      <c r="C13430">
        <v>2.61</v>
      </c>
      <c r="D13430">
        <f t="shared" si="424"/>
        <v>6.9666590070921881</v>
      </c>
      <c r="E13430">
        <v>123.986</v>
      </c>
      <c r="F13430">
        <f t="shared" si="425"/>
        <v>159.26193163120624</v>
      </c>
    </row>
    <row r="13431" spans="1:6" x14ac:dyDescent="0.3">
      <c r="A13431">
        <v>6</v>
      </c>
      <c r="B13431" s="2">
        <v>0.9017452777777778</v>
      </c>
      <c r="C13431">
        <v>2.6070000000000002</v>
      </c>
      <c r="D13431">
        <f t="shared" si="424"/>
        <v>6.9666590070921881</v>
      </c>
      <c r="E13431">
        <v>117.929</v>
      </c>
      <c r="F13431">
        <f t="shared" si="425"/>
        <v>159.26193163120624</v>
      </c>
    </row>
    <row r="13432" spans="1:6" x14ac:dyDescent="0.3">
      <c r="A13432">
        <v>6</v>
      </c>
      <c r="B13432" s="2">
        <v>0.90175583333333342</v>
      </c>
      <c r="C13432">
        <v>2.8210000000000002</v>
      </c>
      <c r="D13432">
        <f t="shared" si="424"/>
        <v>6.9666590070921881</v>
      </c>
      <c r="E13432">
        <v>152.38300000000001</v>
      </c>
      <c r="F13432">
        <f t="shared" si="425"/>
        <v>159.26193163120624</v>
      </c>
    </row>
    <row r="13433" spans="1:6" x14ac:dyDescent="0.3">
      <c r="A13433">
        <v>6</v>
      </c>
      <c r="B13433" s="2">
        <v>0.90177090277777783</v>
      </c>
      <c r="C13433">
        <v>3.0379999999999998</v>
      </c>
      <c r="D13433">
        <f t="shared" si="424"/>
        <v>6.9666590070921881</v>
      </c>
      <c r="E13433">
        <v>671.06500000000005</v>
      </c>
      <c r="F13433">
        <f t="shared" si="425"/>
        <v>159.26193163120624</v>
      </c>
    </row>
    <row r="13434" spans="1:6" x14ac:dyDescent="0.3">
      <c r="A13434">
        <v>6</v>
      </c>
      <c r="B13434" s="2">
        <v>0.90178509259259254</v>
      </c>
      <c r="C13434">
        <v>2.9140000000000001</v>
      </c>
      <c r="D13434">
        <f t="shared" si="424"/>
        <v>6.9666590070921881</v>
      </c>
      <c r="E13434">
        <v>350.57900000000001</v>
      </c>
      <c r="F13434">
        <f t="shared" si="425"/>
        <v>159.26193163120624</v>
      </c>
    </row>
    <row r="13435" spans="1:6" x14ac:dyDescent="0.3">
      <c r="A13435">
        <v>6</v>
      </c>
      <c r="B13435" s="2">
        <v>0.90179546296296298</v>
      </c>
      <c r="C13435">
        <v>27.109000000000002</v>
      </c>
      <c r="D13435">
        <f t="shared" si="424"/>
        <v>6.9666590070921881</v>
      </c>
      <c r="E13435">
        <v>184.173</v>
      </c>
      <c r="F13435">
        <f t="shared" si="425"/>
        <v>159.26193163120624</v>
      </c>
    </row>
    <row r="13436" spans="1:6" x14ac:dyDescent="0.3">
      <c r="A13436">
        <v>6</v>
      </c>
      <c r="B13436" s="2">
        <v>0.90180496527777787</v>
      </c>
      <c r="C13436">
        <v>2.7389999999999999</v>
      </c>
      <c r="D13436">
        <f t="shared" si="424"/>
        <v>6.9666590070921881</v>
      </c>
      <c r="E13436">
        <v>128.50299999999999</v>
      </c>
      <c r="F13436">
        <f t="shared" si="425"/>
        <v>159.26193163120624</v>
      </c>
    </row>
    <row r="13437" spans="1:6" x14ac:dyDescent="0.3">
      <c r="A13437">
        <v>6</v>
      </c>
      <c r="B13437" s="2">
        <v>0.90181512731481484</v>
      </c>
      <c r="C13437">
        <v>2.7559999999999998</v>
      </c>
      <c r="D13437">
        <f t="shared" si="424"/>
        <v>6.9666590070921881</v>
      </c>
      <c r="E13437">
        <v>198.04300000000001</v>
      </c>
      <c r="F13437">
        <f t="shared" si="425"/>
        <v>159.26193163120624</v>
      </c>
    </row>
    <row r="13438" spans="1:6" x14ac:dyDescent="0.3">
      <c r="A13438">
        <v>6</v>
      </c>
      <c r="B13438" s="2">
        <v>0.90182684027777782</v>
      </c>
      <c r="C13438">
        <v>2.516</v>
      </c>
      <c r="D13438">
        <f t="shared" si="424"/>
        <v>6.9666590070921881</v>
      </c>
      <c r="E13438">
        <v>155.58199999999999</v>
      </c>
      <c r="F13438">
        <f t="shared" si="425"/>
        <v>159.26193163120624</v>
      </c>
    </row>
    <row r="13439" spans="1:6" x14ac:dyDescent="0.3">
      <c r="A13439">
        <v>6</v>
      </c>
      <c r="B13439" s="2">
        <v>0.90183776620370371</v>
      </c>
      <c r="C13439">
        <v>2.52</v>
      </c>
      <c r="D13439">
        <f t="shared" si="424"/>
        <v>6.9666590070921881</v>
      </c>
      <c r="E13439">
        <v>100.282</v>
      </c>
      <c r="F13439">
        <f t="shared" si="425"/>
        <v>159.26193163120624</v>
      </c>
    </row>
    <row r="13440" spans="1:6" x14ac:dyDescent="0.3">
      <c r="A13440">
        <v>6</v>
      </c>
      <c r="B13440" s="2">
        <v>0.90185149305555556</v>
      </c>
      <c r="C13440">
        <v>16.09</v>
      </c>
      <c r="D13440">
        <f t="shared" si="424"/>
        <v>6.9666590070921881</v>
      </c>
      <c r="E13440">
        <v>143.91300000000001</v>
      </c>
      <c r="F13440">
        <f t="shared" si="425"/>
        <v>159.26193163120624</v>
      </c>
    </row>
    <row r="13441" spans="1:6" x14ac:dyDescent="0.3">
      <c r="A13441">
        <v>6</v>
      </c>
      <c r="B13441" s="2">
        <v>0.90186256944444443</v>
      </c>
      <c r="C13441">
        <v>2.5270000000000001</v>
      </c>
      <c r="D13441">
        <f t="shared" si="424"/>
        <v>6.9666590070921881</v>
      </c>
      <c r="E13441">
        <v>158.381</v>
      </c>
      <c r="F13441">
        <f t="shared" si="425"/>
        <v>159.26193163120624</v>
      </c>
    </row>
    <row r="13442" spans="1:6" x14ac:dyDescent="0.3">
      <c r="A13442">
        <v>6</v>
      </c>
      <c r="B13442" s="2">
        <v>0.90188121527777776</v>
      </c>
      <c r="C13442">
        <v>165.304</v>
      </c>
      <c r="D13442">
        <f t="shared" si="424"/>
        <v>6.9666590070921881</v>
      </c>
      <c r="E13442">
        <v>276.29000000000002</v>
      </c>
      <c r="F13442">
        <f t="shared" si="425"/>
        <v>159.26193163120624</v>
      </c>
    </row>
    <row r="13443" spans="1:6" x14ac:dyDescent="0.3">
      <c r="A13443">
        <v>6</v>
      </c>
      <c r="B13443" s="2">
        <v>0.90189149305555549</v>
      </c>
      <c r="C13443">
        <v>3.254</v>
      </c>
      <c r="D13443">
        <f t="shared" si="424"/>
        <v>6.9666590070921881</v>
      </c>
      <c r="E13443">
        <v>149.21199999999999</v>
      </c>
      <c r="F13443">
        <f t="shared" si="425"/>
        <v>159.26193163120624</v>
      </c>
    </row>
    <row r="13444" spans="1:6" x14ac:dyDescent="0.3">
      <c r="A13444">
        <v>6</v>
      </c>
      <c r="B13444" s="2">
        <v>0.90190112268518519</v>
      </c>
      <c r="C13444">
        <v>3.1659999999999999</v>
      </c>
      <c r="D13444">
        <f t="shared" si="424"/>
        <v>6.9666590070921881</v>
      </c>
      <c r="E13444">
        <v>135.36500000000001</v>
      </c>
      <c r="F13444">
        <f t="shared" si="425"/>
        <v>159.26193163120624</v>
      </c>
    </row>
    <row r="13445" spans="1:6" x14ac:dyDescent="0.3">
      <c r="A13445">
        <v>6</v>
      </c>
      <c r="B13445" s="2">
        <v>0.90191135416666668</v>
      </c>
      <c r="C13445">
        <v>2.2599999999999998</v>
      </c>
      <c r="D13445">
        <f t="shared" si="424"/>
        <v>6.9666590070921881</v>
      </c>
      <c r="E13445">
        <v>224.36</v>
      </c>
      <c r="F13445">
        <f t="shared" si="425"/>
        <v>159.26193163120624</v>
      </c>
    </row>
    <row r="13446" spans="1:6" x14ac:dyDescent="0.3">
      <c r="A13446">
        <v>6</v>
      </c>
      <c r="B13446" s="2">
        <v>0.90192116898148145</v>
      </c>
      <c r="C13446">
        <v>2.5550000000000002</v>
      </c>
      <c r="D13446">
        <f t="shared" si="424"/>
        <v>6.9666590070921881</v>
      </c>
      <c r="E13446">
        <v>129.69999999999999</v>
      </c>
      <c r="F13446">
        <f t="shared" si="425"/>
        <v>159.26193163120624</v>
      </c>
    </row>
    <row r="13447" spans="1:6" x14ac:dyDescent="0.3">
      <c r="A13447">
        <v>6</v>
      </c>
      <c r="B13447" s="2">
        <v>0.9019325578703703</v>
      </c>
      <c r="C13447">
        <v>39.433999999999997</v>
      </c>
      <c r="D13447">
        <f t="shared" si="424"/>
        <v>6.9666590070921881</v>
      </c>
      <c r="E13447">
        <v>198.81200000000001</v>
      </c>
      <c r="F13447">
        <f t="shared" si="425"/>
        <v>159.26193163120624</v>
      </c>
    </row>
    <row r="13448" spans="1:6" x14ac:dyDescent="0.3">
      <c r="A13448">
        <v>6</v>
      </c>
      <c r="B13448" s="2">
        <v>0.90194094907407407</v>
      </c>
      <c r="C13448">
        <v>2.8650000000000002</v>
      </c>
      <c r="D13448">
        <f t="shared" si="424"/>
        <v>6.9666590070921881</v>
      </c>
      <c r="E13448">
        <v>131.54599999999999</v>
      </c>
      <c r="F13448">
        <f t="shared" si="425"/>
        <v>159.26193163120624</v>
      </c>
    </row>
    <row r="13449" spans="1:6" x14ac:dyDescent="0.3">
      <c r="A13449">
        <v>6</v>
      </c>
      <c r="B13449" s="2">
        <v>0.90195214120370382</v>
      </c>
      <c r="C13449">
        <v>32.043999999999997</v>
      </c>
      <c r="D13449">
        <f t="shared" si="424"/>
        <v>6.9666590070921881</v>
      </c>
      <c r="E13449">
        <v>292.77999999999997</v>
      </c>
      <c r="F13449">
        <f t="shared" si="425"/>
        <v>159.26193163120624</v>
      </c>
    </row>
    <row r="13450" spans="1:6" x14ac:dyDescent="0.3">
      <c r="A13450">
        <v>6</v>
      </c>
      <c r="B13450" s="2">
        <v>0.9019720717592592</v>
      </c>
      <c r="C13450">
        <v>17.242999999999999</v>
      </c>
      <c r="D13450">
        <f t="shared" si="424"/>
        <v>6.9666590070921881</v>
      </c>
      <c r="E13450">
        <v>168.952</v>
      </c>
      <c r="F13450">
        <f t="shared" si="425"/>
        <v>159.26193163120624</v>
      </c>
    </row>
    <row r="13451" spans="1:6" x14ac:dyDescent="0.3">
      <c r="A13451">
        <v>6</v>
      </c>
      <c r="B13451" s="2">
        <v>0.90198197916666667</v>
      </c>
      <c r="C13451">
        <v>2.9239999999999999</v>
      </c>
      <c r="D13451">
        <f t="shared" si="424"/>
        <v>6.9666590070921881</v>
      </c>
      <c r="E13451">
        <v>156.68299999999999</v>
      </c>
      <c r="F13451">
        <f t="shared" si="425"/>
        <v>159.26193163120624</v>
      </c>
    </row>
    <row r="13452" spans="1:6" x14ac:dyDescent="0.3">
      <c r="A13452">
        <v>6</v>
      </c>
      <c r="B13452" s="2">
        <v>0.90199559027777776</v>
      </c>
      <c r="C13452">
        <v>5.74</v>
      </c>
      <c r="D13452">
        <f t="shared" si="424"/>
        <v>6.9666590070921881</v>
      </c>
      <c r="E13452">
        <v>404.52300000000002</v>
      </c>
      <c r="F13452">
        <f t="shared" si="425"/>
        <v>159.26193163120624</v>
      </c>
    </row>
    <row r="13453" spans="1:6" x14ac:dyDescent="0.3">
      <c r="A13453">
        <v>6</v>
      </c>
      <c r="B13453" s="2">
        <v>0.90200859953703694</v>
      </c>
      <c r="C13453">
        <v>24.015000000000001</v>
      </c>
      <c r="D13453">
        <f t="shared" si="424"/>
        <v>6.9666590070921881</v>
      </c>
      <c r="E13453">
        <v>142.501</v>
      </c>
      <c r="F13453">
        <f t="shared" si="425"/>
        <v>159.26193163120624</v>
      </c>
    </row>
    <row r="13454" spans="1:6" x14ac:dyDescent="0.3">
      <c r="A13454">
        <v>6</v>
      </c>
      <c r="B13454" s="2">
        <v>0.90201177083333339</v>
      </c>
      <c r="C13454">
        <v>2.7360000000000002</v>
      </c>
      <c r="D13454">
        <f t="shared" si="424"/>
        <v>6.9666590070921881</v>
      </c>
      <c r="E13454">
        <v>125.28400000000001</v>
      </c>
      <c r="F13454">
        <f t="shared" si="425"/>
        <v>159.26193163120624</v>
      </c>
    </row>
    <row r="13455" spans="1:6" x14ac:dyDescent="0.3">
      <c r="A13455">
        <v>6</v>
      </c>
      <c r="B13455" s="2">
        <v>0.90202182870370373</v>
      </c>
      <c r="C13455">
        <v>2.2989999999999999</v>
      </c>
      <c r="D13455">
        <f t="shared" si="424"/>
        <v>6.9666590070921881</v>
      </c>
      <c r="E13455">
        <v>117.56</v>
      </c>
      <c r="F13455">
        <f t="shared" si="425"/>
        <v>159.26193163120624</v>
      </c>
    </row>
    <row r="13456" spans="1:6" x14ac:dyDescent="0.3">
      <c r="A13456">
        <v>6</v>
      </c>
      <c r="B13456" s="2">
        <v>0.90203018518518518</v>
      </c>
      <c r="C13456">
        <v>2.61</v>
      </c>
      <c r="D13456">
        <f t="shared" si="424"/>
        <v>6.9666590070921881</v>
      </c>
      <c r="E13456">
        <v>123.14</v>
      </c>
      <c r="F13456">
        <f t="shared" si="425"/>
        <v>159.26193163120624</v>
      </c>
    </row>
    <row r="13457" spans="1:6" x14ac:dyDescent="0.3">
      <c r="A13457">
        <v>6</v>
      </c>
      <c r="B13457" s="2">
        <v>0.90203905092592596</v>
      </c>
      <c r="C13457">
        <v>23.478999999999999</v>
      </c>
      <c r="D13457">
        <f t="shared" si="424"/>
        <v>6.9666590070921881</v>
      </c>
      <c r="E13457">
        <v>130.13499999999999</v>
      </c>
      <c r="F13457">
        <f t="shared" si="425"/>
        <v>159.26193163120624</v>
      </c>
    </row>
    <row r="13458" spans="1:6" x14ac:dyDescent="0.3">
      <c r="A13458">
        <v>6</v>
      </c>
      <c r="B13458" s="2">
        <v>0.90204997685185184</v>
      </c>
      <c r="C13458">
        <v>4.1210000000000004</v>
      </c>
      <c r="D13458">
        <f t="shared" si="424"/>
        <v>6.9666590070921881</v>
      </c>
      <c r="E13458">
        <v>191.27500000000001</v>
      </c>
      <c r="F13458">
        <f t="shared" si="425"/>
        <v>159.26193163120624</v>
      </c>
    </row>
    <row r="13459" spans="1:6" x14ac:dyDescent="0.3">
      <c r="A13459">
        <v>6</v>
      </c>
      <c r="B13459" s="2">
        <v>0.90206155092592599</v>
      </c>
      <c r="C13459">
        <v>2.31</v>
      </c>
      <c r="D13459">
        <f t="shared" si="424"/>
        <v>6.9666590070921881</v>
      </c>
      <c r="E13459">
        <v>148.999</v>
      </c>
      <c r="F13459">
        <f t="shared" si="425"/>
        <v>159.26193163120624</v>
      </c>
    </row>
    <row r="13460" spans="1:6" x14ac:dyDescent="0.3">
      <c r="A13460">
        <v>6</v>
      </c>
      <c r="B13460" s="2">
        <v>0.90207416666666662</v>
      </c>
      <c r="C13460">
        <v>15.747999999999999</v>
      </c>
      <c r="D13460">
        <f t="shared" si="424"/>
        <v>6.9666590070921881</v>
      </c>
      <c r="E13460">
        <v>175.768</v>
      </c>
      <c r="F13460">
        <f t="shared" si="425"/>
        <v>159.26193163120624</v>
      </c>
    </row>
    <row r="13461" spans="1:6" x14ac:dyDescent="0.3">
      <c r="A13461">
        <v>6</v>
      </c>
      <c r="B13461" s="2">
        <v>0.90209184027777789</v>
      </c>
      <c r="C13461">
        <v>7.4539999999999997</v>
      </c>
      <c r="D13461">
        <f t="shared" si="424"/>
        <v>6.9666590070921881</v>
      </c>
      <c r="E13461">
        <v>437.60700000000003</v>
      </c>
      <c r="F13461">
        <f t="shared" si="425"/>
        <v>159.26193163120624</v>
      </c>
    </row>
    <row r="13462" spans="1:6" x14ac:dyDescent="0.3">
      <c r="A13462">
        <v>6</v>
      </c>
      <c r="B13462" s="2">
        <v>0.90210701388888881</v>
      </c>
      <c r="C13462">
        <v>3.2530000000000001</v>
      </c>
      <c r="D13462">
        <f t="shared" si="424"/>
        <v>6.9666590070921881</v>
      </c>
      <c r="E13462">
        <v>242.803</v>
      </c>
      <c r="F13462">
        <f t="shared" si="425"/>
        <v>159.26193163120624</v>
      </c>
    </row>
    <row r="13463" spans="1:6" x14ac:dyDescent="0.3">
      <c r="A13463">
        <v>6</v>
      </c>
      <c r="B13463" s="2">
        <v>0.90211805555555558</v>
      </c>
      <c r="C13463">
        <v>5.64</v>
      </c>
      <c r="D13463">
        <f t="shared" si="424"/>
        <v>6.9666590070921881</v>
      </c>
      <c r="E13463">
        <v>178.30699999999999</v>
      </c>
      <c r="F13463">
        <f t="shared" si="425"/>
        <v>159.26193163120624</v>
      </c>
    </row>
    <row r="13464" spans="1:6" x14ac:dyDescent="0.3">
      <c r="A13464">
        <v>6</v>
      </c>
      <c r="B13464" s="2">
        <v>0.9021298726851853</v>
      </c>
      <c r="C13464">
        <v>2.2629999999999999</v>
      </c>
      <c r="D13464">
        <f t="shared" si="424"/>
        <v>6.9666590070921881</v>
      </c>
      <c r="E13464">
        <v>191.3</v>
      </c>
      <c r="F13464">
        <f t="shared" si="425"/>
        <v>159.26193163120624</v>
      </c>
    </row>
    <row r="13465" spans="1:6" x14ac:dyDescent="0.3">
      <c r="A13465">
        <v>6</v>
      </c>
      <c r="B13465" s="2">
        <v>0.90215053240740739</v>
      </c>
      <c r="C13465">
        <v>22.911000000000001</v>
      </c>
      <c r="D13465">
        <f t="shared" ref="D13465:D13528" si="426">AVERAGE($C$11160:$C$14684)</f>
        <v>6.9666590070921881</v>
      </c>
      <c r="E13465">
        <v>204.465</v>
      </c>
      <c r="F13465">
        <f t="shared" ref="F13465:F13528" si="427">AVERAGE($E$11160:$E$14684)</f>
        <v>159.26193163120624</v>
      </c>
    </row>
    <row r="13466" spans="1:6" x14ac:dyDescent="0.3">
      <c r="A13466">
        <v>6</v>
      </c>
      <c r="B13466" s="2">
        <v>0.90216252314814815</v>
      </c>
      <c r="C13466">
        <v>2.6909999999999998</v>
      </c>
      <c r="D13466">
        <f t="shared" si="426"/>
        <v>6.9666590070921881</v>
      </c>
      <c r="E13466">
        <v>225.94900000000001</v>
      </c>
      <c r="F13466">
        <f t="shared" si="427"/>
        <v>159.26193163120624</v>
      </c>
    </row>
    <row r="13467" spans="1:6" x14ac:dyDescent="0.3">
      <c r="A13467">
        <v>6</v>
      </c>
      <c r="B13467" s="2">
        <v>0.90217623842592598</v>
      </c>
      <c r="C13467">
        <v>2.7389999999999999</v>
      </c>
      <c r="D13467">
        <f t="shared" si="426"/>
        <v>6.9666590070921881</v>
      </c>
      <c r="E13467">
        <v>220.786</v>
      </c>
      <c r="F13467">
        <f t="shared" si="427"/>
        <v>159.26193163120624</v>
      </c>
    </row>
    <row r="13468" spans="1:6" x14ac:dyDescent="0.3">
      <c r="A13468">
        <v>6</v>
      </c>
      <c r="B13468" s="2">
        <v>0.90218891203703711</v>
      </c>
      <c r="C13468">
        <v>6.9880000000000004</v>
      </c>
      <c r="D13468">
        <f t="shared" si="426"/>
        <v>6.9666590070921881</v>
      </c>
      <c r="E13468">
        <v>266.24200000000002</v>
      </c>
      <c r="F13468">
        <f t="shared" si="427"/>
        <v>159.26193163120624</v>
      </c>
    </row>
    <row r="13469" spans="1:6" x14ac:dyDescent="0.3">
      <c r="A13469">
        <v>6</v>
      </c>
      <c r="B13469" s="2">
        <v>0.90219973379629625</v>
      </c>
      <c r="C13469">
        <v>3.36</v>
      </c>
      <c r="D13469">
        <f t="shared" si="426"/>
        <v>6.9666590070921881</v>
      </c>
      <c r="E13469">
        <v>179.529</v>
      </c>
      <c r="F13469">
        <f t="shared" si="427"/>
        <v>159.26193163120624</v>
      </c>
    </row>
    <row r="13470" spans="1:6" x14ac:dyDescent="0.3">
      <c r="A13470">
        <v>6</v>
      </c>
      <c r="B13470" s="2">
        <v>0.90221690972222224</v>
      </c>
      <c r="C13470">
        <v>12.146000000000001</v>
      </c>
      <c r="D13470">
        <f t="shared" si="426"/>
        <v>6.9666590070921881</v>
      </c>
      <c r="E13470">
        <v>434.65</v>
      </c>
      <c r="F13470">
        <f t="shared" si="427"/>
        <v>159.26193163120624</v>
      </c>
    </row>
    <row r="13471" spans="1:6" x14ac:dyDescent="0.3">
      <c r="A13471">
        <v>6</v>
      </c>
      <c r="B13471" s="2">
        <v>0.90223021990740737</v>
      </c>
      <c r="C13471">
        <v>2.7069999999999999</v>
      </c>
      <c r="D13471">
        <f t="shared" si="426"/>
        <v>6.9666590070921881</v>
      </c>
      <c r="E13471">
        <v>105.765</v>
      </c>
      <c r="F13471">
        <f t="shared" si="427"/>
        <v>159.26193163120624</v>
      </c>
    </row>
    <row r="13472" spans="1:6" x14ac:dyDescent="0.3">
      <c r="A13472">
        <v>6</v>
      </c>
      <c r="B13472" s="2">
        <v>0.90223899305555555</v>
      </c>
      <c r="C13472">
        <v>2.5329999999999999</v>
      </c>
      <c r="D13472">
        <f t="shared" si="426"/>
        <v>6.9666590070921881</v>
      </c>
      <c r="E13472">
        <v>105.056</v>
      </c>
      <c r="F13472">
        <f t="shared" si="427"/>
        <v>159.26193163120624</v>
      </c>
    </row>
    <row r="13473" spans="1:6" x14ac:dyDescent="0.3">
      <c r="A13473">
        <v>6</v>
      </c>
      <c r="B13473" s="2">
        <v>0.9022581828703703</v>
      </c>
      <c r="C13473">
        <v>3.15</v>
      </c>
      <c r="D13473">
        <f t="shared" si="426"/>
        <v>6.9666590070921881</v>
      </c>
      <c r="E13473">
        <v>109.256</v>
      </c>
      <c r="F13473">
        <f t="shared" si="427"/>
        <v>159.26193163120624</v>
      </c>
    </row>
    <row r="13474" spans="1:6" x14ac:dyDescent="0.3">
      <c r="A13474">
        <v>6</v>
      </c>
      <c r="B13474" s="2">
        <v>0.90226835648148151</v>
      </c>
      <c r="C13474">
        <v>2.6779999999999999</v>
      </c>
      <c r="D13474">
        <f t="shared" si="426"/>
        <v>6.9666590070921881</v>
      </c>
      <c r="E13474">
        <v>114.884</v>
      </c>
      <c r="F13474">
        <f t="shared" si="427"/>
        <v>159.26193163120624</v>
      </c>
    </row>
    <row r="13475" spans="1:6" x14ac:dyDescent="0.3">
      <c r="A13475">
        <v>6</v>
      </c>
      <c r="B13475" s="2">
        <v>0.9022805439814815</v>
      </c>
      <c r="C13475">
        <v>10.932</v>
      </c>
      <c r="D13475">
        <f t="shared" si="426"/>
        <v>6.9666590070921881</v>
      </c>
      <c r="E13475">
        <v>202.65100000000001</v>
      </c>
      <c r="F13475">
        <f t="shared" si="427"/>
        <v>159.26193163120624</v>
      </c>
    </row>
    <row r="13476" spans="1:6" x14ac:dyDescent="0.3">
      <c r="A13476">
        <v>6</v>
      </c>
      <c r="B13476" s="2">
        <v>0.90229199074074085</v>
      </c>
      <c r="C13476">
        <v>2.6040000000000001</v>
      </c>
      <c r="D13476">
        <f t="shared" si="426"/>
        <v>6.9666590070921881</v>
      </c>
      <c r="E13476">
        <v>112.422</v>
      </c>
      <c r="F13476">
        <f t="shared" si="427"/>
        <v>159.26193163120624</v>
      </c>
    </row>
    <row r="13477" spans="1:6" x14ac:dyDescent="0.3">
      <c r="A13477">
        <v>6</v>
      </c>
      <c r="B13477" s="2">
        <v>0.90230681712962957</v>
      </c>
      <c r="C13477">
        <v>4.2539999999999996</v>
      </c>
      <c r="D13477">
        <f t="shared" si="426"/>
        <v>6.9666590070921881</v>
      </c>
      <c r="E13477">
        <v>216.17599999999999</v>
      </c>
      <c r="F13477">
        <f t="shared" si="427"/>
        <v>159.26193163120624</v>
      </c>
    </row>
    <row r="13478" spans="1:6" x14ac:dyDescent="0.3">
      <c r="A13478">
        <v>6</v>
      </c>
      <c r="B13478" s="2">
        <v>0.90231964120370367</v>
      </c>
      <c r="C13478">
        <v>2.8330000000000002</v>
      </c>
      <c r="D13478">
        <f t="shared" si="426"/>
        <v>6.9666590070921881</v>
      </c>
      <c r="E13478">
        <v>187.68199999999999</v>
      </c>
      <c r="F13478">
        <f t="shared" si="427"/>
        <v>159.26193163120624</v>
      </c>
    </row>
    <row r="13479" spans="1:6" x14ac:dyDescent="0.3">
      <c r="A13479">
        <v>6</v>
      </c>
      <c r="B13479" s="2">
        <v>0.90233005787037035</v>
      </c>
      <c r="C13479">
        <v>2.35</v>
      </c>
      <c r="D13479">
        <f t="shared" si="426"/>
        <v>6.9666590070921881</v>
      </c>
      <c r="E13479">
        <v>107.208</v>
      </c>
      <c r="F13479">
        <f t="shared" si="427"/>
        <v>159.26193163120624</v>
      </c>
    </row>
    <row r="13480" spans="1:6" x14ac:dyDescent="0.3">
      <c r="A13480">
        <v>6</v>
      </c>
      <c r="B13480" s="2">
        <v>0.90234170138888892</v>
      </c>
      <c r="C13480">
        <v>2.589</v>
      </c>
      <c r="D13480">
        <f t="shared" si="426"/>
        <v>6.9666590070921881</v>
      </c>
      <c r="E13480">
        <v>195.84700000000001</v>
      </c>
      <c r="F13480">
        <f t="shared" si="427"/>
        <v>159.26193163120624</v>
      </c>
    </row>
    <row r="13481" spans="1:6" x14ac:dyDescent="0.3">
      <c r="A13481">
        <v>6</v>
      </c>
      <c r="B13481" s="2">
        <v>0.90235334490740737</v>
      </c>
      <c r="C13481">
        <v>59.984000000000002</v>
      </c>
      <c r="D13481">
        <f t="shared" si="426"/>
        <v>6.9666590070921881</v>
      </c>
      <c r="E13481">
        <v>158.208</v>
      </c>
      <c r="F13481">
        <f t="shared" si="427"/>
        <v>159.26193163120624</v>
      </c>
    </row>
    <row r="13482" spans="1:6" x14ac:dyDescent="0.3">
      <c r="A13482">
        <v>6</v>
      </c>
      <c r="B13482" s="2">
        <v>0.90236233796296295</v>
      </c>
      <c r="C13482">
        <v>2.944</v>
      </c>
      <c r="D13482">
        <f t="shared" si="426"/>
        <v>6.9666590070921881</v>
      </c>
      <c r="E13482">
        <v>168.02600000000001</v>
      </c>
      <c r="F13482">
        <f t="shared" si="427"/>
        <v>159.26193163120624</v>
      </c>
    </row>
    <row r="13483" spans="1:6" x14ac:dyDescent="0.3">
      <c r="A13483">
        <v>6</v>
      </c>
      <c r="B13483" s="2">
        <v>0.90237315972222232</v>
      </c>
      <c r="C13483">
        <v>3.234</v>
      </c>
      <c r="D13483">
        <f t="shared" si="426"/>
        <v>6.9666590070921881</v>
      </c>
      <c r="E13483">
        <v>116.947</v>
      </c>
      <c r="F13483">
        <f t="shared" si="427"/>
        <v>159.26193163120624</v>
      </c>
    </row>
    <row r="13484" spans="1:6" x14ac:dyDescent="0.3">
      <c r="A13484">
        <v>6</v>
      </c>
      <c r="B13484" s="2">
        <v>0.90238269675925931</v>
      </c>
      <c r="C13484">
        <v>27.678000000000001</v>
      </c>
      <c r="D13484">
        <f t="shared" si="426"/>
        <v>6.9666590070921881</v>
      </c>
      <c r="E13484">
        <v>152.209</v>
      </c>
      <c r="F13484">
        <f t="shared" si="427"/>
        <v>159.26193163120624</v>
      </c>
    </row>
    <row r="13485" spans="1:6" x14ac:dyDescent="0.3">
      <c r="A13485">
        <v>6</v>
      </c>
      <c r="B13485" s="2">
        <v>0.90239197916666669</v>
      </c>
      <c r="C13485">
        <v>2.419</v>
      </c>
      <c r="D13485">
        <f t="shared" si="426"/>
        <v>6.9666590070921881</v>
      </c>
      <c r="E13485">
        <v>112.651</v>
      </c>
      <c r="F13485">
        <f t="shared" si="427"/>
        <v>159.26193163120624</v>
      </c>
    </row>
    <row r="13486" spans="1:6" x14ac:dyDescent="0.3">
      <c r="A13486">
        <v>6</v>
      </c>
      <c r="B13486" s="2">
        <v>0.90241362268518521</v>
      </c>
      <c r="C13486">
        <v>4.7889999999999997</v>
      </c>
      <c r="D13486">
        <f t="shared" si="426"/>
        <v>6.9666590070921881</v>
      </c>
      <c r="E13486">
        <v>980.25099999999998</v>
      </c>
      <c r="F13486">
        <f t="shared" si="427"/>
        <v>159.26193163120624</v>
      </c>
    </row>
    <row r="13487" spans="1:6" x14ac:dyDescent="0.3">
      <c r="A13487">
        <v>6</v>
      </c>
      <c r="B13487" s="2">
        <v>0.90242601851851845</v>
      </c>
      <c r="C13487">
        <v>2.5459999999999998</v>
      </c>
      <c r="D13487">
        <f t="shared" si="426"/>
        <v>6.9666590070921881</v>
      </c>
      <c r="E13487">
        <v>124.47199999999999</v>
      </c>
      <c r="F13487">
        <f t="shared" si="427"/>
        <v>159.26193163120624</v>
      </c>
    </row>
    <row r="13488" spans="1:6" x14ac:dyDescent="0.3">
      <c r="A13488">
        <v>6</v>
      </c>
      <c r="B13488" s="2">
        <v>0.90243898148148149</v>
      </c>
      <c r="C13488">
        <v>2.5579999999999998</v>
      </c>
      <c r="D13488">
        <f t="shared" si="426"/>
        <v>6.9666590070921881</v>
      </c>
      <c r="E13488">
        <v>135.995</v>
      </c>
      <c r="F13488">
        <f t="shared" si="427"/>
        <v>159.26193163120624</v>
      </c>
    </row>
    <row r="13489" spans="1:6" x14ac:dyDescent="0.3">
      <c r="A13489">
        <v>6</v>
      </c>
      <c r="B13489" s="2">
        <v>0.90244960648148143</v>
      </c>
      <c r="C13489">
        <v>2.6030000000000002</v>
      </c>
      <c r="D13489">
        <f t="shared" si="426"/>
        <v>6.9666590070921881</v>
      </c>
      <c r="E13489">
        <v>124.39</v>
      </c>
      <c r="F13489">
        <f t="shared" si="427"/>
        <v>159.26193163120624</v>
      </c>
    </row>
    <row r="13490" spans="1:6" x14ac:dyDescent="0.3">
      <c r="A13490">
        <v>6</v>
      </c>
      <c r="B13490" s="2">
        <v>0.90245990740740734</v>
      </c>
      <c r="C13490">
        <v>2.4529999999999998</v>
      </c>
      <c r="D13490">
        <f t="shared" si="426"/>
        <v>6.9666590070921881</v>
      </c>
      <c r="E13490">
        <v>101.49</v>
      </c>
      <c r="F13490">
        <f t="shared" si="427"/>
        <v>159.26193163120624</v>
      </c>
    </row>
    <row r="13491" spans="1:6" x14ac:dyDescent="0.3">
      <c r="A13491">
        <v>6</v>
      </c>
      <c r="B13491" s="2">
        <v>0.90247065972222229</v>
      </c>
      <c r="C13491">
        <v>3.3660000000000001</v>
      </c>
      <c r="D13491">
        <f t="shared" si="426"/>
        <v>6.9666590070921881</v>
      </c>
      <c r="E13491">
        <v>140.34700000000001</v>
      </c>
      <c r="F13491">
        <f t="shared" si="427"/>
        <v>159.26193163120624</v>
      </c>
    </row>
    <row r="13492" spans="1:6" x14ac:dyDescent="0.3">
      <c r="A13492">
        <v>6</v>
      </c>
      <c r="B13492" s="2">
        <v>0.90247943287037036</v>
      </c>
      <c r="C13492">
        <v>2.4809999999999999</v>
      </c>
      <c r="D13492">
        <f t="shared" si="426"/>
        <v>6.9666590070921881</v>
      </c>
      <c r="E13492">
        <v>108.89400000000001</v>
      </c>
      <c r="F13492">
        <f t="shared" si="427"/>
        <v>159.26193163120624</v>
      </c>
    </row>
    <row r="13493" spans="1:6" x14ac:dyDescent="0.3">
      <c r="A13493">
        <v>6</v>
      </c>
      <c r="B13493" s="2">
        <v>0.90249094907407412</v>
      </c>
      <c r="C13493">
        <v>2.3530000000000002</v>
      </c>
      <c r="D13493">
        <f t="shared" si="426"/>
        <v>6.9666590070921881</v>
      </c>
      <c r="E13493">
        <v>134.37100000000001</v>
      </c>
      <c r="F13493">
        <f t="shared" si="427"/>
        <v>159.26193163120624</v>
      </c>
    </row>
    <row r="13494" spans="1:6" x14ac:dyDescent="0.3">
      <c r="A13494">
        <v>6</v>
      </c>
      <c r="B13494" s="2">
        <v>0.90250010416666671</v>
      </c>
      <c r="C13494">
        <v>2.29</v>
      </c>
      <c r="D13494">
        <f t="shared" si="426"/>
        <v>6.9666590070921881</v>
      </c>
      <c r="E13494">
        <v>112.986</v>
      </c>
      <c r="F13494">
        <f t="shared" si="427"/>
        <v>159.26193163120624</v>
      </c>
    </row>
    <row r="13495" spans="1:6" x14ac:dyDescent="0.3">
      <c r="A13495">
        <v>6</v>
      </c>
      <c r="B13495" s="2">
        <v>0.9025112847222222</v>
      </c>
      <c r="C13495">
        <v>2.4689999999999999</v>
      </c>
      <c r="D13495">
        <f t="shared" si="426"/>
        <v>6.9666590070921881</v>
      </c>
      <c r="E13495">
        <v>121.896</v>
      </c>
      <c r="F13495">
        <f t="shared" si="427"/>
        <v>159.26193163120624</v>
      </c>
    </row>
    <row r="13496" spans="1:6" x14ac:dyDescent="0.3">
      <c r="A13496">
        <v>6</v>
      </c>
      <c r="B13496" s="2">
        <v>0.90252468750000003</v>
      </c>
      <c r="C13496">
        <v>3.8879999999999999</v>
      </c>
      <c r="D13496">
        <f t="shared" si="426"/>
        <v>6.9666590070921881</v>
      </c>
      <c r="E13496">
        <v>251.29</v>
      </c>
      <c r="F13496">
        <f t="shared" si="427"/>
        <v>159.26193163120624</v>
      </c>
    </row>
    <row r="13497" spans="1:6" x14ac:dyDescent="0.3">
      <c r="A13497">
        <v>6</v>
      </c>
      <c r="B13497" s="2">
        <v>0.90253778935185192</v>
      </c>
      <c r="C13497">
        <v>2.734</v>
      </c>
      <c r="D13497">
        <f t="shared" si="426"/>
        <v>6.9666590070921881</v>
      </c>
      <c r="E13497">
        <v>181.732</v>
      </c>
      <c r="F13497">
        <f t="shared" si="427"/>
        <v>159.26193163120624</v>
      </c>
    </row>
    <row r="13498" spans="1:6" x14ac:dyDescent="0.3">
      <c r="A13498">
        <v>6</v>
      </c>
      <c r="B13498" s="2">
        <v>0.90254940972222231</v>
      </c>
      <c r="C13498">
        <v>2.5489999999999999</v>
      </c>
      <c r="D13498">
        <f t="shared" si="426"/>
        <v>6.9666590070921881</v>
      </c>
      <c r="E13498">
        <v>130.41999999999999</v>
      </c>
      <c r="F13498">
        <f t="shared" si="427"/>
        <v>159.26193163120624</v>
      </c>
    </row>
    <row r="13499" spans="1:6" x14ac:dyDescent="0.3">
      <c r="A13499">
        <v>6</v>
      </c>
      <c r="B13499" s="2">
        <v>0.90256666666666663</v>
      </c>
      <c r="C13499">
        <v>32.44</v>
      </c>
      <c r="D13499">
        <f t="shared" si="426"/>
        <v>6.9666590070921881</v>
      </c>
      <c r="E13499">
        <v>382.66</v>
      </c>
      <c r="F13499">
        <f t="shared" si="427"/>
        <v>159.26193163120624</v>
      </c>
    </row>
    <row r="13500" spans="1:6" x14ac:dyDescent="0.3">
      <c r="A13500">
        <v>6</v>
      </c>
      <c r="B13500" s="2">
        <v>0.90257805555555548</v>
      </c>
      <c r="C13500">
        <v>2.601</v>
      </c>
      <c r="D13500">
        <f t="shared" si="426"/>
        <v>6.9666590070921881</v>
      </c>
      <c r="E13500">
        <v>147.56399999999999</v>
      </c>
      <c r="F13500">
        <f t="shared" si="427"/>
        <v>159.26193163120624</v>
      </c>
    </row>
    <row r="13501" spans="1:6" x14ac:dyDescent="0.3">
      <c r="A13501">
        <v>6</v>
      </c>
      <c r="B13501" s="2">
        <v>0.90258807870370372</v>
      </c>
      <c r="C13501">
        <v>2.5110000000000001</v>
      </c>
      <c r="D13501">
        <f t="shared" si="426"/>
        <v>6.9666590070921881</v>
      </c>
      <c r="E13501">
        <v>181.113</v>
      </c>
      <c r="F13501">
        <f t="shared" si="427"/>
        <v>159.26193163120624</v>
      </c>
    </row>
    <row r="13502" spans="1:6" x14ac:dyDescent="0.3">
      <c r="A13502">
        <v>6</v>
      </c>
      <c r="B13502" s="2">
        <v>0.90259990740740736</v>
      </c>
      <c r="C13502">
        <v>71.245000000000005</v>
      </c>
      <c r="D13502">
        <f t="shared" si="426"/>
        <v>6.9666590070921881</v>
      </c>
      <c r="E13502">
        <v>276.42899999999997</v>
      </c>
      <c r="F13502">
        <f t="shared" si="427"/>
        <v>159.26193163120624</v>
      </c>
    </row>
    <row r="13503" spans="1:6" x14ac:dyDescent="0.3">
      <c r="A13503">
        <v>6</v>
      </c>
      <c r="B13503" s="2">
        <v>0.90261146990740748</v>
      </c>
      <c r="C13503">
        <v>2.742</v>
      </c>
      <c r="D13503">
        <f t="shared" si="426"/>
        <v>6.9666590070921881</v>
      </c>
      <c r="E13503">
        <v>107.625</v>
      </c>
      <c r="F13503">
        <f t="shared" si="427"/>
        <v>159.26193163120624</v>
      </c>
    </row>
    <row r="13504" spans="1:6" x14ac:dyDescent="0.3">
      <c r="A13504">
        <v>6</v>
      </c>
      <c r="B13504" s="2">
        <v>0.90262593749999998</v>
      </c>
      <c r="C13504">
        <v>9.5950000000000006</v>
      </c>
      <c r="D13504">
        <f t="shared" si="426"/>
        <v>6.9666590070921881</v>
      </c>
      <c r="E13504">
        <v>271.28199999999998</v>
      </c>
      <c r="F13504">
        <f t="shared" si="427"/>
        <v>159.26193163120624</v>
      </c>
    </row>
    <row r="13505" spans="1:6" x14ac:dyDescent="0.3">
      <c r="A13505">
        <v>6</v>
      </c>
      <c r="B13505" s="2">
        <v>0.90264086805555566</v>
      </c>
      <c r="C13505">
        <v>3.3140000000000001</v>
      </c>
      <c r="D13505">
        <f t="shared" si="426"/>
        <v>6.9666590070921881</v>
      </c>
      <c r="E13505">
        <v>100.619</v>
      </c>
      <c r="F13505">
        <f t="shared" si="427"/>
        <v>159.26193163120624</v>
      </c>
    </row>
    <row r="13506" spans="1:6" x14ac:dyDescent="0.3">
      <c r="A13506">
        <v>6</v>
      </c>
      <c r="B13506" s="2">
        <v>0.90265141203703703</v>
      </c>
      <c r="C13506">
        <v>2.383</v>
      </c>
      <c r="D13506">
        <f t="shared" si="426"/>
        <v>6.9666590070921881</v>
      </c>
      <c r="E13506">
        <v>125.72499999999999</v>
      </c>
      <c r="F13506">
        <f t="shared" si="427"/>
        <v>159.26193163120624</v>
      </c>
    </row>
    <row r="13507" spans="1:6" x14ac:dyDescent="0.3">
      <c r="A13507">
        <v>6</v>
      </c>
      <c r="B13507" s="2">
        <v>0.90266107638888882</v>
      </c>
      <c r="C13507">
        <v>2.2719999999999998</v>
      </c>
      <c r="D13507">
        <f t="shared" si="426"/>
        <v>6.9666590070921881</v>
      </c>
      <c r="E13507">
        <v>108.982</v>
      </c>
      <c r="F13507">
        <f t="shared" si="427"/>
        <v>159.26193163120624</v>
      </c>
    </row>
    <row r="13508" spans="1:6" x14ac:dyDescent="0.3">
      <c r="A13508">
        <v>6</v>
      </c>
      <c r="B13508" s="2">
        <v>0.90267004629629632</v>
      </c>
      <c r="C13508">
        <v>10.143000000000001</v>
      </c>
      <c r="D13508">
        <f t="shared" si="426"/>
        <v>6.9666590070921881</v>
      </c>
      <c r="E13508">
        <v>113.304</v>
      </c>
      <c r="F13508">
        <f t="shared" si="427"/>
        <v>159.26193163120624</v>
      </c>
    </row>
    <row r="13509" spans="1:6" x14ac:dyDescent="0.3">
      <c r="A13509">
        <v>6</v>
      </c>
      <c r="B13509" s="2">
        <v>0.90267776620370377</v>
      </c>
      <c r="C13509">
        <v>2.3580000000000001</v>
      </c>
      <c r="D13509">
        <f t="shared" si="426"/>
        <v>6.9666590070921881</v>
      </c>
      <c r="E13509">
        <v>106.14400000000001</v>
      </c>
      <c r="F13509">
        <f t="shared" si="427"/>
        <v>159.26193163120624</v>
      </c>
    </row>
    <row r="13510" spans="1:6" x14ac:dyDescent="0.3">
      <c r="A13510">
        <v>6</v>
      </c>
      <c r="B13510" s="2">
        <v>0.90268749999999998</v>
      </c>
      <c r="C13510">
        <v>2.5550000000000002</v>
      </c>
      <c r="D13510">
        <f t="shared" si="426"/>
        <v>6.9666590070921881</v>
      </c>
      <c r="E13510">
        <v>112.315</v>
      </c>
      <c r="F13510">
        <f t="shared" si="427"/>
        <v>159.26193163120624</v>
      </c>
    </row>
    <row r="13511" spans="1:6" x14ac:dyDescent="0.3">
      <c r="A13511">
        <v>6</v>
      </c>
      <c r="B13511" s="2">
        <v>0.90269888888888883</v>
      </c>
      <c r="C13511">
        <v>2.8410000000000002</v>
      </c>
      <c r="D13511">
        <f t="shared" si="426"/>
        <v>6.9666590070921881</v>
      </c>
      <c r="E13511">
        <v>149.101</v>
      </c>
      <c r="F13511">
        <f t="shared" si="427"/>
        <v>159.26193163120624</v>
      </c>
    </row>
    <row r="13512" spans="1:6" x14ac:dyDescent="0.3">
      <c r="A13512">
        <v>6</v>
      </c>
      <c r="B13512" s="2">
        <v>0.90270887731481475</v>
      </c>
      <c r="C13512">
        <v>4.8170000000000002</v>
      </c>
      <c r="D13512">
        <f t="shared" si="426"/>
        <v>6.9666590070921881</v>
      </c>
      <c r="E13512">
        <v>164.05199999999999</v>
      </c>
      <c r="F13512">
        <f t="shared" si="427"/>
        <v>159.26193163120624</v>
      </c>
    </row>
    <row r="13513" spans="1:6" x14ac:dyDescent="0.3">
      <c r="A13513">
        <v>6</v>
      </c>
      <c r="B13513" s="2">
        <v>0.90271854166666665</v>
      </c>
      <c r="C13513">
        <v>2.617</v>
      </c>
      <c r="D13513">
        <f t="shared" si="426"/>
        <v>6.9666590070921881</v>
      </c>
      <c r="E13513">
        <v>106.43899999999999</v>
      </c>
      <c r="F13513">
        <f t="shared" si="427"/>
        <v>159.26193163120624</v>
      </c>
    </row>
    <row r="13514" spans="1:6" x14ac:dyDescent="0.3">
      <c r="A13514">
        <v>6</v>
      </c>
      <c r="B13514" s="2">
        <v>0.90272763888888896</v>
      </c>
      <c r="C13514">
        <v>22.876000000000001</v>
      </c>
      <c r="D13514">
        <f t="shared" si="426"/>
        <v>6.9666590070921881</v>
      </c>
      <c r="E13514">
        <v>130.023</v>
      </c>
      <c r="F13514">
        <f t="shared" si="427"/>
        <v>159.26193163120624</v>
      </c>
    </row>
    <row r="13515" spans="1:6" x14ac:dyDescent="0.3">
      <c r="A13515">
        <v>6</v>
      </c>
      <c r="B13515" s="2">
        <v>0.90273695601851855</v>
      </c>
      <c r="C13515">
        <v>2.5379999999999998</v>
      </c>
      <c r="D13515">
        <f t="shared" si="426"/>
        <v>6.9666590070921881</v>
      </c>
      <c r="E13515">
        <v>108.86799999999999</v>
      </c>
      <c r="F13515">
        <f t="shared" si="427"/>
        <v>159.26193163120624</v>
      </c>
    </row>
    <row r="13516" spans="1:6" x14ac:dyDescent="0.3">
      <c r="A13516">
        <v>6</v>
      </c>
      <c r="B13516" s="2">
        <v>0.90274649305555554</v>
      </c>
      <c r="C13516">
        <v>2.855</v>
      </c>
      <c r="D13516">
        <f t="shared" si="426"/>
        <v>6.9666590070921881</v>
      </c>
      <c r="E13516">
        <v>122.18300000000001</v>
      </c>
      <c r="F13516">
        <f t="shared" si="427"/>
        <v>159.26193163120624</v>
      </c>
    </row>
    <row r="13517" spans="1:6" x14ac:dyDescent="0.3">
      <c r="A13517">
        <v>6</v>
      </c>
      <c r="B13517" s="2">
        <v>0.90275826388888891</v>
      </c>
      <c r="C13517">
        <v>10.811</v>
      </c>
      <c r="D13517">
        <f t="shared" si="426"/>
        <v>6.9666590070921881</v>
      </c>
      <c r="E13517">
        <v>198.89099999999999</v>
      </c>
      <c r="F13517">
        <f t="shared" si="427"/>
        <v>159.26193163120624</v>
      </c>
    </row>
    <row r="13518" spans="1:6" x14ac:dyDescent="0.3">
      <c r="A13518">
        <v>6</v>
      </c>
      <c r="B13518" s="2">
        <v>0.90277207175925922</v>
      </c>
      <c r="C13518">
        <v>6.3849999999999998</v>
      </c>
      <c r="D13518">
        <f t="shared" si="426"/>
        <v>6.9666590070921881</v>
      </c>
      <c r="E13518">
        <v>192.977</v>
      </c>
      <c r="F13518">
        <f t="shared" si="427"/>
        <v>159.26193163120624</v>
      </c>
    </row>
    <row r="13519" spans="1:6" x14ac:dyDescent="0.3">
      <c r="A13519">
        <v>6</v>
      </c>
      <c r="B13519" s="2">
        <v>0.90278168981481477</v>
      </c>
      <c r="C13519">
        <v>2.694</v>
      </c>
      <c r="D13519">
        <f t="shared" si="426"/>
        <v>6.9666590070921881</v>
      </c>
      <c r="E13519">
        <v>101.16500000000001</v>
      </c>
      <c r="F13519">
        <f t="shared" si="427"/>
        <v>159.26193163120624</v>
      </c>
    </row>
    <row r="13520" spans="1:6" x14ac:dyDescent="0.3">
      <c r="A13520">
        <v>6</v>
      </c>
      <c r="B13520" s="2">
        <v>0.90279201388888886</v>
      </c>
      <c r="C13520">
        <v>2.6819999999999999</v>
      </c>
      <c r="D13520">
        <f t="shared" si="426"/>
        <v>6.9666590070921881</v>
      </c>
      <c r="E13520">
        <v>103.952</v>
      </c>
      <c r="F13520">
        <f t="shared" si="427"/>
        <v>159.26193163120624</v>
      </c>
    </row>
    <row r="13521" spans="1:6" x14ac:dyDescent="0.3">
      <c r="A13521">
        <v>6</v>
      </c>
      <c r="B13521" s="2">
        <v>0.90280244212962968</v>
      </c>
      <c r="C13521">
        <v>2.6789999999999998</v>
      </c>
      <c r="D13521">
        <f t="shared" si="426"/>
        <v>6.9666590070921881</v>
      </c>
      <c r="E13521">
        <v>102.461</v>
      </c>
      <c r="F13521">
        <f t="shared" si="427"/>
        <v>159.26193163120624</v>
      </c>
    </row>
    <row r="13522" spans="1:6" x14ac:dyDescent="0.3">
      <c r="A13522">
        <v>6</v>
      </c>
      <c r="B13522" s="2">
        <v>0.9028144212962963</v>
      </c>
      <c r="C13522">
        <v>2.569</v>
      </c>
      <c r="D13522">
        <f t="shared" si="426"/>
        <v>6.9666590070921881</v>
      </c>
      <c r="E13522">
        <v>149.27600000000001</v>
      </c>
      <c r="F13522">
        <f t="shared" si="427"/>
        <v>159.26193163120624</v>
      </c>
    </row>
    <row r="13523" spans="1:6" x14ac:dyDescent="0.3">
      <c r="A13523">
        <v>6</v>
      </c>
      <c r="B13523" s="2">
        <v>0.90282646990740734</v>
      </c>
      <c r="C13523">
        <v>3.4889999999999999</v>
      </c>
      <c r="D13523">
        <f t="shared" si="426"/>
        <v>6.9666590070921881</v>
      </c>
      <c r="E13523">
        <v>187.601</v>
      </c>
      <c r="F13523">
        <f t="shared" si="427"/>
        <v>159.26193163120624</v>
      </c>
    </row>
    <row r="13524" spans="1:6" x14ac:dyDescent="0.3">
      <c r="A13524">
        <v>6</v>
      </c>
      <c r="B13524" s="2">
        <v>0.90283642361111116</v>
      </c>
      <c r="C13524">
        <v>2.472</v>
      </c>
      <c r="D13524">
        <f t="shared" si="426"/>
        <v>6.9666590070921881</v>
      </c>
      <c r="E13524">
        <v>102.837</v>
      </c>
      <c r="F13524">
        <f t="shared" si="427"/>
        <v>159.26193163120624</v>
      </c>
    </row>
    <row r="13525" spans="1:6" x14ac:dyDescent="0.3">
      <c r="A13525">
        <v>6</v>
      </c>
      <c r="B13525" s="2">
        <v>0.9028455671296296</v>
      </c>
      <c r="C13525">
        <v>2.4740000000000002</v>
      </c>
      <c r="D13525">
        <f t="shared" si="426"/>
        <v>6.9666590070921881</v>
      </c>
      <c r="E13525">
        <v>100.10299999999999</v>
      </c>
      <c r="F13525">
        <f t="shared" si="427"/>
        <v>159.26193163120624</v>
      </c>
    </row>
    <row r="13526" spans="1:6" x14ac:dyDescent="0.3">
      <c r="A13526">
        <v>6</v>
      </c>
      <c r="B13526" s="2">
        <v>0.90285519675925929</v>
      </c>
      <c r="C13526">
        <v>2.4220000000000002</v>
      </c>
      <c r="D13526">
        <f t="shared" si="426"/>
        <v>6.9666590070921881</v>
      </c>
      <c r="E13526">
        <v>113.95099999999999</v>
      </c>
      <c r="F13526">
        <f t="shared" si="427"/>
        <v>159.26193163120624</v>
      </c>
    </row>
    <row r="13527" spans="1:6" x14ac:dyDescent="0.3">
      <c r="A13527">
        <v>6</v>
      </c>
      <c r="B13527" s="2">
        <v>0.90286578703703702</v>
      </c>
      <c r="C13527">
        <v>4.4020000000000001</v>
      </c>
      <c r="D13527">
        <f t="shared" si="426"/>
        <v>6.9666590070921881</v>
      </c>
      <c r="E13527">
        <v>124.071</v>
      </c>
      <c r="F13527">
        <f t="shared" si="427"/>
        <v>159.26193163120624</v>
      </c>
    </row>
    <row r="13528" spans="1:6" x14ac:dyDescent="0.3">
      <c r="A13528">
        <v>6</v>
      </c>
      <c r="B13528" s="2">
        <v>0.90287956018518523</v>
      </c>
      <c r="C13528">
        <v>5.4729999999999999</v>
      </c>
      <c r="D13528">
        <f t="shared" si="426"/>
        <v>6.9666590070921881</v>
      </c>
      <c r="E13528">
        <v>112.449</v>
      </c>
      <c r="F13528">
        <f t="shared" si="427"/>
        <v>159.26193163120624</v>
      </c>
    </row>
    <row r="13529" spans="1:6" x14ac:dyDescent="0.3">
      <c r="A13529">
        <v>6</v>
      </c>
      <c r="B13529" s="2">
        <v>0.90288740740740747</v>
      </c>
      <c r="C13529">
        <v>2.4390000000000001</v>
      </c>
      <c r="D13529">
        <f t="shared" ref="D13529:D13592" si="428">AVERAGE($C$11160:$C$14684)</f>
        <v>6.9666590070921881</v>
      </c>
      <c r="E13529">
        <v>102.70399999999999</v>
      </c>
      <c r="F13529">
        <f t="shared" ref="F13529:F13592" si="429">AVERAGE($E$11160:$E$14684)</f>
        <v>159.26193163120624</v>
      </c>
    </row>
    <row r="13530" spans="1:6" x14ac:dyDescent="0.3">
      <c r="A13530">
        <v>6</v>
      </c>
      <c r="B13530" s="2">
        <v>0.9028952199074074</v>
      </c>
      <c r="C13530">
        <v>2.6339999999999999</v>
      </c>
      <c r="D13530">
        <f t="shared" si="428"/>
        <v>6.9666590070921881</v>
      </c>
      <c r="E13530">
        <v>158.04599999999999</v>
      </c>
      <c r="F13530">
        <f t="shared" si="429"/>
        <v>159.26193163120624</v>
      </c>
    </row>
    <row r="13531" spans="1:6" x14ac:dyDescent="0.3">
      <c r="A13531">
        <v>6</v>
      </c>
      <c r="B13531" s="2">
        <v>0.90290552083333331</v>
      </c>
      <c r="C13531">
        <v>2.6150000000000002</v>
      </c>
      <c r="D13531">
        <f t="shared" si="428"/>
        <v>6.9666590070921881</v>
      </c>
      <c r="E13531">
        <v>137.27699999999999</v>
      </c>
      <c r="F13531">
        <f t="shared" si="429"/>
        <v>159.26193163120624</v>
      </c>
    </row>
    <row r="13532" spans="1:6" x14ac:dyDescent="0.3">
      <c r="A13532">
        <v>6</v>
      </c>
      <c r="B13532" s="2">
        <v>0.90291487268518511</v>
      </c>
      <c r="C13532">
        <v>2.3969999999999998</v>
      </c>
      <c r="D13532">
        <f t="shared" si="428"/>
        <v>6.9666590070921881</v>
      </c>
      <c r="E13532">
        <v>114.824</v>
      </c>
      <c r="F13532">
        <f t="shared" si="429"/>
        <v>159.26193163120624</v>
      </c>
    </row>
    <row r="13533" spans="1:6" x14ac:dyDescent="0.3">
      <c r="A13533">
        <v>6</v>
      </c>
      <c r="B13533" s="2">
        <v>0.90292444444444442</v>
      </c>
      <c r="C13533">
        <v>2.6739999999999999</v>
      </c>
      <c r="D13533">
        <f t="shared" si="428"/>
        <v>6.9666590070921881</v>
      </c>
      <c r="E13533">
        <v>110.47799999999999</v>
      </c>
      <c r="F13533">
        <f t="shared" si="429"/>
        <v>159.26193163120624</v>
      </c>
    </row>
    <row r="13534" spans="1:6" x14ac:dyDescent="0.3">
      <c r="A13534">
        <v>6</v>
      </c>
      <c r="B13534" s="2">
        <v>0.90294112268518523</v>
      </c>
      <c r="C13534">
        <v>2.67</v>
      </c>
      <c r="D13534">
        <f t="shared" si="428"/>
        <v>6.9666590070921881</v>
      </c>
      <c r="E13534">
        <v>100.422</v>
      </c>
      <c r="F13534">
        <f t="shared" si="429"/>
        <v>159.26193163120624</v>
      </c>
    </row>
    <row r="13535" spans="1:6" x14ac:dyDescent="0.3">
      <c r="A13535">
        <v>6</v>
      </c>
      <c r="B13535" s="2">
        <v>0.90295142361111103</v>
      </c>
      <c r="C13535">
        <v>2.7530000000000001</v>
      </c>
      <c r="D13535">
        <f t="shared" si="428"/>
        <v>6.9666590070921881</v>
      </c>
      <c r="E13535">
        <v>117.31699999999999</v>
      </c>
      <c r="F13535">
        <f t="shared" si="429"/>
        <v>159.26193163120624</v>
      </c>
    </row>
    <row r="13536" spans="1:6" x14ac:dyDescent="0.3">
      <c r="A13536">
        <v>6</v>
      </c>
      <c r="B13536" s="2">
        <v>0.90296229166666675</v>
      </c>
      <c r="C13536">
        <v>2.7360000000000002</v>
      </c>
      <c r="D13536">
        <f t="shared" si="428"/>
        <v>6.9666590070921881</v>
      </c>
      <c r="E13536">
        <v>123.794</v>
      </c>
      <c r="F13536">
        <f t="shared" si="429"/>
        <v>159.26193163120624</v>
      </c>
    </row>
    <row r="13537" spans="1:6" x14ac:dyDescent="0.3">
      <c r="A13537">
        <v>6</v>
      </c>
      <c r="B13537" s="2">
        <v>0.90297310185185176</v>
      </c>
      <c r="C13537">
        <v>2.665</v>
      </c>
      <c r="D13537">
        <f t="shared" si="428"/>
        <v>6.9666590070921881</v>
      </c>
      <c r="E13537">
        <v>144.09800000000001</v>
      </c>
      <c r="F13537">
        <f t="shared" si="429"/>
        <v>159.26193163120624</v>
      </c>
    </row>
    <row r="13538" spans="1:6" x14ac:dyDescent="0.3">
      <c r="A13538">
        <v>6</v>
      </c>
      <c r="B13538" s="2">
        <v>0.90298372685185191</v>
      </c>
      <c r="C13538">
        <v>2.6949999999999998</v>
      </c>
      <c r="D13538">
        <f t="shared" si="428"/>
        <v>6.9666590070921881</v>
      </c>
      <c r="E13538">
        <v>149.482</v>
      </c>
      <c r="F13538">
        <f t="shared" si="429"/>
        <v>159.26193163120624</v>
      </c>
    </row>
    <row r="13539" spans="1:6" x14ac:dyDescent="0.3">
      <c r="A13539">
        <v>6</v>
      </c>
      <c r="B13539" s="2">
        <v>0.90299457175925923</v>
      </c>
      <c r="C13539">
        <v>2.5459999999999998</v>
      </c>
      <c r="D13539">
        <f t="shared" si="428"/>
        <v>6.9666590070921881</v>
      </c>
      <c r="E13539">
        <v>138.625</v>
      </c>
      <c r="F13539">
        <f t="shared" si="429"/>
        <v>159.26193163120624</v>
      </c>
    </row>
    <row r="13540" spans="1:6" x14ac:dyDescent="0.3">
      <c r="A13540">
        <v>6</v>
      </c>
      <c r="B13540" s="2">
        <v>0.90300787037037045</v>
      </c>
      <c r="C13540">
        <v>2.7069999999999999</v>
      </c>
      <c r="D13540">
        <f t="shared" si="428"/>
        <v>6.9666590070921881</v>
      </c>
      <c r="E13540">
        <v>123.976</v>
      </c>
      <c r="F13540">
        <f t="shared" si="429"/>
        <v>159.26193163120624</v>
      </c>
    </row>
    <row r="13541" spans="1:6" x14ac:dyDescent="0.3">
      <c r="A13541">
        <v>6</v>
      </c>
      <c r="B13541" s="2">
        <v>0.90301932870370372</v>
      </c>
      <c r="C13541">
        <v>2.8050000000000002</v>
      </c>
      <c r="D13541">
        <f t="shared" si="428"/>
        <v>6.9666590070921881</v>
      </c>
      <c r="E13541">
        <v>130.22999999999999</v>
      </c>
      <c r="F13541">
        <f t="shared" si="429"/>
        <v>159.26193163120624</v>
      </c>
    </row>
    <row r="13542" spans="1:6" x14ac:dyDescent="0.3">
      <c r="A13542">
        <v>6</v>
      </c>
      <c r="B13542" s="2">
        <v>0.90303062499999998</v>
      </c>
      <c r="C13542">
        <v>3.379</v>
      </c>
      <c r="D13542">
        <f t="shared" si="428"/>
        <v>6.9666590070921881</v>
      </c>
      <c r="E13542">
        <v>192.80500000000001</v>
      </c>
      <c r="F13542">
        <f t="shared" si="429"/>
        <v>159.26193163120624</v>
      </c>
    </row>
    <row r="13543" spans="1:6" x14ac:dyDescent="0.3">
      <c r="A13543">
        <v>6</v>
      </c>
      <c r="B13543" s="2">
        <v>0.90304362268518512</v>
      </c>
      <c r="C13543">
        <v>2.3050000000000002</v>
      </c>
      <c r="D13543">
        <f t="shared" si="428"/>
        <v>6.9666590070921881</v>
      </c>
      <c r="E13543">
        <v>124.072</v>
      </c>
      <c r="F13543">
        <f t="shared" si="429"/>
        <v>159.26193163120624</v>
      </c>
    </row>
    <row r="13544" spans="1:6" x14ac:dyDescent="0.3">
      <c r="A13544">
        <v>6</v>
      </c>
      <c r="B13544" s="2">
        <v>0.90306217592592597</v>
      </c>
      <c r="C13544">
        <v>2.5369999999999999</v>
      </c>
      <c r="D13544">
        <f t="shared" si="428"/>
        <v>6.9666590070921881</v>
      </c>
      <c r="E13544">
        <v>123.807</v>
      </c>
      <c r="F13544">
        <f t="shared" si="429"/>
        <v>159.26193163120624</v>
      </c>
    </row>
    <row r="13545" spans="1:6" x14ac:dyDescent="0.3">
      <c r="A13545">
        <v>6</v>
      </c>
      <c r="B13545" s="2">
        <v>0.90307372685185194</v>
      </c>
      <c r="C13545">
        <v>2.3220000000000001</v>
      </c>
      <c r="D13545">
        <f t="shared" si="428"/>
        <v>6.9666590070921881</v>
      </c>
      <c r="E13545">
        <v>158.99299999999999</v>
      </c>
      <c r="F13545">
        <f t="shared" si="429"/>
        <v>159.26193163120624</v>
      </c>
    </row>
    <row r="13546" spans="1:6" x14ac:dyDescent="0.3">
      <c r="A13546">
        <v>6</v>
      </c>
      <c r="B13546" s="2">
        <v>0.9031003125</v>
      </c>
      <c r="C13546">
        <v>3.782</v>
      </c>
      <c r="D13546">
        <f t="shared" si="428"/>
        <v>6.9666590070921881</v>
      </c>
      <c r="E13546">
        <v>106.892</v>
      </c>
      <c r="F13546">
        <f t="shared" si="429"/>
        <v>159.26193163120624</v>
      </c>
    </row>
    <row r="13547" spans="1:6" x14ac:dyDescent="0.3">
      <c r="A13547">
        <v>6</v>
      </c>
      <c r="B13547" s="2">
        <v>0.90311020833333344</v>
      </c>
      <c r="C13547">
        <v>3.3620000000000001</v>
      </c>
      <c r="D13547">
        <f t="shared" si="428"/>
        <v>6.9666590070921881</v>
      </c>
      <c r="E13547">
        <v>127.89</v>
      </c>
      <c r="F13547">
        <f t="shared" si="429"/>
        <v>159.26193163120624</v>
      </c>
    </row>
    <row r="13548" spans="1:6" x14ac:dyDescent="0.3">
      <c r="A13548">
        <v>6</v>
      </c>
      <c r="B13548" s="2">
        <v>0.90312377314814818</v>
      </c>
      <c r="C13548">
        <v>2.3839999999999999</v>
      </c>
      <c r="D13548">
        <f t="shared" si="428"/>
        <v>6.9666590070921881</v>
      </c>
      <c r="E13548">
        <v>114.72499999999999</v>
      </c>
      <c r="F13548">
        <f t="shared" si="429"/>
        <v>159.26193163120624</v>
      </c>
    </row>
    <row r="13549" spans="1:6" x14ac:dyDescent="0.3">
      <c r="A13549">
        <v>6</v>
      </c>
      <c r="B13549" s="2">
        <v>0.90313557870370376</v>
      </c>
      <c r="C13549">
        <v>2.6280000000000001</v>
      </c>
      <c r="D13549">
        <f t="shared" si="428"/>
        <v>6.9666590070921881</v>
      </c>
      <c r="E13549">
        <v>122.108</v>
      </c>
      <c r="F13549">
        <f t="shared" si="429"/>
        <v>159.26193163120624</v>
      </c>
    </row>
    <row r="13550" spans="1:6" x14ac:dyDescent="0.3">
      <c r="A13550">
        <v>6</v>
      </c>
      <c r="B13550" s="2">
        <v>0.90314694444444443</v>
      </c>
      <c r="C13550">
        <v>2.4820000000000002</v>
      </c>
      <c r="D13550">
        <f t="shared" si="428"/>
        <v>6.9666590070921881</v>
      </c>
      <c r="E13550">
        <v>122.10599999999999</v>
      </c>
      <c r="F13550">
        <f t="shared" si="429"/>
        <v>159.26193163120624</v>
      </c>
    </row>
    <row r="13551" spans="1:6" x14ac:dyDescent="0.3">
      <c r="A13551">
        <v>6</v>
      </c>
      <c r="B13551" s="2">
        <v>0.90316486111111116</v>
      </c>
      <c r="C13551">
        <v>4.6859999999999999</v>
      </c>
      <c r="D13551">
        <f t="shared" si="428"/>
        <v>6.9666590070921881</v>
      </c>
      <c r="E13551">
        <v>119.842</v>
      </c>
      <c r="F13551">
        <f t="shared" si="429"/>
        <v>159.26193163120624</v>
      </c>
    </row>
    <row r="13552" spans="1:6" x14ac:dyDescent="0.3">
      <c r="A13552">
        <v>6</v>
      </c>
      <c r="B13552" s="2">
        <v>0.90317498842592592</v>
      </c>
      <c r="C13552">
        <v>2.9940000000000002</v>
      </c>
      <c r="D13552">
        <f t="shared" si="428"/>
        <v>6.9666590070921881</v>
      </c>
      <c r="E13552">
        <v>125.721</v>
      </c>
      <c r="F13552">
        <f t="shared" si="429"/>
        <v>159.26193163120624</v>
      </c>
    </row>
    <row r="13553" spans="1:6" x14ac:dyDescent="0.3">
      <c r="A13553">
        <v>6</v>
      </c>
      <c r="B13553" s="2">
        <v>0.90318402777777784</v>
      </c>
      <c r="C13553">
        <v>2.3820000000000001</v>
      </c>
      <c r="D13553">
        <f t="shared" si="428"/>
        <v>6.9666590070921881</v>
      </c>
      <c r="E13553">
        <v>110.974</v>
      </c>
      <c r="F13553">
        <f t="shared" si="429"/>
        <v>159.26193163120624</v>
      </c>
    </row>
    <row r="13554" spans="1:6" x14ac:dyDescent="0.3">
      <c r="A13554">
        <v>6</v>
      </c>
      <c r="B13554" s="2">
        <v>0.90319413194444442</v>
      </c>
      <c r="C13554">
        <v>3.484</v>
      </c>
      <c r="D13554">
        <f t="shared" si="428"/>
        <v>6.9666590070921881</v>
      </c>
      <c r="E13554">
        <v>144.31</v>
      </c>
      <c r="F13554">
        <f t="shared" si="429"/>
        <v>159.26193163120624</v>
      </c>
    </row>
    <row r="13555" spans="1:6" x14ac:dyDescent="0.3">
      <c r="A13555">
        <v>6</v>
      </c>
      <c r="B13555" s="2">
        <v>0.90320385416666671</v>
      </c>
      <c r="C13555">
        <v>2.4430000000000001</v>
      </c>
      <c r="D13555">
        <f t="shared" si="428"/>
        <v>6.9666590070921881</v>
      </c>
      <c r="E13555">
        <v>114.187</v>
      </c>
      <c r="F13555">
        <f t="shared" si="429"/>
        <v>159.26193163120624</v>
      </c>
    </row>
    <row r="13556" spans="1:6" x14ac:dyDescent="0.3">
      <c r="A13556">
        <v>6</v>
      </c>
      <c r="B13556" s="2">
        <v>0.90321460648148155</v>
      </c>
      <c r="C13556">
        <v>2.637</v>
      </c>
      <c r="D13556">
        <f t="shared" si="428"/>
        <v>6.9666590070921881</v>
      </c>
      <c r="E13556">
        <v>151.00800000000001</v>
      </c>
      <c r="F13556">
        <f t="shared" si="429"/>
        <v>159.26193163120624</v>
      </c>
    </row>
    <row r="13557" spans="1:6" x14ac:dyDescent="0.3">
      <c r="A13557">
        <v>6</v>
      </c>
      <c r="B13557" s="2">
        <v>0.90322374999999999</v>
      </c>
      <c r="C13557">
        <v>2.673</v>
      </c>
      <c r="D13557">
        <f t="shared" si="428"/>
        <v>6.9666590070921881</v>
      </c>
      <c r="E13557">
        <v>103.417</v>
      </c>
      <c r="F13557">
        <f t="shared" si="429"/>
        <v>159.26193163120624</v>
      </c>
    </row>
    <row r="13558" spans="1:6" x14ac:dyDescent="0.3">
      <c r="A13558">
        <v>6</v>
      </c>
      <c r="B13558" s="2">
        <v>0.90323233796296298</v>
      </c>
      <c r="C13558">
        <v>2.7450000000000001</v>
      </c>
      <c r="D13558">
        <f t="shared" si="428"/>
        <v>6.9666590070921881</v>
      </c>
      <c r="E13558">
        <v>126.148</v>
      </c>
      <c r="F13558">
        <f t="shared" si="429"/>
        <v>159.26193163120624</v>
      </c>
    </row>
    <row r="13559" spans="1:6" x14ac:dyDescent="0.3">
      <c r="A13559">
        <v>6</v>
      </c>
      <c r="B13559" s="2">
        <v>0.90324021990740733</v>
      </c>
      <c r="C13559">
        <v>2.6669999999999998</v>
      </c>
      <c r="D13559">
        <f t="shared" si="428"/>
        <v>6.9666590070921881</v>
      </c>
      <c r="E13559">
        <v>118.24299999999999</v>
      </c>
      <c r="F13559">
        <f t="shared" si="429"/>
        <v>159.26193163120624</v>
      </c>
    </row>
    <row r="13560" spans="1:6" x14ac:dyDescent="0.3">
      <c r="A13560">
        <v>6</v>
      </c>
      <c r="B13560" s="2">
        <v>0.90324928240740743</v>
      </c>
      <c r="C13560">
        <v>2.6150000000000002</v>
      </c>
      <c r="D13560">
        <f t="shared" si="428"/>
        <v>6.9666590070921881</v>
      </c>
      <c r="E13560">
        <v>150.90700000000001</v>
      </c>
      <c r="F13560">
        <f t="shared" si="429"/>
        <v>159.26193163120624</v>
      </c>
    </row>
    <row r="13561" spans="1:6" x14ac:dyDescent="0.3">
      <c r="A13561">
        <v>6</v>
      </c>
      <c r="B13561" s="2">
        <v>0.90325943287037036</v>
      </c>
      <c r="C13561">
        <v>4.7910000000000004</v>
      </c>
      <c r="D13561">
        <f t="shared" si="428"/>
        <v>6.9666590070921881</v>
      </c>
      <c r="E13561">
        <v>150.33000000000001</v>
      </c>
      <c r="F13561">
        <f t="shared" si="429"/>
        <v>159.26193163120624</v>
      </c>
    </row>
    <row r="13562" spans="1:6" x14ac:dyDescent="0.3">
      <c r="A13562">
        <v>6</v>
      </c>
      <c r="B13562" s="2">
        <v>0.90326951388888899</v>
      </c>
      <c r="C13562">
        <v>2.5859999999999999</v>
      </c>
      <c r="D13562">
        <f t="shared" si="428"/>
        <v>6.9666590070921881</v>
      </c>
      <c r="E13562">
        <v>116.654</v>
      </c>
      <c r="F13562">
        <f t="shared" si="429"/>
        <v>159.26193163120624</v>
      </c>
    </row>
    <row r="13563" spans="1:6" x14ac:dyDescent="0.3">
      <c r="A13563">
        <v>6</v>
      </c>
      <c r="B13563" s="2">
        <v>0.90327976851851854</v>
      </c>
      <c r="C13563">
        <v>2.8809999999999998</v>
      </c>
      <c r="D13563">
        <f t="shared" si="428"/>
        <v>6.9666590070921881</v>
      </c>
      <c r="E13563">
        <v>141.78399999999999</v>
      </c>
      <c r="F13563">
        <f t="shared" si="429"/>
        <v>159.26193163120624</v>
      </c>
    </row>
    <row r="13564" spans="1:6" x14ac:dyDescent="0.3">
      <c r="A13564">
        <v>6</v>
      </c>
      <c r="B13564" s="2">
        <v>0.9032897685185185</v>
      </c>
      <c r="C13564">
        <v>2.7109999999999999</v>
      </c>
      <c r="D13564">
        <f t="shared" si="428"/>
        <v>6.9666590070921881</v>
      </c>
      <c r="E13564">
        <v>123.91800000000001</v>
      </c>
      <c r="F13564">
        <f t="shared" si="429"/>
        <v>159.26193163120624</v>
      </c>
    </row>
    <row r="13565" spans="1:6" x14ac:dyDescent="0.3">
      <c r="A13565">
        <v>6</v>
      </c>
      <c r="B13565" s="2">
        <v>0.90330071759259256</v>
      </c>
      <c r="C13565">
        <v>2.48</v>
      </c>
      <c r="D13565">
        <f t="shared" si="428"/>
        <v>6.9666590070921881</v>
      </c>
      <c r="E13565">
        <v>118.23699999999999</v>
      </c>
      <c r="F13565">
        <f t="shared" si="429"/>
        <v>159.26193163120624</v>
      </c>
    </row>
    <row r="13566" spans="1:6" x14ac:dyDescent="0.3">
      <c r="A13566">
        <v>6</v>
      </c>
      <c r="B13566" s="2">
        <v>0.90331246527777775</v>
      </c>
      <c r="C13566">
        <v>2.5739999999999998</v>
      </c>
      <c r="D13566">
        <f t="shared" si="428"/>
        <v>6.9666590070921881</v>
      </c>
      <c r="E13566">
        <v>179.72499999999999</v>
      </c>
      <c r="F13566">
        <f t="shared" si="429"/>
        <v>159.26193163120624</v>
      </c>
    </row>
    <row r="13567" spans="1:6" x14ac:dyDescent="0.3">
      <c r="A13567">
        <v>6</v>
      </c>
      <c r="B13567" s="2">
        <v>0.90332362268518518</v>
      </c>
      <c r="C13567">
        <v>3.9620000000000002</v>
      </c>
      <c r="D13567">
        <f t="shared" si="428"/>
        <v>6.9666590070921881</v>
      </c>
      <c r="E13567">
        <v>186.76400000000001</v>
      </c>
      <c r="F13567">
        <f t="shared" si="429"/>
        <v>159.26193163120624</v>
      </c>
    </row>
    <row r="13568" spans="1:6" x14ac:dyDescent="0.3">
      <c r="A13568">
        <v>6</v>
      </c>
      <c r="B13568" s="2">
        <v>0.90333464120370366</v>
      </c>
      <c r="C13568">
        <v>2.5569999999999999</v>
      </c>
      <c r="D13568">
        <f t="shared" si="428"/>
        <v>6.9666590070921881</v>
      </c>
      <c r="E13568">
        <v>180.96600000000001</v>
      </c>
      <c r="F13568">
        <f t="shared" si="429"/>
        <v>159.26193163120624</v>
      </c>
    </row>
    <row r="13569" spans="1:6" x14ac:dyDescent="0.3">
      <c r="A13569">
        <v>6</v>
      </c>
      <c r="B13569" s="2">
        <v>0.90334599537037041</v>
      </c>
      <c r="C13569">
        <v>2.641</v>
      </c>
      <c r="D13569">
        <f t="shared" si="428"/>
        <v>6.9666590070921881</v>
      </c>
      <c r="E13569">
        <v>116.655</v>
      </c>
      <c r="F13569">
        <f t="shared" si="429"/>
        <v>159.26193163120624</v>
      </c>
    </row>
    <row r="13570" spans="1:6" x14ac:dyDescent="0.3">
      <c r="A13570">
        <v>6</v>
      </c>
      <c r="B13570" s="2">
        <v>0.90335979166666658</v>
      </c>
      <c r="C13570">
        <v>2.4950000000000001</v>
      </c>
      <c r="D13570">
        <f t="shared" si="428"/>
        <v>6.9666590070921881</v>
      </c>
      <c r="E13570">
        <v>236.36600000000001</v>
      </c>
      <c r="F13570">
        <f t="shared" si="429"/>
        <v>159.26193163120624</v>
      </c>
    </row>
    <row r="13571" spans="1:6" x14ac:dyDescent="0.3">
      <c r="A13571">
        <v>6</v>
      </c>
      <c r="B13571" s="2">
        <v>0.90337093749999997</v>
      </c>
      <c r="C13571">
        <v>2.605</v>
      </c>
      <c r="D13571">
        <f t="shared" si="428"/>
        <v>6.9666590070921881</v>
      </c>
      <c r="E13571">
        <v>100.812</v>
      </c>
      <c r="F13571">
        <f t="shared" si="429"/>
        <v>159.26193163120624</v>
      </c>
    </row>
    <row r="13572" spans="1:6" x14ac:dyDescent="0.3">
      <c r="A13572">
        <v>6</v>
      </c>
      <c r="B13572" s="2">
        <v>0.90338254629629633</v>
      </c>
      <c r="C13572">
        <v>3.266</v>
      </c>
      <c r="D13572">
        <f t="shared" si="428"/>
        <v>6.9666590070921881</v>
      </c>
      <c r="E13572">
        <v>117.5</v>
      </c>
      <c r="F13572">
        <f t="shared" si="429"/>
        <v>159.26193163120624</v>
      </c>
    </row>
    <row r="13573" spans="1:6" x14ac:dyDescent="0.3">
      <c r="A13573">
        <v>6</v>
      </c>
      <c r="B13573" s="2">
        <v>0.90339079861111105</v>
      </c>
      <c r="C13573">
        <v>2.3210000000000002</v>
      </c>
      <c r="D13573">
        <f t="shared" si="428"/>
        <v>6.9666590070921881</v>
      </c>
      <c r="E13573">
        <v>110.03</v>
      </c>
      <c r="F13573">
        <f t="shared" si="429"/>
        <v>159.26193163120624</v>
      </c>
    </row>
    <row r="13574" spans="1:6" x14ac:dyDescent="0.3">
      <c r="A13574">
        <v>6</v>
      </c>
      <c r="B13574" s="2">
        <v>0.9034001620370371</v>
      </c>
      <c r="C13574">
        <v>2.323</v>
      </c>
      <c r="D13574">
        <f t="shared" si="428"/>
        <v>6.9666590070921881</v>
      </c>
      <c r="E13574">
        <v>130.97900000000001</v>
      </c>
      <c r="F13574">
        <f t="shared" si="429"/>
        <v>159.26193163120624</v>
      </c>
    </row>
    <row r="13575" spans="1:6" x14ac:dyDescent="0.3">
      <c r="A13575">
        <v>6</v>
      </c>
      <c r="B13575" s="2">
        <v>0.90340976851851851</v>
      </c>
      <c r="C13575">
        <v>2.39</v>
      </c>
      <c r="D13575">
        <f t="shared" si="428"/>
        <v>6.9666590070921881</v>
      </c>
      <c r="E13575">
        <v>127.983</v>
      </c>
      <c r="F13575">
        <f t="shared" si="429"/>
        <v>159.26193163120624</v>
      </c>
    </row>
    <row r="13576" spans="1:6" x14ac:dyDescent="0.3">
      <c r="A13576">
        <v>6</v>
      </c>
      <c r="B13576" s="2">
        <v>0.90341879629629629</v>
      </c>
      <c r="C13576">
        <v>2.536</v>
      </c>
      <c r="D13576">
        <f t="shared" si="428"/>
        <v>6.9666590070921881</v>
      </c>
      <c r="E13576">
        <v>115.79300000000001</v>
      </c>
      <c r="F13576">
        <f t="shared" si="429"/>
        <v>159.26193163120624</v>
      </c>
    </row>
    <row r="13577" spans="1:6" x14ac:dyDescent="0.3">
      <c r="A13577">
        <v>6</v>
      </c>
      <c r="B13577" s="2">
        <v>0.9034288425925926</v>
      </c>
      <c r="C13577">
        <v>2.8769999999999998</v>
      </c>
      <c r="D13577">
        <f t="shared" si="428"/>
        <v>6.9666590070921881</v>
      </c>
      <c r="E13577">
        <v>148.03899999999999</v>
      </c>
      <c r="F13577">
        <f t="shared" si="429"/>
        <v>159.26193163120624</v>
      </c>
    </row>
    <row r="13578" spans="1:6" x14ac:dyDescent="0.3">
      <c r="A13578">
        <v>6</v>
      </c>
      <c r="B13578" s="2">
        <v>0.90344074074074066</v>
      </c>
      <c r="C13578">
        <v>2.5449999999999999</v>
      </c>
      <c r="D13578">
        <f t="shared" si="428"/>
        <v>6.9666590070921881</v>
      </c>
      <c r="E13578">
        <v>119.86</v>
      </c>
      <c r="F13578">
        <f t="shared" si="429"/>
        <v>159.26193163120624</v>
      </c>
    </row>
    <row r="13579" spans="1:6" x14ac:dyDescent="0.3">
      <c r="A13579">
        <v>6</v>
      </c>
      <c r="B13579" s="2">
        <v>0.90345896990740737</v>
      </c>
      <c r="C13579">
        <v>2.5840000000000001</v>
      </c>
      <c r="D13579">
        <f t="shared" si="428"/>
        <v>6.9666590070921881</v>
      </c>
      <c r="E13579">
        <v>110.11199999999999</v>
      </c>
      <c r="F13579">
        <f t="shared" si="429"/>
        <v>159.26193163120624</v>
      </c>
    </row>
    <row r="13580" spans="1:6" x14ac:dyDescent="0.3">
      <c r="A13580">
        <v>6</v>
      </c>
      <c r="B13580" s="2">
        <v>0.90346736111111114</v>
      </c>
      <c r="C13580">
        <v>2.3460000000000001</v>
      </c>
      <c r="D13580">
        <f t="shared" si="428"/>
        <v>6.9666590070921881</v>
      </c>
      <c r="E13580">
        <v>118.634</v>
      </c>
      <c r="F13580">
        <f t="shared" si="429"/>
        <v>159.26193163120624</v>
      </c>
    </row>
    <row r="13581" spans="1:6" x14ac:dyDescent="0.3">
      <c r="A13581">
        <v>6</v>
      </c>
      <c r="B13581" s="2">
        <v>0.90348027777777773</v>
      </c>
      <c r="C13581">
        <v>2.371</v>
      </c>
      <c r="D13581">
        <f t="shared" si="428"/>
        <v>6.9666590070921881</v>
      </c>
      <c r="E13581">
        <v>109.44499999999999</v>
      </c>
      <c r="F13581">
        <f t="shared" si="429"/>
        <v>159.26193163120624</v>
      </c>
    </row>
    <row r="13582" spans="1:6" x14ac:dyDescent="0.3">
      <c r="A13582">
        <v>6</v>
      </c>
      <c r="B13582" s="2">
        <v>0.90349047453703701</v>
      </c>
      <c r="C13582">
        <v>2.601</v>
      </c>
      <c r="D13582">
        <f t="shared" si="428"/>
        <v>6.9666590070921881</v>
      </c>
      <c r="E13582">
        <v>107.783</v>
      </c>
      <c r="F13582">
        <f t="shared" si="429"/>
        <v>159.26193163120624</v>
      </c>
    </row>
    <row r="13583" spans="1:6" x14ac:dyDescent="0.3">
      <c r="A13583">
        <v>6</v>
      </c>
      <c r="B13583" s="2">
        <v>0.90350418981481484</v>
      </c>
      <c r="C13583">
        <v>4.3719999999999999</v>
      </c>
      <c r="D13583">
        <f t="shared" si="428"/>
        <v>6.9666590070921881</v>
      </c>
      <c r="E13583">
        <v>216.43100000000001</v>
      </c>
      <c r="F13583">
        <f t="shared" si="429"/>
        <v>159.26193163120624</v>
      </c>
    </row>
    <row r="13584" spans="1:6" x14ac:dyDescent="0.3">
      <c r="A13584">
        <v>6</v>
      </c>
      <c r="B13584" s="2">
        <v>0.90351561342592601</v>
      </c>
      <c r="C13584">
        <v>2.9239999999999999</v>
      </c>
      <c r="D13584">
        <f t="shared" si="428"/>
        <v>6.9666590070921881</v>
      </c>
      <c r="E13584">
        <v>126.77800000000001</v>
      </c>
      <c r="F13584">
        <f t="shared" si="429"/>
        <v>159.26193163120624</v>
      </c>
    </row>
    <row r="13585" spans="1:6" x14ac:dyDescent="0.3">
      <c r="A13585">
        <v>6</v>
      </c>
      <c r="B13585" s="2">
        <v>0.9035262268518518</v>
      </c>
      <c r="C13585">
        <v>2.516</v>
      </c>
      <c r="D13585">
        <f t="shared" si="428"/>
        <v>6.9666590070921881</v>
      </c>
      <c r="E13585">
        <v>157.672</v>
      </c>
      <c r="F13585">
        <f t="shared" si="429"/>
        <v>159.26193163120624</v>
      </c>
    </row>
    <row r="13586" spans="1:6" x14ac:dyDescent="0.3">
      <c r="A13586">
        <v>6</v>
      </c>
      <c r="B13586" s="2">
        <v>0.90353729166666674</v>
      </c>
      <c r="C13586">
        <v>2.8330000000000002</v>
      </c>
      <c r="D13586">
        <f t="shared" si="428"/>
        <v>6.9666590070921881</v>
      </c>
      <c r="E13586">
        <v>149.08199999999999</v>
      </c>
      <c r="F13586">
        <f t="shared" si="429"/>
        <v>159.26193163120624</v>
      </c>
    </row>
    <row r="13587" spans="1:6" x14ac:dyDescent="0.3">
      <c r="A13587">
        <v>6</v>
      </c>
      <c r="B13587" s="2">
        <v>0.90354797453703706</v>
      </c>
      <c r="C13587">
        <v>3.1040000000000001</v>
      </c>
      <c r="D13587">
        <f t="shared" si="428"/>
        <v>6.9666590070921881</v>
      </c>
      <c r="E13587">
        <v>202.32900000000001</v>
      </c>
      <c r="F13587">
        <f t="shared" si="429"/>
        <v>159.26193163120624</v>
      </c>
    </row>
    <row r="13588" spans="1:6" x14ac:dyDescent="0.3">
      <c r="A13588">
        <v>6</v>
      </c>
      <c r="B13588" s="2">
        <v>0.9035569907407407</v>
      </c>
      <c r="C13588">
        <v>2.88</v>
      </c>
      <c r="D13588">
        <f t="shared" si="428"/>
        <v>6.9666590070921881</v>
      </c>
      <c r="E13588">
        <v>126.023</v>
      </c>
      <c r="F13588">
        <f t="shared" si="429"/>
        <v>159.26193163120624</v>
      </c>
    </row>
    <row r="13589" spans="1:6" x14ac:dyDescent="0.3">
      <c r="A13589">
        <v>6</v>
      </c>
      <c r="B13589" s="2">
        <v>0.90356840277777772</v>
      </c>
      <c r="C13589">
        <v>2.6280000000000001</v>
      </c>
      <c r="D13589">
        <f t="shared" si="428"/>
        <v>6.9666590070921881</v>
      </c>
      <c r="E13589">
        <v>131.72999999999999</v>
      </c>
      <c r="F13589">
        <f t="shared" si="429"/>
        <v>159.26193163120624</v>
      </c>
    </row>
    <row r="13590" spans="1:6" x14ac:dyDescent="0.3">
      <c r="A13590">
        <v>6</v>
      </c>
      <c r="B13590" s="2">
        <v>0.90357758101851848</v>
      </c>
      <c r="C13590">
        <v>2.7229999999999999</v>
      </c>
      <c r="D13590">
        <f t="shared" si="428"/>
        <v>6.9666590070921881</v>
      </c>
      <c r="E13590">
        <v>111.18</v>
      </c>
      <c r="F13590">
        <f t="shared" si="429"/>
        <v>159.26193163120624</v>
      </c>
    </row>
    <row r="13591" spans="1:6" x14ac:dyDescent="0.3">
      <c r="A13591">
        <v>6</v>
      </c>
      <c r="B13591" s="2">
        <v>0.90358734953703701</v>
      </c>
      <c r="C13591">
        <v>2.5569999999999999</v>
      </c>
      <c r="D13591">
        <f t="shared" si="428"/>
        <v>6.9666590070921881</v>
      </c>
      <c r="E13591">
        <v>142.893</v>
      </c>
      <c r="F13591">
        <f t="shared" si="429"/>
        <v>159.26193163120624</v>
      </c>
    </row>
    <row r="13592" spans="1:6" x14ac:dyDescent="0.3">
      <c r="A13592">
        <v>6</v>
      </c>
      <c r="B13592" s="2">
        <v>0.90359721064814813</v>
      </c>
      <c r="C13592">
        <v>41.898000000000003</v>
      </c>
      <c r="D13592">
        <f t="shared" si="428"/>
        <v>6.9666590070921881</v>
      </c>
      <c r="E13592">
        <v>170.58</v>
      </c>
      <c r="F13592">
        <f t="shared" si="429"/>
        <v>159.26193163120624</v>
      </c>
    </row>
    <row r="13593" spans="1:6" x14ac:dyDescent="0.3">
      <c r="A13593">
        <v>6</v>
      </c>
      <c r="B13593" s="2">
        <v>0.90360805555555557</v>
      </c>
      <c r="C13593">
        <v>2.9169999999999998</v>
      </c>
      <c r="D13593">
        <f t="shared" ref="D13593:D13656" si="430">AVERAGE($C$11160:$C$14684)</f>
        <v>6.9666590070921881</v>
      </c>
      <c r="E13593">
        <v>144.99199999999999</v>
      </c>
      <c r="F13593">
        <f t="shared" ref="F13593:F13656" si="431">AVERAGE($E$11160:$E$14684)</f>
        <v>159.26193163120624</v>
      </c>
    </row>
    <row r="13594" spans="1:6" x14ac:dyDescent="0.3">
      <c r="A13594">
        <v>6</v>
      </c>
      <c r="B13594" s="2">
        <v>0.90361853009259263</v>
      </c>
      <c r="C13594">
        <v>7.3319999999999999</v>
      </c>
      <c r="D13594">
        <f t="shared" si="430"/>
        <v>6.9666590070921881</v>
      </c>
      <c r="E13594">
        <v>172.21799999999999</v>
      </c>
      <c r="F13594">
        <f t="shared" si="431"/>
        <v>159.26193163120624</v>
      </c>
    </row>
    <row r="13595" spans="1:6" x14ac:dyDescent="0.3">
      <c r="A13595">
        <v>6</v>
      </c>
      <c r="B13595" s="2">
        <v>0.90362840277777778</v>
      </c>
      <c r="C13595">
        <v>2.5299999999999998</v>
      </c>
      <c r="D13595">
        <f t="shared" si="430"/>
        <v>6.9666590070921881</v>
      </c>
      <c r="E13595">
        <v>101.349</v>
      </c>
      <c r="F13595">
        <f t="shared" si="431"/>
        <v>159.26193163120624</v>
      </c>
    </row>
    <row r="13596" spans="1:6" x14ac:dyDescent="0.3">
      <c r="A13596">
        <v>6</v>
      </c>
      <c r="B13596" s="2">
        <v>0.90363770833333323</v>
      </c>
      <c r="C13596">
        <v>3.02</v>
      </c>
      <c r="D13596">
        <f t="shared" si="430"/>
        <v>6.9666590070921881</v>
      </c>
      <c r="E13596">
        <v>131.196</v>
      </c>
      <c r="F13596">
        <f t="shared" si="431"/>
        <v>159.26193163120624</v>
      </c>
    </row>
    <row r="13597" spans="1:6" x14ac:dyDescent="0.3">
      <c r="A13597">
        <v>6</v>
      </c>
      <c r="B13597" s="2">
        <v>0.90364778935185186</v>
      </c>
      <c r="C13597">
        <v>11.695</v>
      </c>
      <c r="D13597">
        <f t="shared" si="430"/>
        <v>6.9666590070921881</v>
      </c>
      <c r="E13597">
        <v>157.06800000000001</v>
      </c>
      <c r="F13597">
        <f t="shared" si="431"/>
        <v>159.26193163120624</v>
      </c>
    </row>
    <row r="13598" spans="1:6" x14ac:dyDescent="0.3">
      <c r="A13598">
        <v>6</v>
      </c>
      <c r="B13598" s="2">
        <v>0.90365976851851848</v>
      </c>
      <c r="C13598">
        <v>2.5419999999999998</v>
      </c>
      <c r="D13598">
        <f t="shared" si="430"/>
        <v>6.9666590070921881</v>
      </c>
      <c r="E13598">
        <v>186.92500000000001</v>
      </c>
      <c r="F13598">
        <f t="shared" si="431"/>
        <v>159.26193163120624</v>
      </c>
    </row>
    <row r="13599" spans="1:6" x14ac:dyDescent="0.3">
      <c r="A13599">
        <v>6</v>
      </c>
      <c r="B13599" s="2">
        <v>0.903670486111111</v>
      </c>
      <c r="C13599">
        <v>2.8090000000000002</v>
      </c>
      <c r="D13599">
        <f t="shared" si="430"/>
        <v>6.9666590070921881</v>
      </c>
      <c r="E13599">
        <v>131.27000000000001</v>
      </c>
      <c r="F13599">
        <f t="shared" si="431"/>
        <v>159.26193163120624</v>
      </c>
    </row>
    <row r="13600" spans="1:6" x14ac:dyDescent="0.3">
      <c r="A13600">
        <v>6</v>
      </c>
      <c r="B13600" s="2">
        <v>0.90368135416666673</v>
      </c>
      <c r="C13600">
        <v>10.086</v>
      </c>
      <c r="D13600">
        <f t="shared" si="430"/>
        <v>6.9666590070921881</v>
      </c>
      <c r="E13600">
        <v>154.375</v>
      </c>
      <c r="F13600">
        <f t="shared" si="431"/>
        <v>159.26193163120624</v>
      </c>
    </row>
    <row r="13601" spans="1:6" x14ac:dyDescent="0.3">
      <c r="A13601">
        <v>6</v>
      </c>
      <c r="B13601" s="2">
        <v>0.90369325231481479</v>
      </c>
      <c r="C13601">
        <v>3.395</v>
      </c>
      <c r="D13601">
        <f t="shared" si="430"/>
        <v>6.9666590070921881</v>
      </c>
      <c r="E13601">
        <v>119.896</v>
      </c>
      <c r="F13601">
        <f t="shared" si="431"/>
        <v>159.26193163120624</v>
      </c>
    </row>
    <row r="13602" spans="1:6" x14ac:dyDescent="0.3">
      <c r="A13602">
        <v>6</v>
      </c>
      <c r="B13602" s="2">
        <v>0.90370351851851849</v>
      </c>
      <c r="C13602">
        <v>2.956</v>
      </c>
      <c r="D13602">
        <f t="shared" si="430"/>
        <v>6.9666590070921881</v>
      </c>
      <c r="E13602">
        <v>111.499</v>
      </c>
      <c r="F13602">
        <f t="shared" si="431"/>
        <v>159.26193163120624</v>
      </c>
    </row>
    <row r="13603" spans="1:6" x14ac:dyDescent="0.3">
      <c r="A13603">
        <v>6</v>
      </c>
      <c r="B13603" s="2">
        <v>0.90371374999999998</v>
      </c>
      <c r="C13603">
        <v>2.56</v>
      </c>
      <c r="D13603">
        <f t="shared" si="430"/>
        <v>6.9666590070921881</v>
      </c>
      <c r="E13603">
        <v>123.235</v>
      </c>
      <c r="F13603">
        <f t="shared" si="431"/>
        <v>159.26193163120624</v>
      </c>
    </row>
    <row r="13604" spans="1:6" x14ac:dyDescent="0.3">
      <c r="A13604">
        <v>6</v>
      </c>
      <c r="B13604" s="2">
        <v>0.90372475694444443</v>
      </c>
      <c r="C13604">
        <v>47.325000000000003</v>
      </c>
      <c r="D13604">
        <f t="shared" si="430"/>
        <v>6.9666590070921881</v>
      </c>
      <c r="E13604">
        <v>175.34299999999999</v>
      </c>
      <c r="F13604">
        <f t="shared" si="431"/>
        <v>159.26193163120624</v>
      </c>
    </row>
    <row r="13605" spans="1:6" x14ac:dyDescent="0.3">
      <c r="A13605">
        <v>6</v>
      </c>
      <c r="B13605" s="2">
        <v>0.90373532407407409</v>
      </c>
      <c r="C13605">
        <v>2.4820000000000002</v>
      </c>
      <c r="D13605">
        <f t="shared" si="430"/>
        <v>6.9666590070921881</v>
      </c>
      <c r="E13605">
        <v>122.721</v>
      </c>
      <c r="F13605">
        <f t="shared" si="431"/>
        <v>159.26193163120624</v>
      </c>
    </row>
    <row r="13606" spans="1:6" x14ac:dyDescent="0.3">
      <c r="A13606">
        <v>6</v>
      </c>
      <c r="B13606" s="2">
        <v>0.90375458333333336</v>
      </c>
      <c r="C13606">
        <v>3.1760000000000002</v>
      </c>
      <c r="D13606">
        <f t="shared" si="430"/>
        <v>6.9666590070921881</v>
      </c>
      <c r="E13606">
        <v>181.221</v>
      </c>
      <c r="F13606">
        <f t="shared" si="431"/>
        <v>159.26193163120624</v>
      </c>
    </row>
    <row r="13607" spans="1:6" x14ac:dyDescent="0.3">
      <c r="A13607">
        <v>6</v>
      </c>
      <c r="B13607" s="2">
        <v>0.9037639120370371</v>
      </c>
      <c r="C13607">
        <v>5.9450000000000003</v>
      </c>
      <c r="D13607">
        <f t="shared" si="430"/>
        <v>6.9666590070921881</v>
      </c>
      <c r="E13607">
        <v>126.569</v>
      </c>
      <c r="F13607">
        <f t="shared" si="431"/>
        <v>159.26193163120624</v>
      </c>
    </row>
    <row r="13608" spans="1:6" x14ac:dyDescent="0.3">
      <c r="A13608">
        <v>6</v>
      </c>
      <c r="B13608" s="2">
        <v>0.90378362268518508</v>
      </c>
      <c r="C13608">
        <v>2.73</v>
      </c>
      <c r="D13608">
        <f t="shared" si="430"/>
        <v>6.9666590070921881</v>
      </c>
      <c r="E13608">
        <v>137.166</v>
      </c>
      <c r="F13608">
        <f t="shared" si="431"/>
        <v>159.26193163120624</v>
      </c>
    </row>
    <row r="13609" spans="1:6" x14ac:dyDescent="0.3">
      <c r="A13609">
        <v>6</v>
      </c>
      <c r="B13609" s="2">
        <v>0.90379721064814822</v>
      </c>
      <c r="C13609">
        <v>2.3250000000000002</v>
      </c>
      <c r="D13609">
        <f t="shared" si="430"/>
        <v>6.9666590070921881</v>
      </c>
      <c r="E13609">
        <v>140.505</v>
      </c>
      <c r="F13609">
        <f t="shared" si="431"/>
        <v>159.26193163120624</v>
      </c>
    </row>
    <row r="13610" spans="1:6" x14ac:dyDescent="0.3">
      <c r="A13610">
        <v>6</v>
      </c>
      <c r="B13610" s="2">
        <v>0.90380899305555562</v>
      </c>
      <c r="C13610">
        <v>2.5880000000000001</v>
      </c>
      <c r="D13610">
        <f t="shared" si="430"/>
        <v>6.9666590070921881</v>
      </c>
      <c r="E13610">
        <v>103.30200000000001</v>
      </c>
      <c r="F13610">
        <f t="shared" si="431"/>
        <v>159.26193163120624</v>
      </c>
    </row>
    <row r="13611" spans="1:6" x14ac:dyDescent="0.3">
      <c r="A13611">
        <v>6</v>
      </c>
      <c r="B13611" s="2">
        <v>0.90382236111111114</v>
      </c>
      <c r="C13611">
        <v>2.7530000000000001</v>
      </c>
      <c r="D13611">
        <f t="shared" si="430"/>
        <v>6.9666590070921881</v>
      </c>
      <c r="E13611">
        <v>210.84</v>
      </c>
      <c r="F13611">
        <f t="shared" si="431"/>
        <v>159.26193163120624</v>
      </c>
    </row>
    <row r="13612" spans="1:6" x14ac:dyDescent="0.3">
      <c r="A13612">
        <v>6</v>
      </c>
      <c r="B13612" s="2">
        <v>0.90383379629629623</v>
      </c>
      <c r="C13612">
        <v>2.97</v>
      </c>
      <c r="D13612">
        <f t="shared" si="430"/>
        <v>6.9666590070921881</v>
      </c>
      <c r="E13612">
        <v>153.63999999999999</v>
      </c>
      <c r="F13612">
        <f t="shared" si="431"/>
        <v>159.26193163120624</v>
      </c>
    </row>
    <row r="13613" spans="1:6" x14ac:dyDescent="0.3">
      <c r="A13613">
        <v>6</v>
      </c>
      <c r="B13613" s="2">
        <v>0.90384422453703694</v>
      </c>
      <c r="C13613">
        <v>5.4169999999999998</v>
      </c>
      <c r="D13613">
        <f t="shared" si="430"/>
        <v>6.9666590070921881</v>
      </c>
      <c r="E13613">
        <v>156.38499999999999</v>
      </c>
      <c r="F13613">
        <f t="shared" si="431"/>
        <v>159.26193163120624</v>
      </c>
    </row>
    <row r="13614" spans="1:6" x14ac:dyDescent="0.3">
      <c r="A13614">
        <v>6</v>
      </c>
      <c r="B13614" s="2">
        <v>0.90385509259259267</v>
      </c>
      <c r="C13614">
        <v>2.512</v>
      </c>
      <c r="D13614">
        <f t="shared" si="430"/>
        <v>6.9666590070921881</v>
      </c>
      <c r="E13614">
        <v>143.613</v>
      </c>
      <c r="F13614">
        <f t="shared" si="431"/>
        <v>159.26193163120624</v>
      </c>
    </row>
    <row r="13615" spans="1:6" x14ac:dyDescent="0.3">
      <c r="A13615">
        <v>6</v>
      </c>
      <c r="B13615" s="2">
        <v>0.90386505787037041</v>
      </c>
      <c r="C13615">
        <v>2.3969999999999998</v>
      </c>
      <c r="D13615">
        <f t="shared" si="430"/>
        <v>6.9666590070921881</v>
      </c>
      <c r="E13615">
        <v>110.61499999999999</v>
      </c>
      <c r="F13615">
        <f t="shared" si="431"/>
        <v>159.26193163120624</v>
      </c>
    </row>
    <row r="13616" spans="1:6" x14ac:dyDescent="0.3">
      <c r="A13616">
        <v>6</v>
      </c>
      <c r="B13616" s="2">
        <v>0.90387428240740741</v>
      </c>
      <c r="C13616">
        <v>2.4740000000000002</v>
      </c>
      <c r="D13616">
        <f t="shared" si="430"/>
        <v>6.9666590070921881</v>
      </c>
      <c r="E13616">
        <v>102.881</v>
      </c>
      <c r="F13616">
        <f t="shared" si="431"/>
        <v>159.26193163120624</v>
      </c>
    </row>
    <row r="13617" spans="1:6" x14ac:dyDescent="0.3">
      <c r="A13617">
        <v>6</v>
      </c>
      <c r="B13617" s="2">
        <v>0.90388653935185193</v>
      </c>
      <c r="C13617">
        <v>2.7309999999999999</v>
      </c>
      <c r="D13617">
        <f t="shared" si="430"/>
        <v>6.9666590070921881</v>
      </c>
      <c r="E13617">
        <v>136.965</v>
      </c>
      <c r="F13617">
        <f t="shared" si="431"/>
        <v>159.26193163120624</v>
      </c>
    </row>
    <row r="13618" spans="1:6" x14ac:dyDescent="0.3">
      <c r="A13618">
        <v>6</v>
      </c>
      <c r="B13618" s="2">
        <v>0.90389634259259255</v>
      </c>
      <c r="C13618">
        <v>2.5419999999999998</v>
      </c>
      <c r="D13618">
        <f t="shared" si="430"/>
        <v>6.9666590070921881</v>
      </c>
      <c r="E13618">
        <v>134.18100000000001</v>
      </c>
      <c r="F13618">
        <f t="shared" si="431"/>
        <v>159.26193163120624</v>
      </c>
    </row>
    <row r="13619" spans="1:6" x14ac:dyDescent="0.3">
      <c r="A13619">
        <v>6</v>
      </c>
      <c r="B13619" s="2">
        <v>0.90390974537037039</v>
      </c>
      <c r="C13619">
        <v>2.4569999999999999</v>
      </c>
      <c r="D13619">
        <f t="shared" si="430"/>
        <v>6.9666590070921881</v>
      </c>
      <c r="E13619">
        <v>155.61799999999999</v>
      </c>
      <c r="F13619">
        <f t="shared" si="431"/>
        <v>159.26193163120624</v>
      </c>
    </row>
    <row r="13620" spans="1:6" x14ac:dyDescent="0.3">
      <c r="A13620">
        <v>6</v>
      </c>
      <c r="B13620" s="2">
        <v>0.90392101851851858</v>
      </c>
      <c r="C13620">
        <v>2.3069999999999999</v>
      </c>
      <c r="D13620">
        <f t="shared" si="430"/>
        <v>6.9666590070921881</v>
      </c>
      <c r="E13620">
        <v>138.52099999999999</v>
      </c>
      <c r="F13620">
        <f t="shared" si="431"/>
        <v>159.26193163120624</v>
      </c>
    </row>
    <row r="13621" spans="1:6" x14ac:dyDescent="0.3">
      <c r="A13621">
        <v>6</v>
      </c>
      <c r="B13621" s="2">
        <v>0.9039335300925927</v>
      </c>
      <c r="C13621">
        <v>3.984</v>
      </c>
      <c r="D13621">
        <f t="shared" si="430"/>
        <v>6.9666590070921881</v>
      </c>
      <c r="E13621">
        <v>198.22800000000001</v>
      </c>
      <c r="F13621">
        <f t="shared" si="431"/>
        <v>159.26193163120624</v>
      </c>
    </row>
    <row r="13622" spans="1:6" x14ac:dyDescent="0.3">
      <c r="A13622">
        <v>6</v>
      </c>
      <c r="B13622" s="2">
        <v>0.90395489583333333</v>
      </c>
      <c r="C13622">
        <v>11.772</v>
      </c>
      <c r="D13622">
        <f t="shared" si="430"/>
        <v>6.9666590070921881</v>
      </c>
      <c r="E13622">
        <v>221.96600000000001</v>
      </c>
      <c r="F13622">
        <f t="shared" si="431"/>
        <v>159.26193163120624</v>
      </c>
    </row>
    <row r="13623" spans="1:6" x14ac:dyDescent="0.3">
      <c r="A13623">
        <v>6</v>
      </c>
      <c r="B13623" s="2">
        <v>0.90396734953703695</v>
      </c>
      <c r="C13623">
        <v>22.913</v>
      </c>
      <c r="D13623">
        <f t="shared" si="430"/>
        <v>6.9666590070921881</v>
      </c>
      <c r="E13623">
        <v>229.93700000000001</v>
      </c>
      <c r="F13623">
        <f t="shared" si="431"/>
        <v>159.26193163120624</v>
      </c>
    </row>
    <row r="13624" spans="1:6" x14ac:dyDescent="0.3">
      <c r="A13624">
        <v>6</v>
      </c>
      <c r="B13624" s="2">
        <v>0.90397788194444439</v>
      </c>
      <c r="C13624">
        <v>2.2570000000000001</v>
      </c>
      <c r="D13624">
        <f t="shared" si="430"/>
        <v>6.9666590070921881</v>
      </c>
      <c r="E13624">
        <v>125.503</v>
      </c>
      <c r="F13624">
        <f t="shared" si="431"/>
        <v>159.26193163120624</v>
      </c>
    </row>
    <row r="13625" spans="1:6" x14ac:dyDescent="0.3">
      <c r="A13625">
        <v>6</v>
      </c>
      <c r="B13625" s="2">
        <v>0.90399049768518525</v>
      </c>
      <c r="C13625">
        <v>11.813000000000001</v>
      </c>
      <c r="D13625">
        <f t="shared" si="430"/>
        <v>6.9666590070921881</v>
      </c>
      <c r="E13625">
        <v>247.41300000000001</v>
      </c>
      <c r="F13625">
        <f t="shared" si="431"/>
        <v>159.26193163120624</v>
      </c>
    </row>
    <row r="13626" spans="1:6" x14ac:dyDescent="0.3">
      <c r="A13626">
        <v>6</v>
      </c>
      <c r="B13626" s="2">
        <v>0.90400556712962965</v>
      </c>
      <c r="C13626">
        <v>2.31</v>
      </c>
      <c r="D13626">
        <f t="shared" si="430"/>
        <v>6.9666590070921881</v>
      </c>
      <c r="E13626">
        <v>129.46</v>
      </c>
      <c r="F13626">
        <f t="shared" si="431"/>
        <v>159.26193163120624</v>
      </c>
    </row>
    <row r="13627" spans="1:6" x14ac:dyDescent="0.3">
      <c r="A13627">
        <v>6</v>
      </c>
      <c r="B13627" s="2">
        <v>0.90401753472222224</v>
      </c>
      <c r="C13627">
        <v>2.4990000000000001</v>
      </c>
      <c r="D13627">
        <f t="shared" si="430"/>
        <v>6.9666590070921881</v>
      </c>
      <c r="E13627">
        <v>127.378</v>
      </c>
      <c r="F13627">
        <f t="shared" si="431"/>
        <v>159.26193163120624</v>
      </c>
    </row>
    <row r="13628" spans="1:6" x14ac:dyDescent="0.3">
      <c r="A13628">
        <v>6</v>
      </c>
      <c r="B13628" s="2">
        <v>0.90403070601851854</v>
      </c>
      <c r="C13628">
        <v>2.5870000000000002</v>
      </c>
      <c r="D13628">
        <f t="shared" si="430"/>
        <v>6.9666590070921881</v>
      </c>
      <c r="E13628">
        <v>280.42700000000002</v>
      </c>
      <c r="F13628">
        <f t="shared" si="431"/>
        <v>159.26193163120624</v>
      </c>
    </row>
    <row r="13629" spans="1:6" x14ac:dyDescent="0.3">
      <c r="A13629">
        <v>6</v>
      </c>
      <c r="B13629" s="2">
        <v>0.90404276620370372</v>
      </c>
      <c r="C13629">
        <v>2.35</v>
      </c>
      <c r="D13629">
        <f t="shared" si="430"/>
        <v>6.9666590070921881</v>
      </c>
      <c r="E13629">
        <v>180.07499999999999</v>
      </c>
      <c r="F13629">
        <f t="shared" si="431"/>
        <v>159.26193163120624</v>
      </c>
    </row>
    <row r="13630" spans="1:6" x14ac:dyDescent="0.3">
      <c r="A13630">
        <v>6</v>
      </c>
      <c r="B13630" s="2">
        <v>0.90405394675925921</v>
      </c>
      <c r="C13630">
        <v>3.0459999999999998</v>
      </c>
      <c r="D13630">
        <f t="shared" si="430"/>
        <v>6.9666590070921881</v>
      </c>
      <c r="E13630">
        <v>139.292</v>
      </c>
      <c r="F13630">
        <f t="shared" si="431"/>
        <v>159.26193163120624</v>
      </c>
    </row>
    <row r="13631" spans="1:6" x14ac:dyDescent="0.3">
      <c r="A13631">
        <v>6</v>
      </c>
      <c r="B13631" s="2">
        <v>0.90406505787037039</v>
      </c>
      <c r="C13631">
        <v>2.835</v>
      </c>
      <c r="D13631">
        <f t="shared" si="430"/>
        <v>6.9666590070921881</v>
      </c>
      <c r="E13631">
        <v>179.13800000000001</v>
      </c>
      <c r="F13631">
        <f t="shared" si="431"/>
        <v>159.26193163120624</v>
      </c>
    </row>
    <row r="13632" spans="1:6" x14ac:dyDescent="0.3">
      <c r="A13632">
        <v>6</v>
      </c>
      <c r="B13632" s="2">
        <v>0.90407850694444447</v>
      </c>
      <c r="C13632">
        <v>4.274</v>
      </c>
      <c r="D13632">
        <f t="shared" si="430"/>
        <v>6.9666590070921881</v>
      </c>
      <c r="E13632">
        <v>255.13399999999999</v>
      </c>
      <c r="F13632">
        <f t="shared" si="431"/>
        <v>159.26193163120624</v>
      </c>
    </row>
    <row r="13633" spans="1:6" x14ac:dyDescent="0.3">
      <c r="A13633">
        <v>6</v>
      </c>
      <c r="B13633" s="2">
        <v>0.9040939004629629</v>
      </c>
      <c r="C13633">
        <v>11.773</v>
      </c>
      <c r="D13633">
        <f t="shared" si="430"/>
        <v>6.9666590070921881</v>
      </c>
      <c r="E13633">
        <v>260.68799999999999</v>
      </c>
      <c r="F13633">
        <f t="shared" si="431"/>
        <v>159.26193163120624</v>
      </c>
    </row>
    <row r="13634" spans="1:6" x14ac:dyDescent="0.3">
      <c r="A13634">
        <v>6</v>
      </c>
      <c r="B13634" s="2">
        <v>0.90410660879629623</v>
      </c>
      <c r="C13634">
        <v>2.371</v>
      </c>
      <c r="D13634">
        <f t="shared" si="430"/>
        <v>6.9666590070921881</v>
      </c>
      <c r="E13634">
        <v>157.62799999999999</v>
      </c>
      <c r="F13634">
        <f t="shared" si="431"/>
        <v>159.26193163120624</v>
      </c>
    </row>
    <row r="13635" spans="1:6" x14ac:dyDescent="0.3">
      <c r="A13635">
        <v>6</v>
      </c>
      <c r="B13635" s="2">
        <v>0.90411745370370367</v>
      </c>
      <c r="C13635">
        <v>2.3639999999999999</v>
      </c>
      <c r="D13635">
        <f t="shared" si="430"/>
        <v>6.9666590070921881</v>
      </c>
      <c r="E13635">
        <v>124.751</v>
      </c>
      <c r="F13635">
        <f t="shared" si="431"/>
        <v>159.26193163120624</v>
      </c>
    </row>
    <row r="13636" spans="1:6" x14ac:dyDescent="0.3">
      <c r="A13636">
        <v>6</v>
      </c>
      <c r="B13636" s="2">
        <v>0.90412907407407406</v>
      </c>
      <c r="C13636">
        <v>20.712</v>
      </c>
      <c r="D13636">
        <f t="shared" si="430"/>
        <v>6.9666590070921881</v>
      </c>
      <c r="E13636">
        <v>190.16499999999999</v>
      </c>
      <c r="F13636">
        <f t="shared" si="431"/>
        <v>159.26193163120624</v>
      </c>
    </row>
    <row r="13637" spans="1:6" x14ac:dyDescent="0.3">
      <c r="A13637">
        <v>6</v>
      </c>
      <c r="B13637" s="2">
        <v>0.90414150462962961</v>
      </c>
      <c r="C13637">
        <v>2.9649999999999999</v>
      </c>
      <c r="D13637">
        <f t="shared" si="430"/>
        <v>6.9666590070921881</v>
      </c>
      <c r="E13637">
        <v>104.682</v>
      </c>
      <c r="F13637">
        <f t="shared" si="431"/>
        <v>159.26193163120624</v>
      </c>
    </row>
    <row r="13638" spans="1:6" x14ac:dyDescent="0.3">
      <c r="A13638">
        <v>6</v>
      </c>
      <c r="B13638" s="2">
        <v>0.90415017361111116</v>
      </c>
      <c r="C13638">
        <v>2.3260000000000001</v>
      </c>
      <c r="D13638">
        <f t="shared" si="430"/>
        <v>6.9666590070921881</v>
      </c>
      <c r="E13638">
        <v>120.977</v>
      </c>
      <c r="F13638">
        <f t="shared" si="431"/>
        <v>159.26193163120624</v>
      </c>
    </row>
    <row r="13639" spans="1:6" x14ac:dyDescent="0.3">
      <c r="A13639">
        <v>6</v>
      </c>
      <c r="B13639" s="2">
        <v>0.90416043981481486</v>
      </c>
      <c r="C13639">
        <v>2.9319999999999999</v>
      </c>
      <c r="D13639">
        <f t="shared" si="430"/>
        <v>6.9666590070921881</v>
      </c>
      <c r="E13639">
        <v>155.05500000000001</v>
      </c>
      <c r="F13639">
        <f t="shared" si="431"/>
        <v>159.26193163120624</v>
      </c>
    </row>
    <row r="13640" spans="1:6" x14ac:dyDescent="0.3">
      <c r="A13640">
        <v>6</v>
      </c>
      <c r="B13640" s="2">
        <v>0.90417303240740743</v>
      </c>
      <c r="C13640">
        <v>3.504</v>
      </c>
      <c r="D13640">
        <f t="shared" si="430"/>
        <v>6.9666590070921881</v>
      </c>
      <c r="E13640">
        <v>292.18099999999998</v>
      </c>
      <c r="F13640">
        <f t="shared" si="431"/>
        <v>159.26193163120624</v>
      </c>
    </row>
    <row r="13641" spans="1:6" x14ac:dyDescent="0.3">
      <c r="A13641">
        <v>6</v>
      </c>
      <c r="B13641" s="2">
        <v>0.90418101851851851</v>
      </c>
      <c r="C13641">
        <v>2.4359999999999999</v>
      </c>
      <c r="D13641">
        <f t="shared" si="430"/>
        <v>6.9666590070921881</v>
      </c>
      <c r="E13641">
        <v>100.05800000000001</v>
      </c>
      <c r="F13641">
        <f t="shared" si="431"/>
        <v>159.26193163120624</v>
      </c>
    </row>
    <row r="13642" spans="1:6" x14ac:dyDescent="0.3">
      <c r="A13642">
        <v>6</v>
      </c>
      <c r="B13642" s="2">
        <v>0.90418991898148138</v>
      </c>
      <c r="C13642">
        <v>4.3310000000000004</v>
      </c>
      <c r="D13642">
        <f t="shared" si="430"/>
        <v>6.9666590070921881</v>
      </c>
      <c r="E13642">
        <v>126.699</v>
      </c>
      <c r="F13642">
        <f t="shared" si="431"/>
        <v>159.26193163120624</v>
      </c>
    </row>
    <row r="13643" spans="1:6" x14ac:dyDescent="0.3">
      <c r="A13643">
        <v>6</v>
      </c>
      <c r="B13643" s="2">
        <v>0.90419751157407413</v>
      </c>
      <c r="C13643">
        <v>2.464</v>
      </c>
      <c r="D13643">
        <f t="shared" si="430"/>
        <v>6.9666590070921881</v>
      </c>
      <c r="E13643">
        <v>101.095</v>
      </c>
      <c r="F13643">
        <f t="shared" si="431"/>
        <v>159.26193163120624</v>
      </c>
    </row>
    <row r="13644" spans="1:6" x14ac:dyDescent="0.3">
      <c r="A13644">
        <v>6</v>
      </c>
      <c r="B13644" s="2">
        <v>0.90420591435185182</v>
      </c>
      <c r="C13644">
        <v>13.772</v>
      </c>
      <c r="D13644">
        <f t="shared" si="430"/>
        <v>6.9666590070921881</v>
      </c>
      <c r="E13644">
        <v>120.124</v>
      </c>
      <c r="F13644">
        <f t="shared" si="431"/>
        <v>159.26193163120624</v>
      </c>
    </row>
    <row r="13645" spans="1:6" x14ac:dyDescent="0.3">
      <c r="A13645">
        <v>6</v>
      </c>
      <c r="B13645" s="2">
        <v>0.90421407407407406</v>
      </c>
      <c r="C13645">
        <v>2.601</v>
      </c>
      <c r="D13645">
        <f t="shared" si="430"/>
        <v>6.9666590070921881</v>
      </c>
      <c r="E13645">
        <v>115.23699999999999</v>
      </c>
      <c r="F13645">
        <f t="shared" si="431"/>
        <v>159.26193163120624</v>
      </c>
    </row>
    <row r="13646" spans="1:6" x14ac:dyDescent="0.3">
      <c r="A13646">
        <v>6</v>
      </c>
      <c r="B13646" s="2">
        <v>0.90423224537037028</v>
      </c>
      <c r="C13646">
        <v>2.524</v>
      </c>
      <c r="D13646">
        <f t="shared" si="430"/>
        <v>6.9666590070921881</v>
      </c>
      <c r="E13646">
        <v>147.63399999999999</v>
      </c>
      <c r="F13646">
        <f t="shared" si="431"/>
        <v>159.26193163120624</v>
      </c>
    </row>
    <row r="13647" spans="1:6" x14ac:dyDescent="0.3">
      <c r="A13647">
        <v>6</v>
      </c>
      <c r="B13647" s="2">
        <v>0.90424396990740741</v>
      </c>
      <c r="C13647">
        <v>2.8370000000000002</v>
      </c>
      <c r="D13647">
        <f t="shared" si="430"/>
        <v>6.9666590070921881</v>
      </c>
      <c r="E13647">
        <v>155.57499999999999</v>
      </c>
      <c r="F13647">
        <f t="shared" si="431"/>
        <v>159.26193163120624</v>
      </c>
    </row>
    <row r="13648" spans="1:6" x14ac:dyDescent="0.3">
      <c r="A13648">
        <v>6</v>
      </c>
      <c r="B13648" s="2">
        <v>0.90425684027777775</v>
      </c>
      <c r="C13648">
        <v>2.657</v>
      </c>
      <c r="D13648">
        <f t="shared" si="430"/>
        <v>6.9666590070921881</v>
      </c>
      <c r="E13648">
        <v>156.184</v>
      </c>
      <c r="F13648">
        <f t="shared" si="431"/>
        <v>159.26193163120624</v>
      </c>
    </row>
    <row r="13649" spans="1:6" x14ac:dyDescent="0.3">
      <c r="A13649">
        <v>6</v>
      </c>
      <c r="B13649" s="2">
        <v>0.90426695601851848</v>
      </c>
      <c r="C13649">
        <v>2.99</v>
      </c>
      <c r="D13649">
        <f t="shared" si="430"/>
        <v>6.9666590070921881</v>
      </c>
      <c r="E13649">
        <v>156.20099999999999</v>
      </c>
      <c r="F13649">
        <f t="shared" si="431"/>
        <v>159.26193163120624</v>
      </c>
    </row>
    <row r="13650" spans="1:6" x14ac:dyDescent="0.3">
      <c r="A13650">
        <v>6</v>
      </c>
      <c r="B13650" s="2">
        <v>0.90427848379629638</v>
      </c>
      <c r="C13650">
        <v>2.8530000000000002</v>
      </c>
      <c r="D13650">
        <f t="shared" si="430"/>
        <v>6.9666590070921881</v>
      </c>
      <c r="E13650">
        <v>158.44200000000001</v>
      </c>
      <c r="F13650">
        <f t="shared" si="431"/>
        <v>159.26193163120624</v>
      </c>
    </row>
    <row r="13651" spans="1:6" x14ac:dyDescent="0.3">
      <c r="A13651">
        <v>6</v>
      </c>
      <c r="B13651" s="2">
        <v>0.90428819444444442</v>
      </c>
      <c r="C13651">
        <v>2.6549999999999998</v>
      </c>
      <c r="D13651">
        <f t="shared" si="430"/>
        <v>6.9666590070921881</v>
      </c>
      <c r="E13651">
        <v>150.24100000000001</v>
      </c>
      <c r="F13651">
        <f t="shared" si="431"/>
        <v>159.26193163120624</v>
      </c>
    </row>
    <row r="13652" spans="1:6" x14ac:dyDescent="0.3">
      <c r="A13652">
        <v>6</v>
      </c>
      <c r="B13652" s="2">
        <v>0.90430023148148153</v>
      </c>
      <c r="C13652">
        <v>2.7210000000000001</v>
      </c>
      <c r="D13652">
        <f t="shared" si="430"/>
        <v>6.9666590070921881</v>
      </c>
      <c r="E13652">
        <v>127.26900000000001</v>
      </c>
      <c r="F13652">
        <f t="shared" si="431"/>
        <v>159.26193163120624</v>
      </c>
    </row>
    <row r="13653" spans="1:6" x14ac:dyDescent="0.3">
      <c r="A13653">
        <v>6</v>
      </c>
      <c r="B13653" s="2">
        <v>0.90431537037037035</v>
      </c>
      <c r="C13653">
        <v>2.57</v>
      </c>
      <c r="D13653">
        <f t="shared" si="430"/>
        <v>6.9666590070921881</v>
      </c>
      <c r="E13653">
        <v>149.809</v>
      </c>
      <c r="F13653">
        <f t="shared" si="431"/>
        <v>159.26193163120624</v>
      </c>
    </row>
    <row r="13654" spans="1:6" x14ac:dyDescent="0.3">
      <c r="A13654">
        <v>6</v>
      </c>
      <c r="B13654" s="2">
        <v>0.90432379629629622</v>
      </c>
      <c r="C13654">
        <v>2.5539999999999998</v>
      </c>
      <c r="D13654">
        <f t="shared" si="430"/>
        <v>6.9666590070921881</v>
      </c>
      <c r="E13654">
        <v>115.288</v>
      </c>
      <c r="F13654">
        <f t="shared" si="431"/>
        <v>159.26193163120624</v>
      </c>
    </row>
    <row r="13655" spans="1:6" x14ac:dyDescent="0.3">
      <c r="A13655">
        <v>6</v>
      </c>
      <c r="B13655" s="2">
        <v>0.9043331712962962</v>
      </c>
      <c r="C13655">
        <v>3.6110000000000002</v>
      </c>
      <c r="D13655">
        <f t="shared" si="430"/>
        <v>6.9666590070921881</v>
      </c>
      <c r="E13655">
        <v>209.339</v>
      </c>
      <c r="F13655">
        <f t="shared" si="431"/>
        <v>159.26193163120624</v>
      </c>
    </row>
    <row r="13656" spans="1:6" x14ac:dyDescent="0.3">
      <c r="A13656">
        <v>6</v>
      </c>
      <c r="B13656" s="2">
        <v>0.90434414351851855</v>
      </c>
      <c r="C13656">
        <v>2.6640000000000001</v>
      </c>
      <c r="D13656">
        <f t="shared" si="430"/>
        <v>6.9666590070921881</v>
      </c>
      <c r="E13656">
        <v>134.92599999999999</v>
      </c>
      <c r="F13656">
        <f t="shared" si="431"/>
        <v>159.26193163120624</v>
      </c>
    </row>
    <row r="13657" spans="1:6" x14ac:dyDescent="0.3">
      <c r="A13657">
        <v>6</v>
      </c>
      <c r="B13657" s="2">
        <v>0.90435434027777772</v>
      </c>
      <c r="C13657">
        <v>2.6349999999999998</v>
      </c>
      <c r="D13657">
        <f t="shared" ref="D13657:D13720" si="432">AVERAGE($C$11160:$C$14684)</f>
        <v>6.9666590070921881</v>
      </c>
      <c r="E13657">
        <v>112.857</v>
      </c>
      <c r="F13657">
        <f t="shared" ref="F13657:F13720" si="433">AVERAGE($E$11160:$E$14684)</f>
        <v>159.26193163120624</v>
      </c>
    </row>
    <row r="13658" spans="1:6" x14ac:dyDescent="0.3">
      <c r="A13658">
        <v>6</v>
      </c>
      <c r="B13658" s="2">
        <v>0.90436445601851856</v>
      </c>
      <c r="C13658">
        <v>2.556</v>
      </c>
      <c r="D13658">
        <f t="shared" si="432"/>
        <v>6.9666590070921881</v>
      </c>
      <c r="E13658">
        <v>101.852</v>
      </c>
      <c r="F13658">
        <f t="shared" si="433"/>
        <v>159.26193163120624</v>
      </c>
    </row>
    <row r="13659" spans="1:6" x14ac:dyDescent="0.3">
      <c r="A13659">
        <v>6</v>
      </c>
      <c r="B13659" s="2">
        <v>0.90437346064814816</v>
      </c>
      <c r="C13659">
        <v>2.5680000000000001</v>
      </c>
      <c r="D13659">
        <f t="shared" si="432"/>
        <v>6.9666590070921881</v>
      </c>
      <c r="E13659">
        <v>111.444</v>
      </c>
      <c r="F13659">
        <f t="shared" si="433"/>
        <v>159.26193163120624</v>
      </c>
    </row>
    <row r="13660" spans="1:6" x14ac:dyDescent="0.3">
      <c r="A13660">
        <v>6</v>
      </c>
      <c r="B13660" s="2">
        <v>0.90438584490740748</v>
      </c>
      <c r="C13660">
        <v>3.9670000000000001</v>
      </c>
      <c r="D13660">
        <f t="shared" si="432"/>
        <v>6.9666590070921881</v>
      </c>
      <c r="E13660">
        <v>216.11099999999999</v>
      </c>
      <c r="F13660">
        <f t="shared" si="433"/>
        <v>159.26193163120624</v>
      </c>
    </row>
    <row r="13661" spans="1:6" x14ac:dyDescent="0.3">
      <c r="A13661">
        <v>6</v>
      </c>
      <c r="B13661" s="2">
        <v>0.9043961805555556</v>
      </c>
      <c r="C13661">
        <v>4.0910000000000002</v>
      </c>
      <c r="D13661">
        <f t="shared" si="432"/>
        <v>6.9666590070921881</v>
      </c>
      <c r="E13661">
        <v>129.53899999999999</v>
      </c>
      <c r="F13661">
        <f t="shared" si="433"/>
        <v>159.26193163120624</v>
      </c>
    </row>
    <row r="13662" spans="1:6" x14ac:dyDescent="0.3">
      <c r="A13662">
        <v>6</v>
      </c>
      <c r="B13662" s="2">
        <v>0.90440924768518516</v>
      </c>
      <c r="C13662">
        <v>16.731000000000002</v>
      </c>
      <c r="D13662">
        <f t="shared" si="432"/>
        <v>6.9666590070921881</v>
      </c>
      <c r="E13662">
        <v>249.304</v>
      </c>
      <c r="F13662">
        <f t="shared" si="433"/>
        <v>159.26193163120624</v>
      </c>
    </row>
    <row r="13663" spans="1:6" x14ac:dyDescent="0.3">
      <c r="A13663">
        <v>6</v>
      </c>
      <c r="B13663" s="2">
        <v>0.90442392361111112</v>
      </c>
      <c r="C13663">
        <v>4.5449999999999999</v>
      </c>
      <c r="D13663">
        <f t="shared" si="432"/>
        <v>6.9666590070921881</v>
      </c>
      <c r="E13663">
        <v>129.041</v>
      </c>
      <c r="F13663">
        <f t="shared" si="433"/>
        <v>159.26193163120624</v>
      </c>
    </row>
    <row r="13664" spans="1:6" x14ac:dyDescent="0.3">
      <c r="A13664">
        <v>6</v>
      </c>
      <c r="B13664" s="2">
        <v>0.90443700231481483</v>
      </c>
      <c r="C13664">
        <v>2.6960000000000002</v>
      </c>
      <c r="D13664">
        <f t="shared" si="432"/>
        <v>6.9666590070921881</v>
      </c>
      <c r="E13664">
        <v>109.26600000000001</v>
      </c>
      <c r="F13664">
        <f t="shared" si="433"/>
        <v>159.26193163120624</v>
      </c>
    </row>
    <row r="13665" spans="1:6" x14ac:dyDescent="0.3">
      <c r="A13665">
        <v>6</v>
      </c>
      <c r="B13665" s="2">
        <v>0.90444862268518522</v>
      </c>
      <c r="C13665">
        <v>3.016</v>
      </c>
      <c r="D13665">
        <f t="shared" si="432"/>
        <v>6.9666590070921881</v>
      </c>
      <c r="E13665">
        <v>171.339</v>
      </c>
      <c r="F13665">
        <f t="shared" si="433"/>
        <v>159.26193163120624</v>
      </c>
    </row>
    <row r="13666" spans="1:6" x14ac:dyDescent="0.3">
      <c r="A13666">
        <v>6</v>
      </c>
      <c r="B13666" s="2">
        <v>0.90446140046296286</v>
      </c>
      <c r="C13666">
        <v>2.7850000000000001</v>
      </c>
      <c r="D13666">
        <f t="shared" si="432"/>
        <v>6.9666590070921881</v>
      </c>
      <c r="E13666">
        <v>241.95400000000001</v>
      </c>
      <c r="F13666">
        <f t="shared" si="433"/>
        <v>159.26193163120624</v>
      </c>
    </row>
    <row r="13667" spans="1:6" x14ac:dyDescent="0.3">
      <c r="A13667">
        <v>6</v>
      </c>
      <c r="B13667" s="2">
        <v>0.90447215277777782</v>
      </c>
      <c r="C13667">
        <v>2.5499999999999998</v>
      </c>
      <c r="D13667">
        <f t="shared" si="432"/>
        <v>6.9666590070921881</v>
      </c>
      <c r="E13667">
        <v>150.154</v>
      </c>
      <c r="F13667">
        <f t="shared" si="433"/>
        <v>159.26193163120624</v>
      </c>
    </row>
    <row r="13668" spans="1:6" x14ac:dyDescent="0.3">
      <c r="A13668">
        <v>6</v>
      </c>
      <c r="B13668" s="2">
        <v>0.90448094907407406</v>
      </c>
      <c r="C13668">
        <v>2.2480000000000002</v>
      </c>
      <c r="D13668">
        <f t="shared" si="432"/>
        <v>6.9666590070921881</v>
      </c>
      <c r="E13668">
        <v>109.313</v>
      </c>
      <c r="F13668">
        <f t="shared" si="433"/>
        <v>159.26193163120624</v>
      </c>
    </row>
    <row r="13669" spans="1:6" x14ac:dyDescent="0.3">
      <c r="A13669">
        <v>6</v>
      </c>
      <c r="B13669" s="2">
        <v>0.90449328703703713</v>
      </c>
      <c r="C13669">
        <v>2.581</v>
      </c>
      <c r="D13669">
        <f t="shared" si="432"/>
        <v>6.9666590070921881</v>
      </c>
      <c r="E13669">
        <v>134.822</v>
      </c>
      <c r="F13669">
        <f t="shared" si="433"/>
        <v>159.26193163120624</v>
      </c>
    </row>
    <row r="13670" spans="1:6" x14ac:dyDescent="0.3">
      <c r="A13670">
        <v>6</v>
      </c>
      <c r="B13670" s="2">
        <v>0.90450394675925916</v>
      </c>
      <c r="C13670">
        <v>2.9780000000000002</v>
      </c>
      <c r="D13670">
        <f t="shared" si="432"/>
        <v>6.9666590070921881</v>
      </c>
      <c r="E13670">
        <v>156.416</v>
      </c>
      <c r="F13670">
        <f t="shared" si="433"/>
        <v>159.26193163120624</v>
      </c>
    </row>
    <row r="13671" spans="1:6" x14ac:dyDescent="0.3">
      <c r="A13671">
        <v>6</v>
      </c>
      <c r="B13671" s="2">
        <v>0.90451425925925921</v>
      </c>
      <c r="C13671">
        <v>4.798</v>
      </c>
      <c r="D13671">
        <f t="shared" si="432"/>
        <v>6.9666590070921881</v>
      </c>
      <c r="E13671">
        <v>135.64699999999999</v>
      </c>
      <c r="F13671">
        <f t="shared" si="433"/>
        <v>159.26193163120624</v>
      </c>
    </row>
    <row r="13672" spans="1:6" x14ac:dyDescent="0.3">
      <c r="A13672">
        <v>6</v>
      </c>
      <c r="B13672" s="2">
        <v>0.90452577546296287</v>
      </c>
      <c r="C13672">
        <v>5.3310000000000004</v>
      </c>
      <c r="D13672">
        <f t="shared" si="432"/>
        <v>6.9666590070921881</v>
      </c>
      <c r="E13672">
        <v>148.31</v>
      </c>
      <c r="F13672">
        <f t="shared" si="433"/>
        <v>159.26193163120624</v>
      </c>
    </row>
    <row r="13673" spans="1:6" x14ac:dyDescent="0.3">
      <c r="A13673">
        <v>6</v>
      </c>
      <c r="B13673" s="2">
        <v>0.90453583333333343</v>
      </c>
      <c r="C13673">
        <v>2.2229999999999999</v>
      </c>
      <c r="D13673">
        <f t="shared" si="432"/>
        <v>6.9666590070921881</v>
      </c>
      <c r="E13673">
        <v>100.039</v>
      </c>
      <c r="F13673">
        <f t="shared" si="433"/>
        <v>159.26193163120624</v>
      </c>
    </row>
    <row r="13674" spans="1:6" x14ac:dyDescent="0.3">
      <c r="A13674">
        <v>6</v>
      </c>
      <c r="B13674" s="2">
        <v>0.90454621527777779</v>
      </c>
      <c r="C13674">
        <v>2.5910000000000002</v>
      </c>
      <c r="D13674">
        <f t="shared" si="432"/>
        <v>6.9666590070921881</v>
      </c>
      <c r="E13674">
        <v>114.994</v>
      </c>
      <c r="F13674">
        <f t="shared" si="433"/>
        <v>159.26193163120624</v>
      </c>
    </row>
    <row r="13675" spans="1:6" x14ac:dyDescent="0.3">
      <c r="A13675">
        <v>6</v>
      </c>
      <c r="B13675" s="2">
        <v>0.9045582523148149</v>
      </c>
      <c r="C13675">
        <v>3.2069999999999999</v>
      </c>
      <c r="D13675">
        <f t="shared" si="432"/>
        <v>6.9666590070921881</v>
      </c>
      <c r="E13675">
        <v>157.089</v>
      </c>
      <c r="F13675">
        <f t="shared" si="433"/>
        <v>159.26193163120624</v>
      </c>
    </row>
    <row r="13676" spans="1:6" x14ac:dyDescent="0.3">
      <c r="A13676">
        <v>6</v>
      </c>
      <c r="B13676" s="2">
        <v>0.90457098379629619</v>
      </c>
      <c r="C13676">
        <v>2.827</v>
      </c>
      <c r="D13676">
        <f t="shared" si="432"/>
        <v>6.9666590070921881</v>
      </c>
      <c r="E13676">
        <v>189.09399999999999</v>
      </c>
      <c r="F13676">
        <f t="shared" si="433"/>
        <v>159.26193163120624</v>
      </c>
    </row>
    <row r="13677" spans="1:6" x14ac:dyDescent="0.3">
      <c r="A13677">
        <v>6</v>
      </c>
      <c r="B13677" s="2">
        <v>0.90458292824074071</v>
      </c>
      <c r="C13677">
        <v>2.5529999999999999</v>
      </c>
      <c r="D13677">
        <f t="shared" si="432"/>
        <v>6.9666590070921881</v>
      </c>
      <c r="E13677">
        <v>136.041</v>
      </c>
      <c r="F13677">
        <f t="shared" si="433"/>
        <v>159.26193163120624</v>
      </c>
    </row>
    <row r="13678" spans="1:6" x14ac:dyDescent="0.3">
      <c r="A13678">
        <v>6</v>
      </c>
      <c r="B13678" s="2">
        <v>0.90459517361111119</v>
      </c>
      <c r="C13678">
        <v>2.9180000000000001</v>
      </c>
      <c r="D13678">
        <f t="shared" si="432"/>
        <v>6.9666590070921881</v>
      </c>
      <c r="E13678">
        <v>196.91800000000001</v>
      </c>
      <c r="F13678">
        <f t="shared" si="433"/>
        <v>159.26193163120624</v>
      </c>
    </row>
    <row r="13679" spans="1:6" x14ac:dyDescent="0.3">
      <c r="A13679">
        <v>6</v>
      </c>
      <c r="B13679" s="2">
        <v>0.90460586805555554</v>
      </c>
      <c r="C13679">
        <v>2.6269999999999998</v>
      </c>
      <c r="D13679">
        <f t="shared" si="432"/>
        <v>6.9666590070921881</v>
      </c>
      <c r="E13679">
        <v>125.443</v>
      </c>
      <c r="F13679">
        <f t="shared" si="433"/>
        <v>159.26193163120624</v>
      </c>
    </row>
    <row r="13680" spans="1:6" x14ac:dyDescent="0.3">
      <c r="A13680">
        <v>6</v>
      </c>
      <c r="B13680" s="2">
        <v>0.90461881944444444</v>
      </c>
      <c r="C13680">
        <v>2.468</v>
      </c>
      <c r="D13680">
        <f t="shared" si="432"/>
        <v>6.9666590070921881</v>
      </c>
      <c r="E13680">
        <v>290.54399999999998</v>
      </c>
      <c r="F13680">
        <f t="shared" si="433"/>
        <v>159.26193163120624</v>
      </c>
    </row>
    <row r="13681" spans="1:6" x14ac:dyDescent="0.3">
      <c r="A13681">
        <v>6</v>
      </c>
      <c r="B13681" s="2">
        <v>0.90463290509259264</v>
      </c>
      <c r="C13681">
        <v>2.8959999999999999</v>
      </c>
      <c r="D13681">
        <f t="shared" si="432"/>
        <v>6.9666590070921881</v>
      </c>
      <c r="E13681">
        <v>537.39200000000005</v>
      </c>
      <c r="F13681">
        <f t="shared" si="433"/>
        <v>159.26193163120624</v>
      </c>
    </row>
    <row r="13682" spans="1:6" x14ac:dyDescent="0.3">
      <c r="A13682">
        <v>6</v>
      </c>
      <c r="B13682" s="2">
        <v>0.90464702546296294</v>
      </c>
      <c r="C13682">
        <v>3.0289999999999999</v>
      </c>
      <c r="D13682">
        <f t="shared" si="432"/>
        <v>6.9666590070921881</v>
      </c>
      <c r="E13682">
        <v>202.447</v>
      </c>
      <c r="F13682">
        <f t="shared" si="433"/>
        <v>159.26193163120624</v>
      </c>
    </row>
    <row r="13683" spans="1:6" x14ac:dyDescent="0.3">
      <c r="A13683">
        <v>6</v>
      </c>
      <c r="B13683" s="2">
        <v>0.90466238425925927</v>
      </c>
      <c r="C13683">
        <v>6.78</v>
      </c>
      <c r="D13683">
        <f t="shared" si="432"/>
        <v>6.9666590070921881</v>
      </c>
      <c r="E13683">
        <v>271.24200000000002</v>
      </c>
      <c r="F13683">
        <f t="shared" si="433"/>
        <v>159.26193163120624</v>
      </c>
    </row>
    <row r="13684" spans="1:6" x14ac:dyDescent="0.3">
      <c r="A13684">
        <v>6</v>
      </c>
      <c r="B13684" s="2">
        <v>0.90467346064814824</v>
      </c>
      <c r="C13684">
        <v>2.7189999999999999</v>
      </c>
      <c r="D13684">
        <f t="shared" si="432"/>
        <v>6.9666590070921881</v>
      </c>
      <c r="E13684">
        <v>110.96</v>
      </c>
      <c r="F13684">
        <f t="shared" si="433"/>
        <v>159.26193163120624</v>
      </c>
    </row>
    <row r="13685" spans="1:6" x14ac:dyDescent="0.3">
      <c r="A13685">
        <v>6</v>
      </c>
      <c r="B13685" s="2">
        <v>0.90468473379629633</v>
      </c>
      <c r="C13685">
        <v>2.3940000000000001</v>
      </c>
      <c r="D13685">
        <f t="shared" si="432"/>
        <v>6.9666590070921881</v>
      </c>
      <c r="E13685">
        <v>121.476</v>
      </c>
      <c r="F13685">
        <f t="shared" si="433"/>
        <v>159.26193163120624</v>
      </c>
    </row>
    <row r="13686" spans="1:6" x14ac:dyDescent="0.3">
      <c r="A13686">
        <v>6</v>
      </c>
      <c r="B13686" s="2">
        <v>0.90469486111111108</v>
      </c>
      <c r="C13686">
        <v>2.597</v>
      </c>
      <c r="D13686">
        <f t="shared" si="432"/>
        <v>6.9666590070921881</v>
      </c>
      <c r="E13686">
        <v>103.31399999999999</v>
      </c>
      <c r="F13686">
        <f t="shared" si="433"/>
        <v>159.26193163120624</v>
      </c>
    </row>
    <row r="13687" spans="1:6" x14ac:dyDescent="0.3">
      <c r="A13687">
        <v>6</v>
      </c>
      <c r="B13687" s="2">
        <v>0.90470562500000007</v>
      </c>
      <c r="C13687">
        <v>2.8420000000000001</v>
      </c>
      <c r="D13687">
        <f t="shared" si="432"/>
        <v>6.9666590070921881</v>
      </c>
      <c r="E13687">
        <v>150.649</v>
      </c>
      <c r="F13687">
        <f t="shared" si="433"/>
        <v>159.26193163120624</v>
      </c>
    </row>
    <row r="13688" spans="1:6" x14ac:dyDescent="0.3">
      <c r="A13688">
        <v>6</v>
      </c>
      <c r="B13688" s="2">
        <v>0.90473168981481489</v>
      </c>
      <c r="C13688">
        <v>5.5179999999999998</v>
      </c>
      <c r="D13688">
        <f t="shared" si="432"/>
        <v>6.9666590070921881</v>
      </c>
      <c r="E13688">
        <v>340.971</v>
      </c>
      <c r="F13688">
        <f t="shared" si="433"/>
        <v>159.26193163120624</v>
      </c>
    </row>
    <row r="13689" spans="1:6" x14ac:dyDescent="0.3">
      <c r="A13689">
        <v>6</v>
      </c>
      <c r="B13689" s="2">
        <v>0.90474071759259267</v>
      </c>
      <c r="C13689">
        <v>3.2440000000000002</v>
      </c>
      <c r="D13689">
        <f t="shared" si="432"/>
        <v>6.9666590070921881</v>
      </c>
      <c r="E13689">
        <v>132.54599999999999</v>
      </c>
      <c r="F13689">
        <f t="shared" si="433"/>
        <v>159.26193163120624</v>
      </c>
    </row>
    <row r="13690" spans="1:6" x14ac:dyDescent="0.3">
      <c r="A13690">
        <v>6</v>
      </c>
      <c r="B13690" s="2">
        <v>0.90475054398148147</v>
      </c>
      <c r="C13690">
        <v>2.5030000000000001</v>
      </c>
      <c r="D13690">
        <f t="shared" si="432"/>
        <v>6.9666590070921881</v>
      </c>
      <c r="E13690">
        <v>120.58799999999999</v>
      </c>
      <c r="F13690">
        <f t="shared" si="433"/>
        <v>159.26193163120624</v>
      </c>
    </row>
    <row r="13691" spans="1:6" x14ac:dyDescent="0.3">
      <c r="A13691">
        <v>6</v>
      </c>
      <c r="B13691" s="2">
        <v>0.9047602199074074</v>
      </c>
      <c r="C13691">
        <v>5.6779999999999999</v>
      </c>
      <c r="D13691">
        <f t="shared" si="432"/>
        <v>6.9666590070921881</v>
      </c>
      <c r="E13691">
        <v>169.74</v>
      </c>
      <c r="F13691">
        <f t="shared" si="433"/>
        <v>159.26193163120624</v>
      </c>
    </row>
    <row r="13692" spans="1:6" x14ac:dyDescent="0.3">
      <c r="A13692">
        <v>6</v>
      </c>
      <c r="B13692" s="2">
        <v>0.90477004629629632</v>
      </c>
      <c r="C13692">
        <v>2.6110000000000002</v>
      </c>
      <c r="D13692">
        <f t="shared" si="432"/>
        <v>6.9666590070921881</v>
      </c>
      <c r="E13692">
        <v>103.86199999999999</v>
      </c>
      <c r="F13692">
        <f t="shared" si="433"/>
        <v>159.26193163120624</v>
      </c>
    </row>
    <row r="13693" spans="1:6" x14ac:dyDescent="0.3">
      <c r="A13693">
        <v>6</v>
      </c>
      <c r="B13693" s="2">
        <v>0.90477875000000008</v>
      </c>
      <c r="C13693">
        <v>2.923</v>
      </c>
      <c r="D13693">
        <f t="shared" si="432"/>
        <v>6.9666590070921881</v>
      </c>
      <c r="E13693">
        <v>120.512</v>
      </c>
      <c r="F13693">
        <f t="shared" si="433"/>
        <v>159.26193163120624</v>
      </c>
    </row>
    <row r="13694" spans="1:6" x14ac:dyDescent="0.3">
      <c r="A13694">
        <v>6</v>
      </c>
      <c r="B13694" s="2">
        <v>0.90479099537037033</v>
      </c>
      <c r="C13694">
        <v>2.8079999999999998</v>
      </c>
      <c r="D13694">
        <f t="shared" si="432"/>
        <v>6.9666590070921881</v>
      </c>
      <c r="E13694">
        <v>125.304</v>
      </c>
      <c r="F13694">
        <f t="shared" si="433"/>
        <v>159.26193163120624</v>
      </c>
    </row>
    <row r="13695" spans="1:6" x14ac:dyDescent="0.3">
      <c r="A13695">
        <v>6</v>
      </c>
      <c r="B13695" s="2">
        <v>0.90480127314814818</v>
      </c>
      <c r="C13695">
        <v>2.3690000000000002</v>
      </c>
      <c r="D13695">
        <f t="shared" si="432"/>
        <v>6.9666590070921881</v>
      </c>
      <c r="E13695">
        <v>120.026</v>
      </c>
      <c r="F13695">
        <f t="shared" si="433"/>
        <v>159.26193163120624</v>
      </c>
    </row>
    <row r="13696" spans="1:6" x14ac:dyDescent="0.3">
      <c r="A13696">
        <v>6</v>
      </c>
      <c r="B13696" s="2">
        <v>0.9048155902777778</v>
      </c>
      <c r="C13696">
        <v>2.6589999999999998</v>
      </c>
      <c r="D13696">
        <f t="shared" si="432"/>
        <v>6.9666590070921881</v>
      </c>
      <c r="E13696">
        <v>146.446</v>
      </c>
      <c r="F13696">
        <f t="shared" si="433"/>
        <v>159.26193163120624</v>
      </c>
    </row>
    <row r="13697" spans="1:6" x14ac:dyDescent="0.3">
      <c r="A13697">
        <v>6</v>
      </c>
      <c r="B13697" s="2">
        <v>0.90482640046296303</v>
      </c>
      <c r="C13697">
        <v>2.391</v>
      </c>
      <c r="D13697">
        <f t="shared" si="432"/>
        <v>6.9666590070921881</v>
      </c>
      <c r="E13697">
        <v>116.518</v>
      </c>
      <c r="F13697">
        <f t="shared" si="433"/>
        <v>159.26193163120624</v>
      </c>
    </row>
    <row r="13698" spans="1:6" x14ac:dyDescent="0.3">
      <c r="A13698">
        <v>6</v>
      </c>
      <c r="B13698" s="2">
        <v>0.90483642361111105</v>
      </c>
      <c r="C13698">
        <v>2.6219999999999999</v>
      </c>
      <c r="D13698">
        <f t="shared" si="432"/>
        <v>6.9666590070921881</v>
      </c>
      <c r="E13698">
        <v>241.20400000000001</v>
      </c>
      <c r="F13698">
        <f t="shared" si="433"/>
        <v>159.26193163120624</v>
      </c>
    </row>
    <row r="13699" spans="1:6" x14ac:dyDescent="0.3">
      <c r="A13699">
        <v>6</v>
      </c>
      <c r="B13699" s="2">
        <v>0.9048483449074074</v>
      </c>
      <c r="C13699">
        <v>4.8620000000000001</v>
      </c>
      <c r="D13699">
        <f t="shared" si="432"/>
        <v>6.9666590070921881</v>
      </c>
      <c r="E13699">
        <v>146.83000000000001</v>
      </c>
      <c r="F13699">
        <f t="shared" si="433"/>
        <v>159.26193163120624</v>
      </c>
    </row>
    <row r="13700" spans="1:6" x14ac:dyDescent="0.3">
      <c r="A13700">
        <v>6</v>
      </c>
      <c r="B13700" s="2">
        <v>0.90485972222222222</v>
      </c>
      <c r="C13700">
        <v>2.633</v>
      </c>
      <c r="D13700">
        <f t="shared" si="432"/>
        <v>6.9666590070921881</v>
      </c>
      <c r="E13700">
        <v>113.68</v>
      </c>
      <c r="F13700">
        <f t="shared" si="433"/>
        <v>159.26193163120624</v>
      </c>
    </row>
    <row r="13701" spans="1:6" x14ac:dyDescent="0.3">
      <c r="A13701">
        <v>6</v>
      </c>
      <c r="B13701" s="2">
        <v>0.9048786342592593</v>
      </c>
      <c r="C13701">
        <v>3.46</v>
      </c>
      <c r="D13701">
        <f t="shared" si="432"/>
        <v>6.9666590070921881</v>
      </c>
      <c r="E13701">
        <v>295.42200000000003</v>
      </c>
      <c r="F13701">
        <f t="shared" si="433"/>
        <v>159.26193163120624</v>
      </c>
    </row>
    <row r="13702" spans="1:6" x14ac:dyDescent="0.3">
      <c r="A13702">
        <v>6</v>
      </c>
      <c r="B13702" s="2">
        <v>0.9048947800925925</v>
      </c>
      <c r="C13702">
        <v>26.021000000000001</v>
      </c>
      <c r="D13702">
        <f t="shared" si="432"/>
        <v>6.9666590070921881</v>
      </c>
      <c r="E13702">
        <v>231.30199999999999</v>
      </c>
      <c r="F13702">
        <f t="shared" si="433"/>
        <v>159.26193163120624</v>
      </c>
    </row>
    <row r="13703" spans="1:6" x14ac:dyDescent="0.3">
      <c r="A13703">
        <v>6</v>
      </c>
      <c r="B13703" s="2">
        <v>0.90491125000000006</v>
      </c>
      <c r="C13703">
        <v>2.8420000000000001</v>
      </c>
      <c r="D13703">
        <f t="shared" si="432"/>
        <v>6.9666590070921881</v>
      </c>
      <c r="E13703">
        <v>161.809</v>
      </c>
      <c r="F13703">
        <f t="shared" si="433"/>
        <v>159.26193163120624</v>
      </c>
    </row>
    <row r="13704" spans="1:6" x14ac:dyDescent="0.3">
      <c r="A13704">
        <v>6</v>
      </c>
      <c r="B13704" s="2">
        <v>0.90491920138888882</v>
      </c>
      <c r="C13704">
        <v>2.468</v>
      </c>
      <c r="D13704">
        <f t="shared" si="432"/>
        <v>6.9666590070921881</v>
      </c>
      <c r="E13704">
        <v>116.9</v>
      </c>
      <c r="F13704">
        <f t="shared" si="433"/>
        <v>159.26193163120624</v>
      </c>
    </row>
    <row r="13705" spans="1:6" x14ac:dyDescent="0.3">
      <c r="A13705">
        <v>6</v>
      </c>
      <c r="B13705" s="2">
        <v>0.9049275</v>
      </c>
      <c r="C13705">
        <v>2.7040000000000002</v>
      </c>
      <c r="D13705">
        <f t="shared" si="432"/>
        <v>6.9666590070921881</v>
      </c>
      <c r="E13705">
        <v>102.91200000000001</v>
      </c>
      <c r="F13705">
        <f t="shared" si="433"/>
        <v>159.26193163120624</v>
      </c>
    </row>
    <row r="13706" spans="1:6" x14ac:dyDescent="0.3">
      <c r="A13706">
        <v>6</v>
      </c>
      <c r="B13706" s="2">
        <v>0.90494314814814814</v>
      </c>
      <c r="C13706">
        <v>2.7410000000000001</v>
      </c>
      <c r="D13706">
        <f t="shared" si="432"/>
        <v>6.9666590070921881</v>
      </c>
      <c r="E13706">
        <v>101.426</v>
      </c>
      <c r="F13706">
        <f t="shared" si="433"/>
        <v>159.26193163120624</v>
      </c>
    </row>
    <row r="13707" spans="1:6" x14ac:dyDescent="0.3">
      <c r="A13707">
        <v>6</v>
      </c>
      <c r="B13707" s="2">
        <v>0.90495289351851849</v>
      </c>
      <c r="C13707">
        <v>2.423</v>
      </c>
      <c r="D13707">
        <f t="shared" si="432"/>
        <v>6.9666590070921881</v>
      </c>
      <c r="E13707">
        <v>135.41800000000001</v>
      </c>
      <c r="F13707">
        <f t="shared" si="433"/>
        <v>159.26193163120624</v>
      </c>
    </row>
    <row r="13708" spans="1:6" x14ac:dyDescent="0.3">
      <c r="A13708">
        <v>6</v>
      </c>
      <c r="B13708" s="2">
        <v>0.90496056712962958</v>
      </c>
      <c r="C13708">
        <v>2.44</v>
      </c>
      <c r="D13708">
        <f t="shared" si="432"/>
        <v>6.9666590070921881</v>
      </c>
      <c r="E13708">
        <v>112.267</v>
      </c>
      <c r="F13708">
        <f t="shared" si="433"/>
        <v>159.26193163120624</v>
      </c>
    </row>
    <row r="13709" spans="1:6" x14ac:dyDescent="0.3">
      <c r="A13709">
        <v>6</v>
      </c>
      <c r="B13709" s="2">
        <v>0.90496953703703698</v>
      </c>
      <c r="C13709">
        <v>6.306</v>
      </c>
      <c r="D13709">
        <f t="shared" si="432"/>
        <v>6.9666590070921881</v>
      </c>
      <c r="E13709">
        <v>127.005</v>
      </c>
      <c r="F13709">
        <f t="shared" si="433"/>
        <v>159.26193163120624</v>
      </c>
    </row>
    <row r="13710" spans="1:6" x14ac:dyDescent="0.3">
      <c r="A13710">
        <v>6</v>
      </c>
      <c r="B13710" s="2">
        <v>0.90497894675925927</v>
      </c>
      <c r="C13710">
        <v>2.4169999999999998</v>
      </c>
      <c r="D13710">
        <f t="shared" si="432"/>
        <v>6.9666590070921881</v>
      </c>
      <c r="E13710">
        <v>124.355</v>
      </c>
      <c r="F13710">
        <f t="shared" si="433"/>
        <v>159.26193163120624</v>
      </c>
    </row>
    <row r="13711" spans="1:6" x14ac:dyDescent="0.3">
      <c r="A13711">
        <v>6</v>
      </c>
      <c r="B13711" s="2">
        <v>0.90499049768518525</v>
      </c>
      <c r="C13711">
        <v>2.7370000000000001</v>
      </c>
      <c r="D13711">
        <f t="shared" si="432"/>
        <v>6.9666590070921881</v>
      </c>
      <c r="E13711">
        <v>215.88399999999999</v>
      </c>
      <c r="F13711">
        <f t="shared" si="433"/>
        <v>159.26193163120624</v>
      </c>
    </row>
    <row r="13712" spans="1:6" x14ac:dyDescent="0.3">
      <c r="A13712">
        <v>6</v>
      </c>
      <c r="B13712" s="2">
        <v>0.90500068287037039</v>
      </c>
      <c r="C13712">
        <v>2.4060000000000001</v>
      </c>
      <c r="D13712">
        <f t="shared" si="432"/>
        <v>6.9666590070921881</v>
      </c>
      <c r="E13712">
        <v>116.185</v>
      </c>
      <c r="F13712">
        <f t="shared" si="433"/>
        <v>159.26193163120624</v>
      </c>
    </row>
    <row r="13713" spans="1:6" x14ac:dyDescent="0.3">
      <c r="A13713">
        <v>6</v>
      </c>
      <c r="B13713" s="2">
        <v>0.905009849537037</v>
      </c>
      <c r="C13713">
        <v>2.6320000000000001</v>
      </c>
      <c r="D13713">
        <f t="shared" si="432"/>
        <v>6.9666590070921881</v>
      </c>
      <c r="E13713">
        <v>109.59699999999999</v>
      </c>
      <c r="F13713">
        <f t="shared" si="433"/>
        <v>159.26193163120624</v>
      </c>
    </row>
    <row r="13714" spans="1:6" x14ac:dyDescent="0.3">
      <c r="A13714">
        <v>6</v>
      </c>
      <c r="B13714" s="2">
        <v>0.90501976851851851</v>
      </c>
      <c r="C13714">
        <v>2.6309999999999998</v>
      </c>
      <c r="D13714">
        <f t="shared" si="432"/>
        <v>6.9666590070921881</v>
      </c>
      <c r="E13714">
        <v>123.20099999999999</v>
      </c>
      <c r="F13714">
        <f t="shared" si="433"/>
        <v>159.26193163120624</v>
      </c>
    </row>
    <row r="13715" spans="1:6" x14ac:dyDescent="0.3">
      <c r="A13715">
        <v>6</v>
      </c>
      <c r="B13715" s="2">
        <v>0.90502921296296301</v>
      </c>
      <c r="C13715">
        <v>2.9889999999999999</v>
      </c>
      <c r="D13715">
        <f t="shared" si="432"/>
        <v>6.9666590070921881</v>
      </c>
      <c r="E13715">
        <v>116.81100000000001</v>
      </c>
      <c r="F13715">
        <f t="shared" si="433"/>
        <v>159.26193163120624</v>
      </c>
    </row>
    <row r="13716" spans="1:6" x14ac:dyDescent="0.3">
      <c r="A13716">
        <v>6</v>
      </c>
      <c r="B13716" s="2">
        <v>0.90504087962962965</v>
      </c>
      <c r="C13716">
        <v>2.8940000000000001</v>
      </c>
      <c r="D13716">
        <f t="shared" si="432"/>
        <v>6.9666590070921881</v>
      </c>
      <c r="E13716">
        <v>178.971</v>
      </c>
      <c r="F13716">
        <f t="shared" si="433"/>
        <v>159.26193163120624</v>
      </c>
    </row>
    <row r="13717" spans="1:6" x14ac:dyDescent="0.3">
      <c r="A13717">
        <v>6</v>
      </c>
      <c r="B13717" s="2">
        <v>0.90505173611111112</v>
      </c>
      <c r="C13717">
        <v>2.4169999999999998</v>
      </c>
      <c r="D13717">
        <f t="shared" si="432"/>
        <v>6.9666590070921881</v>
      </c>
      <c r="E13717">
        <v>111.158</v>
      </c>
      <c r="F13717">
        <f t="shared" si="433"/>
        <v>159.26193163120624</v>
      </c>
    </row>
    <row r="13718" spans="1:6" x14ac:dyDescent="0.3">
      <c r="A13718">
        <v>6</v>
      </c>
      <c r="B13718" s="2">
        <v>0.90506177083333339</v>
      </c>
      <c r="C13718">
        <v>3.3359999999999999</v>
      </c>
      <c r="D13718">
        <f t="shared" si="432"/>
        <v>6.9666590070921881</v>
      </c>
      <c r="E13718">
        <v>209.05699999999999</v>
      </c>
      <c r="F13718">
        <f t="shared" si="433"/>
        <v>159.26193163120624</v>
      </c>
    </row>
    <row r="13719" spans="1:6" x14ac:dyDescent="0.3">
      <c r="A13719">
        <v>6</v>
      </c>
      <c r="B13719" s="2">
        <v>0.9050824652777778</v>
      </c>
      <c r="C13719">
        <v>2.2970000000000002</v>
      </c>
      <c r="D13719">
        <f t="shared" si="432"/>
        <v>6.9666590070921881</v>
      </c>
      <c r="E13719">
        <v>103.218</v>
      </c>
      <c r="F13719">
        <f t="shared" si="433"/>
        <v>159.26193163120624</v>
      </c>
    </row>
    <row r="13720" spans="1:6" x14ac:dyDescent="0.3">
      <c r="A13720">
        <v>6</v>
      </c>
      <c r="B13720" s="2">
        <v>0.90509170138888884</v>
      </c>
      <c r="C13720">
        <v>2.4369999999999998</v>
      </c>
      <c r="D13720">
        <f t="shared" si="432"/>
        <v>6.9666590070921881</v>
      </c>
      <c r="E13720">
        <v>101.07599999999999</v>
      </c>
      <c r="F13720">
        <f t="shared" si="433"/>
        <v>159.26193163120624</v>
      </c>
    </row>
    <row r="13721" spans="1:6" x14ac:dyDescent="0.3">
      <c r="A13721">
        <v>6</v>
      </c>
      <c r="B13721" s="2">
        <v>0.90510248842592589</v>
      </c>
      <c r="C13721">
        <v>2.379</v>
      </c>
      <c r="D13721">
        <f t="shared" ref="D13721:D13784" si="434">AVERAGE($C$11160:$C$14684)</f>
        <v>6.9666590070921881</v>
      </c>
      <c r="E13721">
        <v>133.79499999999999</v>
      </c>
      <c r="F13721">
        <f t="shared" ref="F13721:F13784" si="435">AVERAGE($E$11160:$E$14684)</f>
        <v>159.26193163120624</v>
      </c>
    </row>
    <row r="13722" spans="1:6" x14ac:dyDescent="0.3">
      <c r="A13722">
        <v>6</v>
      </c>
      <c r="B13722" s="2">
        <v>0.90511212962962961</v>
      </c>
      <c r="C13722">
        <v>2.5099999999999998</v>
      </c>
      <c r="D13722">
        <f t="shared" si="434"/>
        <v>6.9666590070921881</v>
      </c>
      <c r="E13722">
        <v>139.077</v>
      </c>
      <c r="F13722">
        <f t="shared" si="435"/>
        <v>159.26193163120624</v>
      </c>
    </row>
    <row r="13723" spans="1:6" x14ac:dyDescent="0.3">
      <c r="A13723">
        <v>6</v>
      </c>
      <c r="B13723" s="2">
        <v>0.90512223379629619</v>
      </c>
      <c r="C13723">
        <v>2.786</v>
      </c>
      <c r="D13723">
        <f t="shared" si="434"/>
        <v>6.9666590070921881</v>
      </c>
      <c r="E13723">
        <v>183.16800000000001</v>
      </c>
      <c r="F13723">
        <f t="shared" si="435"/>
        <v>159.26193163120624</v>
      </c>
    </row>
    <row r="13724" spans="1:6" x14ac:dyDescent="0.3">
      <c r="A13724">
        <v>6</v>
      </c>
      <c r="B13724" s="2">
        <v>0.90513601851851855</v>
      </c>
      <c r="C13724">
        <v>2.8820000000000001</v>
      </c>
      <c r="D13724">
        <f t="shared" si="434"/>
        <v>6.9666590070921881</v>
      </c>
      <c r="E13724">
        <v>316.84100000000001</v>
      </c>
      <c r="F13724">
        <f t="shared" si="435"/>
        <v>159.26193163120624</v>
      </c>
    </row>
    <row r="13725" spans="1:6" x14ac:dyDescent="0.3">
      <c r="A13725">
        <v>6</v>
      </c>
      <c r="B13725" s="2">
        <v>0.90514717592592586</v>
      </c>
      <c r="C13725">
        <v>2.6680000000000001</v>
      </c>
      <c r="D13725">
        <f t="shared" si="434"/>
        <v>6.9666590070921881</v>
      </c>
      <c r="E13725">
        <v>166.07599999999999</v>
      </c>
      <c r="F13725">
        <f t="shared" si="435"/>
        <v>159.26193163120624</v>
      </c>
    </row>
    <row r="13726" spans="1:6" x14ac:dyDescent="0.3">
      <c r="A13726">
        <v>6</v>
      </c>
      <c r="B13726" s="2">
        <v>0.90516087962962966</v>
      </c>
      <c r="C13726">
        <v>15.472</v>
      </c>
      <c r="D13726">
        <f t="shared" si="434"/>
        <v>6.9666590070921881</v>
      </c>
      <c r="E13726">
        <v>351.31099999999998</v>
      </c>
      <c r="F13726">
        <f t="shared" si="435"/>
        <v>159.26193163120624</v>
      </c>
    </row>
    <row r="13727" spans="1:6" x14ac:dyDescent="0.3">
      <c r="A13727">
        <v>6</v>
      </c>
      <c r="B13727" s="2">
        <v>0.90517159722222218</v>
      </c>
      <c r="C13727">
        <v>3.37</v>
      </c>
      <c r="D13727">
        <f t="shared" si="434"/>
        <v>6.9666590070921881</v>
      </c>
      <c r="E13727">
        <v>131.714</v>
      </c>
      <c r="F13727">
        <f t="shared" si="435"/>
        <v>159.26193163120624</v>
      </c>
    </row>
    <row r="13728" spans="1:6" x14ac:dyDescent="0.3">
      <c r="A13728">
        <v>6</v>
      </c>
      <c r="B13728" s="2">
        <v>0.90519170138888894</v>
      </c>
      <c r="C13728">
        <v>3.4260000000000002</v>
      </c>
      <c r="D13728">
        <f t="shared" si="434"/>
        <v>6.9666590070921881</v>
      </c>
      <c r="E13728">
        <v>150.53800000000001</v>
      </c>
      <c r="F13728">
        <f t="shared" si="435"/>
        <v>159.26193163120624</v>
      </c>
    </row>
    <row r="13729" spans="1:6" x14ac:dyDescent="0.3">
      <c r="A13729">
        <v>6</v>
      </c>
      <c r="B13729" s="2">
        <v>0.90520380787037036</v>
      </c>
      <c r="C13729">
        <v>10.231</v>
      </c>
      <c r="D13729">
        <f t="shared" si="434"/>
        <v>6.9666590070921881</v>
      </c>
      <c r="E13729">
        <v>159.852</v>
      </c>
      <c r="F13729">
        <f t="shared" si="435"/>
        <v>159.26193163120624</v>
      </c>
    </row>
    <row r="13730" spans="1:6" x14ac:dyDescent="0.3">
      <c r="A13730">
        <v>6</v>
      </c>
      <c r="B13730" s="2">
        <v>0.90521416666666665</v>
      </c>
      <c r="C13730">
        <v>2.5</v>
      </c>
      <c r="D13730">
        <f t="shared" si="434"/>
        <v>6.9666590070921881</v>
      </c>
      <c r="E13730">
        <v>133.05799999999999</v>
      </c>
      <c r="F13730">
        <f t="shared" si="435"/>
        <v>159.26193163120624</v>
      </c>
    </row>
    <row r="13731" spans="1:6" x14ac:dyDescent="0.3">
      <c r="A13731">
        <v>6</v>
      </c>
      <c r="B13731" s="2">
        <v>0.90522486111111122</v>
      </c>
      <c r="C13731">
        <v>2.4500000000000002</v>
      </c>
      <c r="D13731">
        <f t="shared" si="434"/>
        <v>6.9666590070921881</v>
      </c>
      <c r="E13731">
        <v>109.812</v>
      </c>
      <c r="F13731">
        <f t="shared" si="435"/>
        <v>159.26193163120624</v>
      </c>
    </row>
    <row r="13732" spans="1:6" x14ac:dyDescent="0.3">
      <c r="A13732">
        <v>6</v>
      </c>
      <c r="B13732" s="2">
        <v>0.90523461805555561</v>
      </c>
      <c r="C13732">
        <v>2.5939999999999999</v>
      </c>
      <c r="D13732">
        <f t="shared" si="434"/>
        <v>6.9666590070921881</v>
      </c>
      <c r="E13732">
        <v>136.78399999999999</v>
      </c>
      <c r="F13732">
        <f t="shared" si="435"/>
        <v>159.26193163120624</v>
      </c>
    </row>
    <row r="13733" spans="1:6" x14ac:dyDescent="0.3">
      <c r="A13733">
        <v>6</v>
      </c>
      <c r="B13733" s="2">
        <v>0.90524464120370374</v>
      </c>
      <c r="C13733">
        <v>2.504</v>
      </c>
      <c r="D13733">
        <f t="shared" si="434"/>
        <v>6.9666590070921881</v>
      </c>
      <c r="E13733">
        <v>117.155</v>
      </c>
      <c r="F13733">
        <f t="shared" si="435"/>
        <v>159.26193163120624</v>
      </c>
    </row>
    <row r="13734" spans="1:6" x14ac:dyDescent="0.3">
      <c r="A13734">
        <v>6</v>
      </c>
      <c r="B13734" s="2">
        <v>0.90525618055555557</v>
      </c>
      <c r="C13734">
        <v>2.73</v>
      </c>
      <c r="D13734">
        <f t="shared" si="434"/>
        <v>6.9666590070921881</v>
      </c>
      <c r="E13734">
        <v>115.691</v>
      </c>
      <c r="F13734">
        <f t="shared" si="435"/>
        <v>159.26193163120624</v>
      </c>
    </row>
    <row r="13735" spans="1:6" x14ac:dyDescent="0.3">
      <c r="A13735">
        <v>6</v>
      </c>
      <c r="B13735" s="2">
        <v>0.9052662962962964</v>
      </c>
      <c r="C13735">
        <v>7.3879999999999999</v>
      </c>
      <c r="D13735">
        <f t="shared" si="434"/>
        <v>6.9666590070921881</v>
      </c>
      <c r="E13735">
        <v>125.956</v>
      </c>
      <c r="F13735">
        <f t="shared" si="435"/>
        <v>159.26193163120624</v>
      </c>
    </row>
    <row r="13736" spans="1:6" x14ac:dyDescent="0.3">
      <c r="A13736">
        <v>6</v>
      </c>
      <c r="B13736" s="2">
        <v>0.90527857638888898</v>
      </c>
      <c r="C13736">
        <v>2.774</v>
      </c>
      <c r="D13736">
        <f t="shared" si="434"/>
        <v>6.9666590070921881</v>
      </c>
      <c r="E13736">
        <v>164.815</v>
      </c>
      <c r="F13736">
        <f t="shared" si="435"/>
        <v>159.26193163120624</v>
      </c>
    </row>
    <row r="13737" spans="1:6" x14ac:dyDescent="0.3">
      <c r="A13737">
        <v>6</v>
      </c>
      <c r="B13737" s="2">
        <v>0.90529108796296287</v>
      </c>
      <c r="C13737">
        <v>19.28</v>
      </c>
      <c r="D13737">
        <f t="shared" si="434"/>
        <v>6.9666590070921881</v>
      </c>
      <c r="E13737">
        <v>324.654</v>
      </c>
      <c r="F13737">
        <f t="shared" si="435"/>
        <v>159.26193163120624</v>
      </c>
    </row>
    <row r="13738" spans="1:6" x14ac:dyDescent="0.3">
      <c r="A13738">
        <v>6</v>
      </c>
      <c r="B13738" s="2">
        <v>0.90530685185185178</v>
      </c>
      <c r="C13738">
        <v>3.0190000000000001</v>
      </c>
      <c r="D13738">
        <f t="shared" si="434"/>
        <v>6.9666590070921881</v>
      </c>
      <c r="E13738">
        <v>352.64</v>
      </c>
      <c r="F13738">
        <f t="shared" si="435"/>
        <v>159.26193163120624</v>
      </c>
    </row>
    <row r="13739" spans="1:6" x14ac:dyDescent="0.3">
      <c r="A13739">
        <v>6</v>
      </c>
      <c r="B13739" s="2">
        <v>0.90532048611111104</v>
      </c>
      <c r="C13739">
        <v>10.709</v>
      </c>
      <c r="D13739">
        <f t="shared" si="434"/>
        <v>6.9666590070921881</v>
      </c>
      <c r="E13739">
        <v>213.95699999999999</v>
      </c>
      <c r="F13739">
        <f t="shared" si="435"/>
        <v>159.26193163120624</v>
      </c>
    </row>
    <row r="13740" spans="1:6" x14ac:dyDescent="0.3">
      <c r="A13740">
        <v>6</v>
      </c>
      <c r="B13740" s="2">
        <v>0.90533417824074069</v>
      </c>
      <c r="C13740">
        <v>42.639000000000003</v>
      </c>
      <c r="D13740">
        <f t="shared" si="434"/>
        <v>6.9666590070921881</v>
      </c>
      <c r="E13740">
        <v>225.036</v>
      </c>
      <c r="F13740">
        <f t="shared" si="435"/>
        <v>159.26193163120624</v>
      </c>
    </row>
    <row r="13741" spans="1:6" x14ac:dyDescent="0.3">
      <c r="A13741">
        <v>6</v>
      </c>
      <c r="B13741" s="2">
        <v>0.90534912037037041</v>
      </c>
      <c r="C13741">
        <v>300.00599999999997</v>
      </c>
      <c r="D13741">
        <f t="shared" si="434"/>
        <v>6.9666590070921881</v>
      </c>
      <c r="E13741">
        <v>459.67899999999997</v>
      </c>
      <c r="F13741">
        <f t="shared" si="435"/>
        <v>159.26193163120624</v>
      </c>
    </row>
    <row r="13742" spans="1:6" x14ac:dyDescent="0.3">
      <c r="A13742">
        <v>6</v>
      </c>
      <c r="B13742" s="2">
        <v>0.90537218749999993</v>
      </c>
      <c r="C13742">
        <v>2.722</v>
      </c>
      <c r="D13742">
        <f t="shared" si="434"/>
        <v>6.9666590070921881</v>
      </c>
      <c r="E13742">
        <v>854.52200000000005</v>
      </c>
      <c r="F13742">
        <f t="shared" si="435"/>
        <v>159.26193163120624</v>
      </c>
    </row>
    <row r="13743" spans="1:6" x14ac:dyDescent="0.3">
      <c r="A13743">
        <v>6</v>
      </c>
      <c r="B13743" s="2">
        <v>0.90539238425925916</v>
      </c>
      <c r="C13743">
        <v>17.908000000000001</v>
      </c>
      <c r="D13743">
        <f t="shared" si="434"/>
        <v>6.9666590070921881</v>
      </c>
      <c r="E13743">
        <v>120.91800000000001</v>
      </c>
      <c r="F13743">
        <f t="shared" si="435"/>
        <v>159.26193163120624</v>
      </c>
    </row>
    <row r="13744" spans="1:6" x14ac:dyDescent="0.3">
      <c r="A13744">
        <v>6</v>
      </c>
      <c r="B13744" s="2">
        <v>0.90540412037037044</v>
      </c>
      <c r="C13744">
        <v>2.3959999999999999</v>
      </c>
      <c r="D13744">
        <f t="shared" si="434"/>
        <v>6.9666590070921881</v>
      </c>
      <c r="E13744">
        <v>119.09699999999999</v>
      </c>
      <c r="F13744">
        <f t="shared" si="435"/>
        <v>159.26193163120624</v>
      </c>
    </row>
    <row r="13745" spans="1:6" x14ac:dyDescent="0.3">
      <c r="A13745">
        <v>6</v>
      </c>
      <c r="B13745" s="2">
        <v>0.90541648148148146</v>
      </c>
      <c r="C13745">
        <v>2.6280000000000001</v>
      </c>
      <c r="D13745">
        <f t="shared" si="434"/>
        <v>6.9666590070921881</v>
      </c>
      <c r="E13745">
        <v>117.928</v>
      </c>
      <c r="F13745">
        <f t="shared" si="435"/>
        <v>159.26193163120624</v>
      </c>
    </row>
    <row r="13746" spans="1:6" x14ac:dyDescent="0.3">
      <c r="A13746">
        <v>6</v>
      </c>
      <c r="B13746" s="2">
        <v>0.90543734953703703</v>
      </c>
      <c r="C13746">
        <v>2.621</v>
      </c>
      <c r="D13746">
        <f t="shared" si="434"/>
        <v>6.9666590070921881</v>
      </c>
      <c r="E13746">
        <v>777.87800000000004</v>
      </c>
      <c r="F13746">
        <f t="shared" si="435"/>
        <v>159.26193163120624</v>
      </c>
    </row>
    <row r="13747" spans="1:6" x14ac:dyDescent="0.3">
      <c r="A13747">
        <v>6</v>
      </c>
      <c r="B13747" s="2">
        <v>0.9054483912037038</v>
      </c>
      <c r="C13747">
        <v>2.569</v>
      </c>
      <c r="D13747">
        <f t="shared" si="434"/>
        <v>6.9666590070921881</v>
      </c>
      <c r="E13747">
        <v>115.642</v>
      </c>
      <c r="F13747">
        <f t="shared" si="435"/>
        <v>159.26193163120624</v>
      </c>
    </row>
    <row r="13748" spans="1:6" x14ac:dyDescent="0.3">
      <c r="A13748">
        <v>6</v>
      </c>
      <c r="B13748" s="2">
        <v>0.9054603356481481</v>
      </c>
      <c r="C13748">
        <v>2.4409999999999998</v>
      </c>
      <c r="D13748">
        <f t="shared" si="434"/>
        <v>6.9666590070921881</v>
      </c>
      <c r="E13748">
        <v>149.19999999999999</v>
      </c>
      <c r="F13748">
        <f t="shared" si="435"/>
        <v>159.26193163120624</v>
      </c>
    </row>
    <row r="13749" spans="1:6" x14ac:dyDescent="0.3">
      <c r="A13749">
        <v>6</v>
      </c>
      <c r="B13749" s="2">
        <v>0.90547084490740737</v>
      </c>
      <c r="C13749">
        <v>2.74</v>
      </c>
      <c r="D13749">
        <f t="shared" si="434"/>
        <v>6.9666590070921881</v>
      </c>
      <c r="E13749">
        <v>153.50399999999999</v>
      </c>
      <c r="F13749">
        <f t="shared" si="435"/>
        <v>159.26193163120624</v>
      </c>
    </row>
    <row r="13750" spans="1:6" x14ac:dyDescent="0.3">
      <c r="A13750">
        <v>6</v>
      </c>
      <c r="B13750" s="2">
        <v>0.90548271990740747</v>
      </c>
      <c r="C13750">
        <v>4.3029999999999999</v>
      </c>
      <c r="D13750">
        <f t="shared" si="434"/>
        <v>6.9666590070921881</v>
      </c>
      <c r="E13750">
        <v>145.42699999999999</v>
      </c>
      <c r="F13750">
        <f t="shared" si="435"/>
        <v>159.26193163120624</v>
      </c>
    </row>
    <row r="13751" spans="1:6" x14ac:dyDescent="0.3">
      <c r="A13751">
        <v>6</v>
      </c>
      <c r="B13751" s="2">
        <v>0.90549422453703698</v>
      </c>
      <c r="C13751">
        <v>2.42</v>
      </c>
      <c r="D13751">
        <f t="shared" si="434"/>
        <v>6.9666590070921881</v>
      </c>
      <c r="E13751">
        <v>112.575</v>
      </c>
      <c r="F13751">
        <f t="shared" si="435"/>
        <v>159.26193163120624</v>
      </c>
    </row>
    <row r="13752" spans="1:6" x14ac:dyDescent="0.3">
      <c r="A13752">
        <v>6</v>
      </c>
      <c r="B13752" s="2">
        <v>0.90550613425925919</v>
      </c>
      <c r="C13752">
        <v>2.5790000000000002</v>
      </c>
      <c r="D13752">
        <f t="shared" si="434"/>
        <v>6.9666590070921881</v>
      </c>
      <c r="E13752">
        <v>175.761</v>
      </c>
      <c r="F13752">
        <f t="shared" si="435"/>
        <v>159.26193163120624</v>
      </c>
    </row>
    <row r="13753" spans="1:6" x14ac:dyDescent="0.3">
      <c r="A13753">
        <v>6</v>
      </c>
      <c r="B13753" s="2">
        <v>0.90551914351851848</v>
      </c>
      <c r="C13753">
        <v>2.681</v>
      </c>
      <c r="D13753">
        <f t="shared" si="434"/>
        <v>6.9666590070921881</v>
      </c>
      <c r="E13753">
        <v>177.99799999999999</v>
      </c>
      <c r="F13753">
        <f t="shared" si="435"/>
        <v>159.26193163120624</v>
      </c>
    </row>
    <row r="13754" spans="1:6" x14ac:dyDescent="0.3">
      <c r="A13754">
        <v>6</v>
      </c>
      <c r="B13754" s="2">
        <v>0.90552988425925929</v>
      </c>
      <c r="C13754">
        <v>2.5499999999999998</v>
      </c>
      <c r="D13754">
        <f t="shared" si="434"/>
        <v>6.9666590070921881</v>
      </c>
      <c r="E13754">
        <v>127.60899999999999</v>
      </c>
      <c r="F13754">
        <f t="shared" si="435"/>
        <v>159.26193163120624</v>
      </c>
    </row>
    <row r="13755" spans="1:6" x14ac:dyDescent="0.3">
      <c r="A13755">
        <v>6</v>
      </c>
      <c r="B13755" s="2">
        <v>0.90554861111111107</v>
      </c>
      <c r="C13755">
        <v>2.4830000000000001</v>
      </c>
      <c r="D13755">
        <f t="shared" si="434"/>
        <v>6.9666590070921881</v>
      </c>
      <c r="E13755">
        <v>101.06699999999999</v>
      </c>
      <c r="F13755">
        <f t="shared" si="435"/>
        <v>159.26193163120624</v>
      </c>
    </row>
    <row r="13756" spans="1:6" x14ac:dyDescent="0.3">
      <c r="A13756">
        <v>6</v>
      </c>
      <c r="B13756" s="2">
        <v>0.9055722453703704</v>
      </c>
      <c r="C13756">
        <v>2.79</v>
      </c>
      <c r="D13756">
        <f t="shared" si="434"/>
        <v>6.9666590070921881</v>
      </c>
      <c r="E13756">
        <v>114.005</v>
      </c>
      <c r="F13756">
        <f t="shared" si="435"/>
        <v>159.26193163120624</v>
      </c>
    </row>
    <row r="13757" spans="1:6" x14ac:dyDescent="0.3">
      <c r="A13757">
        <v>6</v>
      </c>
      <c r="B13757" s="2">
        <v>0.9055813425925926</v>
      </c>
      <c r="C13757">
        <v>2.677</v>
      </c>
      <c r="D13757">
        <f t="shared" si="434"/>
        <v>6.9666590070921881</v>
      </c>
      <c r="E13757">
        <v>144.77199999999999</v>
      </c>
      <c r="F13757">
        <f t="shared" si="435"/>
        <v>159.26193163120624</v>
      </c>
    </row>
    <row r="13758" spans="1:6" x14ac:dyDescent="0.3">
      <c r="A13758">
        <v>6</v>
      </c>
      <c r="B13758" s="2">
        <v>0.90559211805555551</v>
      </c>
      <c r="C13758">
        <v>28.111000000000001</v>
      </c>
      <c r="D13758">
        <f t="shared" si="434"/>
        <v>6.9666590070921881</v>
      </c>
      <c r="E13758">
        <v>207.42</v>
      </c>
      <c r="F13758">
        <f t="shared" si="435"/>
        <v>159.26193163120624</v>
      </c>
    </row>
    <row r="13759" spans="1:6" x14ac:dyDescent="0.3">
      <c r="A13759">
        <v>6</v>
      </c>
      <c r="B13759" s="2">
        <v>0.90561267361111109</v>
      </c>
      <c r="C13759">
        <v>2.7370000000000001</v>
      </c>
      <c r="D13759">
        <f t="shared" si="434"/>
        <v>6.9666590070921881</v>
      </c>
      <c r="E13759">
        <v>162.28200000000001</v>
      </c>
      <c r="F13759">
        <f t="shared" si="435"/>
        <v>159.26193163120624</v>
      </c>
    </row>
    <row r="13760" spans="1:6" x14ac:dyDescent="0.3">
      <c r="A13760">
        <v>6</v>
      </c>
      <c r="B13760" s="2">
        <v>0.90562587962962959</v>
      </c>
      <c r="C13760">
        <v>3.48</v>
      </c>
      <c r="D13760">
        <f t="shared" si="434"/>
        <v>6.9666590070921881</v>
      </c>
      <c r="E13760">
        <v>183.27600000000001</v>
      </c>
      <c r="F13760">
        <f t="shared" si="435"/>
        <v>159.26193163120624</v>
      </c>
    </row>
    <row r="13761" spans="1:6" x14ac:dyDescent="0.3">
      <c r="A13761">
        <v>6</v>
      </c>
      <c r="B13761" s="2">
        <v>0.90563844907407409</v>
      </c>
      <c r="C13761">
        <v>2.56</v>
      </c>
      <c r="D13761">
        <f t="shared" si="434"/>
        <v>6.9666590070921881</v>
      </c>
      <c r="E13761">
        <v>100.38800000000001</v>
      </c>
      <c r="F13761">
        <f t="shared" si="435"/>
        <v>159.26193163120624</v>
      </c>
    </row>
    <row r="13762" spans="1:6" x14ac:dyDescent="0.3">
      <c r="A13762">
        <v>6</v>
      </c>
      <c r="B13762" s="2">
        <v>0.90564993055555554</v>
      </c>
      <c r="C13762">
        <v>2.6930000000000001</v>
      </c>
      <c r="D13762">
        <f t="shared" si="434"/>
        <v>6.9666590070921881</v>
      </c>
      <c r="E13762">
        <v>110.277</v>
      </c>
      <c r="F13762">
        <f t="shared" si="435"/>
        <v>159.26193163120624</v>
      </c>
    </row>
    <row r="13763" spans="1:6" x14ac:dyDescent="0.3">
      <c r="A13763">
        <v>6</v>
      </c>
      <c r="B13763" s="2">
        <v>0.90567498842592586</v>
      </c>
      <c r="C13763">
        <v>2.75</v>
      </c>
      <c r="D13763">
        <f t="shared" si="434"/>
        <v>6.9666590070921881</v>
      </c>
      <c r="E13763">
        <v>125.636</v>
      </c>
      <c r="F13763">
        <f t="shared" si="435"/>
        <v>159.26193163120624</v>
      </c>
    </row>
    <row r="13764" spans="1:6" x14ac:dyDescent="0.3">
      <c r="A13764">
        <v>6</v>
      </c>
      <c r="B13764" s="2">
        <v>0.90568567129629629</v>
      </c>
      <c r="C13764">
        <v>2.5070000000000001</v>
      </c>
      <c r="D13764">
        <f t="shared" si="434"/>
        <v>6.9666590070921881</v>
      </c>
      <c r="E13764">
        <v>131.208</v>
      </c>
      <c r="F13764">
        <f t="shared" si="435"/>
        <v>159.26193163120624</v>
      </c>
    </row>
    <row r="13765" spans="1:6" x14ac:dyDescent="0.3">
      <c r="A13765">
        <v>6</v>
      </c>
      <c r="B13765" s="2">
        <v>0.90569804398148157</v>
      </c>
      <c r="C13765">
        <v>2.42</v>
      </c>
      <c r="D13765">
        <f t="shared" si="434"/>
        <v>6.9666590070921881</v>
      </c>
      <c r="E13765">
        <v>137.06</v>
      </c>
      <c r="F13765">
        <f t="shared" si="435"/>
        <v>159.26193163120624</v>
      </c>
    </row>
    <row r="13766" spans="1:6" x14ac:dyDescent="0.3">
      <c r="A13766">
        <v>6</v>
      </c>
      <c r="B13766" s="2">
        <v>0.90570886574074072</v>
      </c>
      <c r="C13766">
        <v>2.4670000000000001</v>
      </c>
      <c r="D13766">
        <f t="shared" si="434"/>
        <v>6.9666590070921881</v>
      </c>
      <c r="E13766">
        <v>148.93700000000001</v>
      </c>
      <c r="F13766">
        <f t="shared" si="435"/>
        <v>159.26193163120624</v>
      </c>
    </row>
    <row r="13767" spans="1:6" x14ac:dyDescent="0.3">
      <c r="A13767">
        <v>6</v>
      </c>
      <c r="B13767" s="2">
        <v>0.90571875000000002</v>
      </c>
      <c r="C13767">
        <v>3.1619999999999999</v>
      </c>
      <c r="D13767">
        <f t="shared" si="434"/>
        <v>6.9666590070921881</v>
      </c>
      <c r="E13767">
        <v>147.261</v>
      </c>
      <c r="F13767">
        <f t="shared" si="435"/>
        <v>159.26193163120624</v>
      </c>
    </row>
    <row r="13768" spans="1:6" x14ac:dyDescent="0.3">
      <c r="A13768">
        <v>6</v>
      </c>
      <c r="B13768" s="2">
        <v>0.90572925925925929</v>
      </c>
      <c r="C13768">
        <v>2.3769999999999998</v>
      </c>
      <c r="D13768">
        <f t="shared" si="434"/>
        <v>6.9666590070921881</v>
      </c>
      <c r="E13768">
        <v>111.99299999999999</v>
      </c>
      <c r="F13768">
        <f t="shared" si="435"/>
        <v>159.26193163120624</v>
      </c>
    </row>
    <row r="13769" spans="1:6" x14ac:dyDescent="0.3">
      <c r="A13769">
        <v>6</v>
      </c>
      <c r="B13769" s="2">
        <v>0.90574011574074076</v>
      </c>
      <c r="C13769">
        <v>2.7719999999999998</v>
      </c>
      <c r="D13769">
        <f t="shared" si="434"/>
        <v>6.9666590070921881</v>
      </c>
      <c r="E13769">
        <v>120.773</v>
      </c>
      <c r="F13769">
        <f t="shared" si="435"/>
        <v>159.26193163120624</v>
      </c>
    </row>
    <row r="13770" spans="1:6" x14ac:dyDescent="0.3">
      <c r="A13770">
        <v>6</v>
      </c>
      <c r="B13770" s="2">
        <v>0.90575025462962966</v>
      </c>
      <c r="C13770">
        <v>3.0310000000000001</v>
      </c>
      <c r="D13770">
        <f t="shared" si="434"/>
        <v>6.9666590070921881</v>
      </c>
      <c r="E13770">
        <v>135.98500000000001</v>
      </c>
      <c r="F13770">
        <f t="shared" si="435"/>
        <v>159.26193163120624</v>
      </c>
    </row>
    <row r="13771" spans="1:6" x14ac:dyDescent="0.3">
      <c r="A13771">
        <v>6</v>
      </c>
      <c r="B13771" s="2">
        <v>0.90576174768518525</v>
      </c>
      <c r="C13771">
        <v>22.387</v>
      </c>
      <c r="D13771">
        <f t="shared" si="434"/>
        <v>6.9666590070921881</v>
      </c>
      <c r="E13771">
        <v>191.267</v>
      </c>
      <c r="F13771">
        <f t="shared" si="435"/>
        <v>159.26193163120624</v>
      </c>
    </row>
    <row r="13772" spans="1:6" x14ac:dyDescent="0.3">
      <c r="A13772">
        <v>6</v>
      </c>
      <c r="B13772" s="2">
        <v>0.90577151620370377</v>
      </c>
      <c r="C13772">
        <v>2.742</v>
      </c>
      <c r="D13772">
        <f t="shared" si="434"/>
        <v>6.9666590070921881</v>
      </c>
      <c r="E13772">
        <v>153.756</v>
      </c>
      <c r="F13772">
        <f t="shared" si="435"/>
        <v>159.26193163120624</v>
      </c>
    </row>
    <row r="13773" spans="1:6" x14ac:dyDescent="0.3">
      <c r="A13773">
        <v>6</v>
      </c>
      <c r="B13773" s="2">
        <v>0.90578061342592597</v>
      </c>
      <c r="C13773">
        <v>2.5569999999999999</v>
      </c>
      <c r="D13773">
        <f t="shared" si="434"/>
        <v>6.9666590070921881</v>
      </c>
      <c r="E13773">
        <v>100.678</v>
      </c>
      <c r="F13773">
        <f t="shared" si="435"/>
        <v>159.26193163120624</v>
      </c>
    </row>
    <row r="13774" spans="1:6" x14ac:dyDescent="0.3">
      <c r="A13774">
        <v>6</v>
      </c>
      <c r="B13774" s="2">
        <v>0.90578983796296297</v>
      </c>
      <c r="C13774">
        <v>2.5299999999999998</v>
      </c>
      <c r="D13774">
        <f t="shared" si="434"/>
        <v>6.9666590070921881</v>
      </c>
      <c r="E13774">
        <v>119.017</v>
      </c>
      <c r="F13774">
        <f t="shared" si="435"/>
        <v>159.26193163120624</v>
      </c>
    </row>
    <row r="13775" spans="1:6" x14ac:dyDescent="0.3">
      <c r="A13775">
        <v>6</v>
      </c>
      <c r="B13775" s="2">
        <v>0.90579993055555563</v>
      </c>
      <c r="C13775">
        <v>2.4830000000000001</v>
      </c>
      <c r="D13775">
        <f t="shared" si="434"/>
        <v>6.9666590070921881</v>
      </c>
      <c r="E13775">
        <v>128.27199999999999</v>
      </c>
      <c r="F13775">
        <f t="shared" si="435"/>
        <v>159.26193163120624</v>
      </c>
    </row>
    <row r="13776" spans="1:6" x14ac:dyDescent="0.3">
      <c r="A13776">
        <v>6</v>
      </c>
      <c r="B13776" s="2">
        <v>0.90581039351851855</v>
      </c>
      <c r="C13776">
        <v>3.036</v>
      </c>
      <c r="D13776">
        <f t="shared" si="434"/>
        <v>6.9666590070921881</v>
      </c>
      <c r="E13776">
        <v>124.911</v>
      </c>
      <c r="F13776">
        <f t="shared" si="435"/>
        <v>159.26193163120624</v>
      </c>
    </row>
    <row r="13777" spans="1:6" x14ac:dyDescent="0.3">
      <c r="A13777">
        <v>6</v>
      </c>
      <c r="B13777" s="2">
        <v>0.90581994212962957</v>
      </c>
      <c r="C13777">
        <v>2.5670000000000002</v>
      </c>
      <c r="D13777">
        <f t="shared" si="434"/>
        <v>6.9666590070921881</v>
      </c>
      <c r="E13777">
        <v>111.538</v>
      </c>
      <c r="F13777">
        <f t="shared" si="435"/>
        <v>159.26193163120624</v>
      </c>
    </row>
    <row r="13778" spans="1:6" x14ac:dyDescent="0.3">
      <c r="A13778">
        <v>6</v>
      </c>
      <c r="B13778" s="2">
        <v>0.9058318865740741</v>
      </c>
      <c r="C13778">
        <v>2.5430000000000001</v>
      </c>
      <c r="D13778">
        <f t="shared" si="434"/>
        <v>6.9666590070921881</v>
      </c>
      <c r="E13778">
        <v>150.334</v>
      </c>
      <c r="F13778">
        <f t="shared" si="435"/>
        <v>159.26193163120624</v>
      </c>
    </row>
    <row r="13779" spans="1:6" x14ac:dyDescent="0.3">
      <c r="A13779">
        <v>6</v>
      </c>
      <c r="B13779" s="2">
        <v>0.9058455671296296</v>
      </c>
      <c r="C13779">
        <v>2.5990000000000002</v>
      </c>
      <c r="D13779">
        <f t="shared" si="434"/>
        <v>6.9666590070921881</v>
      </c>
      <c r="E13779">
        <v>217.84200000000001</v>
      </c>
      <c r="F13779">
        <f t="shared" si="435"/>
        <v>159.26193163120624</v>
      </c>
    </row>
    <row r="13780" spans="1:6" x14ac:dyDescent="0.3">
      <c r="A13780">
        <v>6</v>
      </c>
      <c r="B13780" s="2">
        <v>0.90585833333333332</v>
      </c>
      <c r="C13780">
        <v>2.202</v>
      </c>
      <c r="D13780">
        <f t="shared" si="434"/>
        <v>6.9666590070921881</v>
      </c>
      <c r="E13780">
        <v>115.96599999999999</v>
      </c>
      <c r="F13780">
        <f t="shared" si="435"/>
        <v>159.26193163120624</v>
      </c>
    </row>
    <row r="13781" spans="1:6" x14ac:dyDescent="0.3">
      <c r="A13781">
        <v>6</v>
      </c>
      <c r="B13781" s="2">
        <v>0.90586881944444453</v>
      </c>
      <c r="C13781">
        <v>2.5299999999999998</v>
      </c>
      <c r="D13781">
        <f t="shared" si="434"/>
        <v>6.9666590070921881</v>
      </c>
      <c r="E13781">
        <v>111.40300000000001</v>
      </c>
      <c r="F13781">
        <f t="shared" si="435"/>
        <v>159.26193163120624</v>
      </c>
    </row>
    <row r="13782" spans="1:6" x14ac:dyDescent="0.3">
      <c r="A13782">
        <v>6</v>
      </c>
      <c r="B13782" s="2">
        <v>0.90587820601851854</v>
      </c>
      <c r="C13782">
        <v>2.8420000000000001</v>
      </c>
      <c r="D13782">
        <f t="shared" si="434"/>
        <v>6.9666590070921881</v>
      </c>
      <c r="E13782">
        <v>120.542</v>
      </c>
      <c r="F13782">
        <f t="shared" si="435"/>
        <v>159.26193163120624</v>
      </c>
    </row>
    <row r="13783" spans="1:6" x14ac:dyDescent="0.3">
      <c r="A13783">
        <v>6</v>
      </c>
      <c r="B13783" s="2">
        <v>0.90588780092592591</v>
      </c>
      <c r="C13783">
        <v>2.6320000000000001</v>
      </c>
      <c r="D13783">
        <f t="shared" si="434"/>
        <v>6.9666590070921881</v>
      </c>
      <c r="E13783">
        <v>120.048</v>
      </c>
      <c r="F13783">
        <f t="shared" si="435"/>
        <v>159.26193163120624</v>
      </c>
    </row>
    <row r="13784" spans="1:6" x14ac:dyDescent="0.3">
      <c r="A13784">
        <v>6</v>
      </c>
      <c r="B13784" s="2">
        <v>0.90589831018518518</v>
      </c>
      <c r="C13784">
        <v>2.7810000000000001</v>
      </c>
      <c r="D13784">
        <f t="shared" si="434"/>
        <v>6.9666590070921881</v>
      </c>
      <c r="E13784">
        <v>126.74299999999999</v>
      </c>
      <c r="F13784">
        <f t="shared" si="435"/>
        <v>159.26193163120624</v>
      </c>
    </row>
    <row r="13785" spans="1:6" x14ac:dyDescent="0.3">
      <c r="A13785">
        <v>6</v>
      </c>
      <c r="B13785" s="2">
        <v>0.90590799768518515</v>
      </c>
      <c r="C13785">
        <v>2.5510000000000002</v>
      </c>
      <c r="D13785">
        <f t="shared" ref="D13785:D13848" si="436">AVERAGE($C$11160:$C$14684)</f>
        <v>6.9666590070921881</v>
      </c>
      <c r="E13785">
        <v>138.93299999999999</v>
      </c>
      <c r="F13785">
        <f t="shared" ref="F13785:F13848" si="437">AVERAGE($E$11160:$E$14684)</f>
        <v>159.26193163120624</v>
      </c>
    </row>
    <row r="13786" spans="1:6" x14ac:dyDescent="0.3">
      <c r="A13786">
        <v>6</v>
      </c>
      <c r="B13786" s="2">
        <v>0.90591886574074076</v>
      </c>
      <c r="C13786">
        <v>2.5470000000000002</v>
      </c>
      <c r="D13786">
        <f t="shared" si="436"/>
        <v>6.9666590070921881</v>
      </c>
      <c r="E13786">
        <v>103.327</v>
      </c>
      <c r="F13786">
        <f t="shared" si="437"/>
        <v>159.26193163120624</v>
      </c>
    </row>
    <row r="13787" spans="1:6" x14ac:dyDescent="0.3">
      <c r="A13787">
        <v>6</v>
      </c>
      <c r="B13787" s="2">
        <v>0.90593140046296294</v>
      </c>
      <c r="C13787">
        <v>25.766999999999999</v>
      </c>
      <c r="D13787">
        <f t="shared" si="436"/>
        <v>6.9666590070921881</v>
      </c>
      <c r="E13787">
        <v>192.13800000000001</v>
      </c>
      <c r="F13787">
        <f t="shared" si="437"/>
        <v>159.26193163120624</v>
      </c>
    </row>
    <row r="13788" spans="1:6" x14ac:dyDescent="0.3">
      <c r="A13788">
        <v>6</v>
      </c>
      <c r="B13788" s="2">
        <v>0.90594353009259265</v>
      </c>
      <c r="C13788">
        <v>2.5299999999999998</v>
      </c>
      <c r="D13788">
        <f t="shared" si="436"/>
        <v>6.9666590070921881</v>
      </c>
      <c r="E13788">
        <v>149.84200000000001</v>
      </c>
      <c r="F13788">
        <f t="shared" si="437"/>
        <v>159.26193163120624</v>
      </c>
    </row>
    <row r="13789" spans="1:6" x14ac:dyDescent="0.3">
      <c r="A13789">
        <v>6</v>
      </c>
      <c r="B13789" s="2">
        <v>0.9059559953703703</v>
      </c>
      <c r="C13789">
        <v>3.1890000000000001</v>
      </c>
      <c r="D13789">
        <f t="shared" si="436"/>
        <v>6.9666590070921881</v>
      </c>
      <c r="E13789">
        <v>125.858</v>
      </c>
      <c r="F13789">
        <f t="shared" si="437"/>
        <v>159.26193163120624</v>
      </c>
    </row>
    <row r="13790" spans="1:6" x14ac:dyDescent="0.3">
      <c r="A13790">
        <v>6</v>
      </c>
      <c r="B13790" s="2">
        <v>0.90596931712962958</v>
      </c>
      <c r="C13790">
        <v>2.9630000000000001</v>
      </c>
      <c r="D13790">
        <f t="shared" si="436"/>
        <v>6.9666590070921881</v>
      </c>
      <c r="E13790">
        <v>197.93799999999999</v>
      </c>
      <c r="F13790">
        <f t="shared" si="437"/>
        <v>159.26193163120624</v>
      </c>
    </row>
    <row r="13791" spans="1:6" x14ac:dyDescent="0.3">
      <c r="A13791">
        <v>6</v>
      </c>
      <c r="B13791" s="2">
        <v>0.90598111111111113</v>
      </c>
      <c r="C13791">
        <v>2.669</v>
      </c>
      <c r="D13791">
        <f t="shared" si="436"/>
        <v>6.9666590070921881</v>
      </c>
      <c r="E13791">
        <v>140.935</v>
      </c>
      <c r="F13791">
        <f t="shared" si="437"/>
        <v>159.26193163120624</v>
      </c>
    </row>
    <row r="13792" spans="1:6" x14ac:dyDescent="0.3">
      <c r="A13792">
        <v>6</v>
      </c>
      <c r="B13792" s="2">
        <v>0.90599311342592592</v>
      </c>
      <c r="C13792">
        <v>2.488</v>
      </c>
      <c r="D13792">
        <f t="shared" si="436"/>
        <v>6.9666590070921881</v>
      </c>
      <c r="E13792">
        <v>189.232</v>
      </c>
      <c r="F13792">
        <f t="shared" si="437"/>
        <v>159.26193163120624</v>
      </c>
    </row>
    <row r="13793" spans="1:6" x14ac:dyDescent="0.3">
      <c r="A13793">
        <v>6</v>
      </c>
      <c r="B13793" s="2">
        <v>0.90600553240740744</v>
      </c>
      <c r="C13793">
        <v>4.2060000000000004</v>
      </c>
      <c r="D13793">
        <f t="shared" si="436"/>
        <v>6.9666590070921881</v>
      </c>
      <c r="E13793">
        <v>166.416</v>
      </c>
      <c r="F13793">
        <f t="shared" si="437"/>
        <v>159.26193163120624</v>
      </c>
    </row>
    <row r="13794" spans="1:6" x14ac:dyDescent="0.3">
      <c r="A13794">
        <v>6</v>
      </c>
      <c r="B13794" s="2">
        <v>0.90601633101851853</v>
      </c>
      <c r="C13794">
        <v>2.4809999999999999</v>
      </c>
      <c r="D13794">
        <f t="shared" si="436"/>
        <v>6.9666590070921881</v>
      </c>
      <c r="E13794">
        <v>124.824</v>
      </c>
      <c r="F13794">
        <f t="shared" si="437"/>
        <v>159.26193163120624</v>
      </c>
    </row>
    <row r="13795" spans="1:6" x14ac:dyDescent="0.3">
      <c r="A13795">
        <v>6</v>
      </c>
      <c r="B13795" s="2">
        <v>0.90602556712962956</v>
      </c>
      <c r="C13795">
        <v>2.39</v>
      </c>
      <c r="D13795">
        <f t="shared" si="436"/>
        <v>6.9666590070921881</v>
      </c>
      <c r="E13795">
        <v>100.53100000000001</v>
      </c>
      <c r="F13795">
        <f t="shared" si="437"/>
        <v>159.26193163120624</v>
      </c>
    </row>
    <row r="13796" spans="1:6" x14ac:dyDescent="0.3">
      <c r="A13796">
        <v>6</v>
      </c>
      <c r="B13796" s="2">
        <v>0.90603572916666664</v>
      </c>
      <c r="C13796">
        <v>3.0840000000000001</v>
      </c>
      <c r="D13796">
        <f t="shared" si="436"/>
        <v>6.9666590070921881</v>
      </c>
      <c r="E13796">
        <v>175.72</v>
      </c>
      <c r="F13796">
        <f t="shared" si="437"/>
        <v>159.26193163120624</v>
      </c>
    </row>
    <row r="13797" spans="1:6" x14ac:dyDescent="0.3">
      <c r="A13797">
        <v>6</v>
      </c>
      <c r="B13797" s="2">
        <v>0.90604862268518527</v>
      </c>
      <c r="C13797">
        <v>2.641</v>
      </c>
      <c r="D13797">
        <f t="shared" si="436"/>
        <v>6.9666590070921881</v>
      </c>
      <c r="E13797">
        <v>119.774</v>
      </c>
      <c r="F13797">
        <f t="shared" si="437"/>
        <v>159.26193163120624</v>
      </c>
    </row>
    <row r="13798" spans="1:6" x14ac:dyDescent="0.3">
      <c r="A13798">
        <v>6</v>
      </c>
      <c r="B13798" s="2">
        <v>0.9060609837962964</v>
      </c>
      <c r="C13798">
        <v>2.762</v>
      </c>
      <c r="D13798">
        <f t="shared" si="436"/>
        <v>6.9666590070921881</v>
      </c>
      <c r="E13798">
        <v>160.94900000000001</v>
      </c>
      <c r="F13798">
        <f t="shared" si="437"/>
        <v>159.26193163120624</v>
      </c>
    </row>
    <row r="13799" spans="1:6" x14ac:dyDescent="0.3">
      <c r="A13799">
        <v>6</v>
      </c>
      <c r="B13799" s="2">
        <v>0.90607129629629624</v>
      </c>
      <c r="C13799">
        <v>51.954999999999998</v>
      </c>
      <c r="D13799">
        <f t="shared" si="436"/>
        <v>6.9666590070921881</v>
      </c>
      <c r="E13799">
        <v>197.441</v>
      </c>
      <c r="F13799">
        <f t="shared" si="437"/>
        <v>159.26193163120624</v>
      </c>
    </row>
    <row r="13800" spans="1:6" x14ac:dyDescent="0.3">
      <c r="A13800">
        <v>6</v>
      </c>
      <c r="B13800" s="2">
        <v>0.9060865046296297</v>
      </c>
      <c r="C13800">
        <v>2.6080000000000001</v>
      </c>
      <c r="D13800">
        <f t="shared" si="436"/>
        <v>6.9666590070921881</v>
      </c>
      <c r="E13800">
        <v>263.27600000000001</v>
      </c>
      <c r="F13800">
        <f t="shared" si="437"/>
        <v>159.26193163120624</v>
      </c>
    </row>
    <row r="13801" spans="1:6" x14ac:dyDescent="0.3">
      <c r="A13801">
        <v>6</v>
      </c>
      <c r="B13801" s="2">
        <v>0.90609685185185185</v>
      </c>
      <c r="C13801">
        <v>2.5750000000000002</v>
      </c>
      <c r="D13801">
        <f t="shared" si="436"/>
        <v>6.9666590070921881</v>
      </c>
      <c r="E13801">
        <v>117.84099999999999</v>
      </c>
      <c r="F13801">
        <f t="shared" si="437"/>
        <v>159.26193163120624</v>
      </c>
    </row>
    <row r="13802" spans="1:6" x14ac:dyDescent="0.3">
      <c r="A13802">
        <v>6</v>
      </c>
      <c r="B13802" s="2">
        <v>0.90610942129629635</v>
      </c>
      <c r="C13802">
        <v>3.68</v>
      </c>
      <c r="D13802">
        <f t="shared" si="436"/>
        <v>6.9666590070921881</v>
      </c>
      <c r="E13802">
        <v>197.73</v>
      </c>
      <c r="F13802">
        <f t="shared" si="437"/>
        <v>159.26193163120624</v>
      </c>
    </row>
    <row r="13803" spans="1:6" x14ac:dyDescent="0.3">
      <c r="A13803">
        <v>6</v>
      </c>
      <c r="B13803" s="2">
        <v>0.90612231481481487</v>
      </c>
      <c r="C13803">
        <v>3.8730000000000002</v>
      </c>
      <c r="D13803">
        <f t="shared" si="436"/>
        <v>6.9666590070921881</v>
      </c>
      <c r="E13803">
        <v>224.25299999999999</v>
      </c>
      <c r="F13803">
        <f t="shared" si="437"/>
        <v>159.26193163120624</v>
      </c>
    </row>
    <row r="13804" spans="1:6" x14ac:dyDescent="0.3">
      <c r="A13804">
        <v>6</v>
      </c>
      <c r="B13804" s="2">
        <v>0.9061348958333334</v>
      </c>
      <c r="C13804">
        <v>2.7040000000000002</v>
      </c>
      <c r="D13804">
        <f t="shared" si="436"/>
        <v>6.9666590070921881</v>
      </c>
      <c r="E13804">
        <v>120.998</v>
      </c>
      <c r="F13804">
        <f t="shared" si="437"/>
        <v>159.26193163120624</v>
      </c>
    </row>
    <row r="13805" spans="1:6" x14ac:dyDescent="0.3">
      <c r="A13805">
        <v>6</v>
      </c>
      <c r="B13805" s="2">
        <v>0.90614643518518523</v>
      </c>
      <c r="C13805">
        <v>2.444</v>
      </c>
      <c r="D13805">
        <f t="shared" si="436"/>
        <v>6.9666590070921881</v>
      </c>
      <c r="E13805">
        <v>124.491</v>
      </c>
      <c r="F13805">
        <f t="shared" si="437"/>
        <v>159.26193163120624</v>
      </c>
    </row>
    <row r="13806" spans="1:6" x14ac:dyDescent="0.3">
      <c r="A13806">
        <v>6</v>
      </c>
      <c r="B13806" s="2">
        <v>0.9061620949074074</v>
      </c>
      <c r="C13806">
        <v>12.193</v>
      </c>
      <c r="D13806">
        <f t="shared" si="436"/>
        <v>6.9666590070921881</v>
      </c>
      <c r="E13806">
        <v>283.33100000000002</v>
      </c>
      <c r="F13806">
        <f t="shared" si="437"/>
        <v>159.26193163120624</v>
      </c>
    </row>
    <row r="13807" spans="1:6" x14ac:dyDescent="0.3">
      <c r="A13807">
        <v>6</v>
      </c>
      <c r="B13807" s="2">
        <v>0.90617266203703706</v>
      </c>
      <c r="C13807">
        <v>2.5910000000000002</v>
      </c>
      <c r="D13807">
        <f t="shared" si="436"/>
        <v>6.9666590070921881</v>
      </c>
      <c r="E13807">
        <v>113.738</v>
      </c>
      <c r="F13807">
        <f t="shared" si="437"/>
        <v>159.26193163120624</v>
      </c>
    </row>
    <row r="13808" spans="1:6" x14ac:dyDescent="0.3">
      <c r="A13808">
        <v>6</v>
      </c>
      <c r="B13808" s="2">
        <v>0.90619490740740749</v>
      </c>
      <c r="C13808">
        <v>7.0430000000000001</v>
      </c>
      <c r="D13808">
        <f t="shared" si="436"/>
        <v>6.9666590070921881</v>
      </c>
      <c r="E13808">
        <v>217.12</v>
      </c>
      <c r="F13808">
        <f t="shared" si="437"/>
        <v>159.26193163120624</v>
      </c>
    </row>
    <row r="13809" spans="1:6" x14ac:dyDescent="0.3">
      <c r="A13809">
        <v>6</v>
      </c>
      <c r="B13809" s="2">
        <v>0.90620841435185184</v>
      </c>
      <c r="C13809">
        <v>4.1710000000000003</v>
      </c>
      <c r="D13809">
        <f t="shared" si="436"/>
        <v>6.9666590070921881</v>
      </c>
      <c r="E13809">
        <v>215.98599999999999</v>
      </c>
      <c r="F13809">
        <f t="shared" si="437"/>
        <v>159.26193163120624</v>
      </c>
    </row>
    <row r="13810" spans="1:6" x14ac:dyDescent="0.3">
      <c r="A13810">
        <v>6</v>
      </c>
      <c r="B13810" s="2">
        <v>0.90622012731481483</v>
      </c>
      <c r="C13810">
        <v>2.391</v>
      </c>
      <c r="D13810">
        <f t="shared" si="436"/>
        <v>6.9666590070921881</v>
      </c>
      <c r="E13810">
        <v>145.482</v>
      </c>
      <c r="F13810">
        <f t="shared" si="437"/>
        <v>159.26193163120624</v>
      </c>
    </row>
    <row r="13811" spans="1:6" x14ac:dyDescent="0.3">
      <c r="A13811">
        <v>6</v>
      </c>
      <c r="B13811" s="2">
        <v>0.90623042824074085</v>
      </c>
      <c r="C13811">
        <v>6.3140000000000001</v>
      </c>
      <c r="D13811">
        <f t="shared" si="436"/>
        <v>6.9666590070921881</v>
      </c>
      <c r="E13811">
        <v>133.10300000000001</v>
      </c>
      <c r="F13811">
        <f t="shared" si="437"/>
        <v>159.26193163120624</v>
      </c>
    </row>
    <row r="13812" spans="1:6" x14ac:dyDescent="0.3">
      <c r="A13812">
        <v>6</v>
      </c>
      <c r="B13812" s="2">
        <v>0.90624128472222221</v>
      </c>
      <c r="C13812">
        <v>2.5510000000000002</v>
      </c>
      <c r="D13812">
        <f t="shared" si="436"/>
        <v>6.9666590070921881</v>
      </c>
      <c r="E13812">
        <v>111.35899999999999</v>
      </c>
      <c r="F13812">
        <f t="shared" si="437"/>
        <v>159.26193163120624</v>
      </c>
    </row>
    <row r="13813" spans="1:6" x14ac:dyDescent="0.3">
      <c r="A13813">
        <v>6</v>
      </c>
      <c r="B13813" s="2">
        <v>0.90625386574074074</v>
      </c>
      <c r="C13813">
        <v>2.2919999999999998</v>
      </c>
      <c r="D13813">
        <f t="shared" si="436"/>
        <v>6.9666590070921881</v>
      </c>
      <c r="E13813">
        <v>106.193</v>
      </c>
      <c r="F13813">
        <f t="shared" si="437"/>
        <v>159.26193163120624</v>
      </c>
    </row>
    <row r="13814" spans="1:6" x14ac:dyDescent="0.3">
      <c r="A13814">
        <v>6</v>
      </c>
      <c r="B13814" s="2">
        <v>0.90626403935185185</v>
      </c>
      <c r="C13814">
        <v>2.653</v>
      </c>
      <c r="D13814">
        <f t="shared" si="436"/>
        <v>6.9666590070921881</v>
      </c>
      <c r="E13814">
        <v>156.10499999999999</v>
      </c>
      <c r="F13814">
        <f t="shared" si="437"/>
        <v>159.26193163120624</v>
      </c>
    </row>
    <row r="13815" spans="1:6" x14ac:dyDescent="0.3">
      <c r="A13815">
        <v>6</v>
      </c>
      <c r="B13815" s="2">
        <v>0.90627554398148147</v>
      </c>
      <c r="C13815">
        <v>3.7170000000000001</v>
      </c>
      <c r="D13815">
        <f t="shared" si="436"/>
        <v>6.9666590070921881</v>
      </c>
      <c r="E13815">
        <v>199.791</v>
      </c>
      <c r="F13815">
        <f t="shared" si="437"/>
        <v>159.26193163120624</v>
      </c>
    </row>
    <row r="13816" spans="1:6" x14ac:dyDescent="0.3">
      <c r="A13816">
        <v>6</v>
      </c>
      <c r="B13816" s="2">
        <v>0.90628728009259252</v>
      </c>
      <c r="C13816">
        <v>4.9909999999999997</v>
      </c>
      <c r="D13816">
        <f t="shared" si="436"/>
        <v>6.9666590070921881</v>
      </c>
      <c r="E13816">
        <v>151.124</v>
      </c>
      <c r="F13816">
        <f t="shared" si="437"/>
        <v>159.26193163120624</v>
      </c>
    </row>
    <row r="13817" spans="1:6" x14ac:dyDescent="0.3">
      <c r="A13817">
        <v>6</v>
      </c>
      <c r="B13817" s="2">
        <v>0.90629690972222221</v>
      </c>
      <c r="C13817">
        <v>4.1319999999999997</v>
      </c>
      <c r="D13817">
        <f t="shared" si="436"/>
        <v>6.9666590070921881</v>
      </c>
      <c r="E13817">
        <v>154.696</v>
      </c>
      <c r="F13817">
        <f t="shared" si="437"/>
        <v>159.26193163120624</v>
      </c>
    </row>
    <row r="13818" spans="1:6" x14ac:dyDescent="0.3">
      <c r="A13818">
        <v>6</v>
      </c>
      <c r="B13818" s="2">
        <v>0.90630843750000001</v>
      </c>
      <c r="C13818">
        <v>16.100999999999999</v>
      </c>
      <c r="D13818">
        <f t="shared" si="436"/>
        <v>6.9666590070921881</v>
      </c>
      <c r="E13818">
        <v>128.89099999999999</v>
      </c>
      <c r="F13818">
        <f t="shared" si="437"/>
        <v>159.26193163120624</v>
      </c>
    </row>
    <row r="13819" spans="1:6" x14ac:dyDescent="0.3">
      <c r="A13819">
        <v>6</v>
      </c>
      <c r="B13819" s="2">
        <v>0.9063192708333333</v>
      </c>
      <c r="C13819">
        <v>2.39</v>
      </c>
      <c r="D13819">
        <f t="shared" si="436"/>
        <v>6.9666590070921881</v>
      </c>
      <c r="E13819">
        <v>204.541</v>
      </c>
      <c r="F13819">
        <f t="shared" si="437"/>
        <v>159.26193163120624</v>
      </c>
    </row>
    <row r="13820" spans="1:6" x14ac:dyDescent="0.3">
      <c r="A13820">
        <v>6</v>
      </c>
      <c r="B13820" s="2">
        <v>0.90633247685185181</v>
      </c>
      <c r="C13820">
        <v>2.5179999999999998</v>
      </c>
      <c r="D13820">
        <f t="shared" si="436"/>
        <v>6.9666590070921881</v>
      </c>
      <c r="E13820">
        <v>119.062</v>
      </c>
      <c r="F13820">
        <f t="shared" si="437"/>
        <v>159.26193163120624</v>
      </c>
    </row>
    <row r="13821" spans="1:6" x14ac:dyDescent="0.3">
      <c r="A13821">
        <v>6</v>
      </c>
      <c r="B13821" s="2">
        <v>0.90634358796296299</v>
      </c>
      <c r="C13821">
        <v>2.766</v>
      </c>
      <c r="D13821">
        <f t="shared" si="436"/>
        <v>6.9666590070921881</v>
      </c>
      <c r="E13821">
        <v>173.74100000000001</v>
      </c>
      <c r="F13821">
        <f t="shared" si="437"/>
        <v>159.26193163120624</v>
      </c>
    </row>
    <row r="13822" spans="1:6" x14ac:dyDescent="0.3">
      <c r="A13822">
        <v>6</v>
      </c>
      <c r="B13822" s="2">
        <v>0.90635476851851848</v>
      </c>
      <c r="C13822">
        <v>5.1920000000000002</v>
      </c>
      <c r="D13822">
        <f t="shared" si="436"/>
        <v>6.9666590070921881</v>
      </c>
      <c r="E13822">
        <v>216.73099999999999</v>
      </c>
      <c r="F13822">
        <f t="shared" si="437"/>
        <v>159.26193163120624</v>
      </c>
    </row>
    <row r="13823" spans="1:6" x14ac:dyDescent="0.3">
      <c r="A13823">
        <v>6</v>
      </c>
      <c r="B13823" s="2">
        <v>0.90636597222222226</v>
      </c>
      <c r="C13823">
        <v>2.641</v>
      </c>
      <c r="D13823">
        <f t="shared" si="436"/>
        <v>6.9666590070921881</v>
      </c>
      <c r="E13823">
        <v>125.95399999999999</v>
      </c>
      <c r="F13823">
        <f t="shared" si="437"/>
        <v>159.26193163120624</v>
      </c>
    </row>
    <row r="13824" spans="1:6" x14ac:dyDescent="0.3">
      <c r="A13824">
        <v>6</v>
      </c>
      <c r="B13824" s="2">
        <v>0.90637765046296292</v>
      </c>
      <c r="C13824">
        <v>3.2519999999999998</v>
      </c>
      <c r="D13824">
        <f t="shared" si="436"/>
        <v>6.9666590070921881</v>
      </c>
      <c r="E13824">
        <v>133.226</v>
      </c>
      <c r="F13824">
        <f t="shared" si="437"/>
        <v>159.26193163120624</v>
      </c>
    </row>
    <row r="13825" spans="1:6" x14ac:dyDescent="0.3">
      <c r="A13825">
        <v>6</v>
      </c>
      <c r="B13825" s="2">
        <v>0.90638927083333332</v>
      </c>
      <c r="C13825">
        <v>2.3380000000000001</v>
      </c>
      <c r="D13825">
        <f t="shared" si="436"/>
        <v>6.9666590070921881</v>
      </c>
      <c r="E13825">
        <v>107.726</v>
      </c>
      <c r="F13825">
        <f t="shared" si="437"/>
        <v>159.26193163120624</v>
      </c>
    </row>
    <row r="13826" spans="1:6" x14ac:dyDescent="0.3">
      <c r="A13826">
        <v>6</v>
      </c>
      <c r="B13826" s="2">
        <v>0.90639930555555559</v>
      </c>
      <c r="C13826">
        <v>2.5339999999999998</v>
      </c>
      <c r="D13826">
        <f t="shared" si="436"/>
        <v>6.9666590070921881</v>
      </c>
      <c r="E13826">
        <v>191.048</v>
      </c>
      <c r="F13826">
        <f t="shared" si="437"/>
        <v>159.26193163120624</v>
      </c>
    </row>
    <row r="13827" spans="1:6" x14ac:dyDescent="0.3">
      <c r="A13827">
        <v>6</v>
      </c>
      <c r="B13827" s="2">
        <v>0.90640903935185191</v>
      </c>
      <c r="C13827">
        <v>3.2010000000000001</v>
      </c>
      <c r="D13827">
        <f t="shared" si="436"/>
        <v>6.9666590070921881</v>
      </c>
      <c r="E13827">
        <v>115.973</v>
      </c>
      <c r="F13827">
        <f t="shared" si="437"/>
        <v>159.26193163120624</v>
      </c>
    </row>
    <row r="13828" spans="1:6" x14ac:dyDescent="0.3">
      <c r="A13828">
        <v>6</v>
      </c>
      <c r="B13828" s="2">
        <v>0.90643320601851851</v>
      </c>
      <c r="C13828">
        <v>2.42</v>
      </c>
      <c r="D13828">
        <f t="shared" si="436"/>
        <v>6.9666590070921881</v>
      </c>
      <c r="E13828">
        <v>167.381</v>
      </c>
      <c r="F13828">
        <f t="shared" si="437"/>
        <v>159.26193163120624</v>
      </c>
    </row>
    <row r="13829" spans="1:6" x14ac:dyDescent="0.3">
      <c r="A13829">
        <v>6</v>
      </c>
      <c r="B13829" s="2">
        <v>0.90644656250000011</v>
      </c>
      <c r="C13829">
        <v>2.3969999999999998</v>
      </c>
      <c r="D13829">
        <f t="shared" si="436"/>
        <v>6.9666590070921881</v>
      </c>
      <c r="E13829">
        <v>106.40600000000001</v>
      </c>
      <c r="F13829">
        <f t="shared" si="437"/>
        <v>159.26193163120624</v>
      </c>
    </row>
    <row r="13830" spans="1:6" x14ac:dyDescent="0.3">
      <c r="A13830">
        <v>6</v>
      </c>
      <c r="B13830" s="2">
        <v>0.90646520833333344</v>
      </c>
      <c r="C13830">
        <v>2.5190000000000001</v>
      </c>
      <c r="D13830">
        <f t="shared" si="436"/>
        <v>6.9666590070921881</v>
      </c>
      <c r="E13830">
        <v>119.047</v>
      </c>
      <c r="F13830">
        <f t="shared" si="437"/>
        <v>159.26193163120624</v>
      </c>
    </row>
    <row r="13831" spans="1:6" x14ac:dyDescent="0.3">
      <c r="A13831">
        <v>6</v>
      </c>
      <c r="B13831" s="2">
        <v>0.90647439814814812</v>
      </c>
      <c r="C13831">
        <v>2.4790000000000001</v>
      </c>
      <c r="D13831">
        <f t="shared" si="436"/>
        <v>6.9666590070921881</v>
      </c>
      <c r="E13831">
        <v>111.78100000000001</v>
      </c>
      <c r="F13831">
        <f t="shared" si="437"/>
        <v>159.26193163120624</v>
      </c>
    </row>
    <row r="13832" spans="1:6" x14ac:dyDescent="0.3">
      <c r="A13832">
        <v>6</v>
      </c>
      <c r="B13832" s="2">
        <v>0.90648270833333333</v>
      </c>
      <c r="C13832">
        <v>2.3210000000000002</v>
      </c>
      <c r="D13832">
        <f t="shared" si="436"/>
        <v>6.9666590070921881</v>
      </c>
      <c r="E13832">
        <v>107.32599999999999</v>
      </c>
      <c r="F13832">
        <f t="shared" si="437"/>
        <v>159.26193163120624</v>
      </c>
    </row>
    <row r="13833" spans="1:6" x14ac:dyDescent="0.3">
      <c r="A13833">
        <v>6</v>
      </c>
      <c r="B13833" s="2">
        <v>0.90649304398148145</v>
      </c>
      <c r="C13833">
        <v>2.4910000000000001</v>
      </c>
      <c r="D13833">
        <f t="shared" si="436"/>
        <v>6.9666590070921881</v>
      </c>
      <c r="E13833">
        <v>250.15</v>
      </c>
      <c r="F13833">
        <f t="shared" si="437"/>
        <v>159.26193163120624</v>
      </c>
    </row>
    <row r="13834" spans="1:6" x14ac:dyDescent="0.3">
      <c r="A13834">
        <v>6</v>
      </c>
      <c r="B13834" s="2">
        <v>0.90650289351851854</v>
      </c>
      <c r="C13834">
        <v>2.5640000000000001</v>
      </c>
      <c r="D13834">
        <f t="shared" si="436"/>
        <v>6.9666590070921881</v>
      </c>
      <c r="E13834">
        <v>116.42</v>
      </c>
      <c r="F13834">
        <f t="shared" si="437"/>
        <v>159.26193163120624</v>
      </c>
    </row>
    <row r="13835" spans="1:6" x14ac:dyDescent="0.3">
      <c r="A13835">
        <v>6</v>
      </c>
      <c r="B13835" s="2">
        <v>0.90651333333333328</v>
      </c>
      <c r="C13835">
        <v>2.5579999999999998</v>
      </c>
      <c r="D13835">
        <f t="shared" si="436"/>
        <v>6.9666590070921881</v>
      </c>
      <c r="E13835">
        <v>144.714</v>
      </c>
      <c r="F13835">
        <f t="shared" si="437"/>
        <v>159.26193163120624</v>
      </c>
    </row>
    <row r="13836" spans="1:6" x14ac:dyDescent="0.3">
      <c r="A13836">
        <v>6</v>
      </c>
      <c r="B13836" s="2">
        <v>0.90652347222222218</v>
      </c>
      <c r="C13836">
        <v>2.2839999999999998</v>
      </c>
      <c r="D13836">
        <f t="shared" si="436"/>
        <v>6.9666590070921881</v>
      </c>
      <c r="E13836">
        <v>114.64100000000001</v>
      </c>
      <c r="F13836">
        <f t="shared" si="437"/>
        <v>159.26193163120624</v>
      </c>
    </row>
    <row r="13837" spans="1:6" x14ac:dyDescent="0.3">
      <c r="A13837">
        <v>6</v>
      </c>
      <c r="B13837" s="2">
        <v>0.9065329513888889</v>
      </c>
      <c r="C13837">
        <v>2.6509999999999998</v>
      </c>
      <c r="D13837">
        <f t="shared" si="436"/>
        <v>6.9666590070921881</v>
      </c>
      <c r="E13837">
        <v>182.22300000000001</v>
      </c>
      <c r="F13837">
        <f t="shared" si="437"/>
        <v>159.26193163120624</v>
      </c>
    </row>
    <row r="13838" spans="1:6" x14ac:dyDescent="0.3">
      <c r="A13838">
        <v>6</v>
      </c>
      <c r="B13838" s="2">
        <v>0.90654267361111118</v>
      </c>
      <c r="C13838">
        <v>17.731999999999999</v>
      </c>
      <c r="D13838">
        <f t="shared" si="436"/>
        <v>6.9666590070921881</v>
      </c>
      <c r="E13838">
        <v>123.10299999999999</v>
      </c>
      <c r="F13838">
        <f t="shared" si="437"/>
        <v>159.26193163120624</v>
      </c>
    </row>
    <row r="13839" spans="1:6" x14ac:dyDescent="0.3">
      <c r="A13839">
        <v>6</v>
      </c>
      <c r="B13839" s="2">
        <v>0.90655336805555553</v>
      </c>
      <c r="C13839">
        <v>3.5409999999999999</v>
      </c>
      <c r="D13839">
        <f t="shared" si="436"/>
        <v>6.9666590070921881</v>
      </c>
      <c r="E13839">
        <v>225.82599999999999</v>
      </c>
      <c r="F13839">
        <f t="shared" si="437"/>
        <v>159.26193163120624</v>
      </c>
    </row>
    <row r="13840" spans="1:6" x14ac:dyDescent="0.3">
      <c r="A13840">
        <v>6</v>
      </c>
      <c r="B13840" s="2">
        <v>0.90656378472222221</v>
      </c>
      <c r="C13840">
        <v>2.4169999999999998</v>
      </c>
      <c r="D13840">
        <f t="shared" si="436"/>
        <v>6.9666590070921881</v>
      </c>
      <c r="E13840">
        <v>104.03100000000001</v>
      </c>
      <c r="F13840">
        <f t="shared" si="437"/>
        <v>159.26193163120624</v>
      </c>
    </row>
    <row r="13841" spans="1:6" x14ac:dyDescent="0.3">
      <c r="A13841">
        <v>6</v>
      </c>
      <c r="B13841" s="2">
        <v>0.90657652777777775</v>
      </c>
      <c r="C13841">
        <v>2.488</v>
      </c>
      <c r="D13841">
        <f t="shared" si="436"/>
        <v>6.9666590070921881</v>
      </c>
      <c r="E13841">
        <v>192.202</v>
      </c>
      <c r="F13841">
        <f t="shared" si="437"/>
        <v>159.26193163120624</v>
      </c>
    </row>
    <row r="13842" spans="1:6" x14ac:dyDescent="0.3">
      <c r="A13842">
        <v>6</v>
      </c>
      <c r="B13842" s="2">
        <v>0.90658768518518518</v>
      </c>
      <c r="C13842">
        <v>2.6120000000000001</v>
      </c>
      <c r="D13842">
        <f t="shared" si="436"/>
        <v>6.9666590070921881</v>
      </c>
      <c r="E13842">
        <v>162.18799999999999</v>
      </c>
      <c r="F13842">
        <f t="shared" si="437"/>
        <v>159.26193163120624</v>
      </c>
    </row>
    <row r="13843" spans="1:6" x14ac:dyDescent="0.3">
      <c r="A13843">
        <v>6</v>
      </c>
      <c r="B13843" s="2">
        <v>0.90660031250000006</v>
      </c>
      <c r="C13843">
        <v>2.919</v>
      </c>
      <c r="D13843">
        <f t="shared" si="436"/>
        <v>6.9666590070921881</v>
      </c>
      <c r="E13843">
        <v>147.41999999999999</v>
      </c>
      <c r="F13843">
        <f t="shared" si="437"/>
        <v>159.26193163120624</v>
      </c>
    </row>
    <row r="13844" spans="1:6" x14ac:dyDescent="0.3">
      <c r="A13844">
        <v>6</v>
      </c>
      <c r="B13844" s="2">
        <v>0.90661273148148147</v>
      </c>
      <c r="C13844">
        <v>4.7300000000000004</v>
      </c>
      <c r="D13844">
        <f t="shared" si="436"/>
        <v>6.9666590070921881</v>
      </c>
      <c r="E13844">
        <v>192.97200000000001</v>
      </c>
      <c r="F13844">
        <f t="shared" si="437"/>
        <v>159.26193163120624</v>
      </c>
    </row>
    <row r="13845" spans="1:6" x14ac:dyDescent="0.3">
      <c r="A13845">
        <v>6</v>
      </c>
      <c r="B13845" s="2">
        <v>0.90662714120370369</v>
      </c>
      <c r="C13845">
        <v>2.7440000000000002</v>
      </c>
      <c r="D13845">
        <f t="shared" si="436"/>
        <v>6.9666590070921881</v>
      </c>
      <c r="E13845">
        <v>239.32400000000001</v>
      </c>
      <c r="F13845">
        <f t="shared" si="437"/>
        <v>159.26193163120624</v>
      </c>
    </row>
    <row r="13846" spans="1:6" x14ac:dyDescent="0.3">
      <c r="A13846">
        <v>6</v>
      </c>
      <c r="B13846" s="2">
        <v>0.90663640046296301</v>
      </c>
      <c r="C13846">
        <v>2.6680000000000001</v>
      </c>
      <c r="D13846">
        <f t="shared" si="436"/>
        <v>6.9666590070921881</v>
      </c>
      <c r="E13846">
        <v>119.607</v>
      </c>
      <c r="F13846">
        <f t="shared" si="437"/>
        <v>159.26193163120624</v>
      </c>
    </row>
    <row r="13847" spans="1:6" x14ac:dyDescent="0.3">
      <c r="A13847">
        <v>6</v>
      </c>
      <c r="B13847" s="2">
        <v>0.9066477083333333</v>
      </c>
      <c r="C13847">
        <v>2.633</v>
      </c>
      <c r="D13847">
        <f t="shared" si="436"/>
        <v>6.9666590070921881</v>
      </c>
      <c r="E13847">
        <v>183.47200000000001</v>
      </c>
      <c r="F13847">
        <f t="shared" si="437"/>
        <v>159.26193163120624</v>
      </c>
    </row>
    <row r="13848" spans="1:6" x14ac:dyDescent="0.3">
      <c r="A13848">
        <v>6</v>
      </c>
      <c r="B13848" s="2">
        <v>0.90665916666666668</v>
      </c>
      <c r="C13848">
        <v>2.9</v>
      </c>
      <c r="D13848">
        <f t="shared" si="436"/>
        <v>6.9666590070921881</v>
      </c>
      <c r="E13848">
        <v>130.45099999999999</v>
      </c>
      <c r="F13848">
        <f t="shared" si="437"/>
        <v>159.26193163120624</v>
      </c>
    </row>
    <row r="13849" spans="1:6" x14ac:dyDescent="0.3">
      <c r="A13849">
        <v>6</v>
      </c>
      <c r="B13849" s="2">
        <v>0.90667126157407407</v>
      </c>
      <c r="C13849">
        <v>4.8789999999999996</v>
      </c>
      <c r="D13849">
        <f t="shared" ref="D13849:D13912" si="438">AVERAGE($C$11160:$C$14684)</f>
        <v>6.9666590070921881</v>
      </c>
      <c r="E13849">
        <v>164.03200000000001</v>
      </c>
      <c r="F13849">
        <f t="shared" ref="F13849:F13912" si="439">AVERAGE($E$11160:$E$14684)</f>
        <v>159.26193163120624</v>
      </c>
    </row>
    <row r="13850" spans="1:6" x14ac:dyDescent="0.3">
      <c r="A13850">
        <v>6</v>
      </c>
      <c r="B13850" s="2">
        <v>0.90668285879629629</v>
      </c>
      <c r="C13850">
        <v>2.7349999999999999</v>
      </c>
      <c r="D13850">
        <f t="shared" si="438"/>
        <v>6.9666590070921881</v>
      </c>
      <c r="E13850">
        <v>178.464</v>
      </c>
      <c r="F13850">
        <f t="shared" si="439"/>
        <v>159.26193163120624</v>
      </c>
    </row>
    <row r="13851" spans="1:6" x14ac:dyDescent="0.3">
      <c r="A13851">
        <v>6</v>
      </c>
      <c r="B13851" s="2">
        <v>0.90669681712962957</v>
      </c>
      <c r="C13851">
        <v>2.6739999999999999</v>
      </c>
      <c r="D13851">
        <f t="shared" si="438"/>
        <v>6.9666590070921881</v>
      </c>
      <c r="E13851">
        <v>218.92400000000001</v>
      </c>
      <c r="F13851">
        <f t="shared" si="439"/>
        <v>159.26193163120624</v>
      </c>
    </row>
    <row r="13852" spans="1:6" x14ac:dyDescent="0.3">
      <c r="A13852">
        <v>6</v>
      </c>
      <c r="B13852" s="2">
        <v>0.9067117013888889</v>
      </c>
      <c r="C13852">
        <v>3.6739999999999999</v>
      </c>
      <c r="D13852">
        <f t="shared" si="438"/>
        <v>6.9666590070921881</v>
      </c>
      <c r="E13852">
        <v>230.59200000000001</v>
      </c>
      <c r="F13852">
        <f t="shared" si="439"/>
        <v>159.26193163120624</v>
      </c>
    </row>
    <row r="13853" spans="1:6" x14ac:dyDescent="0.3">
      <c r="A13853">
        <v>6</v>
      </c>
      <c r="B13853" s="2">
        <v>0.90672628472222216</v>
      </c>
      <c r="C13853">
        <v>2.4700000000000002</v>
      </c>
      <c r="D13853">
        <f t="shared" si="438"/>
        <v>6.9666590070921881</v>
      </c>
      <c r="E13853">
        <v>202.51900000000001</v>
      </c>
      <c r="F13853">
        <f t="shared" si="439"/>
        <v>159.26193163120624</v>
      </c>
    </row>
    <row r="13854" spans="1:6" x14ac:dyDescent="0.3">
      <c r="A13854">
        <v>6</v>
      </c>
      <c r="B13854" s="2">
        <v>0.90673991898148154</v>
      </c>
      <c r="C13854">
        <v>3.0459999999999998</v>
      </c>
      <c r="D13854">
        <f t="shared" si="438"/>
        <v>6.9666590070921881</v>
      </c>
      <c r="E13854">
        <v>220.416</v>
      </c>
      <c r="F13854">
        <f t="shared" si="439"/>
        <v>159.26193163120624</v>
      </c>
    </row>
    <row r="13855" spans="1:6" x14ac:dyDescent="0.3">
      <c r="A13855">
        <v>6</v>
      </c>
      <c r="B13855" s="2">
        <v>0.90675059027777782</v>
      </c>
      <c r="C13855">
        <v>2.472</v>
      </c>
      <c r="D13855">
        <f t="shared" si="438"/>
        <v>6.9666590070921881</v>
      </c>
      <c r="E13855">
        <v>186.69200000000001</v>
      </c>
      <c r="F13855">
        <f t="shared" si="439"/>
        <v>159.26193163120624</v>
      </c>
    </row>
    <row r="13856" spans="1:6" x14ac:dyDescent="0.3">
      <c r="A13856">
        <v>6</v>
      </c>
      <c r="B13856" s="2">
        <v>0.90676266203703693</v>
      </c>
      <c r="C13856">
        <v>2.1840000000000002</v>
      </c>
      <c r="D13856">
        <f t="shared" si="438"/>
        <v>6.9666590070921881</v>
      </c>
      <c r="E13856">
        <v>147.57900000000001</v>
      </c>
      <c r="F13856">
        <f t="shared" si="439"/>
        <v>159.26193163120624</v>
      </c>
    </row>
    <row r="13857" spans="1:6" x14ac:dyDescent="0.3">
      <c r="A13857">
        <v>6</v>
      </c>
      <c r="B13857" s="2">
        <v>0.90677752314814819</v>
      </c>
      <c r="C13857">
        <v>7.5369999999999999</v>
      </c>
      <c r="D13857">
        <f t="shared" si="438"/>
        <v>6.9666590070921881</v>
      </c>
      <c r="E13857">
        <v>211.71700000000001</v>
      </c>
      <c r="F13857">
        <f t="shared" si="439"/>
        <v>159.26193163120624</v>
      </c>
    </row>
    <row r="13858" spans="1:6" x14ac:dyDescent="0.3">
      <c r="A13858">
        <v>6</v>
      </c>
      <c r="B13858" s="2">
        <v>0.90678917824074068</v>
      </c>
      <c r="C13858">
        <v>2.7330000000000001</v>
      </c>
      <c r="D13858">
        <f t="shared" si="438"/>
        <v>6.9666590070921881</v>
      </c>
      <c r="E13858">
        <v>115.82899999999999</v>
      </c>
      <c r="F13858">
        <f t="shared" si="439"/>
        <v>159.26193163120624</v>
      </c>
    </row>
    <row r="13859" spans="1:6" x14ac:dyDescent="0.3">
      <c r="A13859">
        <v>6</v>
      </c>
      <c r="B13859" s="2">
        <v>0.90680334490740744</v>
      </c>
      <c r="C13859">
        <v>11.698</v>
      </c>
      <c r="D13859">
        <f t="shared" si="438"/>
        <v>6.9666590070921881</v>
      </c>
      <c r="E13859">
        <v>347.97</v>
      </c>
      <c r="F13859">
        <f t="shared" si="439"/>
        <v>159.26193163120624</v>
      </c>
    </row>
    <row r="13860" spans="1:6" x14ac:dyDescent="0.3">
      <c r="A13860">
        <v>6</v>
      </c>
      <c r="B13860" s="2">
        <v>0.906813599537037</v>
      </c>
      <c r="C13860">
        <v>2.323</v>
      </c>
      <c r="D13860">
        <f t="shared" si="438"/>
        <v>6.9666590070921881</v>
      </c>
      <c r="E13860">
        <v>221.96</v>
      </c>
      <c r="F13860">
        <f t="shared" si="439"/>
        <v>159.26193163120624</v>
      </c>
    </row>
    <row r="13861" spans="1:6" x14ac:dyDescent="0.3">
      <c r="A13861">
        <v>6</v>
      </c>
      <c r="B13861" s="2">
        <v>0.90682827546296296</v>
      </c>
      <c r="C13861">
        <v>4.3150000000000004</v>
      </c>
      <c r="D13861">
        <f t="shared" si="438"/>
        <v>6.9666590070921881</v>
      </c>
      <c r="E13861">
        <v>300.64499999999998</v>
      </c>
      <c r="F13861">
        <f t="shared" si="439"/>
        <v>159.26193163120624</v>
      </c>
    </row>
    <row r="13862" spans="1:6" x14ac:dyDescent="0.3">
      <c r="A13862">
        <v>6</v>
      </c>
      <c r="B13862" s="2">
        <v>0.90683570601851848</v>
      </c>
      <c r="C13862">
        <v>6.8369999999999997</v>
      </c>
      <c r="D13862">
        <f t="shared" si="438"/>
        <v>6.9666590070921881</v>
      </c>
      <c r="E13862">
        <v>186.863</v>
      </c>
      <c r="F13862">
        <f t="shared" si="439"/>
        <v>159.26193163120624</v>
      </c>
    </row>
    <row r="13863" spans="1:6" x14ac:dyDescent="0.3">
      <c r="A13863">
        <v>6</v>
      </c>
      <c r="B13863" s="2">
        <v>0.90684736111111108</v>
      </c>
      <c r="C13863">
        <v>2.3759999999999999</v>
      </c>
      <c r="D13863">
        <f t="shared" si="438"/>
        <v>6.9666590070921881</v>
      </c>
      <c r="E13863">
        <v>108.027</v>
      </c>
      <c r="F13863">
        <f t="shared" si="439"/>
        <v>159.26193163120624</v>
      </c>
    </row>
    <row r="13864" spans="1:6" x14ac:dyDescent="0.3">
      <c r="A13864">
        <v>6</v>
      </c>
      <c r="B13864" s="2">
        <v>0.90685894675925927</v>
      </c>
      <c r="C13864">
        <v>2.198</v>
      </c>
      <c r="D13864">
        <f t="shared" si="438"/>
        <v>6.9666590070921881</v>
      </c>
      <c r="E13864">
        <v>184.26</v>
      </c>
      <c r="F13864">
        <f t="shared" si="439"/>
        <v>159.26193163120624</v>
      </c>
    </row>
    <row r="13865" spans="1:6" x14ac:dyDescent="0.3">
      <c r="A13865">
        <v>6</v>
      </c>
      <c r="B13865" s="2">
        <v>0.90686868055555558</v>
      </c>
      <c r="C13865">
        <v>3.7970000000000002</v>
      </c>
      <c r="D13865">
        <f t="shared" si="438"/>
        <v>6.9666590070921881</v>
      </c>
      <c r="E13865">
        <v>107.68600000000001</v>
      </c>
      <c r="F13865">
        <f t="shared" si="439"/>
        <v>159.26193163120624</v>
      </c>
    </row>
    <row r="13866" spans="1:6" x14ac:dyDescent="0.3">
      <c r="A13866">
        <v>6</v>
      </c>
      <c r="B13866" s="2">
        <v>0.90688071759259259</v>
      </c>
      <c r="C13866">
        <v>8.1959999999999997</v>
      </c>
      <c r="D13866">
        <f t="shared" si="438"/>
        <v>6.9666590070921881</v>
      </c>
      <c r="E13866">
        <v>130.78200000000001</v>
      </c>
      <c r="F13866">
        <f t="shared" si="439"/>
        <v>159.26193163120624</v>
      </c>
    </row>
    <row r="13867" spans="1:6" x14ac:dyDescent="0.3">
      <c r="A13867">
        <v>6</v>
      </c>
      <c r="B13867" s="2">
        <v>0.90689128472222225</v>
      </c>
      <c r="C13867">
        <v>2.5150000000000001</v>
      </c>
      <c r="D13867">
        <f t="shared" si="438"/>
        <v>6.9666590070921881</v>
      </c>
      <c r="E13867">
        <v>128.553</v>
      </c>
      <c r="F13867">
        <f t="shared" si="439"/>
        <v>159.26193163120624</v>
      </c>
    </row>
    <row r="13868" spans="1:6" x14ac:dyDescent="0.3">
      <c r="A13868">
        <v>6</v>
      </c>
      <c r="B13868" s="2">
        <v>0.90690034722222224</v>
      </c>
      <c r="C13868">
        <v>2.4689999999999999</v>
      </c>
      <c r="D13868">
        <f t="shared" si="438"/>
        <v>6.9666590070921881</v>
      </c>
      <c r="E13868">
        <v>100.14400000000001</v>
      </c>
      <c r="F13868">
        <f t="shared" si="439"/>
        <v>159.26193163120624</v>
      </c>
    </row>
    <row r="13869" spans="1:6" x14ac:dyDescent="0.3">
      <c r="A13869">
        <v>6</v>
      </c>
      <c r="B13869" s="2">
        <v>0.90691085648148151</v>
      </c>
      <c r="C13869">
        <v>2.5179999999999998</v>
      </c>
      <c r="D13869">
        <f t="shared" si="438"/>
        <v>6.9666590070921881</v>
      </c>
      <c r="E13869">
        <v>112.803</v>
      </c>
      <c r="F13869">
        <f t="shared" si="439"/>
        <v>159.26193163120624</v>
      </c>
    </row>
    <row r="13870" spans="1:6" x14ac:dyDescent="0.3">
      <c r="A13870">
        <v>6</v>
      </c>
      <c r="B13870" s="2">
        <v>0.90692016203703707</v>
      </c>
      <c r="C13870">
        <v>2.3660000000000001</v>
      </c>
      <c r="D13870">
        <f t="shared" si="438"/>
        <v>6.9666590070921881</v>
      </c>
      <c r="E13870">
        <v>110.07299999999999</v>
      </c>
      <c r="F13870">
        <f t="shared" si="439"/>
        <v>159.26193163120624</v>
      </c>
    </row>
    <row r="13871" spans="1:6" x14ac:dyDescent="0.3">
      <c r="A13871">
        <v>6</v>
      </c>
      <c r="B13871" s="2">
        <v>0.90692991898148145</v>
      </c>
      <c r="C13871">
        <v>3.0990000000000002</v>
      </c>
      <c r="D13871">
        <f t="shared" si="438"/>
        <v>6.9666590070921881</v>
      </c>
      <c r="E13871">
        <v>144.65100000000001</v>
      </c>
      <c r="F13871">
        <f t="shared" si="439"/>
        <v>159.26193163120624</v>
      </c>
    </row>
    <row r="13872" spans="1:6" x14ac:dyDescent="0.3">
      <c r="A13872">
        <v>6</v>
      </c>
      <c r="B13872" s="2">
        <v>0.90694093749999993</v>
      </c>
      <c r="C13872">
        <v>2.4470000000000001</v>
      </c>
      <c r="D13872">
        <f t="shared" si="438"/>
        <v>6.9666590070921881</v>
      </c>
      <c r="E13872">
        <v>112.471</v>
      </c>
      <c r="F13872">
        <f t="shared" si="439"/>
        <v>159.26193163120624</v>
      </c>
    </row>
    <row r="13873" spans="1:6" x14ac:dyDescent="0.3">
      <c r="A13873">
        <v>6</v>
      </c>
      <c r="B13873" s="2">
        <v>0.90695145833333335</v>
      </c>
      <c r="C13873">
        <v>2.391</v>
      </c>
      <c r="D13873">
        <f t="shared" si="438"/>
        <v>6.9666590070921881</v>
      </c>
      <c r="E13873">
        <v>105.679</v>
      </c>
      <c r="F13873">
        <f t="shared" si="439"/>
        <v>159.26193163120624</v>
      </c>
    </row>
    <row r="13874" spans="1:6" x14ac:dyDescent="0.3">
      <c r="A13874">
        <v>6</v>
      </c>
      <c r="B13874" s="2">
        <v>0.90696153935185186</v>
      </c>
      <c r="C13874">
        <v>3.2290000000000001</v>
      </c>
      <c r="D13874">
        <f t="shared" si="438"/>
        <v>6.9666590070921881</v>
      </c>
      <c r="E13874">
        <v>149.26300000000001</v>
      </c>
      <c r="F13874">
        <f t="shared" si="439"/>
        <v>159.26193163120624</v>
      </c>
    </row>
    <row r="13875" spans="1:6" x14ac:dyDescent="0.3">
      <c r="A13875">
        <v>6</v>
      </c>
      <c r="B13875" s="2">
        <v>0.90697324074074082</v>
      </c>
      <c r="C13875">
        <v>2.2879999999999998</v>
      </c>
      <c r="D13875">
        <f t="shared" si="438"/>
        <v>6.9666590070921881</v>
      </c>
      <c r="E13875">
        <v>123.39400000000001</v>
      </c>
      <c r="F13875">
        <f t="shared" si="439"/>
        <v>159.26193163120624</v>
      </c>
    </row>
    <row r="13876" spans="1:6" x14ac:dyDescent="0.3">
      <c r="A13876">
        <v>6</v>
      </c>
      <c r="B13876" s="2">
        <v>0.9069847685185185</v>
      </c>
      <c r="C13876">
        <v>2.6739999999999999</v>
      </c>
      <c r="D13876">
        <f t="shared" si="438"/>
        <v>6.9666590070921881</v>
      </c>
      <c r="E13876">
        <v>188.17500000000001</v>
      </c>
      <c r="F13876">
        <f t="shared" si="439"/>
        <v>159.26193163120624</v>
      </c>
    </row>
    <row r="13877" spans="1:6" x14ac:dyDescent="0.3">
      <c r="A13877">
        <v>6</v>
      </c>
      <c r="B13877" s="2">
        <v>0.9069952546296296</v>
      </c>
      <c r="C13877">
        <v>9.5310000000000006</v>
      </c>
      <c r="D13877">
        <f t="shared" si="438"/>
        <v>6.9666590070921881</v>
      </c>
      <c r="E13877">
        <v>132.358</v>
      </c>
      <c r="F13877">
        <f t="shared" si="439"/>
        <v>159.26193163120624</v>
      </c>
    </row>
    <row r="13878" spans="1:6" x14ac:dyDescent="0.3">
      <c r="A13878">
        <v>6</v>
      </c>
      <c r="B13878" s="2">
        <v>0.90700538194444447</v>
      </c>
      <c r="C13878">
        <v>2.4630000000000001</v>
      </c>
      <c r="D13878">
        <f t="shared" si="438"/>
        <v>6.9666590070921881</v>
      </c>
      <c r="E13878">
        <v>136.08199999999999</v>
      </c>
      <c r="F13878">
        <f t="shared" si="439"/>
        <v>159.26193163120624</v>
      </c>
    </row>
    <row r="13879" spans="1:6" x14ac:dyDescent="0.3">
      <c r="A13879">
        <v>6</v>
      </c>
      <c r="B13879" s="2">
        <v>0.90701673611111111</v>
      </c>
      <c r="C13879">
        <v>7.0419999999999998</v>
      </c>
      <c r="D13879">
        <f t="shared" si="438"/>
        <v>6.9666590070921881</v>
      </c>
      <c r="E13879">
        <v>128.79</v>
      </c>
      <c r="F13879">
        <f t="shared" si="439"/>
        <v>159.26193163120624</v>
      </c>
    </row>
    <row r="13880" spans="1:6" x14ac:dyDescent="0.3">
      <c r="A13880">
        <v>6</v>
      </c>
      <c r="B13880" s="2">
        <v>0.90703002314814818</v>
      </c>
      <c r="C13880">
        <v>2.5030000000000001</v>
      </c>
      <c r="D13880">
        <f t="shared" si="438"/>
        <v>6.9666590070921881</v>
      </c>
      <c r="E13880">
        <v>160.49199999999999</v>
      </c>
      <c r="F13880">
        <f t="shared" si="439"/>
        <v>159.26193163120624</v>
      </c>
    </row>
    <row r="13881" spans="1:6" x14ac:dyDescent="0.3">
      <c r="A13881">
        <v>6</v>
      </c>
      <c r="B13881" s="2">
        <v>0.90704138888888897</v>
      </c>
      <c r="C13881">
        <v>2.633</v>
      </c>
      <c r="D13881">
        <f t="shared" si="438"/>
        <v>6.9666590070921881</v>
      </c>
      <c r="E13881">
        <v>219.55</v>
      </c>
      <c r="F13881">
        <f t="shared" si="439"/>
        <v>159.26193163120624</v>
      </c>
    </row>
    <row r="13882" spans="1:6" x14ac:dyDescent="0.3">
      <c r="A13882">
        <v>6</v>
      </c>
      <c r="B13882" s="2">
        <v>0.90705479166666658</v>
      </c>
      <c r="C13882">
        <v>2.431</v>
      </c>
      <c r="D13882">
        <f t="shared" si="438"/>
        <v>6.9666590070921881</v>
      </c>
      <c r="E13882">
        <v>138.78800000000001</v>
      </c>
      <c r="F13882">
        <f t="shared" si="439"/>
        <v>159.26193163120624</v>
      </c>
    </row>
    <row r="13883" spans="1:6" x14ac:dyDescent="0.3">
      <c r="A13883">
        <v>6</v>
      </c>
      <c r="B13883" s="2">
        <v>0.90706641203703697</v>
      </c>
      <c r="C13883">
        <v>2.83</v>
      </c>
      <c r="D13883">
        <f t="shared" si="438"/>
        <v>6.9666590070921881</v>
      </c>
      <c r="E13883">
        <v>127.776</v>
      </c>
      <c r="F13883">
        <f t="shared" si="439"/>
        <v>159.26193163120624</v>
      </c>
    </row>
    <row r="13884" spans="1:6" x14ac:dyDescent="0.3">
      <c r="A13884">
        <v>6</v>
      </c>
      <c r="B13884" s="2">
        <v>0.90707928240740732</v>
      </c>
      <c r="C13884">
        <v>4.0890000000000004</v>
      </c>
      <c r="D13884">
        <f t="shared" si="438"/>
        <v>6.9666590070921881</v>
      </c>
      <c r="E13884">
        <v>132.114</v>
      </c>
      <c r="F13884">
        <f t="shared" si="439"/>
        <v>159.26193163120624</v>
      </c>
    </row>
    <row r="13885" spans="1:6" x14ac:dyDescent="0.3">
      <c r="A13885">
        <v>6</v>
      </c>
      <c r="B13885" s="2">
        <v>0.90709086805555561</v>
      </c>
      <c r="C13885">
        <v>2.6309999999999998</v>
      </c>
      <c r="D13885">
        <f t="shared" si="438"/>
        <v>6.9666590070921881</v>
      </c>
      <c r="E13885">
        <v>144.96700000000001</v>
      </c>
      <c r="F13885">
        <f t="shared" si="439"/>
        <v>159.26193163120624</v>
      </c>
    </row>
    <row r="13886" spans="1:6" x14ac:dyDescent="0.3">
      <c r="A13886">
        <v>6</v>
      </c>
      <c r="B13886" s="2">
        <v>0.90710283564814809</v>
      </c>
      <c r="C13886">
        <v>15.932</v>
      </c>
      <c r="D13886">
        <f t="shared" si="438"/>
        <v>6.9666590070921881</v>
      </c>
      <c r="E13886">
        <v>224.69</v>
      </c>
      <c r="F13886">
        <f t="shared" si="439"/>
        <v>159.26193163120624</v>
      </c>
    </row>
    <row r="13887" spans="1:6" x14ac:dyDescent="0.3">
      <c r="A13887">
        <v>6</v>
      </c>
      <c r="B13887" s="2">
        <v>0.90711236111111104</v>
      </c>
      <c r="C13887">
        <v>2.9860000000000002</v>
      </c>
      <c r="D13887">
        <f t="shared" si="438"/>
        <v>6.9666590070921881</v>
      </c>
      <c r="E13887">
        <v>120.78700000000001</v>
      </c>
      <c r="F13887">
        <f t="shared" si="439"/>
        <v>159.26193163120624</v>
      </c>
    </row>
    <row r="13888" spans="1:6" x14ac:dyDescent="0.3">
      <c r="A13888">
        <v>6</v>
      </c>
      <c r="B13888" s="2">
        <v>0.90712262731481486</v>
      </c>
      <c r="C13888">
        <v>2.641</v>
      </c>
      <c r="D13888">
        <f t="shared" si="438"/>
        <v>6.9666590070921881</v>
      </c>
      <c r="E13888">
        <v>156.00700000000001</v>
      </c>
      <c r="F13888">
        <f t="shared" si="439"/>
        <v>159.26193163120624</v>
      </c>
    </row>
    <row r="13889" spans="1:6" x14ac:dyDescent="0.3">
      <c r="A13889">
        <v>6</v>
      </c>
      <c r="B13889" s="2">
        <v>0.90713305555555557</v>
      </c>
      <c r="C13889">
        <v>4.76</v>
      </c>
      <c r="D13889">
        <f t="shared" si="438"/>
        <v>6.9666590070921881</v>
      </c>
      <c r="E13889">
        <v>165.375</v>
      </c>
      <c r="F13889">
        <f t="shared" si="439"/>
        <v>159.26193163120624</v>
      </c>
    </row>
    <row r="13890" spans="1:6" x14ac:dyDescent="0.3">
      <c r="A13890">
        <v>6</v>
      </c>
      <c r="B13890" s="2">
        <v>0.90714407407407405</v>
      </c>
      <c r="C13890">
        <v>4.0309999999999997</v>
      </c>
      <c r="D13890">
        <f t="shared" si="438"/>
        <v>6.9666590070921881</v>
      </c>
      <c r="E13890">
        <v>187.46</v>
      </c>
      <c r="F13890">
        <f t="shared" si="439"/>
        <v>159.26193163120624</v>
      </c>
    </row>
    <row r="13891" spans="1:6" x14ac:dyDescent="0.3">
      <c r="A13891">
        <v>6</v>
      </c>
      <c r="B13891" s="2">
        <v>0.90715628472222221</v>
      </c>
      <c r="C13891">
        <v>2.4860000000000002</v>
      </c>
      <c r="D13891">
        <f t="shared" si="438"/>
        <v>6.9666590070921881</v>
      </c>
      <c r="E13891">
        <v>117.105</v>
      </c>
      <c r="F13891">
        <f t="shared" si="439"/>
        <v>159.26193163120624</v>
      </c>
    </row>
    <row r="13892" spans="1:6" x14ac:dyDescent="0.3">
      <c r="A13892">
        <v>6</v>
      </c>
      <c r="B13892" s="2">
        <v>0.90717050925925935</v>
      </c>
      <c r="C13892">
        <v>7.1479999999999997</v>
      </c>
      <c r="D13892">
        <f t="shared" si="438"/>
        <v>6.9666590070921881</v>
      </c>
      <c r="E13892">
        <v>107.46599999999999</v>
      </c>
      <c r="F13892">
        <f t="shared" si="439"/>
        <v>159.26193163120624</v>
      </c>
    </row>
    <row r="13893" spans="1:6" x14ac:dyDescent="0.3">
      <c r="A13893">
        <v>6</v>
      </c>
      <c r="B13893" s="2">
        <v>0.9071813310185185</v>
      </c>
      <c r="C13893">
        <v>2.339</v>
      </c>
      <c r="D13893">
        <f t="shared" si="438"/>
        <v>6.9666590070921881</v>
      </c>
      <c r="E13893">
        <v>131.42699999999999</v>
      </c>
      <c r="F13893">
        <f t="shared" si="439"/>
        <v>159.26193163120624</v>
      </c>
    </row>
    <row r="13894" spans="1:6" x14ac:dyDescent="0.3">
      <c r="A13894">
        <v>6</v>
      </c>
      <c r="B13894" s="2">
        <v>0.9071913425925926</v>
      </c>
      <c r="C13894">
        <v>3.641</v>
      </c>
      <c r="D13894">
        <f t="shared" si="438"/>
        <v>6.9666590070921881</v>
      </c>
      <c r="E13894">
        <v>186.93799999999999</v>
      </c>
      <c r="F13894">
        <f t="shared" si="439"/>
        <v>159.26193163120624</v>
      </c>
    </row>
    <row r="13895" spans="1:6" x14ac:dyDescent="0.3">
      <c r="A13895">
        <v>6</v>
      </c>
      <c r="B13895" s="2">
        <v>0.90720062500000009</v>
      </c>
      <c r="C13895">
        <v>2.5779999999999998</v>
      </c>
      <c r="D13895">
        <f t="shared" si="438"/>
        <v>6.9666590070921881</v>
      </c>
      <c r="E13895">
        <v>104.959</v>
      </c>
      <c r="F13895">
        <f t="shared" si="439"/>
        <v>159.26193163120624</v>
      </c>
    </row>
    <row r="13896" spans="1:6" x14ac:dyDescent="0.3">
      <c r="A13896">
        <v>6</v>
      </c>
      <c r="B13896" s="2">
        <v>0.90720776620370369</v>
      </c>
      <c r="C13896">
        <v>2.343</v>
      </c>
      <c r="D13896">
        <f t="shared" si="438"/>
        <v>6.9666590070921881</v>
      </c>
      <c r="E13896">
        <v>114.196</v>
      </c>
      <c r="F13896">
        <f t="shared" si="439"/>
        <v>159.26193163120624</v>
      </c>
    </row>
    <row r="13897" spans="1:6" x14ac:dyDescent="0.3">
      <c r="A13897">
        <v>6</v>
      </c>
      <c r="B13897" s="2">
        <v>0.90721623842592602</v>
      </c>
      <c r="C13897">
        <v>2.3809999999999998</v>
      </c>
      <c r="D13897">
        <f t="shared" si="438"/>
        <v>6.9666590070921881</v>
      </c>
      <c r="E13897">
        <v>120.602</v>
      </c>
      <c r="F13897">
        <f t="shared" si="439"/>
        <v>159.26193163120624</v>
      </c>
    </row>
    <row r="13898" spans="1:6" x14ac:dyDescent="0.3">
      <c r="A13898">
        <v>6</v>
      </c>
      <c r="B13898" s="2">
        <v>0.90722545138888888</v>
      </c>
      <c r="C13898">
        <v>2.3980000000000001</v>
      </c>
      <c r="D13898">
        <f t="shared" si="438"/>
        <v>6.9666590070921881</v>
      </c>
      <c r="E13898">
        <v>102.703</v>
      </c>
      <c r="F13898">
        <f t="shared" si="439"/>
        <v>159.26193163120624</v>
      </c>
    </row>
    <row r="13899" spans="1:6" x14ac:dyDescent="0.3">
      <c r="A13899">
        <v>6</v>
      </c>
      <c r="B13899" s="2">
        <v>0.90723399305555563</v>
      </c>
      <c r="C13899">
        <v>2.2570000000000001</v>
      </c>
      <c r="D13899">
        <f t="shared" si="438"/>
        <v>6.9666590070921881</v>
      </c>
      <c r="E13899">
        <v>108.663</v>
      </c>
      <c r="F13899">
        <f t="shared" si="439"/>
        <v>159.26193163120624</v>
      </c>
    </row>
    <row r="13900" spans="1:6" x14ac:dyDescent="0.3">
      <c r="A13900">
        <v>6</v>
      </c>
      <c r="B13900" s="2">
        <v>0.90724282407407408</v>
      </c>
      <c r="C13900">
        <v>2.4710000000000001</v>
      </c>
      <c r="D13900">
        <f t="shared" si="438"/>
        <v>6.9666590070921881</v>
      </c>
      <c r="E13900">
        <v>125.986</v>
      </c>
      <c r="F13900">
        <f t="shared" si="439"/>
        <v>159.26193163120624</v>
      </c>
    </row>
    <row r="13901" spans="1:6" x14ac:dyDescent="0.3">
      <c r="A13901">
        <v>6</v>
      </c>
      <c r="B13901" s="2">
        <v>0.90725320601851855</v>
      </c>
      <c r="C13901">
        <v>2.7530000000000001</v>
      </c>
      <c r="D13901">
        <f t="shared" si="438"/>
        <v>6.9666590070921881</v>
      </c>
      <c r="E13901">
        <v>132.006</v>
      </c>
      <c r="F13901">
        <f t="shared" si="439"/>
        <v>159.26193163120624</v>
      </c>
    </row>
    <row r="13902" spans="1:6" x14ac:dyDescent="0.3">
      <c r="A13902">
        <v>6</v>
      </c>
      <c r="B13902" s="2">
        <v>0.90726277777777786</v>
      </c>
      <c r="C13902">
        <v>2.8849999999999998</v>
      </c>
      <c r="D13902">
        <f t="shared" si="438"/>
        <v>6.9666590070921881</v>
      </c>
      <c r="E13902">
        <v>144.73500000000001</v>
      </c>
      <c r="F13902">
        <f t="shared" si="439"/>
        <v>159.26193163120624</v>
      </c>
    </row>
    <row r="13903" spans="1:6" x14ac:dyDescent="0.3">
      <c r="A13903">
        <v>6</v>
      </c>
      <c r="B13903" s="2">
        <v>0.90728105324074082</v>
      </c>
      <c r="C13903">
        <v>2.5129999999999999</v>
      </c>
      <c r="D13903">
        <f t="shared" si="438"/>
        <v>6.9666590070921881</v>
      </c>
      <c r="E13903">
        <v>133.92699999999999</v>
      </c>
      <c r="F13903">
        <f t="shared" si="439"/>
        <v>159.26193163120624</v>
      </c>
    </row>
    <row r="13904" spans="1:6" x14ac:dyDescent="0.3">
      <c r="A13904">
        <v>6</v>
      </c>
      <c r="B13904" s="2">
        <v>0.90729012731481484</v>
      </c>
      <c r="C13904">
        <v>2.4550000000000001</v>
      </c>
      <c r="D13904">
        <f t="shared" si="438"/>
        <v>6.9666590070921881</v>
      </c>
      <c r="E13904">
        <v>107.41</v>
      </c>
      <c r="F13904">
        <f t="shared" si="439"/>
        <v>159.26193163120624</v>
      </c>
    </row>
    <row r="13905" spans="1:6" x14ac:dyDescent="0.3">
      <c r="A13905">
        <v>6</v>
      </c>
      <c r="B13905" s="2">
        <v>0.90730119212962956</v>
      </c>
      <c r="C13905">
        <v>2.4220000000000002</v>
      </c>
      <c r="D13905">
        <f t="shared" si="438"/>
        <v>6.9666590070921881</v>
      </c>
      <c r="E13905">
        <v>145.02000000000001</v>
      </c>
      <c r="F13905">
        <f t="shared" si="439"/>
        <v>159.26193163120624</v>
      </c>
    </row>
    <row r="13906" spans="1:6" x14ac:dyDescent="0.3">
      <c r="A13906">
        <v>6</v>
      </c>
      <c r="B13906" s="2">
        <v>0.90731199074074065</v>
      </c>
      <c r="C13906">
        <v>2.504</v>
      </c>
      <c r="D13906">
        <f t="shared" si="438"/>
        <v>6.9666590070921881</v>
      </c>
      <c r="E13906">
        <v>134.66900000000001</v>
      </c>
      <c r="F13906">
        <f t="shared" si="439"/>
        <v>159.26193163120624</v>
      </c>
    </row>
    <row r="13907" spans="1:6" x14ac:dyDescent="0.3">
      <c r="A13907">
        <v>6</v>
      </c>
      <c r="B13907" s="2">
        <v>0.90732247685185186</v>
      </c>
      <c r="C13907">
        <v>2.464</v>
      </c>
      <c r="D13907">
        <f t="shared" si="438"/>
        <v>6.9666590070921881</v>
      </c>
      <c r="E13907">
        <v>112.824</v>
      </c>
      <c r="F13907">
        <f t="shared" si="439"/>
        <v>159.26193163120624</v>
      </c>
    </row>
    <row r="13908" spans="1:6" x14ac:dyDescent="0.3">
      <c r="A13908">
        <v>6</v>
      </c>
      <c r="B13908" s="2">
        <v>0.90734512731481487</v>
      </c>
      <c r="C13908">
        <v>7.7</v>
      </c>
      <c r="D13908">
        <f t="shared" si="438"/>
        <v>6.9666590070921881</v>
      </c>
      <c r="E13908">
        <v>765.92100000000005</v>
      </c>
      <c r="F13908">
        <f t="shared" si="439"/>
        <v>159.26193163120624</v>
      </c>
    </row>
    <row r="13909" spans="1:6" x14ac:dyDescent="0.3">
      <c r="A13909">
        <v>6</v>
      </c>
      <c r="B13909" s="2">
        <v>0.90735782407407406</v>
      </c>
      <c r="C13909">
        <v>2.7330000000000001</v>
      </c>
      <c r="D13909">
        <f t="shared" si="438"/>
        <v>6.9666590070921881</v>
      </c>
      <c r="E13909">
        <v>136.679</v>
      </c>
      <c r="F13909">
        <f t="shared" si="439"/>
        <v>159.26193163120624</v>
      </c>
    </row>
    <row r="13910" spans="1:6" x14ac:dyDescent="0.3">
      <c r="A13910">
        <v>6</v>
      </c>
      <c r="B13910" s="2">
        <v>0.90736947916666677</v>
      </c>
      <c r="C13910">
        <v>3.0750000000000002</v>
      </c>
      <c r="D13910">
        <f t="shared" si="438"/>
        <v>6.9666590070921881</v>
      </c>
      <c r="E13910">
        <v>183.447</v>
      </c>
      <c r="F13910">
        <f t="shared" si="439"/>
        <v>159.26193163120624</v>
      </c>
    </row>
    <row r="13911" spans="1:6" x14ac:dyDescent="0.3">
      <c r="A13911">
        <v>6</v>
      </c>
      <c r="B13911" s="2">
        <v>0.90737964120370374</v>
      </c>
      <c r="C13911">
        <v>2.16</v>
      </c>
      <c r="D13911">
        <f t="shared" si="438"/>
        <v>6.9666590070921881</v>
      </c>
      <c r="E13911">
        <v>130.369</v>
      </c>
      <c r="F13911">
        <f t="shared" si="439"/>
        <v>159.26193163120624</v>
      </c>
    </row>
    <row r="13912" spans="1:6" x14ac:dyDescent="0.3">
      <c r="A13912">
        <v>6</v>
      </c>
      <c r="B13912" s="2">
        <v>0.90738805555555546</v>
      </c>
      <c r="C13912">
        <v>2.4750000000000001</v>
      </c>
      <c r="D13912">
        <f t="shared" si="438"/>
        <v>6.9666590070921881</v>
      </c>
      <c r="E13912">
        <v>105.712</v>
      </c>
      <c r="F13912">
        <f t="shared" si="439"/>
        <v>159.26193163120624</v>
      </c>
    </row>
    <row r="13913" spans="1:6" x14ac:dyDescent="0.3">
      <c r="A13913">
        <v>6</v>
      </c>
      <c r="B13913" s="2">
        <v>0.90739917824074068</v>
      </c>
      <c r="C13913">
        <v>2.3839999999999999</v>
      </c>
      <c r="D13913">
        <f t="shared" ref="D13913:D13976" si="440">AVERAGE($C$11160:$C$14684)</f>
        <v>6.9666590070921881</v>
      </c>
      <c r="E13913">
        <v>101.688</v>
      </c>
      <c r="F13913">
        <f t="shared" ref="F13913:F13976" si="441">AVERAGE($E$11160:$E$14684)</f>
        <v>159.26193163120624</v>
      </c>
    </row>
    <row r="13914" spans="1:6" x14ac:dyDescent="0.3">
      <c r="A13914">
        <v>6</v>
      </c>
      <c r="B13914" s="2">
        <v>0.9074082175925926</v>
      </c>
      <c r="C13914">
        <v>2.4239999999999999</v>
      </c>
      <c r="D13914">
        <f t="shared" si="440"/>
        <v>6.9666590070921881</v>
      </c>
      <c r="E13914">
        <v>105.25700000000001</v>
      </c>
      <c r="F13914">
        <f t="shared" si="441"/>
        <v>159.26193163120624</v>
      </c>
    </row>
    <row r="13915" spans="1:6" x14ac:dyDescent="0.3">
      <c r="A13915">
        <v>6</v>
      </c>
      <c r="B13915" s="2">
        <v>0.90741730324074077</v>
      </c>
      <c r="C13915">
        <v>2.298</v>
      </c>
      <c r="D13915">
        <f t="shared" si="440"/>
        <v>6.9666590070921881</v>
      </c>
      <c r="E13915">
        <v>109.27200000000001</v>
      </c>
      <c r="F13915">
        <f t="shared" si="441"/>
        <v>159.26193163120624</v>
      </c>
    </row>
    <row r="13916" spans="1:6" x14ac:dyDescent="0.3">
      <c r="A13916">
        <v>6</v>
      </c>
      <c r="B13916" s="2">
        <v>0.90742814814814821</v>
      </c>
      <c r="C13916">
        <v>3.177</v>
      </c>
      <c r="D13916">
        <f t="shared" si="440"/>
        <v>6.9666590070921881</v>
      </c>
      <c r="E13916">
        <v>165.322</v>
      </c>
      <c r="F13916">
        <f t="shared" si="441"/>
        <v>159.26193163120624</v>
      </c>
    </row>
    <row r="13917" spans="1:6" x14ac:dyDescent="0.3">
      <c r="A13917">
        <v>6</v>
      </c>
      <c r="B13917" s="2">
        <v>0.90743790509259259</v>
      </c>
      <c r="C13917">
        <v>2.323</v>
      </c>
      <c r="D13917">
        <f t="shared" si="440"/>
        <v>6.9666590070921881</v>
      </c>
      <c r="E13917">
        <v>100.56100000000001</v>
      </c>
      <c r="F13917">
        <f t="shared" si="441"/>
        <v>159.26193163120624</v>
      </c>
    </row>
    <row r="13918" spans="1:6" x14ac:dyDescent="0.3">
      <c r="A13918">
        <v>6</v>
      </c>
      <c r="B13918" s="2">
        <v>0.90744671296296298</v>
      </c>
      <c r="C13918">
        <v>2.4489999999999998</v>
      </c>
      <c r="D13918">
        <f t="shared" si="440"/>
        <v>6.9666590070921881</v>
      </c>
      <c r="E13918">
        <v>103.985</v>
      </c>
      <c r="F13918">
        <f t="shared" si="441"/>
        <v>159.26193163120624</v>
      </c>
    </row>
    <row r="13919" spans="1:6" x14ac:dyDescent="0.3">
      <c r="A13919">
        <v>6</v>
      </c>
      <c r="B13919" s="2">
        <v>0.90745636574074073</v>
      </c>
      <c r="C13919">
        <v>3.01</v>
      </c>
      <c r="D13919">
        <f t="shared" si="440"/>
        <v>6.9666590070921881</v>
      </c>
      <c r="E13919">
        <v>124.636</v>
      </c>
      <c r="F13919">
        <f t="shared" si="441"/>
        <v>159.26193163120624</v>
      </c>
    </row>
    <row r="13920" spans="1:6" x14ac:dyDescent="0.3">
      <c r="A13920">
        <v>6</v>
      </c>
      <c r="B13920" s="2">
        <v>0.90746549768518525</v>
      </c>
      <c r="C13920">
        <v>2.7440000000000002</v>
      </c>
      <c r="D13920">
        <f t="shared" si="440"/>
        <v>6.9666590070921881</v>
      </c>
      <c r="E13920">
        <v>122.599</v>
      </c>
      <c r="F13920">
        <f t="shared" si="441"/>
        <v>159.26193163120624</v>
      </c>
    </row>
    <row r="13921" spans="1:6" x14ac:dyDescent="0.3">
      <c r="A13921">
        <v>6</v>
      </c>
      <c r="B13921" s="2">
        <v>0.90747718750000006</v>
      </c>
      <c r="C13921">
        <v>2.165</v>
      </c>
      <c r="D13921">
        <f t="shared" si="440"/>
        <v>6.9666590070921881</v>
      </c>
      <c r="E13921">
        <v>151.33099999999999</v>
      </c>
      <c r="F13921">
        <f t="shared" si="441"/>
        <v>159.26193163120624</v>
      </c>
    </row>
    <row r="13922" spans="1:6" x14ac:dyDescent="0.3">
      <c r="A13922">
        <v>6</v>
      </c>
      <c r="B13922" s="2">
        <v>0.90748708333333328</v>
      </c>
      <c r="C13922">
        <v>2.4940000000000002</v>
      </c>
      <c r="D13922">
        <f t="shared" si="440"/>
        <v>6.9666590070921881</v>
      </c>
      <c r="E13922">
        <v>112.304</v>
      </c>
      <c r="F13922">
        <f t="shared" si="441"/>
        <v>159.26193163120624</v>
      </c>
    </row>
    <row r="13923" spans="1:6" x14ac:dyDescent="0.3">
      <c r="A13923">
        <v>6</v>
      </c>
      <c r="B13923" s="2">
        <v>0.90749788194444447</v>
      </c>
      <c r="C13923">
        <v>2.4889999999999999</v>
      </c>
      <c r="D13923">
        <f t="shared" si="440"/>
        <v>6.9666590070921881</v>
      </c>
      <c r="E13923">
        <v>116.229</v>
      </c>
      <c r="F13923">
        <f t="shared" si="441"/>
        <v>159.26193163120624</v>
      </c>
    </row>
    <row r="13924" spans="1:6" x14ac:dyDescent="0.3">
      <c r="A13924">
        <v>6</v>
      </c>
      <c r="B13924" s="2">
        <v>0.90750770833333327</v>
      </c>
      <c r="C13924">
        <v>6.4279999999999999</v>
      </c>
      <c r="D13924">
        <f t="shared" si="440"/>
        <v>6.9666590070921881</v>
      </c>
      <c r="E13924">
        <v>119.056</v>
      </c>
      <c r="F13924">
        <f t="shared" si="441"/>
        <v>159.26193163120624</v>
      </c>
    </row>
    <row r="13925" spans="1:6" x14ac:dyDescent="0.3">
      <c r="A13925">
        <v>6</v>
      </c>
      <c r="B13925" s="2">
        <v>0.90751909722222213</v>
      </c>
      <c r="C13925">
        <v>2.6030000000000002</v>
      </c>
      <c r="D13925">
        <f t="shared" si="440"/>
        <v>6.9666590070921881</v>
      </c>
      <c r="E13925">
        <v>132.35599999999999</v>
      </c>
      <c r="F13925">
        <f t="shared" si="441"/>
        <v>159.26193163120624</v>
      </c>
    </row>
    <row r="13926" spans="1:6" x14ac:dyDescent="0.3">
      <c r="A13926">
        <v>6</v>
      </c>
      <c r="B13926" s="2">
        <v>0.90753032407407408</v>
      </c>
      <c r="C13926">
        <v>2.6970000000000001</v>
      </c>
      <c r="D13926">
        <f t="shared" si="440"/>
        <v>6.9666590070921881</v>
      </c>
      <c r="E13926">
        <v>104.26</v>
      </c>
      <c r="F13926">
        <f t="shared" si="441"/>
        <v>159.26193163120624</v>
      </c>
    </row>
    <row r="13927" spans="1:6" x14ac:dyDescent="0.3">
      <c r="A13927">
        <v>6</v>
      </c>
      <c r="B13927" s="2">
        <v>0.90754093749999998</v>
      </c>
      <c r="C13927">
        <v>2.419</v>
      </c>
      <c r="D13927">
        <f t="shared" si="440"/>
        <v>6.9666590070921881</v>
      </c>
      <c r="E13927">
        <v>123.239</v>
      </c>
      <c r="F13927">
        <f t="shared" si="441"/>
        <v>159.26193163120624</v>
      </c>
    </row>
    <row r="13928" spans="1:6" x14ac:dyDescent="0.3">
      <c r="A13928">
        <v>6</v>
      </c>
      <c r="B13928" s="2">
        <v>0.90755293981481477</v>
      </c>
      <c r="C13928">
        <v>2.4390000000000001</v>
      </c>
      <c r="D13928">
        <f t="shared" si="440"/>
        <v>6.9666590070921881</v>
      </c>
      <c r="E13928">
        <v>177.06899999999999</v>
      </c>
      <c r="F13928">
        <f t="shared" si="441"/>
        <v>159.26193163120624</v>
      </c>
    </row>
    <row r="13929" spans="1:6" x14ac:dyDescent="0.3">
      <c r="A13929">
        <v>6</v>
      </c>
      <c r="B13929" s="2">
        <v>0.90756329861111107</v>
      </c>
      <c r="C13929">
        <v>2.9129999999999998</v>
      </c>
      <c r="D13929">
        <f t="shared" si="440"/>
        <v>6.9666590070921881</v>
      </c>
      <c r="E13929">
        <v>145.97200000000001</v>
      </c>
      <c r="F13929">
        <f t="shared" si="441"/>
        <v>159.26193163120624</v>
      </c>
    </row>
    <row r="13930" spans="1:6" x14ac:dyDescent="0.3">
      <c r="A13930">
        <v>6</v>
      </c>
      <c r="B13930" s="2">
        <v>0.90757375000000007</v>
      </c>
      <c r="C13930">
        <v>2.7389999999999999</v>
      </c>
      <c r="D13930">
        <f t="shared" si="440"/>
        <v>6.9666590070921881</v>
      </c>
      <c r="E13930">
        <v>152.089</v>
      </c>
      <c r="F13930">
        <f t="shared" si="441"/>
        <v>159.26193163120624</v>
      </c>
    </row>
    <row r="13931" spans="1:6" x14ac:dyDescent="0.3">
      <c r="A13931">
        <v>6</v>
      </c>
      <c r="B13931" s="2">
        <v>0.90758490740740738</v>
      </c>
      <c r="C13931">
        <v>2.5710000000000002</v>
      </c>
      <c r="D13931">
        <f t="shared" si="440"/>
        <v>6.9666590070921881</v>
      </c>
      <c r="E13931">
        <v>135.12700000000001</v>
      </c>
      <c r="F13931">
        <f t="shared" si="441"/>
        <v>159.26193163120624</v>
      </c>
    </row>
    <row r="13932" spans="1:6" x14ac:dyDescent="0.3">
      <c r="A13932">
        <v>6</v>
      </c>
      <c r="B13932" s="2">
        <v>0.90759475694444447</v>
      </c>
      <c r="C13932">
        <v>3.3239999999999998</v>
      </c>
      <c r="D13932">
        <f t="shared" si="440"/>
        <v>6.9666590070921881</v>
      </c>
      <c r="E13932">
        <v>159.43899999999999</v>
      </c>
      <c r="F13932">
        <f t="shared" si="441"/>
        <v>159.26193163120624</v>
      </c>
    </row>
    <row r="13933" spans="1:6" x14ac:dyDescent="0.3">
      <c r="A13933">
        <v>6</v>
      </c>
      <c r="B13933" s="2">
        <v>0.90760271990740737</v>
      </c>
      <c r="C13933">
        <v>2.4239999999999999</v>
      </c>
      <c r="D13933">
        <f t="shared" si="440"/>
        <v>6.9666590070921881</v>
      </c>
      <c r="E13933">
        <v>113.249</v>
      </c>
      <c r="F13933">
        <f t="shared" si="441"/>
        <v>159.26193163120624</v>
      </c>
    </row>
    <row r="13934" spans="1:6" x14ac:dyDescent="0.3">
      <c r="A13934">
        <v>6</v>
      </c>
      <c r="B13934" s="2">
        <v>0.9076134027777778</v>
      </c>
      <c r="C13934">
        <v>2.7629999999999999</v>
      </c>
      <c r="D13934">
        <f t="shared" si="440"/>
        <v>6.9666590070921881</v>
      </c>
      <c r="E13934">
        <v>160.68799999999999</v>
      </c>
      <c r="F13934">
        <f t="shared" si="441"/>
        <v>159.26193163120624</v>
      </c>
    </row>
    <row r="13935" spans="1:6" x14ac:dyDescent="0.3">
      <c r="A13935">
        <v>6</v>
      </c>
      <c r="B13935" s="2">
        <v>0.90763331018518523</v>
      </c>
      <c r="C13935">
        <v>6.9820000000000002</v>
      </c>
      <c r="D13935">
        <f t="shared" si="440"/>
        <v>6.9666590070921881</v>
      </c>
      <c r="E13935">
        <v>132.928</v>
      </c>
      <c r="F13935">
        <f t="shared" si="441"/>
        <v>159.26193163120624</v>
      </c>
    </row>
    <row r="13936" spans="1:6" x14ac:dyDescent="0.3">
      <c r="A13936">
        <v>6</v>
      </c>
      <c r="B13936" s="2">
        <v>0.90765228009259269</v>
      </c>
      <c r="C13936">
        <v>2.4180000000000001</v>
      </c>
      <c r="D13936">
        <f t="shared" si="440"/>
        <v>6.9666590070921881</v>
      </c>
      <c r="E13936">
        <v>102.611</v>
      </c>
      <c r="F13936">
        <f t="shared" si="441"/>
        <v>159.26193163120624</v>
      </c>
    </row>
    <row r="13937" spans="1:6" x14ac:dyDescent="0.3">
      <c r="A13937">
        <v>6</v>
      </c>
      <c r="B13937" s="2">
        <v>0.90767905092592593</v>
      </c>
      <c r="C13937">
        <v>2.802</v>
      </c>
      <c r="D13937">
        <f t="shared" si="440"/>
        <v>6.9666590070921881</v>
      </c>
      <c r="E13937">
        <v>110.76300000000001</v>
      </c>
      <c r="F13937">
        <f t="shared" si="441"/>
        <v>159.26193163120624</v>
      </c>
    </row>
    <row r="13938" spans="1:6" x14ac:dyDescent="0.3">
      <c r="A13938">
        <v>6</v>
      </c>
      <c r="B13938" s="2">
        <v>0.90769322916666662</v>
      </c>
      <c r="C13938">
        <v>2.444</v>
      </c>
      <c r="D13938">
        <f t="shared" si="440"/>
        <v>6.9666590070921881</v>
      </c>
      <c r="E13938">
        <v>103.586</v>
      </c>
      <c r="F13938">
        <f t="shared" si="441"/>
        <v>159.26193163120624</v>
      </c>
    </row>
    <row r="13939" spans="1:6" x14ac:dyDescent="0.3">
      <c r="A13939">
        <v>6</v>
      </c>
      <c r="B13939" s="2">
        <v>0.9077023842592592</v>
      </c>
      <c r="C13939">
        <v>11.13</v>
      </c>
      <c r="D13939">
        <f t="shared" si="440"/>
        <v>6.9666590070921881</v>
      </c>
      <c r="E13939">
        <v>117.599</v>
      </c>
      <c r="F13939">
        <f t="shared" si="441"/>
        <v>159.26193163120624</v>
      </c>
    </row>
    <row r="13940" spans="1:6" x14ac:dyDescent="0.3">
      <c r="A13940">
        <v>6</v>
      </c>
      <c r="B13940" s="2">
        <v>0.90771263888888887</v>
      </c>
      <c r="C13940">
        <v>3.37</v>
      </c>
      <c r="D13940">
        <f t="shared" si="440"/>
        <v>6.9666590070921881</v>
      </c>
      <c r="E13940">
        <v>177.17400000000001</v>
      </c>
      <c r="F13940">
        <f t="shared" si="441"/>
        <v>159.26193163120624</v>
      </c>
    </row>
    <row r="13941" spans="1:6" x14ac:dyDescent="0.3">
      <c r="A13941">
        <v>6</v>
      </c>
      <c r="B13941" s="2">
        <v>0.90772215277777779</v>
      </c>
      <c r="C13941">
        <v>2.5910000000000002</v>
      </c>
      <c r="D13941">
        <f t="shared" si="440"/>
        <v>6.9666590070921881</v>
      </c>
      <c r="E13941">
        <v>110.02800000000001</v>
      </c>
      <c r="F13941">
        <f t="shared" si="441"/>
        <v>159.26193163120624</v>
      </c>
    </row>
    <row r="13942" spans="1:6" x14ac:dyDescent="0.3">
      <c r="A13942">
        <v>6</v>
      </c>
      <c r="B13942" s="2">
        <v>0.90773517361111111</v>
      </c>
      <c r="C13942">
        <v>2.8969999999999998</v>
      </c>
      <c r="D13942">
        <f t="shared" si="440"/>
        <v>6.9666590070921881</v>
      </c>
      <c r="E13942">
        <v>125.127</v>
      </c>
      <c r="F13942">
        <f t="shared" si="441"/>
        <v>159.26193163120624</v>
      </c>
    </row>
    <row r="13943" spans="1:6" x14ac:dyDescent="0.3">
      <c r="A13943">
        <v>6</v>
      </c>
      <c r="B13943" s="2">
        <v>0.90774753472222225</v>
      </c>
      <c r="C13943">
        <v>2.4609999999999999</v>
      </c>
      <c r="D13943">
        <f t="shared" si="440"/>
        <v>6.9666590070921881</v>
      </c>
      <c r="E13943">
        <v>129.934</v>
      </c>
      <c r="F13943">
        <f t="shared" si="441"/>
        <v>159.26193163120624</v>
      </c>
    </row>
    <row r="13944" spans="1:6" x14ac:dyDescent="0.3">
      <c r="A13944">
        <v>6</v>
      </c>
      <c r="B13944" s="2">
        <v>0.9077659374999999</v>
      </c>
      <c r="C13944">
        <v>2.5640000000000001</v>
      </c>
      <c r="D13944">
        <f t="shared" si="440"/>
        <v>6.9666590070921881</v>
      </c>
      <c r="E13944">
        <v>131.047</v>
      </c>
      <c r="F13944">
        <f t="shared" si="441"/>
        <v>159.26193163120624</v>
      </c>
    </row>
    <row r="13945" spans="1:6" x14ac:dyDescent="0.3">
      <c r="A13945">
        <v>6</v>
      </c>
      <c r="B13945" s="2">
        <v>0.9077747800925926</v>
      </c>
      <c r="C13945">
        <v>2.5840000000000001</v>
      </c>
      <c r="D13945">
        <f t="shared" si="440"/>
        <v>6.9666590070921881</v>
      </c>
      <c r="E13945">
        <v>118.548</v>
      </c>
      <c r="F13945">
        <f t="shared" si="441"/>
        <v>159.26193163120624</v>
      </c>
    </row>
    <row r="13946" spans="1:6" x14ac:dyDescent="0.3">
      <c r="A13946">
        <v>6</v>
      </c>
      <c r="B13946" s="2">
        <v>0.90778401620370364</v>
      </c>
      <c r="C13946">
        <v>2.5259999999999998</v>
      </c>
      <c r="D13946">
        <f t="shared" si="440"/>
        <v>6.9666590070921881</v>
      </c>
      <c r="E13946">
        <v>108.73699999999999</v>
      </c>
      <c r="F13946">
        <f t="shared" si="441"/>
        <v>159.26193163120624</v>
      </c>
    </row>
    <row r="13947" spans="1:6" x14ac:dyDescent="0.3">
      <c r="A13947">
        <v>6</v>
      </c>
      <c r="B13947" s="2">
        <v>0.90779539351851846</v>
      </c>
      <c r="C13947">
        <v>5.23</v>
      </c>
      <c r="D13947">
        <f t="shared" si="440"/>
        <v>6.9666590070921881</v>
      </c>
      <c r="E13947">
        <v>129.19200000000001</v>
      </c>
      <c r="F13947">
        <f t="shared" si="441"/>
        <v>159.26193163120624</v>
      </c>
    </row>
    <row r="13948" spans="1:6" x14ac:dyDescent="0.3">
      <c r="A13948">
        <v>6</v>
      </c>
      <c r="B13948" s="2">
        <v>0.90780446759259259</v>
      </c>
      <c r="C13948">
        <v>2.681</v>
      </c>
      <c r="D13948">
        <f t="shared" si="440"/>
        <v>6.9666590070921881</v>
      </c>
      <c r="E13948">
        <v>153.04300000000001</v>
      </c>
      <c r="F13948">
        <f t="shared" si="441"/>
        <v>159.26193163120624</v>
      </c>
    </row>
    <row r="13949" spans="1:6" x14ac:dyDescent="0.3">
      <c r="A13949">
        <v>6</v>
      </c>
      <c r="B13949" s="2">
        <v>0.90781515046296291</v>
      </c>
      <c r="C13949">
        <v>3.774</v>
      </c>
      <c r="D13949">
        <f t="shared" si="440"/>
        <v>6.9666590070921881</v>
      </c>
      <c r="E13949">
        <v>191.33099999999999</v>
      </c>
      <c r="F13949">
        <f t="shared" si="441"/>
        <v>159.26193163120624</v>
      </c>
    </row>
    <row r="13950" spans="1:6" x14ac:dyDescent="0.3">
      <c r="A13950">
        <v>6</v>
      </c>
      <c r="B13950" s="2">
        <v>0.90782618055555553</v>
      </c>
      <c r="C13950">
        <v>2.38</v>
      </c>
      <c r="D13950">
        <f t="shared" si="440"/>
        <v>6.9666590070921881</v>
      </c>
      <c r="E13950">
        <v>101.492</v>
      </c>
      <c r="F13950">
        <f t="shared" si="441"/>
        <v>159.26193163120624</v>
      </c>
    </row>
    <row r="13951" spans="1:6" x14ac:dyDescent="0.3">
      <c r="A13951">
        <v>6</v>
      </c>
      <c r="B13951" s="2">
        <v>0.90783605324074079</v>
      </c>
      <c r="C13951">
        <v>2.5099999999999998</v>
      </c>
      <c r="D13951">
        <f t="shared" si="440"/>
        <v>6.9666590070921881</v>
      </c>
      <c r="E13951">
        <v>124.964</v>
      </c>
      <c r="F13951">
        <f t="shared" si="441"/>
        <v>159.26193163120624</v>
      </c>
    </row>
    <row r="13952" spans="1:6" x14ac:dyDescent="0.3">
      <c r="A13952">
        <v>6</v>
      </c>
      <c r="B13952" s="2">
        <v>0.90784417824074071</v>
      </c>
      <c r="C13952">
        <v>2.4660000000000002</v>
      </c>
      <c r="D13952">
        <f t="shared" si="440"/>
        <v>6.9666590070921881</v>
      </c>
      <c r="E13952">
        <v>108.84099999999999</v>
      </c>
      <c r="F13952">
        <f t="shared" si="441"/>
        <v>159.26193163120624</v>
      </c>
    </row>
    <row r="13953" spans="1:6" x14ac:dyDescent="0.3">
      <c r="A13953">
        <v>6</v>
      </c>
      <c r="B13953" s="2">
        <v>0.90785300925925927</v>
      </c>
      <c r="C13953">
        <v>2.464</v>
      </c>
      <c r="D13953">
        <f t="shared" si="440"/>
        <v>6.9666590070921881</v>
      </c>
      <c r="E13953">
        <v>101.342</v>
      </c>
      <c r="F13953">
        <f t="shared" si="441"/>
        <v>159.26193163120624</v>
      </c>
    </row>
    <row r="13954" spans="1:6" x14ac:dyDescent="0.3">
      <c r="A13954">
        <v>6</v>
      </c>
      <c r="B13954" s="2">
        <v>0.90787130787037029</v>
      </c>
      <c r="C13954">
        <v>2.415</v>
      </c>
      <c r="D13954">
        <f t="shared" si="440"/>
        <v>6.9666590070921881</v>
      </c>
      <c r="E13954">
        <v>145.91900000000001</v>
      </c>
      <c r="F13954">
        <f t="shared" si="441"/>
        <v>159.26193163120624</v>
      </c>
    </row>
    <row r="13955" spans="1:6" x14ac:dyDescent="0.3">
      <c r="A13955">
        <v>6</v>
      </c>
      <c r="B13955" s="2">
        <v>0.90788030092592598</v>
      </c>
      <c r="C13955">
        <v>2.5</v>
      </c>
      <c r="D13955">
        <f t="shared" si="440"/>
        <v>6.9666590070921881</v>
      </c>
      <c r="E13955">
        <v>105.313</v>
      </c>
      <c r="F13955">
        <f t="shared" si="441"/>
        <v>159.26193163120624</v>
      </c>
    </row>
    <row r="13956" spans="1:6" x14ac:dyDescent="0.3">
      <c r="A13956">
        <v>6</v>
      </c>
      <c r="B13956" s="2">
        <v>0.90788954861111115</v>
      </c>
      <c r="C13956">
        <v>2.3540000000000001</v>
      </c>
      <c r="D13956">
        <f t="shared" si="440"/>
        <v>6.9666590070921881</v>
      </c>
      <c r="E13956">
        <v>107.52500000000001</v>
      </c>
      <c r="F13956">
        <f t="shared" si="441"/>
        <v>159.26193163120624</v>
      </c>
    </row>
    <row r="13957" spans="1:6" x14ac:dyDescent="0.3">
      <c r="A13957">
        <v>6</v>
      </c>
      <c r="B13957" s="2">
        <v>0.90790072916666664</v>
      </c>
      <c r="C13957">
        <v>2.7690000000000001</v>
      </c>
      <c r="D13957">
        <f t="shared" si="440"/>
        <v>6.9666590070921881</v>
      </c>
      <c r="E13957">
        <v>128.244</v>
      </c>
      <c r="F13957">
        <f t="shared" si="441"/>
        <v>159.26193163120624</v>
      </c>
    </row>
    <row r="13958" spans="1:6" x14ac:dyDescent="0.3">
      <c r="A13958">
        <v>6</v>
      </c>
      <c r="B13958" s="2">
        <v>0.90791093750000007</v>
      </c>
      <c r="C13958">
        <v>2.6040000000000001</v>
      </c>
      <c r="D13958">
        <f t="shared" si="440"/>
        <v>6.9666590070921881</v>
      </c>
      <c r="E13958">
        <v>129.72800000000001</v>
      </c>
      <c r="F13958">
        <f t="shared" si="441"/>
        <v>159.26193163120624</v>
      </c>
    </row>
    <row r="13959" spans="1:6" x14ac:dyDescent="0.3">
      <c r="A13959">
        <v>6</v>
      </c>
      <c r="B13959" s="2">
        <v>0.907921087962963</v>
      </c>
      <c r="C13959">
        <v>2.444</v>
      </c>
      <c r="D13959">
        <f t="shared" si="440"/>
        <v>6.9666590070921881</v>
      </c>
      <c r="E13959">
        <v>119.658</v>
      </c>
      <c r="F13959">
        <f t="shared" si="441"/>
        <v>159.26193163120624</v>
      </c>
    </row>
    <row r="13960" spans="1:6" x14ac:dyDescent="0.3">
      <c r="A13960">
        <v>6</v>
      </c>
      <c r="B13960" s="2">
        <v>0.90794145833333328</v>
      </c>
      <c r="C13960">
        <v>16.515000000000001</v>
      </c>
      <c r="D13960">
        <f t="shared" si="440"/>
        <v>6.9666590070921881</v>
      </c>
      <c r="E13960">
        <v>155.41399999999999</v>
      </c>
      <c r="F13960">
        <f t="shared" si="441"/>
        <v>159.26193163120624</v>
      </c>
    </row>
    <row r="13961" spans="1:6" x14ac:dyDescent="0.3">
      <c r="A13961">
        <v>6</v>
      </c>
      <c r="B13961" s="2">
        <v>0.90795182870370372</v>
      </c>
      <c r="C13961">
        <v>5.6219999999999999</v>
      </c>
      <c r="D13961">
        <f t="shared" si="440"/>
        <v>6.9666590070921881</v>
      </c>
      <c r="E13961">
        <v>169.05</v>
      </c>
      <c r="F13961">
        <f t="shared" si="441"/>
        <v>159.26193163120624</v>
      </c>
    </row>
    <row r="13962" spans="1:6" x14ac:dyDescent="0.3">
      <c r="A13962">
        <v>6</v>
      </c>
      <c r="B13962" s="2">
        <v>0.90796125000000005</v>
      </c>
      <c r="C13962">
        <v>2.238</v>
      </c>
      <c r="D13962">
        <f t="shared" si="440"/>
        <v>6.9666590070921881</v>
      </c>
      <c r="E13962">
        <v>106.54900000000001</v>
      </c>
      <c r="F13962">
        <f t="shared" si="441"/>
        <v>159.26193163120624</v>
      </c>
    </row>
    <row r="13963" spans="1:6" x14ac:dyDescent="0.3">
      <c r="A13963">
        <v>6</v>
      </c>
      <c r="B13963" s="2">
        <v>0.90797003472222215</v>
      </c>
      <c r="C13963">
        <v>2.5529999999999999</v>
      </c>
      <c r="D13963">
        <f t="shared" si="440"/>
        <v>6.9666590070921881</v>
      </c>
      <c r="E13963">
        <v>108.973</v>
      </c>
      <c r="F13963">
        <f t="shared" si="441"/>
        <v>159.26193163120624</v>
      </c>
    </row>
    <row r="13964" spans="1:6" x14ac:dyDescent="0.3">
      <c r="A13964">
        <v>6</v>
      </c>
      <c r="B13964" s="2">
        <v>0.90798003472222222</v>
      </c>
      <c r="C13964">
        <v>2.5030000000000001</v>
      </c>
      <c r="D13964">
        <f t="shared" si="440"/>
        <v>6.9666590070921881</v>
      </c>
      <c r="E13964">
        <v>117.43600000000001</v>
      </c>
      <c r="F13964">
        <f t="shared" si="441"/>
        <v>159.26193163120624</v>
      </c>
    </row>
    <row r="13965" spans="1:6" x14ac:dyDescent="0.3">
      <c r="A13965">
        <v>6</v>
      </c>
      <c r="B13965" s="2">
        <v>0.90799168981481471</v>
      </c>
      <c r="C13965">
        <v>3.048</v>
      </c>
      <c r="D13965">
        <f t="shared" si="440"/>
        <v>6.9666590070921881</v>
      </c>
      <c r="E13965">
        <v>173.363</v>
      </c>
      <c r="F13965">
        <f t="shared" si="441"/>
        <v>159.26193163120624</v>
      </c>
    </row>
    <row r="13966" spans="1:6" x14ac:dyDescent="0.3">
      <c r="A13966">
        <v>6</v>
      </c>
      <c r="B13966" s="2">
        <v>0.9080030902777777</v>
      </c>
      <c r="C13966">
        <v>2.456</v>
      </c>
      <c r="D13966">
        <f t="shared" si="440"/>
        <v>6.9666590070921881</v>
      </c>
      <c r="E13966">
        <v>118.624</v>
      </c>
      <c r="F13966">
        <f t="shared" si="441"/>
        <v>159.26193163120624</v>
      </c>
    </row>
    <row r="13967" spans="1:6" x14ac:dyDescent="0.3">
      <c r="A13967">
        <v>6</v>
      </c>
      <c r="B13967" s="2">
        <v>0.90801480324074069</v>
      </c>
      <c r="C13967">
        <v>30.338999999999999</v>
      </c>
      <c r="D13967">
        <f t="shared" si="440"/>
        <v>6.9666590070921881</v>
      </c>
      <c r="E13967">
        <v>147.29</v>
      </c>
      <c r="F13967">
        <f t="shared" si="441"/>
        <v>159.26193163120624</v>
      </c>
    </row>
    <row r="13968" spans="1:6" x14ac:dyDescent="0.3">
      <c r="A13968">
        <v>6</v>
      </c>
      <c r="B13968" s="2">
        <v>0.90802585648148149</v>
      </c>
      <c r="C13968">
        <v>2.7490000000000001</v>
      </c>
      <c r="D13968">
        <f t="shared" si="440"/>
        <v>6.9666590070921881</v>
      </c>
      <c r="E13968">
        <v>112.756</v>
      </c>
      <c r="F13968">
        <f t="shared" si="441"/>
        <v>159.26193163120624</v>
      </c>
    </row>
    <row r="13969" spans="1:6" x14ac:dyDescent="0.3">
      <c r="A13969">
        <v>6</v>
      </c>
      <c r="B13969" s="2">
        <v>0.90803707175925918</v>
      </c>
      <c r="C13969">
        <v>2.468</v>
      </c>
      <c r="D13969">
        <f t="shared" si="440"/>
        <v>6.9666590070921881</v>
      </c>
      <c r="E13969">
        <v>116.73099999999999</v>
      </c>
      <c r="F13969">
        <f t="shared" si="441"/>
        <v>159.26193163120624</v>
      </c>
    </row>
    <row r="13970" spans="1:6" x14ac:dyDescent="0.3">
      <c r="A13970">
        <v>6</v>
      </c>
      <c r="B13970" s="2">
        <v>0.9080487615740741</v>
      </c>
      <c r="C13970">
        <v>2.6019999999999999</v>
      </c>
      <c r="D13970">
        <f t="shared" si="440"/>
        <v>6.9666590070921881</v>
      </c>
      <c r="E13970">
        <v>146.54499999999999</v>
      </c>
      <c r="F13970">
        <f t="shared" si="441"/>
        <v>159.26193163120624</v>
      </c>
    </row>
    <row r="13971" spans="1:6" x14ac:dyDescent="0.3">
      <c r="A13971">
        <v>6</v>
      </c>
      <c r="B13971" s="2">
        <v>0.90805881944444444</v>
      </c>
      <c r="C13971">
        <v>2.4260000000000002</v>
      </c>
      <c r="D13971">
        <f t="shared" si="440"/>
        <v>6.9666590070921881</v>
      </c>
      <c r="E13971">
        <v>110.399</v>
      </c>
      <c r="F13971">
        <f t="shared" si="441"/>
        <v>159.26193163120624</v>
      </c>
    </row>
    <row r="13972" spans="1:6" x14ac:dyDescent="0.3">
      <c r="A13972">
        <v>6</v>
      </c>
      <c r="B13972" s="2">
        <v>0.90806890046296296</v>
      </c>
      <c r="C13972">
        <v>2.7770000000000001</v>
      </c>
      <c r="D13972">
        <f t="shared" si="440"/>
        <v>6.9666590070921881</v>
      </c>
      <c r="E13972">
        <v>124.672</v>
      </c>
      <c r="F13972">
        <f t="shared" si="441"/>
        <v>159.26193163120624</v>
      </c>
    </row>
    <row r="13973" spans="1:6" x14ac:dyDescent="0.3">
      <c r="A13973">
        <v>6</v>
      </c>
      <c r="B13973" s="2">
        <v>0.90808775462962965</v>
      </c>
      <c r="C13973">
        <v>2.923</v>
      </c>
      <c r="D13973">
        <f t="shared" si="440"/>
        <v>6.9666590070921881</v>
      </c>
      <c r="E13973">
        <v>112.248</v>
      </c>
      <c r="F13973">
        <f t="shared" si="441"/>
        <v>159.26193163120624</v>
      </c>
    </row>
    <row r="13974" spans="1:6" x14ac:dyDescent="0.3">
      <c r="A13974">
        <v>6</v>
      </c>
      <c r="B13974" s="2">
        <v>0.90809752314814818</v>
      </c>
      <c r="C13974">
        <v>2.3719999999999999</v>
      </c>
      <c r="D13974">
        <f t="shared" si="440"/>
        <v>6.9666590070921881</v>
      </c>
      <c r="E13974">
        <v>101.09099999999999</v>
      </c>
      <c r="F13974">
        <f t="shared" si="441"/>
        <v>159.26193163120624</v>
      </c>
    </row>
    <row r="13975" spans="1:6" x14ac:dyDescent="0.3">
      <c r="A13975">
        <v>6</v>
      </c>
      <c r="B13975" s="2">
        <v>0.90810718750000008</v>
      </c>
      <c r="C13975">
        <v>2.6589999999999998</v>
      </c>
      <c r="D13975">
        <f t="shared" si="440"/>
        <v>6.9666590070921881</v>
      </c>
      <c r="E13975">
        <v>133.041</v>
      </c>
      <c r="F13975">
        <f t="shared" si="441"/>
        <v>159.26193163120624</v>
      </c>
    </row>
    <row r="13976" spans="1:6" x14ac:dyDescent="0.3">
      <c r="A13976">
        <v>6</v>
      </c>
      <c r="B13976" s="2">
        <v>0.90813696759259255</v>
      </c>
      <c r="C13976">
        <v>2.4239999999999999</v>
      </c>
      <c r="D13976">
        <f t="shared" si="440"/>
        <v>6.9666590070921881</v>
      </c>
      <c r="E13976">
        <v>141.80799999999999</v>
      </c>
      <c r="F13976">
        <f t="shared" si="441"/>
        <v>159.26193163120624</v>
      </c>
    </row>
    <row r="13977" spans="1:6" x14ac:dyDescent="0.3">
      <c r="A13977">
        <v>6</v>
      </c>
      <c r="B13977" s="2">
        <v>0.908146550925926</v>
      </c>
      <c r="C13977">
        <v>4.3650000000000002</v>
      </c>
      <c r="D13977">
        <f t="shared" ref="D13977:D14040" si="442">AVERAGE($C$11160:$C$14684)</f>
        <v>6.9666590070921881</v>
      </c>
      <c r="E13977">
        <v>127.04</v>
      </c>
      <c r="F13977">
        <f t="shared" ref="F13977:F14040" si="443">AVERAGE($E$11160:$E$14684)</f>
        <v>159.26193163120624</v>
      </c>
    </row>
    <row r="13978" spans="1:6" x14ac:dyDescent="0.3">
      <c r="A13978">
        <v>6</v>
      </c>
      <c r="B13978" s="2">
        <v>0.90815417824074063</v>
      </c>
      <c r="C13978">
        <v>2.4169999999999998</v>
      </c>
      <c r="D13978">
        <f t="shared" si="442"/>
        <v>6.9666590070921881</v>
      </c>
      <c r="E13978">
        <v>111.18</v>
      </c>
      <c r="F13978">
        <f t="shared" si="443"/>
        <v>159.26193163120624</v>
      </c>
    </row>
    <row r="13979" spans="1:6" x14ac:dyDescent="0.3">
      <c r="A13979">
        <v>6</v>
      </c>
      <c r="B13979" s="2">
        <v>0.90816454861111107</v>
      </c>
      <c r="C13979">
        <v>2.6480000000000001</v>
      </c>
      <c r="D13979">
        <f t="shared" si="442"/>
        <v>6.9666590070921881</v>
      </c>
      <c r="E13979">
        <v>149.791</v>
      </c>
      <c r="F13979">
        <f t="shared" si="443"/>
        <v>159.26193163120624</v>
      </c>
    </row>
    <row r="13980" spans="1:6" x14ac:dyDescent="0.3">
      <c r="A13980">
        <v>6</v>
      </c>
      <c r="B13980" s="2">
        <v>0.90818824074074067</v>
      </c>
      <c r="C13980">
        <v>3.9409999999999998</v>
      </c>
      <c r="D13980">
        <f t="shared" si="442"/>
        <v>6.9666590070921881</v>
      </c>
      <c r="E13980">
        <v>334.529</v>
      </c>
      <c r="F13980">
        <f t="shared" si="443"/>
        <v>159.26193163120624</v>
      </c>
    </row>
    <row r="13981" spans="1:6" x14ac:dyDescent="0.3">
      <c r="A13981">
        <v>6</v>
      </c>
      <c r="B13981" s="2">
        <v>0.90820752314814823</v>
      </c>
      <c r="C13981">
        <v>4.9749999999999996</v>
      </c>
      <c r="D13981">
        <f t="shared" si="442"/>
        <v>6.9666590070921881</v>
      </c>
      <c r="E13981">
        <v>173.721</v>
      </c>
      <c r="F13981">
        <f t="shared" si="443"/>
        <v>159.26193163120624</v>
      </c>
    </row>
    <row r="13982" spans="1:6" x14ac:dyDescent="0.3">
      <c r="A13982">
        <v>6</v>
      </c>
      <c r="B13982" s="2">
        <v>0.908218287037037</v>
      </c>
      <c r="C13982">
        <v>2.6230000000000002</v>
      </c>
      <c r="D13982">
        <f t="shared" si="442"/>
        <v>6.9666590070921881</v>
      </c>
      <c r="E13982">
        <v>107.726</v>
      </c>
      <c r="F13982">
        <f t="shared" si="443"/>
        <v>159.26193163120624</v>
      </c>
    </row>
    <row r="13983" spans="1:6" x14ac:dyDescent="0.3">
      <c r="A13983">
        <v>6</v>
      </c>
      <c r="B13983" s="2">
        <v>0.90822846064814822</v>
      </c>
      <c r="C13983">
        <v>2.3570000000000002</v>
      </c>
      <c r="D13983">
        <f t="shared" si="442"/>
        <v>6.9666590070921881</v>
      </c>
      <c r="E13983">
        <v>105.607</v>
      </c>
      <c r="F13983">
        <f t="shared" si="443"/>
        <v>159.26193163120624</v>
      </c>
    </row>
    <row r="13984" spans="1:6" x14ac:dyDescent="0.3">
      <c r="A13984">
        <v>6</v>
      </c>
      <c r="B13984" s="2">
        <v>0.90823880787037037</v>
      </c>
      <c r="C13984">
        <v>2.423</v>
      </c>
      <c r="D13984">
        <f t="shared" si="442"/>
        <v>6.9666590070921881</v>
      </c>
      <c r="E13984">
        <v>112.794</v>
      </c>
      <c r="F13984">
        <f t="shared" si="443"/>
        <v>159.26193163120624</v>
      </c>
    </row>
    <row r="13985" spans="1:6" x14ac:dyDescent="0.3">
      <c r="A13985">
        <v>6</v>
      </c>
      <c r="B13985" s="2">
        <v>0.9082506018518518</v>
      </c>
      <c r="C13985">
        <v>3.0870000000000002</v>
      </c>
      <c r="D13985">
        <f t="shared" si="442"/>
        <v>6.9666590070921881</v>
      </c>
      <c r="E13985">
        <v>142.529</v>
      </c>
      <c r="F13985">
        <f t="shared" si="443"/>
        <v>159.26193163120624</v>
      </c>
    </row>
    <row r="13986" spans="1:6" x14ac:dyDescent="0.3">
      <c r="A13986">
        <v>6</v>
      </c>
      <c r="B13986" s="2">
        <v>0.90826194444444441</v>
      </c>
      <c r="C13986">
        <v>2.88</v>
      </c>
      <c r="D13986">
        <f t="shared" si="442"/>
        <v>6.9666590070921881</v>
      </c>
      <c r="E13986">
        <v>142.017</v>
      </c>
      <c r="F13986">
        <f t="shared" si="443"/>
        <v>159.26193163120624</v>
      </c>
    </row>
    <row r="13987" spans="1:6" x14ac:dyDescent="0.3">
      <c r="A13987">
        <v>6</v>
      </c>
      <c r="B13987" s="2">
        <v>0.90827401620370374</v>
      </c>
      <c r="C13987">
        <v>3.96</v>
      </c>
      <c r="D13987">
        <f t="shared" si="442"/>
        <v>6.9666590070921881</v>
      </c>
      <c r="E13987">
        <v>206.91300000000001</v>
      </c>
      <c r="F13987">
        <f t="shared" si="443"/>
        <v>159.26193163120624</v>
      </c>
    </row>
    <row r="13988" spans="1:6" x14ac:dyDescent="0.3">
      <c r="A13988">
        <v>6</v>
      </c>
      <c r="B13988" s="2">
        <v>0.90828644675925929</v>
      </c>
      <c r="C13988">
        <v>2.4990000000000001</v>
      </c>
      <c r="D13988">
        <f t="shared" si="442"/>
        <v>6.9666590070921881</v>
      </c>
      <c r="E13988">
        <v>172.70099999999999</v>
      </c>
      <c r="F13988">
        <f t="shared" si="443"/>
        <v>159.26193163120624</v>
      </c>
    </row>
    <row r="13989" spans="1:6" x14ac:dyDescent="0.3">
      <c r="A13989">
        <v>6</v>
      </c>
      <c r="B13989" s="2">
        <v>0.90829940972222223</v>
      </c>
      <c r="C13989">
        <v>2.3969999999999998</v>
      </c>
      <c r="D13989">
        <f t="shared" si="442"/>
        <v>6.9666590070921881</v>
      </c>
      <c r="E13989">
        <v>142.66800000000001</v>
      </c>
      <c r="F13989">
        <f t="shared" si="443"/>
        <v>159.26193163120624</v>
      </c>
    </row>
    <row r="13990" spans="1:6" x14ac:dyDescent="0.3">
      <c r="A13990">
        <v>6</v>
      </c>
      <c r="B13990" s="2">
        <v>0.90831089120370379</v>
      </c>
      <c r="C13990">
        <v>6.2519999999999998</v>
      </c>
      <c r="D13990">
        <f t="shared" si="442"/>
        <v>6.9666590070921881</v>
      </c>
      <c r="E13990">
        <v>129.75200000000001</v>
      </c>
      <c r="F13990">
        <f t="shared" si="443"/>
        <v>159.26193163120624</v>
      </c>
    </row>
    <row r="13991" spans="1:6" x14ac:dyDescent="0.3">
      <c r="A13991">
        <v>6</v>
      </c>
      <c r="B13991" s="2">
        <v>0.90833297453703699</v>
      </c>
      <c r="C13991">
        <v>2.3740000000000001</v>
      </c>
      <c r="D13991">
        <f t="shared" si="442"/>
        <v>6.9666590070921881</v>
      </c>
      <c r="E13991">
        <v>144.65799999999999</v>
      </c>
      <c r="F13991">
        <f t="shared" si="443"/>
        <v>159.26193163120624</v>
      </c>
    </row>
    <row r="13992" spans="1:6" x14ac:dyDescent="0.3">
      <c r="A13992">
        <v>6</v>
      </c>
      <c r="B13992" s="2">
        <v>0.90834613425925925</v>
      </c>
      <c r="C13992">
        <v>2.972</v>
      </c>
      <c r="D13992">
        <f t="shared" si="442"/>
        <v>6.9666590070921881</v>
      </c>
      <c r="E13992">
        <v>164.28399999999999</v>
      </c>
      <c r="F13992">
        <f t="shared" si="443"/>
        <v>159.26193163120624</v>
      </c>
    </row>
    <row r="13993" spans="1:6" x14ac:dyDescent="0.3">
      <c r="A13993">
        <v>6</v>
      </c>
      <c r="B13993" s="2">
        <v>0.90835746527777772</v>
      </c>
      <c r="C13993">
        <v>2.645</v>
      </c>
      <c r="D13993">
        <f t="shared" si="442"/>
        <v>6.9666590070921881</v>
      </c>
      <c r="E13993">
        <v>144.10499999999999</v>
      </c>
      <c r="F13993">
        <f t="shared" si="443"/>
        <v>159.26193163120624</v>
      </c>
    </row>
    <row r="13994" spans="1:6" x14ac:dyDescent="0.3">
      <c r="A13994">
        <v>6</v>
      </c>
      <c r="B13994" s="2">
        <v>0.90836854166666658</v>
      </c>
      <c r="C13994">
        <v>2.7930000000000001</v>
      </c>
      <c r="D13994">
        <f t="shared" si="442"/>
        <v>6.9666590070921881</v>
      </c>
      <c r="E13994">
        <v>139.023</v>
      </c>
      <c r="F13994">
        <f t="shared" si="443"/>
        <v>159.26193163120624</v>
      </c>
    </row>
    <row r="13995" spans="1:6" x14ac:dyDescent="0.3">
      <c r="A13995">
        <v>6</v>
      </c>
      <c r="B13995" s="2">
        <v>0.90837929398148143</v>
      </c>
      <c r="C13995">
        <v>2.5619999999999998</v>
      </c>
      <c r="D13995">
        <f t="shared" si="442"/>
        <v>6.9666590070921881</v>
      </c>
      <c r="E13995">
        <v>113.952</v>
      </c>
      <c r="F13995">
        <f t="shared" si="443"/>
        <v>159.26193163120624</v>
      </c>
    </row>
    <row r="13996" spans="1:6" x14ac:dyDescent="0.3">
      <c r="A13996">
        <v>6</v>
      </c>
      <c r="B13996" s="2">
        <v>0.90839262731481485</v>
      </c>
      <c r="C13996">
        <v>3.0110000000000001</v>
      </c>
      <c r="D13996">
        <f t="shared" si="442"/>
        <v>6.9666590070921881</v>
      </c>
      <c r="E13996">
        <v>265.28500000000003</v>
      </c>
      <c r="F13996">
        <f t="shared" si="443"/>
        <v>159.26193163120624</v>
      </c>
    </row>
    <row r="13997" spans="1:6" x14ac:dyDescent="0.3">
      <c r="A13997">
        <v>6</v>
      </c>
      <c r="B13997" s="2">
        <v>0.90840233796296299</v>
      </c>
      <c r="C13997">
        <v>4.9569999999999999</v>
      </c>
      <c r="D13997">
        <f t="shared" si="442"/>
        <v>6.9666590070921881</v>
      </c>
      <c r="E13997">
        <v>128.16999999999999</v>
      </c>
      <c r="F13997">
        <f t="shared" si="443"/>
        <v>159.26193163120624</v>
      </c>
    </row>
    <row r="13998" spans="1:6" x14ac:dyDescent="0.3">
      <c r="A13998">
        <v>6</v>
      </c>
      <c r="B13998" s="2">
        <v>0.90841408564814818</v>
      </c>
      <c r="C13998">
        <v>2.504</v>
      </c>
      <c r="D13998">
        <f t="shared" si="442"/>
        <v>6.9666590070921881</v>
      </c>
      <c r="E13998">
        <v>149.84</v>
      </c>
      <c r="F13998">
        <f t="shared" si="443"/>
        <v>159.26193163120624</v>
      </c>
    </row>
    <row r="13999" spans="1:6" x14ac:dyDescent="0.3">
      <c r="A13999">
        <v>6</v>
      </c>
      <c r="B13999" s="2">
        <v>0.90843401620370379</v>
      </c>
      <c r="C13999">
        <v>2.1749999999999998</v>
      </c>
      <c r="D13999">
        <f t="shared" si="442"/>
        <v>6.9666590070921881</v>
      </c>
      <c r="E13999">
        <v>106.822</v>
      </c>
      <c r="F13999">
        <f t="shared" si="443"/>
        <v>159.26193163120624</v>
      </c>
    </row>
    <row r="14000" spans="1:6" x14ac:dyDescent="0.3">
      <c r="A14000">
        <v>6</v>
      </c>
      <c r="B14000" s="2">
        <v>0.90844312499999991</v>
      </c>
      <c r="C14000">
        <v>2.5299999999999998</v>
      </c>
      <c r="D14000">
        <f t="shared" si="442"/>
        <v>6.9666590070921881</v>
      </c>
      <c r="E14000">
        <v>119.095</v>
      </c>
      <c r="F14000">
        <f t="shared" si="443"/>
        <v>159.26193163120624</v>
      </c>
    </row>
    <row r="14001" spans="1:6" x14ac:dyDescent="0.3">
      <c r="A14001">
        <v>6</v>
      </c>
      <c r="B14001" s="2">
        <v>0.90845435185185186</v>
      </c>
      <c r="C14001">
        <v>2.1070000000000002</v>
      </c>
      <c r="D14001">
        <f t="shared" si="442"/>
        <v>6.9666590070921881</v>
      </c>
      <c r="E14001">
        <v>104.583</v>
      </c>
      <c r="F14001">
        <f t="shared" si="443"/>
        <v>159.26193163120624</v>
      </c>
    </row>
    <row r="14002" spans="1:6" x14ac:dyDescent="0.3">
      <c r="A14002">
        <v>6</v>
      </c>
      <c r="B14002" s="2">
        <v>0.9084636226851851</v>
      </c>
      <c r="C14002">
        <v>2.714</v>
      </c>
      <c r="D14002">
        <f t="shared" si="442"/>
        <v>6.9666590070921881</v>
      </c>
      <c r="E14002">
        <v>106.857</v>
      </c>
      <c r="F14002">
        <f t="shared" si="443"/>
        <v>159.26193163120624</v>
      </c>
    </row>
    <row r="14003" spans="1:6" x14ac:dyDescent="0.3">
      <c r="A14003">
        <v>6</v>
      </c>
      <c r="B14003" s="2">
        <v>0.90847418981481487</v>
      </c>
      <c r="C14003">
        <v>2.5449999999999999</v>
      </c>
      <c r="D14003">
        <f t="shared" si="442"/>
        <v>6.9666590070921881</v>
      </c>
      <c r="E14003">
        <v>267.64499999999998</v>
      </c>
      <c r="F14003">
        <f t="shared" si="443"/>
        <v>159.26193163120624</v>
      </c>
    </row>
    <row r="14004" spans="1:6" x14ac:dyDescent="0.3">
      <c r="A14004">
        <v>6</v>
      </c>
      <c r="B14004" s="2">
        <v>0.90849166666666659</v>
      </c>
      <c r="C14004">
        <v>2.444</v>
      </c>
      <c r="D14004">
        <f t="shared" si="442"/>
        <v>6.9666590070921881</v>
      </c>
      <c r="E14004">
        <v>148.99799999999999</v>
      </c>
      <c r="F14004">
        <f t="shared" si="443"/>
        <v>159.26193163120624</v>
      </c>
    </row>
    <row r="14005" spans="1:6" x14ac:dyDescent="0.3">
      <c r="A14005">
        <v>6</v>
      </c>
      <c r="B14005" s="2">
        <v>0.90850194444444454</v>
      </c>
      <c r="C14005">
        <v>3.1160000000000001</v>
      </c>
      <c r="D14005">
        <f t="shared" si="442"/>
        <v>6.9666590070921881</v>
      </c>
      <c r="E14005">
        <v>130.232</v>
      </c>
      <c r="F14005">
        <f t="shared" si="443"/>
        <v>159.26193163120624</v>
      </c>
    </row>
    <row r="14006" spans="1:6" x14ac:dyDescent="0.3">
      <c r="A14006">
        <v>6</v>
      </c>
      <c r="B14006" s="2">
        <v>0.90852028935185192</v>
      </c>
      <c r="C14006">
        <v>2.52</v>
      </c>
      <c r="D14006">
        <f t="shared" si="442"/>
        <v>6.9666590070921881</v>
      </c>
      <c r="E14006">
        <v>100.023</v>
      </c>
      <c r="F14006">
        <f t="shared" si="443"/>
        <v>159.26193163120624</v>
      </c>
    </row>
    <row r="14007" spans="1:6" x14ac:dyDescent="0.3">
      <c r="A14007">
        <v>6</v>
      </c>
      <c r="B14007" s="2">
        <v>0.90853101851851858</v>
      </c>
      <c r="C14007">
        <v>72.197999999999993</v>
      </c>
      <c r="D14007">
        <f t="shared" si="442"/>
        <v>6.9666590070921881</v>
      </c>
      <c r="E14007">
        <v>232.25399999999999</v>
      </c>
      <c r="F14007">
        <f t="shared" si="443"/>
        <v>159.26193163120624</v>
      </c>
    </row>
    <row r="14008" spans="1:6" x14ac:dyDescent="0.3">
      <c r="A14008">
        <v>6</v>
      </c>
      <c r="B14008" s="2">
        <v>0.90853976851851848</v>
      </c>
      <c r="C14008">
        <v>2.5760000000000001</v>
      </c>
      <c r="D14008">
        <f t="shared" si="442"/>
        <v>6.9666590070921881</v>
      </c>
      <c r="E14008">
        <v>108.084</v>
      </c>
      <c r="F14008">
        <f t="shared" si="443"/>
        <v>159.26193163120624</v>
      </c>
    </row>
    <row r="14009" spans="1:6" x14ac:dyDescent="0.3">
      <c r="A14009">
        <v>6</v>
      </c>
      <c r="B14009" s="2">
        <v>0.90854993055555555</v>
      </c>
      <c r="C14009">
        <v>2.7850000000000001</v>
      </c>
      <c r="D14009">
        <f t="shared" si="442"/>
        <v>6.9666590070921881</v>
      </c>
      <c r="E14009">
        <v>138.97</v>
      </c>
      <c r="F14009">
        <f t="shared" si="443"/>
        <v>159.26193163120624</v>
      </c>
    </row>
    <row r="14010" spans="1:6" x14ac:dyDescent="0.3">
      <c r="A14010">
        <v>6</v>
      </c>
      <c r="B14010" s="2">
        <v>0.90855978009259264</v>
      </c>
      <c r="C14010">
        <v>2.6059999999999999</v>
      </c>
      <c r="D14010">
        <f t="shared" si="442"/>
        <v>6.9666590070921881</v>
      </c>
      <c r="E14010">
        <v>138.578</v>
      </c>
      <c r="F14010">
        <f t="shared" si="443"/>
        <v>159.26193163120624</v>
      </c>
    </row>
    <row r="14011" spans="1:6" x14ac:dyDescent="0.3">
      <c r="A14011">
        <v>6</v>
      </c>
      <c r="B14011" s="2">
        <v>0.90856940972222222</v>
      </c>
      <c r="C14011">
        <v>2.4359999999999999</v>
      </c>
      <c r="D14011">
        <f t="shared" si="442"/>
        <v>6.9666590070921881</v>
      </c>
      <c r="E14011">
        <v>122.857</v>
      </c>
      <c r="F14011">
        <f t="shared" si="443"/>
        <v>159.26193163120624</v>
      </c>
    </row>
    <row r="14012" spans="1:6" x14ac:dyDescent="0.3">
      <c r="A14012">
        <v>6</v>
      </c>
      <c r="B14012" s="2">
        <v>0.90857917824074075</v>
      </c>
      <c r="C14012">
        <v>13.776999999999999</v>
      </c>
      <c r="D14012">
        <f t="shared" si="442"/>
        <v>6.9666590070921881</v>
      </c>
      <c r="E14012">
        <v>143.30600000000001</v>
      </c>
      <c r="F14012">
        <f t="shared" si="443"/>
        <v>159.26193163120624</v>
      </c>
    </row>
    <row r="14013" spans="1:6" x14ac:dyDescent="0.3">
      <c r="A14013">
        <v>6</v>
      </c>
      <c r="B14013" s="2">
        <v>0.90858774305555556</v>
      </c>
      <c r="C14013">
        <v>2.92</v>
      </c>
      <c r="D14013">
        <f t="shared" si="442"/>
        <v>6.9666590070921881</v>
      </c>
      <c r="E14013">
        <v>125.039</v>
      </c>
      <c r="F14013">
        <f t="shared" si="443"/>
        <v>159.26193163120624</v>
      </c>
    </row>
    <row r="14014" spans="1:6" x14ac:dyDescent="0.3">
      <c r="A14014">
        <v>6</v>
      </c>
      <c r="B14014" s="2">
        <v>0.90859728009259255</v>
      </c>
      <c r="C14014">
        <v>2.6890000000000001</v>
      </c>
      <c r="D14014">
        <f t="shared" si="442"/>
        <v>6.9666590070921881</v>
      </c>
      <c r="E14014">
        <v>136.61799999999999</v>
      </c>
      <c r="F14014">
        <f t="shared" si="443"/>
        <v>159.26193163120624</v>
      </c>
    </row>
    <row r="14015" spans="1:6" x14ac:dyDescent="0.3">
      <c r="A14015">
        <v>6</v>
      </c>
      <c r="B14015" s="2">
        <v>0.90860799768518519</v>
      </c>
      <c r="C14015">
        <v>2.8660000000000001</v>
      </c>
      <c r="D14015">
        <f t="shared" si="442"/>
        <v>6.9666590070921881</v>
      </c>
      <c r="E14015">
        <v>163.072</v>
      </c>
      <c r="F14015">
        <f t="shared" si="443"/>
        <v>159.26193163120624</v>
      </c>
    </row>
    <row r="14016" spans="1:6" x14ac:dyDescent="0.3">
      <c r="A14016">
        <v>6</v>
      </c>
      <c r="B14016" s="2">
        <v>0.9086189930555556</v>
      </c>
      <c r="C14016">
        <v>2.3170000000000002</v>
      </c>
      <c r="D14016">
        <f t="shared" si="442"/>
        <v>6.9666590070921881</v>
      </c>
      <c r="E14016">
        <v>184.76900000000001</v>
      </c>
      <c r="F14016">
        <f t="shared" si="443"/>
        <v>159.26193163120624</v>
      </c>
    </row>
    <row r="14017" spans="1:6" x14ac:dyDescent="0.3">
      <c r="A14017">
        <v>6</v>
      </c>
      <c r="B14017" s="2">
        <v>0.90863062499999991</v>
      </c>
      <c r="C14017">
        <v>14.098000000000001</v>
      </c>
      <c r="D14017">
        <f t="shared" si="442"/>
        <v>6.9666590070921881</v>
      </c>
      <c r="E14017">
        <v>277.07900000000001</v>
      </c>
      <c r="F14017">
        <f t="shared" si="443"/>
        <v>159.26193163120624</v>
      </c>
    </row>
    <row r="14018" spans="1:6" x14ac:dyDescent="0.3">
      <c r="A14018">
        <v>6</v>
      </c>
      <c r="B14018" s="2">
        <v>0.90864434027777774</v>
      </c>
      <c r="C14018">
        <v>6.35</v>
      </c>
      <c r="D14018">
        <f t="shared" si="442"/>
        <v>6.9666590070921881</v>
      </c>
      <c r="E14018">
        <v>125.57599999999999</v>
      </c>
      <c r="F14018">
        <f t="shared" si="443"/>
        <v>159.26193163120624</v>
      </c>
    </row>
    <row r="14019" spans="1:6" x14ac:dyDescent="0.3">
      <c r="A14019">
        <v>6</v>
      </c>
      <c r="B14019" s="2">
        <v>0.90865482638888884</v>
      </c>
      <c r="C14019">
        <v>5.0259999999999998</v>
      </c>
      <c r="D14019">
        <f t="shared" si="442"/>
        <v>6.9666590070921881</v>
      </c>
      <c r="E14019">
        <v>147.97999999999999</v>
      </c>
      <c r="F14019">
        <f t="shared" si="443"/>
        <v>159.26193163120624</v>
      </c>
    </row>
    <row r="14020" spans="1:6" x14ac:dyDescent="0.3">
      <c r="A14020">
        <v>6</v>
      </c>
      <c r="B14020" s="2">
        <v>0.90866379629629623</v>
      </c>
      <c r="C14020">
        <v>3.887</v>
      </c>
      <c r="D14020">
        <f t="shared" si="442"/>
        <v>6.9666590070921881</v>
      </c>
      <c r="E14020">
        <v>119.435</v>
      </c>
      <c r="F14020">
        <f t="shared" si="443"/>
        <v>159.26193163120624</v>
      </c>
    </row>
    <row r="14021" spans="1:6" x14ac:dyDescent="0.3">
      <c r="A14021">
        <v>6</v>
      </c>
      <c r="B14021" s="2">
        <v>0.90867269675925932</v>
      </c>
      <c r="C14021">
        <v>2.5369999999999999</v>
      </c>
      <c r="D14021">
        <f t="shared" si="442"/>
        <v>6.9666590070921881</v>
      </c>
      <c r="E14021">
        <v>118.79900000000001</v>
      </c>
      <c r="F14021">
        <f t="shared" si="443"/>
        <v>159.26193163120624</v>
      </c>
    </row>
    <row r="14022" spans="1:6" x14ac:dyDescent="0.3">
      <c r="A14022">
        <v>6</v>
      </c>
      <c r="B14022" s="2">
        <v>0.9086818171296297</v>
      </c>
      <c r="C14022">
        <v>2.63</v>
      </c>
      <c r="D14022">
        <f t="shared" si="442"/>
        <v>6.9666590070921881</v>
      </c>
      <c r="E14022">
        <v>131.50800000000001</v>
      </c>
      <c r="F14022">
        <f t="shared" si="443"/>
        <v>159.26193163120624</v>
      </c>
    </row>
    <row r="14023" spans="1:6" x14ac:dyDescent="0.3">
      <c r="A14023">
        <v>6</v>
      </c>
      <c r="B14023" s="2">
        <v>0.90869114583333344</v>
      </c>
      <c r="C14023">
        <v>3.1309999999999998</v>
      </c>
      <c r="D14023">
        <f t="shared" si="442"/>
        <v>6.9666590070921881</v>
      </c>
      <c r="E14023">
        <v>126.54300000000001</v>
      </c>
      <c r="F14023">
        <f t="shared" si="443"/>
        <v>159.26193163120624</v>
      </c>
    </row>
    <row r="14024" spans="1:6" x14ac:dyDescent="0.3">
      <c r="A14024">
        <v>6</v>
      </c>
      <c r="B14024" s="2">
        <v>0.90871255787037031</v>
      </c>
      <c r="C14024">
        <v>2.1709999999999998</v>
      </c>
      <c r="D14024">
        <f t="shared" si="442"/>
        <v>6.9666590070921881</v>
      </c>
      <c r="E14024">
        <v>131.53299999999999</v>
      </c>
      <c r="F14024">
        <f t="shared" si="443"/>
        <v>159.26193163120624</v>
      </c>
    </row>
    <row r="14025" spans="1:6" x14ac:dyDescent="0.3">
      <c r="A14025">
        <v>6</v>
      </c>
      <c r="B14025" s="2">
        <v>0.90872179398148145</v>
      </c>
      <c r="C14025">
        <v>2.3540000000000001</v>
      </c>
      <c r="D14025">
        <f t="shared" si="442"/>
        <v>6.9666590070921881</v>
      </c>
      <c r="E14025">
        <v>103.77800000000001</v>
      </c>
      <c r="F14025">
        <f t="shared" si="443"/>
        <v>159.26193163120624</v>
      </c>
    </row>
    <row r="14026" spans="1:6" x14ac:dyDescent="0.3">
      <c r="A14026">
        <v>6</v>
      </c>
      <c r="B14026" s="2">
        <v>0.90873057870370377</v>
      </c>
      <c r="C14026">
        <v>2.706</v>
      </c>
      <c r="D14026">
        <f t="shared" si="442"/>
        <v>6.9666590070921881</v>
      </c>
      <c r="E14026">
        <v>119.822</v>
      </c>
      <c r="F14026">
        <f t="shared" si="443"/>
        <v>159.26193163120624</v>
      </c>
    </row>
    <row r="14027" spans="1:6" x14ac:dyDescent="0.3">
      <c r="A14027">
        <v>6</v>
      </c>
      <c r="B14027" s="2">
        <v>0.90874170138888888</v>
      </c>
      <c r="C14027">
        <v>2.577</v>
      </c>
      <c r="D14027">
        <f t="shared" si="442"/>
        <v>6.9666590070921881</v>
      </c>
      <c r="E14027">
        <v>154.172</v>
      </c>
      <c r="F14027">
        <f t="shared" si="443"/>
        <v>159.26193163120624</v>
      </c>
    </row>
    <row r="14028" spans="1:6" x14ac:dyDescent="0.3">
      <c r="A14028">
        <v>6</v>
      </c>
      <c r="B14028" s="2">
        <v>0.90875211805555567</v>
      </c>
      <c r="C14028">
        <v>2.903</v>
      </c>
      <c r="D14028">
        <f t="shared" si="442"/>
        <v>6.9666590070921881</v>
      </c>
      <c r="E14028">
        <v>114.078</v>
      </c>
      <c r="F14028">
        <f t="shared" si="443"/>
        <v>159.26193163120624</v>
      </c>
    </row>
    <row r="14029" spans="1:6" x14ac:dyDescent="0.3">
      <c r="A14029">
        <v>6</v>
      </c>
      <c r="B14029" s="2">
        <v>0.90876328703703713</v>
      </c>
      <c r="C14029">
        <v>2.8639999999999999</v>
      </c>
      <c r="D14029">
        <f t="shared" si="442"/>
        <v>6.9666590070921881</v>
      </c>
      <c r="E14029">
        <v>147.00299999999999</v>
      </c>
      <c r="F14029">
        <f t="shared" si="443"/>
        <v>159.26193163120624</v>
      </c>
    </row>
    <row r="14030" spans="1:6" x14ac:dyDescent="0.3">
      <c r="A14030">
        <v>6</v>
      </c>
      <c r="B14030" s="2">
        <v>0.90877337962962956</v>
      </c>
      <c r="C14030">
        <v>4.9790000000000001</v>
      </c>
      <c r="D14030">
        <f t="shared" si="442"/>
        <v>6.9666590070921881</v>
      </c>
      <c r="E14030">
        <v>111.759</v>
      </c>
      <c r="F14030">
        <f t="shared" si="443"/>
        <v>159.26193163120624</v>
      </c>
    </row>
    <row r="14031" spans="1:6" x14ac:dyDescent="0.3">
      <c r="A14031">
        <v>6</v>
      </c>
      <c r="B14031" s="2">
        <v>0.90878329861111107</v>
      </c>
      <c r="C14031">
        <v>2.7109999999999999</v>
      </c>
      <c r="D14031">
        <f t="shared" si="442"/>
        <v>6.9666590070921881</v>
      </c>
      <c r="E14031">
        <v>147.607</v>
      </c>
      <c r="F14031">
        <f t="shared" si="443"/>
        <v>159.26193163120624</v>
      </c>
    </row>
    <row r="14032" spans="1:6" x14ac:dyDescent="0.3">
      <c r="A14032">
        <v>6</v>
      </c>
      <c r="B14032" s="2">
        <v>0.90879265046296298</v>
      </c>
      <c r="C14032">
        <v>2.4159999999999999</v>
      </c>
      <c r="D14032">
        <f t="shared" si="442"/>
        <v>6.9666590070921881</v>
      </c>
      <c r="E14032">
        <v>117.31100000000001</v>
      </c>
      <c r="F14032">
        <f t="shared" si="443"/>
        <v>159.26193163120624</v>
      </c>
    </row>
    <row r="14033" spans="1:6" x14ac:dyDescent="0.3">
      <c r="A14033">
        <v>6</v>
      </c>
      <c r="B14033" s="2">
        <v>0.9088031712962964</v>
      </c>
      <c r="C14033">
        <v>2.4510000000000001</v>
      </c>
      <c r="D14033">
        <f t="shared" si="442"/>
        <v>6.9666590070921881</v>
      </c>
      <c r="E14033">
        <v>133.26499999999999</v>
      </c>
      <c r="F14033">
        <f t="shared" si="443"/>
        <v>159.26193163120624</v>
      </c>
    </row>
    <row r="14034" spans="1:6" x14ac:dyDescent="0.3">
      <c r="A14034">
        <v>6</v>
      </c>
      <c r="B14034" s="2">
        <v>0.90881444444444437</v>
      </c>
      <c r="C14034">
        <v>3.2530000000000001</v>
      </c>
      <c r="D14034">
        <f t="shared" si="442"/>
        <v>6.9666590070921881</v>
      </c>
      <c r="E14034">
        <v>166.85599999999999</v>
      </c>
      <c r="F14034">
        <f t="shared" si="443"/>
        <v>159.26193163120624</v>
      </c>
    </row>
    <row r="14035" spans="1:6" x14ac:dyDescent="0.3">
      <c r="A14035">
        <v>6</v>
      </c>
      <c r="B14035" s="2">
        <v>0.90882905092592592</v>
      </c>
      <c r="C14035">
        <v>2.2919999999999998</v>
      </c>
      <c r="D14035">
        <f t="shared" si="442"/>
        <v>6.9666590070921881</v>
      </c>
      <c r="E14035">
        <v>271.64100000000002</v>
      </c>
      <c r="F14035">
        <f t="shared" si="443"/>
        <v>159.26193163120624</v>
      </c>
    </row>
    <row r="14036" spans="1:6" x14ac:dyDescent="0.3">
      <c r="A14036">
        <v>6</v>
      </c>
      <c r="B14036" s="2">
        <v>0.90884008101851854</v>
      </c>
      <c r="C14036">
        <v>2.4449999999999998</v>
      </c>
      <c r="D14036">
        <f t="shared" si="442"/>
        <v>6.9666590070921881</v>
      </c>
      <c r="E14036">
        <v>102.401</v>
      </c>
      <c r="F14036">
        <f t="shared" si="443"/>
        <v>159.26193163120624</v>
      </c>
    </row>
    <row r="14037" spans="1:6" x14ac:dyDescent="0.3">
      <c r="A14037">
        <v>6</v>
      </c>
      <c r="B14037" s="2">
        <v>0.90885432870370364</v>
      </c>
      <c r="C14037">
        <v>2.7389999999999999</v>
      </c>
      <c r="D14037">
        <f t="shared" si="442"/>
        <v>6.9666590070921881</v>
      </c>
      <c r="E14037">
        <v>215.71299999999999</v>
      </c>
      <c r="F14037">
        <f t="shared" si="443"/>
        <v>159.26193163120624</v>
      </c>
    </row>
    <row r="14038" spans="1:6" x14ac:dyDescent="0.3">
      <c r="A14038">
        <v>6</v>
      </c>
      <c r="B14038" s="2">
        <v>0.90886738425925928</v>
      </c>
      <c r="C14038">
        <v>3.5390000000000001</v>
      </c>
      <c r="D14038">
        <f t="shared" si="442"/>
        <v>6.9666590070921881</v>
      </c>
      <c r="E14038">
        <v>175.80699999999999</v>
      </c>
      <c r="F14038">
        <f t="shared" si="443"/>
        <v>159.26193163120624</v>
      </c>
    </row>
    <row r="14039" spans="1:6" x14ac:dyDescent="0.3">
      <c r="A14039">
        <v>6</v>
      </c>
      <c r="B14039" s="2">
        <v>0.90887820601851843</v>
      </c>
      <c r="C14039">
        <v>2.875</v>
      </c>
      <c r="D14039">
        <f t="shared" si="442"/>
        <v>6.9666590070921881</v>
      </c>
      <c r="E14039">
        <v>145.28299999999999</v>
      </c>
      <c r="F14039">
        <f t="shared" si="443"/>
        <v>159.26193163120624</v>
      </c>
    </row>
    <row r="14040" spans="1:6" x14ac:dyDescent="0.3">
      <c r="A14040">
        <v>6</v>
      </c>
      <c r="B14040" s="2">
        <v>0.90889700231481474</v>
      </c>
      <c r="C14040">
        <v>2.52</v>
      </c>
      <c r="D14040">
        <f t="shared" si="442"/>
        <v>6.9666590070921881</v>
      </c>
      <c r="E14040">
        <v>150.465</v>
      </c>
      <c r="F14040">
        <f t="shared" si="443"/>
        <v>159.26193163120624</v>
      </c>
    </row>
    <row r="14041" spans="1:6" x14ac:dyDescent="0.3">
      <c r="A14041">
        <v>6</v>
      </c>
      <c r="B14041" s="2">
        <v>0.90890631944444455</v>
      </c>
      <c r="C14041">
        <v>2.4940000000000002</v>
      </c>
      <c r="D14041">
        <f t="shared" ref="D14041:D14104" si="444">AVERAGE($C$11160:$C$14684)</f>
        <v>6.9666590070921881</v>
      </c>
      <c r="E14041">
        <v>113.74299999999999</v>
      </c>
      <c r="F14041">
        <f t="shared" ref="F14041:F14104" si="445">AVERAGE($E$11160:$E$14684)</f>
        <v>159.26193163120624</v>
      </c>
    </row>
    <row r="14042" spans="1:6" x14ac:dyDescent="0.3">
      <c r="A14042">
        <v>6</v>
      </c>
      <c r="B14042" s="2">
        <v>0.90891574074074077</v>
      </c>
      <c r="C14042">
        <v>2.4980000000000002</v>
      </c>
      <c r="D14042">
        <f t="shared" si="444"/>
        <v>6.9666590070921881</v>
      </c>
      <c r="E14042">
        <v>109.337</v>
      </c>
      <c r="F14042">
        <f t="shared" si="445"/>
        <v>159.26193163120624</v>
      </c>
    </row>
    <row r="14043" spans="1:6" x14ac:dyDescent="0.3">
      <c r="A14043">
        <v>6</v>
      </c>
      <c r="B14043" s="2">
        <v>0.90894756944444444</v>
      </c>
      <c r="C14043">
        <v>2.8380000000000001</v>
      </c>
      <c r="D14043">
        <f t="shared" si="444"/>
        <v>6.9666590070921881</v>
      </c>
      <c r="E14043">
        <v>194.054</v>
      </c>
      <c r="F14043">
        <f t="shared" si="445"/>
        <v>159.26193163120624</v>
      </c>
    </row>
    <row r="14044" spans="1:6" x14ac:dyDescent="0.3">
      <c r="A14044">
        <v>6</v>
      </c>
      <c r="B14044" s="2">
        <v>0.90895636574074068</v>
      </c>
      <c r="C14044">
        <v>2.528</v>
      </c>
      <c r="D14044">
        <f t="shared" si="444"/>
        <v>6.9666590070921881</v>
      </c>
      <c r="E14044">
        <v>105.733</v>
      </c>
      <c r="F14044">
        <f t="shared" si="445"/>
        <v>159.26193163120624</v>
      </c>
    </row>
    <row r="14045" spans="1:6" x14ac:dyDescent="0.3">
      <c r="A14045">
        <v>6</v>
      </c>
      <c r="B14045" s="2">
        <v>0.90896494212962964</v>
      </c>
      <c r="C14045">
        <v>2.3370000000000002</v>
      </c>
      <c r="D14045">
        <f t="shared" si="444"/>
        <v>6.9666590070921881</v>
      </c>
      <c r="E14045">
        <v>100.33199999999999</v>
      </c>
      <c r="F14045">
        <f t="shared" si="445"/>
        <v>159.26193163120624</v>
      </c>
    </row>
    <row r="14046" spans="1:6" x14ac:dyDescent="0.3">
      <c r="A14046">
        <v>6</v>
      </c>
      <c r="B14046" s="2">
        <v>0.90897440972222221</v>
      </c>
      <c r="C14046">
        <v>2.3940000000000001</v>
      </c>
      <c r="D14046">
        <f t="shared" si="444"/>
        <v>6.9666590070921881</v>
      </c>
      <c r="E14046">
        <v>136.16900000000001</v>
      </c>
      <c r="F14046">
        <f t="shared" si="445"/>
        <v>159.26193163120624</v>
      </c>
    </row>
    <row r="14047" spans="1:6" x14ac:dyDescent="0.3">
      <c r="A14047">
        <v>6</v>
      </c>
      <c r="B14047" s="2">
        <v>0.90898484953703707</v>
      </c>
      <c r="C14047">
        <v>2.3839999999999999</v>
      </c>
      <c r="D14047">
        <f t="shared" si="444"/>
        <v>6.9666590070921881</v>
      </c>
      <c r="E14047">
        <v>115.407</v>
      </c>
      <c r="F14047">
        <f t="shared" si="445"/>
        <v>159.26193163120624</v>
      </c>
    </row>
    <row r="14048" spans="1:6" x14ac:dyDescent="0.3">
      <c r="A14048">
        <v>6</v>
      </c>
      <c r="B14048" s="2">
        <v>0.9089957291666666</v>
      </c>
      <c r="C14048">
        <v>2.3690000000000002</v>
      </c>
      <c r="D14048">
        <f t="shared" si="444"/>
        <v>6.9666590070921881</v>
      </c>
      <c r="E14048">
        <v>107.611</v>
      </c>
      <c r="F14048">
        <f t="shared" si="445"/>
        <v>159.26193163120624</v>
      </c>
    </row>
    <row r="14049" spans="1:6" x14ac:dyDescent="0.3">
      <c r="A14049">
        <v>6</v>
      </c>
      <c r="B14049" s="2">
        <v>0.90900462962962969</v>
      </c>
      <c r="C14049">
        <v>2.9409999999999998</v>
      </c>
      <c r="D14049">
        <f t="shared" si="444"/>
        <v>6.9666590070921881</v>
      </c>
      <c r="E14049">
        <v>134.535</v>
      </c>
      <c r="F14049">
        <f t="shared" si="445"/>
        <v>159.26193163120624</v>
      </c>
    </row>
    <row r="14050" spans="1:6" x14ac:dyDescent="0.3">
      <c r="A14050">
        <v>6</v>
      </c>
      <c r="B14050" s="2">
        <v>0.90901368055555565</v>
      </c>
      <c r="C14050">
        <v>2.476</v>
      </c>
      <c r="D14050">
        <f t="shared" si="444"/>
        <v>6.9666590070921881</v>
      </c>
      <c r="E14050">
        <v>132.42099999999999</v>
      </c>
      <c r="F14050">
        <f t="shared" si="445"/>
        <v>159.26193163120624</v>
      </c>
    </row>
    <row r="14051" spans="1:6" x14ac:dyDescent="0.3">
      <c r="A14051">
        <v>6</v>
      </c>
      <c r="B14051" s="2">
        <v>0.90902271990740735</v>
      </c>
      <c r="C14051">
        <v>2.4340000000000002</v>
      </c>
      <c r="D14051">
        <f t="shared" si="444"/>
        <v>6.9666590070921881</v>
      </c>
      <c r="E14051">
        <v>102.11199999999999</v>
      </c>
      <c r="F14051">
        <f t="shared" si="445"/>
        <v>159.26193163120624</v>
      </c>
    </row>
    <row r="14052" spans="1:6" x14ac:dyDescent="0.3">
      <c r="A14052">
        <v>6</v>
      </c>
      <c r="B14052" s="2">
        <v>0.909033125</v>
      </c>
      <c r="C14052">
        <v>2.5659999999999998</v>
      </c>
      <c r="D14052">
        <f t="shared" si="444"/>
        <v>6.9666590070921881</v>
      </c>
      <c r="E14052">
        <v>123.575</v>
      </c>
      <c r="F14052">
        <f t="shared" si="445"/>
        <v>159.26193163120624</v>
      </c>
    </row>
    <row r="14053" spans="1:6" x14ac:dyDescent="0.3">
      <c r="A14053">
        <v>6</v>
      </c>
      <c r="B14053" s="2">
        <v>0.90904348379629629</v>
      </c>
      <c r="C14053">
        <v>2.4169999999999998</v>
      </c>
      <c r="D14053">
        <f t="shared" si="444"/>
        <v>6.9666590070921881</v>
      </c>
      <c r="E14053">
        <v>172.78</v>
      </c>
      <c r="F14053">
        <f t="shared" si="445"/>
        <v>159.26193163120624</v>
      </c>
    </row>
    <row r="14054" spans="1:6" x14ac:dyDescent="0.3">
      <c r="A14054">
        <v>6</v>
      </c>
      <c r="B14054" s="2">
        <v>0.90905346064814818</v>
      </c>
      <c r="C14054">
        <v>2.4649999999999999</v>
      </c>
      <c r="D14054">
        <f t="shared" si="444"/>
        <v>6.9666590070921881</v>
      </c>
      <c r="E14054">
        <v>112.664</v>
      </c>
      <c r="F14054">
        <f t="shared" si="445"/>
        <v>159.26193163120624</v>
      </c>
    </row>
    <row r="14055" spans="1:6" x14ac:dyDescent="0.3">
      <c r="A14055">
        <v>6</v>
      </c>
      <c r="B14055" s="2">
        <v>0.90906424768518512</v>
      </c>
      <c r="C14055">
        <v>2.3860000000000001</v>
      </c>
      <c r="D14055">
        <f t="shared" si="444"/>
        <v>6.9666590070921881</v>
      </c>
      <c r="E14055">
        <v>106.45</v>
      </c>
      <c r="F14055">
        <f t="shared" si="445"/>
        <v>159.26193163120624</v>
      </c>
    </row>
    <row r="14056" spans="1:6" x14ac:dyDescent="0.3">
      <c r="A14056">
        <v>6</v>
      </c>
      <c r="B14056" s="2">
        <v>0.9090964583333333</v>
      </c>
      <c r="C14056">
        <v>2.4649999999999999</v>
      </c>
      <c r="D14056">
        <f t="shared" si="444"/>
        <v>6.9666590070921881</v>
      </c>
      <c r="E14056">
        <v>114.22499999999999</v>
      </c>
      <c r="F14056">
        <f t="shared" si="445"/>
        <v>159.26193163120624</v>
      </c>
    </row>
    <row r="14057" spans="1:6" x14ac:dyDescent="0.3">
      <c r="A14057">
        <v>6</v>
      </c>
      <c r="B14057" s="2">
        <v>0.90910741898148151</v>
      </c>
      <c r="C14057">
        <v>2.4510000000000001</v>
      </c>
      <c r="D14057">
        <f t="shared" si="444"/>
        <v>6.9666590070921881</v>
      </c>
      <c r="E14057">
        <v>152.489</v>
      </c>
      <c r="F14057">
        <f t="shared" si="445"/>
        <v>159.26193163120624</v>
      </c>
    </row>
    <row r="14058" spans="1:6" x14ac:dyDescent="0.3">
      <c r="A14058">
        <v>6</v>
      </c>
      <c r="B14058" s="2">
        <v>0.90912694444444442</v>
      </c>
      <c r="C14058">
        <v>2.851</v>
      </c>
      <c r="D14058">
        <f t="shared" si="444"/>
        <v>6.9666590070921881</v>
      </c>
      <c r="E14058">
        <v>162.452</v>
      </c>
      <c r="F14058">
        <f t="shared" si="445"/>
        <v>159.26193163120624</v>
      </c>
    </row>
    <row r="14059" spans="1:6" x14ac:dyDescent="0.3">
      <c r="A14059">
        <v>6</v>
      </c>
      <c r="B14059" s="2">
        <v>0.90914509259259269</v>
      </c>
      <c r="C14059">
        <v>2.3809999999999998</v>
      </c>
      <c r="D14059">
        <f t="shared" si="444"/>
        <v>6.9666590070921881</v>
      </c>
      <c r="E14059">
        <v>102.42400000000001</v>
      </c>
      <c r="F14059">
        <f t="shared" si="445"/>
        <v>159.26193163120624</v>
      </c>
    </row>
    <row r="14060" spans="1:6" x14ac:dyDescent="0.3">
      <c r="A14060">
        <v>6</v>
      </c>
      <c r="B14060" s="2">
        <v>0.90918108796296293</v>
      </c>
      <c r="C14060">
        <v>2.5640000000000001</v>
      </c>
      <c r="D14060">
        <f t="shared" si="444"/>
        <v>6.9666590070921881</v>
      </c>
      <c r="E14060">
        <v>107.19499999999999</v>
      </c>
      <c r="F14060">
        <f t="shared" si="445"/>
        <v>159.26193163120624</v>
      </c>
    </row>
    <row r="14061" spans="1:6" x14ac:dyDescent="0.3">
      <c r="A14061">
        <v>6</v>
      </c>
      <c r="B14061" s="2">
        <v>0.90919041666666667</v>
      </c>
      <c r="C14061">
        <v>2.847</v>
      </c>
      <c r="D14061">
        <f t="shared" si="444"/>
        <v>6.9666590070921881</v>
      </c>
      <c r="E14061">
        <v>105.199</v>
      </c>
      <c r="F14061">
        <f t="shared" si="445"/>
        <v>159.26193163120624</v>
      </c>
    </row>
    <row r="14062" spans="1:6" x14ac:dyDescent="0.3">
      <c r="A14062">
        <v>6</v>
      </c>
      <c r="B14062" s="2">
        <v>0.909206886574074</v>
      </c>
      <c r="C14062">
        <v>2.742</v>
      </c>
      <c r="D14062">
        <f t="shared" si="444"/>
        <v>6.9666590070921881</v>
      </c>
      <c r="E14062">
        <v>309.76299999999998</v>
      </c>
      <c r="F14062">
        <f t="shared" si="445"/>
        <v>159.26193163120624</v>
      </c>
    </row>
    <row r="14063" spans="1:6" x14ac:dyDescent="0.3">
      <c r="A14063">
        <v>6</v>
      </c>
      <c r="B14063" s="2">
        <v>0.90921945601851861</v>
      </c>
      <c r="C14063">
        <v>2.5369999999999999</v>
      </c>
      <c r="D14063">
        <f t="shared" si="444"/>
        <v>6.9666590070921881</v>
      </c>
      <c r="E14063">
        <v>124.117</v>
      </c>
      <c r="F14063">
        <f t="shared" si="445"/>
        <v>159.26193163120624</v>
      </c>
    </row>
    <row r="14064" spans="1:6" x14ac:dyDescent="0.3">
      <c r="A14064">
        <v>6</v>
      </c>
      <c r="B14064" s="2">
        <v>0.90922931712962962</v>
      </c>
      <c r="C14064">
        <v>2.367</v>
      </c>
      <c r="D14064">
        <f t="shared" si="444"/>
        <v>6.9666590070921881</v>
      </c>
      <c r="E14064">
        <v>109.24299999999999</v>
      </c>
      <c r="F14064">
        <f t="shared" si="445"/>
        <v>159.26193163120624</v>
      </c>
    </row>
    <row r="14065" spans="1:6" x14ac:dyDescent="0.3">
      <c r="A14065">
        <v>6</v>
      </c>
      <c r="B14065" s="2">
        <v>0.9092389467592592</v>
      </c>
      <c r="C14065">
        <v>4.4539999999999997</v>
      </c>
      <c r="D14065">
        <f t="shared" si="444"/>
        <v>6.9666590070921881</v>
      </c>
      <c r="E14065">
        <v>157.125</v>
      </c>
      <c r="F14065">
        <f t="shared" si="445"/>
        <v>159.26193163120624</v>
      </c>
    </row>
    <row r="14066" spans="1:6" x14ac:dyDescent="0.3">
      <c r="A14066">
        <v>6</v>
      </c>
      <c r="B14066" s="2">
        <v>0.90924873842592591</v>
      </c>
      <c r="C14066">
        <v>2.2679999999999998</v>
      </c>
      <c r="D14066">
        <f t="shared" si="444"/>
        <v>6.9666590070921881</v>
      </c>
      <c r="E14066">
        <v>104.06399999999999</v>
      </c>
      <c r="F14066">
        <f t="shared" si="445"/>
        <v>159.26193163120624</v>
      </c>
    </row>
    <row r="14067" spans="1:6" x14ac:dyDescent="0.3">
      <c r="A14067">
        <v>6</v>
      </c>
      <c r="B14067" s="2">
        <v>0.9092578009259259</v>
      </c>
      <c r="C14067">
        <v>2.3889999999999998</v>
      </c>
      <c r="D14067">
        <f t="shared" si="444"/>
        <v>6.9666590070921881</v>
      </c>
      <c r="E14067">
        <v>126.571</v>
      </c>
      <c r="F14067">
        <f t="shared" si="445"/>
        <v>159.26193163120624</v>
      </c>
    </row>
    <row r="14068" spans="1:6" x14ac:dyDescent="0.3">
      <c r="A14068">
        <v>6</v>
      </c>
      <c r="B14068" s="2">
        <v>0.90926685185185185</v>
      </c>
      <c r="C14068">
        <v>2.4470000000000001</v>
      </c>
      <c r="D14068">
        <f t="shared" si="444"/>
        <v>6.9666590070921881</v>
      </c>
      <c r="E14068">
        <v>106.81100000000001</v>
      </c>
      <c r="F14068">
        <f t="shared" si="445"/>
        <v>159.26193163120624</v>
      </c>
    </row>
    <row r="14069" spans="1:6" x14ac:dyDescent="0.3">
      <c r="A14069">
        <v>6</v>
      </c>
      <c r="B14069" s="2">
        <v>0.90927611111111117</v>
      </c>
      <c r="C14069">
        <v>12.384</v>
      </c>
      <c r="D14069">
        <f t="shared" si="444"/>
        <v>6.9666590070921881</v>
      </c>
      <c r="E14069">
        <v>119.986</v>
      </c>
      <c r="F14069">
        <f t="shared" si="445"/>
        <v>159.26193163120624</v>
      </c>
    </row>
    <row r="14070" spans="1:6" x14ac:dyDescent="0.3">
      <c r="A14070">
        <v>6</v>
      </c>
      <c r="B14070" s="2">
        <v>0.9092857523148149</v>
      </c>
      <c r="C14070">
        <v>3.0070000000000001</v>
      </c>
      <c r="D14070">
        <f t="shared" si="444"/>
        <v>6.9666590070921881</v>
      </c>
      <c r="E14070">
        <v>110.23</v>
      </c>
      <c r="F14070">
        <f t="shared" si="445"/>
        <v>159.26193163120624</v>
      </c>
    </row>
    <row r="14071" spans="1:6" x14ac:dyDescent="0.3">
      <c r="A14071">
        <v>6</v>
      </c>
      <c r="B14071" s="2">
        <v>0.90929847222222226</v>
      </c>
      <c r="C14071">
        <v>2.8660000000000001</v>
      </c>
      <c r="D14071">
        <f t="shared" si="444"/>
        <v>6.9666590070921881</v>
      </c>
      <c r="E14071">
        <v>126.711</v>
      </c>
      <c r="F14071">
        <f t="shared" si="445"/>
        <v>159.26193163120624</v>
      </c>
    </row>
    <row r="14072" spans="1:6" x14ac:dyDescent="0.3">
      <c r="A14072">
        <v>6</v>
      </c>
      <c r="B14072" s="2">
        <v>0.90931109953703704</v>
      </c>
      <c r="C14072">
        <v>6.5279999999999996</v>
      </c>
      <c r="D14072">
        <f t="shared" si="444"/>
        <v>6.9666590070921881</v>
      </c>
      <c r="E14072">
        <v>143.23599999999999</v>
      </c>
      <c r="F14072">
        <f t="shared" si="445"/>
        <v>159.26193163120624</v>
      </c>
    </row>
    <row r="14073" spans="1:6" x14ac:dyDescent="0.3">
      <c r="A14073">
        <v>6</v>
      </c>
      <c r="B14073" s="2">
        <v>0.90932377314814816</v>
      </c>
      <c r="C14073">
        <v>2.4910000000000001</v>
      </c>
      <c r="D14073">
        <f t="shared" si="444"/>
        <v>6.9666590070921881</v>
      </c>
      <c r="E14073">
        <v>151.42599999999999</v>
      </c>
      <c r="F14073">
        <f t="shared" si="445"/>
        <v>159.26193163120624</v>
      </c>
    </row>
    <row r="14074" spans="1:6" x14ac:dyDescent="0.3">
      <c r="A14074">
        <v>6</v>
      </c>
      <c r="B14074" s="2">
        <v>0.9093362615740741</v>
      </c>
      <c r="C14074">
        <v>3.5910000000000002</v>
      </c>
      <c r="D14074">
        <f t="shared" si="444"/>
        <v>6.9666590070921881</v>
      </c>
      <c r="E14074">
        <v>166.06800000000001</v>
      </c>
      <c r="F14074">
        <f t="shared" si="445"/>
        <v>159.26193163120624</v>
      </c>
    </row>
    <row r="14075" spans="1:6" x14ac:dyDescent="0.3">
      <c r="A14075">
        <v>6</v>
      </c>
      <c r="B14075" s="2">
        <v>0.90935005787037027</v>
      </c>
      <c r="C14075">
        <v>9.3879999999999999</v>
      </c>
      <c r="D14075">
        <f t="shared" si="444"/>
        <v>6.9666590070921881</v>
      </c>
      <c r="E14075">
        <v>222.786</v>
      </c>
      <c r="F14075">
        <f t="shared" si="445"/>
        <v>159.26193163120624</v>
      </c>
    </row>
    <row r="14076" spans="1:6" x14ac:dyDescent="0.3">
      <c r="A14076">
        <v>6</v>
      </c>
      <c r="B14076" s="2">
        <v>0.90936458333333337</v>
      </c>
      <c r="C14076">
        <v>3.5179999999999998</v>
      </c>
      <c r="D14076">
        <f t="shared" si="444"/>
        <v>6.9666590070921881</v>
      </c>
      <c r="E14076">
        <v>129.34100000000001</v>
      </c>
      <c r="F14076">
        <f t="shared" si="445"/>
        <v>159.26193163120624</v>
      </c>
    </row>
    <row r="14077" spans="1:6" x14ac:dyDescent="0.3">
      <c r="A14077">
        <v>6</v>
      </c>
      <c r="B14077" s="2">
        <v>0.90937818287037031</v>
      </c>
      <c r="C14077">
        <v>8.0090000000000003</v>
      </c>
      <c r="D14077">
        <f t="shared" si="444"/>
        <v>6.9666590070921881</v>
      </c>
      <c r="E14077">
        <v>172.803</v>
      </c>
      <c r="F14077">
        <f t="shared" si="445"/>
        <v>159.26193163120624</v>
      </c>
    </row>
    <row r="14078" spans="1:6" x14ac:dyDescent="0.3">
      <c r="A14078">
        <v>6</v>
      </c>
      <c r="B14078" s="2">
        <v>0.90939303240740743</v>
      </c>
      <c r="C14078">
        <v>2.4889999999999999</v>
      </c>
      <c r="D14078">
        <f t="shared" si="444"/>
        <v>6.9666590070921881</v>
      </c>
      <c r="E14078">
        <v>101.133</v>
      </c>
      <c r="F14078">
        <f t="shared" si="445"/>
        <v>159.26193163120624</v>
      </c>
    </row>
    <row r="14079" spans="1:6" x14ac:dyDescent="0.3">
      <c r="A14079">
        <v>6</v>
      </c>
      <c r="B14079" s="2">
        <v>0.90940355324074085</v>
      </c>
      <c r="C14079">
        <v>2.33</v>
      </c>
      <c r="D14079">
        <f t="shared" si="444"/>
        <v>6.9666590070921881</v>
      </c>
      <c r="E14079">
        <v>145.922</v>
      </c>
      <c r="F14079">
        <f t="shared" si="445"/>
        <v>159.26193163120624</v>
      </c>
    </row>
    <row r="14080" spans="1:6" x14ac:dyDescent="0.3">
      <c r="A14080">
        <v>6</v>
      </c>
      <c r="B14080" s="2">
        <v>0.90941398148148156</v>
      </c>
      <c r="C14080">
        <v>2.4449999999999998</v>
      </c>
      <c r="D14080">
        <f t="shared" si="444"/>
        <v>6.9666590070921881</v>
      </c>
      <c r="E14080">
        <v>120.52</v>
      </c>
      <c r="F14080">
        <f t="shared" si="445"/>
        <v>159.26193163120624</v>
      </c>
    </row>
    <row r="14081" spans="1:6" x14ac:dyDescent="0.3">
      <c r="A14081">
        <v>6</v>
      </c>
      <c r="B14081" s="2">
        <v>0.90942237268518511</v>
      </c>
      <c r="C14081">
        <v>2.4260000000000002</v>
      </c>
      <c r="D14081">
        <f t="shared" si="444"/>
        <v>6.9666590070921881</v>
      </c>
      <c r="E14081">
        <v>107.77200000000001</v>
      </c>
      <c r="F14081">
        <f t="shared" si="445"/>
        <v>159.26193163120624</v>
      </c>
    </row>
    <row r="14082" spans="1:6" x14ac:dyDescent="0.3">
      <c r="A14082">
        <v>6</v>
      </c>
      <c r="B14082" s="2">
        <v>0.90943172453703702</v>
      </c>
      <c r="C14082">
        <v>5.86</v>
      </c>
      <c r="D14082">
        <f t="shared" si="444"/>
        <v>6.9666590070921881</v>
      </c>
      <c r="E14082">
        <v>180.505</v>
      </c>
      <c r="F14082">
        <f t="shared" si="445"/>
        <v>159.26193163120624</v>
      </c>
    </row>
    <row r="14083" spans="1:6" x14ac:dyDescent="0.3">
      <c r="A14083">
        <v>6</v>
      </c>
      <c r="B14083" s="2">
        <v>0.90944159722222218</v>
      </c>
      <c r="C14083">
        <v>2.5489999999999999</v>
      </c>
      <c r="D14083">
        <f t="shared" si="444"/>
        <v>6.9666590070921881</v>
      </c>
      <c r="E14083">
        <v>126.96</v>
      </c>
      <c r="F14083">
        <f t="shared" si="445"/>
        <v>159.26193163120624</v>
      </c>
    </row>
    <row r="14084" spans="1:6" x14ac:dyDescent="0.3">
      <c r="A14084">
        <v>6</v>
      </c>
      <c r="B14084" s="2">
        <v>0.90945047453703698</v>
      </c>
      <c r="C14084">
        <v>5.484</v>
      </c>
      <c r="D14084">
        <f t="shared" si="444"/>
        <v>6.9666590070921881</v>
      </c>
      <c r="E14084">
        <v>185.55799999999999</v>
      </c>
      <c r="F14084">
        <f t="shared" si="445"/>
        <v>159.26193163120624</v>
      </c>
    </row>
    <row r="14085" spans="1:6" x14ac:dyDescent="0.3">
      <c r="A14085">
        <v>6</v>
      </c>
      <c r="B14085" s="2">
        <v>0.90946851851851862</v>
      </c>
      <c r="C14085">
        <v>3.8359999999999999</v>
      </c>
      <c r="D14085">
        <f t="shared" si="444"/>
        <v>6.9666590070921881</v>
      </c>
      <c r="E14085">
        <v>141.078</v>
      </c>
      <c r="F14085">
        <f t="shared" si="445"/>
        <v>159.26193163120624</v>
      </c>
    </row>
    <row r="14086" spans="1:6" x14ac:dyDescent="0.3">
      <c r="A14086">
        <v>6</v>
      </c>
      <c r="B14086" s="2">
        <v>0.90947868055555559</v>
      </c>
      <c r="C14086">
        <v>2.3370000000000002</v>
      </c>
      <c r="D14086">
        <f t="shared" si="444"/>
        <v>6.9666590070921881</v>
      </c>
      <c r="E14086">
        <v>169.87</v>
      </c>
      <c r="F14086">
        <f t="shared" si="445"/>
        <v>159.26193163120624</v>
      </c>
    </row>
    <row r="14087" spans="1:6" x14ac:dyDescent="0.3">
      <c r="A14087">
        <v>6</v>
      </c>
      <c r="B14087" s="2">
        <v>0.90948942129629629</v>
      </c>
      <c r="C14087">
        <v>2.3679999999999999</v>
      </c>
      <c r="D14087">
        <f t="shared" si="444"/>
        <v>6.9666590070921881</v>
      </c>
      <c r="E14087">
        <v>106.59</v>
      </c>
      <c r="F14087">
        <f t="shared" si="445"/>
        <v>159.26193163120624</v>
      </c>
    </row>
    <row r="14088" spans="1:6" x14ac:dyDescent="0.3">
      <c r="A14088">
        <v>6</v>
      </c>
      <c r="B14088" s="2">
        <v>0.90950122685185175</v>
      </c>
      <c r="C14088">
        <v>2.9809999999999999</v>
      </c>
      <c r="D14088">
        <f t="shared" si="444"/>
        <v>6.9666590070921881</v>
      </c>
      <c r="E14088">
        <v>166.78200000000001</v>
      </c>
      <c r="F14088">
        <f t="shared" si="445"/>
        <v>159.26193163120624</v>
      </c>
    </row>
    <row r="14089" spans="1:6" x14ac:dyDescent="0.3">
      <c r="A14089">
        <v>6</v>
      </c>
      <c r="B14089" s="2">
        <v>0.90951741898148153</v>
      </c>
      <c r="C14089">
        <v>3.3029999999999999</v>
      </c>
      <c r="D14089">
        <f t="shared" si="444"/>
        <v>6.9666590070921881</v>
      </c>
      <c r="E14089">
        <v>248.63</v>
      </c>
      <c r="F14089">
        <f t="shared" si="445"/>
        <v>159.26193163120624</v>
      </c>
    </row>
    <row r="14090" spans="1:6" x14ac:dyDescent="0.3">
      <c r="A14090">
        <v>6</v>
      </c>
      <c r="B14090" s="2">
        <v>0.9095301736111111</v>
      </c>
      <c r="C14090">
        <v>4.2910000000000004</v>
      </c>
      <c r="D14090">
        <f t="shared" si="444"/>
        <v>6.9666590070921881</v>
      </c>
      <c r="E14090">
        <v>237.47399999999999</v>
      </c>
      <c r="F14090">
        <f t="shared" si="445"/>
        <v>159.26193163120624</v>
      </c>
    </row>
    <row r="14091" spans="1:6" x14ac:dyDescent="0.3">
      <c r="A14091">
        <v>6</v>
      </c>
      <c r="B14091" s="2">
        <v>0.90954237268518512</v>
      </c>
      <c r="C14091">
        <v>2.915</v>
      </c>
      <c r="D14091">
        <f t="shared" si="444"/>
        <v>6.9666590070921881</v>
      </c>
      <c r="E14091">
        <v>141.756</v>
      </c>
      <c r="F14091">
        <f t="shared" si="445"/>
        <v>159.26193163120624</v>
      </c>
    </row>
    <row r="14092" spans="1:6" x14ac:dyDescent="0.3">
      <c r="A14092">
        <v>6</v>
      </c>
      <c r="B14092" s="2">
        <v>0.90955165509259261</v>
      </c>
      <c r="C14092">
        <v>11.117000000000001</v>
      </c>
      <c r="D14092">
        <f t="shared" si="444"/>
        <v>6.9666590070921881</v>
      </c>
      <c r="E14092">
        <v>144.94300000000001</v>
      </c>
      <c r="F14092">
        <f t="shared" si="445"/>
        <v>159.26193163120624</v>
      </c>
    </row>
    <row r="14093" spans="1:6" x14ac:dyDescent="0.3">
      <c r="A14093">
        <v>6</v>
      </c>
      <c r="B14093" s="2">
        <v>0.90956332175925925</v>
      </c>
      <c r="C14093">
        <v>2.1749999999999998</v>
      </c>
      <c r="D14093">
        <f t="shared" si="444"/>
        <v>6.9666590070921881</v>
      </c>
      <c r="E14093">
        <v>105.66200000000001</v>
      </c>
      <c r="F14093">
        <f t="shared" si="445"/>
        <v>159.26193163120624</v>
      </c>
    </row>
    <row r="14094" spans="1:6" x14ac:dyDescent="0.3">
      <c r="A14094">
        <v>6</v>
      </c>
      <c r="B14094" s="2">
        <v>0.90958241898148151</v>
      </c>
      <c r="C14094">
        <v>2.35</v>
      </c>
      <c r="D14094">
        <f t="shared" si="444"/>
        <v>6.9666590070921881</v>
      </c>
      <c r="E14094">
        <v>114.663</v>
      </c>
      <c r="F14094">
        <f t="shared" si="445"/>
        <v>159.26193163120624</v>
      </c>
    </row>
    <row r="14095" spans="1:6" x14ac:dyDescent="0.3">
      <c r="A14095">
        <v>6</v>
      </c>
      <c r="B14095" s="2">
        <v>0.90959196759259253</v>
      </c>
      <c r="C14095">
        <v>2.8860000000000001</v>
      </c>
      <c r="D14095">
        <f t="shared" si="444"/>
        <v>6.9666590070921881</v>
      </c>
      <c r="E14095">
        <v>107.441</v>
      </c>
      <c r="F14095">
        <f t="shared" si="445"/>
        <v>159.26193163120624</v>
      </c>
    </row>
    <row r="14096" spans="1:6" x14ac:dyDescent="0.3">
      <c r="A14096">
        <v>6</v>
      </c>
      <c r="B14096" s="2">
        <v>0.90960182870370376</v>
      </c>
      <c r="C14096">
        <v>2.4830000000000001</v>
      </c>
      <c r="D14096">
        <f t="shared" si="444"/>
        <v>6.9666590070921881</v>
      </c>
      <c r="E14096">
        <v>109.626</v>
      </c>
      <c r="F14096">
        <f t="shared" si="445"/>
        <v>159.26193163120624</v>
      </c>
    </row>
    <row r="14097" spans="1:6" x14ac:dyDescent="0.3">
      <c r="A14097">
        <v>6</v>
      </c>
      <c r="B14097" s="2">
        <v>0.90961250000000005</v>
      </c>
      <c r="C14097">
        <v>2.6059999999999999</v>
      </c>
      <c r="D14097">
        <f t="shared" si="444"/>
        <v>6.9666590070921881</v>
      </c>
      <c r="E14097">
        <v>133.101</v>
      </c>
      <c r="F14097">
        <f t="shared" si="445"/>
        <v>159.26193163120624</v>
      </c>
    </row>
    <row r="14098" spans="1:6" x14ac:dyDescent="0.3">
      <c r="A14098">
        <v>6</v>
      </c>
      <c r="B14098" s="2">
        <v>0.90962449074074081</v>
      </c>
      <c r="C14098">
        <v>2.3740000000000001</v>
      </c>
      <c r="D14098">
        <f t="shared" si="444"/>
        <v>6.9666590070921881</v>
      </c>
      <c r="E14098">
        <v>117.617</v>
      </c>
      <c r="F14098">
        <f t="shared" si="445"/>
        <v>159.26193163120624</v>
      </c>
    </row>
    <row r="14099" spans="1:6" x14ac:dyDescent="0.3">
      <c r="A14099">
        <v>6</v>
      </c>
      <c r="B14099" s="2">
        <v>0.9096380439814814</v>
      </c>
      <c r="C14099">
        <v>5.2329999999999997</v>
      </c>
      <c r="D14099">
        <f t="shared" si="444"/>
        <v>6.9666590070921881</v>
      </c>
      <c r="E14099">
        <v>226.86699999999999</v>
      </c>
      <c r="F14099">
        <f t="shared" si="445"/>
        <v>159.26193163120624</v>
      </c>
    </row>
    <row r="14100" spans="1:6" x14ac:dyDescent="0.3">
      <c r="A14100">
        <v>6</v>
      </c>
      <c r="B14100" s="2">
        <v>0.90965089120370368</v>
      </c>
      <c r="C14100">
        <v>3.524</v>
      </c>
      <c r="D14100">
        <f t="shared" si="444"/>
        <v>6.9666590070921881</v>
      </c>
      <c r="E14100">
        <v>181.398</v>
      </c>
      <c r="F14100">
        <f t="shared" si="445"/>
        <v>159.26193163120624</v>
      </c>
    </row>
    <row r="14101" spans="1:6" x14ac:dyDescent="0.3">
      <c r="A14101">
        <v>6</v>
      </c>
      <c r="B14101" s="2">
        <v>0.9096679861111111</v>
      </c>
      <c r="C14101">
        <v>2.78</v>
      </c>
      <c r="D14101">
        <f t="shared" si="444"/>
        <v>6.9666590070921881</v>
      </c>
      <c r="E14101">
        <v>308.28800000000001</v>
      </c>
      <c r="F14101">
        <f t="shared" si="445"/>
        <v>159.26193163120624</v>
      </c>
    </row>
    <row r="14102" spans="1:6" x14ac:dyDescent="0.3">
      <c r="A14102">
        <v>6</v>
      </c>
      <c r="B14102" s="2">
        <v>0.90967997685185187</v>
      </c>
      <c r="C14102">
        <v>2.6080000000000001</v>
      </c>
      <c r="D14102">
        <f t="shared" si="444"/>
        <v>6.9666590070921881</v>
      </c>
      <c r="E14102">
        <v>137.15600000000001</v>
      </c>
      <c r="F14102">
        <f t="shared" si="445"/>
        <v>159.26193163120624</v>
      </c>
    </row>
    <row r="14103" spans="1:6" x14ac:dyDescent="0.3">
      <c r="A14103">
        <v>6</v>
      </c>
      <c r="B14103" s="2">
        <v>0.90969057870370362</v>
      </c>
      <c r="C14103">
        <v>2.4289999999999998</v>
      </c>
      <c r="D14103">
        <f t="shared" si="444"/>
        <v>6.9666590070921881</v>
      </c>
      <c r="E14103">
        <v>103.10299999999999</v>
      </c>
      <c r="F14103">
        <f t="shared" si="445"/>
        <v>159.26193163120624</v>
      </c>
    </row>
    <row r="14104" spans="1:6" x14ac:dyDescent="0.3">
      <c r="A14104">
        <v>6</v>
      </c>
      <c r="B14104" s="2">
        <v>0.90970065972222225</v>
      </c>
      <c r="C14104">
        <v>2.581</v>
      </c>
      <c r="D14104">
        <f t="shared" si="444"/>
        <v>6.9666590070921881</v>
      </c>
      <c r="E14104">
        <v>129.01900000000001</v>
      </c>
      <c r="F14104">
        <f t="shared" si="445"/>
        <v>159.26193163120624</v>
      </c>
    </row>
    <row r="14105" spans="1:6" x14ac:dyDescent="0.3">
      <c r="A14105">
        <v>6</v>
      </c>
      <c r="B14105" s="2">
        <v>0.90971091435185192</v>
      </c>
      <c r="C14105">
        <v>2.6139999999999999</v>
      </c>
      <c r="D14105">
        <f t="shared" ref="D14105:D14168" si="446">AVERAGE($C$11160:$C$14684)</f>
        <v>6.9666590070921881</v>
      </c>
      <c r="E14105">
        <v>110.44</v>
      </c>
      <c r="F14105">
        <f t="shared" ref="F14105:F14168" si="447">AVERAGE($E$11160:$E$14684)</f>
        <v>159.26193163120624</v>
      </c>
    </row>
    <row r="14106" spans="1:6" x14ac:dyDescent="0.3">
      <c r="A14106">
        <v>6</v>
      </c>
      <c r="B14106" s="2">
        <v>0.90972511574074078</v>
      </c>
      <c r="C14106">
        <v>2.6930000000000001</v>
      </c>
      <c r="D14106">
        <f t="shared" si="446"/>
        <v>6.9666590070921881</v>
      </c>
      <c r="E14106">
        <v>236.49199999999999</v>
      </c>
      <c r="F14106">
        <f t="shared" si="447"/>
        <v>159.26193163120624</v>
      </c>
    </row>
    <row r="14107" spans="1:6" x14ac:dyDescent="0.3">
      <c r="A14107">
        <v>6</v>
      </c>
      <c r="B14107" s="2">
        <v>0.90973840277777773</v>
      </c>
      <c r="C14107">
        <v>2.5289999999999999</v>
      </c>
      <c r="D14107">
        <f t="shared" si="446"/>
        <v>6.9666590070921881</v>
      </c>
      <c r="E14107">
        <v>109.40300000000001</v>
      </c>
      <c r="F14107">
        <f t="shared" si="447"/>
        <v>159.26193163120624</v>
      </c>
    </row>
    <row r="14108" spans="1:6" x14ac:dyDescent="0.3">
      <c r="A14108">
        <v>6</v>
      </c>
      <c r="B14108" s="2">
        <v>0.90974865740740751</v>
      </c>
      <c r="C14108">
        <v>48.801000000000002</v>
      </c>
      <c r="D14108">
        <f t="shared" si="446"/>
        <v>6.9666590070921881</v>
      </c>
      <c r="E14108">
        <v>191.333</v>
      </c>
      <c r="F14108">
        <f t="shared" si="447"/>
        <v>159.26193163120624</v>
      </c>
    </row>
    <row r="14109" spans="1:6" x14ac:dyDescent="0.3">
      <c r="A14109">
        <v>6</v>
      </c>
      <c r="B14109" s="2">
        <v>0.90975910879629629</v>
      </c>
      <c r="C14109">
        <v>2.2509999999999999</v>
      </c>
      <c r="D14109">
        <f t="shared" si="446"/>
        <v>6.9666590070921881</v>
      </c>
      <c r="E14109">
        <v>133.196</v>
      </c>
      <c r="F14109">
        <f t="shared" si="447"/>
        <v>159.26193163120624</v>
      </c>
    </row>
    <row r="14110" spans="1:6" x14ac:dyDescent="0.3">
      <c r="A14110">
        <v>6</v>
      </c>
      <c r="B14110" s="2">
        <v>0.9097694097222222</v>
      </c>
      <c r="C14110">
        <v>2.8650000000000002</v>
      </c>
      <c r="D14110">
        <f t="shared" si="446"/>
        <v>6.9666590070921881</v>
      </c>
      <c r="E14110">
        <v>144.44900000000001</v>
      </c>
      <c r="F14110">
        <f t="shared" si="447"/>
        <v>159.26193163120624</v>
      </c>
    </row>
    <row r="14111" spans="1:6" x14ac:dyDescent="0.3">
      <c r="A14111">
        <v>6</v>
      </c>
      <c r="B14111" s="2">
        <v>0.9097811921296296</v>
      </c>
      <c r="C14111">
        <v>23.210999999999999</v>
      </c>
      <c r="D14111">
        <f t="shared" si="446"/>
        <v>6.9666590070921881</v>
      </c>
      <c r="E14111">
        <v>160.244</v>
      </c>
      <c r="F14111">
        <f t="shared" si="447"/>
        <v>159.26193163120624</v>
      </c>
    </row>
    <row r="14112" spans="1:6" x14ac:dyDescent="0.3">
      <c r="A14112">
        <v>6</v>
      </c>
      <c r="B14112" s="2">
        <v>0.90979256944444442</v>
      </c>
      <c r="C14112">
        <v>2.85</v>
      </c>
      <c r="D14112">
        <f t="shared" si="446"/>
        <v>6.9666590070921881</v>
      </c>
      <c r="E14112">
        <v>125.938</v>
      </c>
      <c r="F14112">
        <f t="shared" si="447"/>
        <v>159.26193163120624</v>
      </c>
    </row>
    <row r="14113" spans="1:6" x14ac:dyDescent="0.3">
      <c r="A14113">
        <v>6</v>
      </c>
      <c r="B14113" s="2">
        <v>0.90980569444444448</v>
      </c>
      <c r="C14113">
        <v>2.573</v>
      </c>
      <c r="D14113">
        <f t="shared" si="446"/>
        <v>6.9666590070921881</v>
      </c>
      <c r="E14113">
        <v>162.17599999999999</v>
      </c>
      <c r="F14113">
        <f t="shared" si="447"/>
        <v>159.26193163120624</v>
      </c>
    </row>
    <row r="14114" spans="1:6" x14ac:dyDescent="0.3">
      <c r="A14114">
        <v>6</v>
      </c>
      <c r="B14114" s="2">
        <v>0.90981799768518512</v>
      </c>
      <c r="C14114">
        <v>2.4489999999999998</v>
      </c>
      <c r="D14114">
        <f t="shared" si="446"/>
        <v>6.9666590070921881</v>
      </c>
      <c r="E14114">
        <v>245.114</v>
      </c>
      <c r="F14114">
        <f t="shared" si="447"/>
        <v>159.26193163120624</v>
      </c>
    </row>
    <row r="14115" spans="1:6" x14ac:dyDescent="0.3">
      <c r="A14115">
        <v>6</v>
      </c>
      <c r="B14115" s="2">
        <v>0.90982925925925928</v>
      </c>
      <c r="C14115">
        <v>2.7010000000000001</v>
      </c>
      <c r="D14115">
        <f t="shared" si="446"/>
        <v>6.9666590070921881</v>
      </c>
      <c r="E14115">
        <v>137.66800000000001</v>
      </c>
      <c r="F14115">
        <f t="shared" si="447"/>
        <v>159.26193163120624</v>
      </c>
    </row>
    <row r="14116" spans="1:6" x14ac:dyDescent="0.3">
      <c r="A14116">
        <v>6</v>
      </c>
      <c r="B14116" s="2">
        <v>0.90984012731481478</v>
      </c>
      <c r="C14116">
        <v>4.5679999999999996</v>
      </c>
      <c r="D14116">
        <f t="shared" si="446"/>
        <v>6.9666590070921881</v>
      </c>
      <c r="E14116">
        <v>117.04300000000001</v>
      </c>
      <c r="F14116">
        <f t="shared" si="447"/>
        <v>159.26193163120624</v>
      </c>
    </row>
    <row r="14117" spans="1:6" x14ac:dyDescent="0.3">
      <c r="A14117">
        <v>6</v>
      </c>
      <c r="B14117" s="2">
        <v>0.90985167824074076</v>
      </c>
      <c r="C14117">
        <v>2.4740000000000002</v>
      </c>
      <c r="D14117">
        <f t="shared" si="446"/>
        <v>6.9666590070921881</v>
      </c>
      <c r="E14117">
        <v>161.536</v>
      </c>
      <c r="F14117">
        <f t="shared" si="447"/>
        <v>159.26193163120624</v>
      </c>
    </row>
    <row r="14118" spans="1:6" x14ac:dyDescent="0.3">
      <c r="A14118">
        <v>6</v>
      </c>
      <c r="B14118" s="2">
        <v>0.90986295138888895</v>
      </c>
      <c r="C14118">
        <v>2.6219999999999999</v>
      </c>
      <c r="D14118">
        <f t="shared" si="446"/>
        <v>6.9666590070921881</v>
      </c>
      <c r="E14118">
        <v>151.55099999999999</v>
      </c>
      <c r="F14118">
        <f t="shared" si="447"/>
        <v>159.26193163120624</v>
      </c>
    </row>
    <row r="14119" spans="1:6" x14ac:dyDescent="0.3">
      <c r="A14119">
        <v>6</v>
      </c>
      <c r="B14119" s="2">
        <v>0.90987479166666674</v>
      </c>
      <c r="C14119">
        <v>2.4220000000000002</v>
      </c>
      <c r="D14119">
        <f t="shared" si="446"/>
        <v>6.9666590070921881</v>
      </c>
      <c r="E14119">
        <v>163.29599999999999</v>
      </c>
      <c r="F14119">
        <f t="shared" si="447"/>
        <v>159.26193163120624</v>
      </c>
    </row>
    <row r="14120" spans="1:6" x14ac:dyDescent="0.3">
      <c r="A14120">
        <v>6</v>
      </c>
      <c r="B14120" s="2">
        <v>0.90988829861111109</v>
      </c>
      <c r="C14120">
        <v>2.8559999999999999</v>
      </c>
      <c r="D14120">
        <f t="shared" si="446"/>
        <v>6.9666590070921881</v>
      </c>
      <c r="E14120">
        <v>189.67</v>
      </c>
      <c r="F14120">
        <f t="shared" si="447"/>
        <v>159.26193163120624</v>
      </c>
    </row>
    <row r="14121" spans="1:6" x14ac:dyDescent="0.3">
      <c r="A14121">
        <v>6</v>
      </c>
      <c r="B14121" s="2">
        <v>0.90990432870370375</v>
      </c>
      <c r="C14121">
        <v>5.87</v>
      </c>
      <c r="D14121">
        <f t="shared" si="446"/>
        <v>6.9666590070921881</v>
      </c>
      <c r="E14121">
        <v>293.42899999999997</v>
      </c>
      <c r="F14121">
        <f t="shared" si="447"/>
        <v>159.26193163120624</v>
      </c>
    </row>
    <row r="14122" spans="1:6" x14ac:dyDescent="0.3">
      <c r="A14122">
        <v>6</v>
      </c>
      <c r="B14122" s="2">
        <v>0.90992009259259266</v>
      </c>
      <c r="C14122">
        <v>4.5369999999999999</v>
      </c>
      <c r="D14122">
        <f t="shared" si="446"/>
        <v>6.9666590070921881</v>
      </c>
      <c r="E14122">
        <v>215.29599999999999</v>
      </c>
      <c r="F14122">
        <f t="shared" si="447"/>
        <v>159.26193163120624</v>
      </c>
    </row>
    <row r="14123" spans="1:6" x14ac:dyDescent="0.3">
      <c r="A14123">
        <v>6</v>
      </c>
      <c r="B14123" s="2">
        <v>0.90993107638888893</v>
      </c>
      <c r="C14123">
        <v>2.738</v>
      </c>
      <c r="D14123">
        <f t="shared" si="446"/>
        <v>6.9666590070921881</v>
      </c>
      <c r="E14123">
        <v>185.99700000000001</v>
      </c>
      <c r="F14123">
        <f t="shared" si="447"/>
        <v>159.26193163120624</v>
      </c>
    </row>
    <row r="14124" spans="1:6" x14ac:dyDescent="0.3">
      <c r="A14124">
        <v>6</v>
      </c>
      <c r="B14124" s="2">
        <v>0.90994364583333331</v>
      </c>
      <c r="C14124">
        <v>2.2829999999999999</v>
      </c>
      <c r="D14124">
        <f t="shared" si="446"/>
        <v>6.9666590070921881</v>
      </c>
      <c r="E14124">
        <v>156.61600000000001</v>
      </c>
      <c r="F14124">
        <f t="shared" si="447"/>
        <v>159.26193163120624</v>
      </c>
    </row>
    <row r="14125" spans="1:6" x14ac:dyDescent="0.3">
      <c r="A14125">
        <v>6</v>
      </c>
      <c r="B14125" s="2">
        <v>0.90995756944444439</v>
      </c>
      <c r="C14125">
        <v>6.0069999999999997</v>
      </c>
      <c r="D14125">
        <f t="shared" si="446"/>
        <v>6.9666590070921881</v>
      </c>
      <c r="E14125">
        <v>214.87700000000001</v>
      </c>
      <c r="F14125">
        <f t="shared" si="447"/>
        <v>159.26193163120624</v>
      </c>
    </row>
    <row r="14126" spans="1:6" x14ac:dyDescent="0.3">
      <c r="A14126">
        <v>6</v>
      </c>
      <c r="B14126" s="2">
        <v>0.9099736458333334</v>
      </c>
      <c r="C14126">
        <v>255.66200000000001</v>
      </c>
      <c r="D14126">
        <f t="shared" si="446"/>
        <v>6.9666590070921881</v>
      </c>
      <c r="E14126">
        <v>437.71100000000001</v>
      </c>
      <c r="F14126">
        <f t="shared" si="447"/>
        <v>159.26193163120624</v>
      </c>
    </row>
    <row r="14127" spans="1:6" x14ac:dyDescent="0.3">
      <c r="A14127">
        <v>6</v>
      </c>
      <c r="B14127" s="2">
        <v>0.90998921296296287</v>
      </c>
      <c r="C14127">
        <v>15.122</v>
      </c>
      <c r="D14127">
        <f t="shared" si="446"/>
        <v>6.9666590070921881</v>
      </c>
      <c r="E14127">
        <v>212.73599999999999</v>
      </c>
      <c r="F14127">
        <f t="shared" si="447"/>
        <v>159.26193163120624</v>
      </c>
    </row>
    <row r="14128" spans="1:6" x14ac:dyDescent="0.3">
      <c r="A14128">
        <v>6</v>
      </c>
      <c r="B14128" s="2">
        <v>0.91000320601851847</v>
      </c>
      <c r="C14128">
        <v>3.7</v>
      </c>
      <c r="D14128">
        <f t="shared" si="446"/>
        <v>6.9666590070921881</v>
      </c>
      <c r="E14128">
        <v>214.27699999999999</v>
      </c>
      <c r="F14128">
        <f t="shared" si="447"/>
        <v>159.26193163120624</v>
      </c>
    </row>
    <row r="14129" spans="1:6" x14ac:dyDescent="0.3">
      <c r="A14129">
        <v>6</v>
      </c>
      <c r="B14129" s="2">
        <v>0.91001776620370378</v>
      </c>
      <c r="C14129">
        <v>5.0279999999999996</v>
      </c>
      <c r="D14129">
        <f t="shared" si="446"/>
        <v>6.9666590070921881</v>
      </c>
      <c r="E14129">
        <v>237.27199999999999</v>
      </c>
      <c r="F14129">
        <f t="shared" si="447"/>
        <v>159.26193163120624</v>
      </c>
    </row>
    <row r="14130" spans="1:6" x14ac:dyDescent="0.3">
      <c r="A14130">
        <v>6</v>
      </c>
      <c r="B14130" s="2">
        <v>0.91003103009259256</v>
      </c>
      <c r="C14130">
        <v>3.0059999999999998</v>
      </c>
      <c r="D14130">
        <f t="shared" si="446"/>
        <v>6.9666590070921881</v>
      </c>
      <c r="E14130">
        <v>142.94</v>
      </c>
      <c r="F14130">
        <f t="shared" si="447"/>
        <v>159.26193163120624</v>
      </c>
    </row>
    <row r="14131" spans="1:6" x14ac:dyDescent="0.3">
      <c r="A14131">
        <v>6</v>
      </c>
      <c r="B14131" s="2">
        <v>0.91004383101851849</v>
      </c>
      <c r="C14131">
        <v>15.375</v>
      </c>
      <c r="D14131">
        <f t="shared" si="446"/>
        <v>6.9666590070921881</v>
      </c>
      <c r="E14131">
        <v>192.18299999999999</v>
      </c>
      <c r="F14131">
        <f t="shared" si="447"/>
        <v>159.26193163120624</v>
      </c>
    </row>
    <row r="14132" spans="1:6" x14ac:dyDescent="0.3">
      <c r="A14132">
        <v>6</v>
      </c>
      <c r="B14132" s="2">
        <v>0.91005864583333329</v>
      </c>
      <c r="C14132">
        <v>3.0830000000000002</v>
      </c>
      <c r="D14132">
        <f t="shared" si="446"/>
        <v>6.9666590070921881</v>
      </c>
      <c r="E14132">
        <v>295.32900000000001</v>
      </c>
      <c r="F14132">
        <f t="shared" si="447"/>
        <v>159.26193163120624</v>
      </c>
    </row>
    <row r="14133" spans="1:6" x14ac:dyDescent="0.3">
      <c r="A14133">
        <v>6</v>
      </c>
      <c r="B14133" s="2">
        <v>0.91007370370370377</v>
      </c>
      <c r="C14133">
        <v>3.3730000000000002</v>
      </c>
      <c r="D14133">
        <f t="shared" si="446"/>
        <v>6.9666590070921881</v>
      </c>
      <c r="E14133">
        <v>224.36099999999999</v>
      </c>
      <c r="F14133">
        <f t="shared" si="447"/>
        <v>159.26193163120624</v>
      </c>
    </row>
    <row r="14134" spans="1:6" x14ac:dyDescent="0.3">
      <c r="A14134">
        <v>6</v>
      </c>
      <c r="B14134" s="2">
        <v>0.91010278935185196</v>
      </c>
      <c r="C14134">
        <v>3.1110000000000002</v>
      </c>
      <c r="D14134">
        <f t="shared" si="446"/>
        <v>6.9666590070921881</v>
      </c>
      <c r="E14134">
        <v>626.67999999999995</v>
      </c>
      <c r="F14134">
        <f t="shared" si="447"/>
        <v>159.26193163120624</v>
      </c>
    </row>
    <row r="14135" spans="1:6" x14ac:dyDescent="0.3">
      <c r="A14135">
        <v>6</v>
      </c>
      <c r="B14135" s="2">
        <v>0.91011945601851851</v>
      </c>
      <c r="C14135">
        <v>2.7149999999999999</v>
      </c>
      <c r="D14135">
        <f t="shared" si="446"/>
        <v>6.9666590070921881</v>
      </c>
      <c r="E14135">
        <v>160.994</v>
      </c>
      <c r="F14135">
        <f t="shared" si="447"/>
        <v>159.26193163120624</v>
      </c>
    </row>
    <row r="14136" spans="1:6" x14ac:dyDescent="0.3">
      <c r="A14136">
        <v>6</v>
      </c>
      <c r="B14136" s="2">
        <v>0.91014781249999999</v>
      </c>
      <c r="C14136">
        <v>20.163</v>
      </c>
      <c r="D14136">
        <f t="shared" si="446"/>
        <v>6.9666590070921881</v>
      </c>
      <c r="E14136">
        <v>1623</v>
      </c>
      <c r="F14136">
        <f t="shared" si="447"/>
        <v>159.26193163120624</v>
      </c>
    </row>
    <row r="14137" spans="1:6" x14ac:dyDescent="0.3">
      <c r="A14137">
        <v>6</v>
      </c>
      <c r="B14137" s="2">
        <v>0.91016486111111117</v>
      </c>
      <c r="C14137">
        <v>107.91200000000001</v>
      </c>
      <c r="D14137">
        <f t="shared" si="446"/>
        <v>6.9666590070921881</v>
      </c>
      <c r="E14137">
        <v>365.06700000000001</v>
      </c>
      <c r="F14137">
        <f t="shared" si="447"/>
        <v>159.26193163120624</v>
      </c>
    </row>
    <row r="14138" spans="1:6" x14ac:dyDescent="0.3">
      <c r="A14138">
        <v>6</v>
      </c>
      <c r="B14138" s="2">
        <v>0.91018818287037029</v>
      </c>
      <c r="C14138">
        <v>14.021000000000001</v>
      </c>
      <c r="D14138">
        <f t="shared" si="446"/>
        <v>6.9666590070921881</v>
      </c>
      <c r="E14138">
        <v>158.84200000000001</v>
      </c>
      <c r="F14138">
        <f t="shared" si="447"/>
        <v>159.26193163120624</v>
      </c>
    </row>
    <row r="14139" spans="1:6" x14ac:dyDescent="0.3">
      <c r="A14139">
        <v>6</v>
      </c>
      <c r="B14139" s="2">
        <v>0.91019592592592591</v>
      </c>
      <c r="C14139">
        <v>2.423</v>
      </c>
      <c r="D14139">
        <f t="shared" si="446"/>
        <v>6.9666590070921881</v>
      </c>
      <c r="E14139">
        <v>146.64500000000001</v>
      </c>
      <c r="F14139">
        <f t="shared" si="447"/>
        <v>159.26193163120624</v>
      </c>
    </row>
    <row r="14140" spans="1:6" x14ac:dyDescent="0.3">
      <c r="A14140">
        <v>6</v>
      </c>
      <c r="B14140" s="2">
        <v>0.91020420138888891</v>
      </c>
      <c r="C14140">
        <v>2.7850000000000001</v>
      </c>
      <c r="D14140">
        <f t="shared" si="446"/>
        <v>6.9666590070921881</v>
      </c>
      <c r="E14140">
        <v>119.563</v>
      </c>
      <c r="F14140">
        <f t="shared" si="447"/>
        <v>159.26193163120624</v>
      </c>
    </row>
    <row r="14141" spans="1:6" x14ac:dyDescent="0.3">
      <c r="A14141">
        <v>6</v>
      </c>
      <c r="B14141" s="2">
        <v>0.91021260416666661</v>
      </c>
      <c r="C14141">
        <v>2.5099999999999998</v>
      </c>
      <c r="D14141">
        <f t="shared" si="446"/>
        <v>6.9666590070921881</v>
      </c>
      <c r="E14141">
        <v>116.259</v>
      </c>
      <c r="F14141">
        <f t="shared" si="447"/>
        <v>159.26193163120624</v>
      </c>
    </row>
    <row r="14142" spans="1:6" x14ac:dyDescent="0.3">
      <c r="A14142">
        <v>6</v>
      </c>
      <c r="B14142" s="2">
        <v>0.91022218750000006</v>
      </c>
      <c r="C14142">
        <v>2.4119999999999999</v>
      </c>
      <c r="D14142">
        <f t="shared" si="446"/>
        <v>6.9666590070921881</v>
      </c>
      <c r="E14142">
        <v>131.22</v>
      </c>
      <c r="F14142">
        <f t="shared" si="447"/>
        <v>159.26193163120624</v>
      </c>
    </row>
    <row r="14143" spans="1:6" x14ac:dyDescent="0.3">
      <c r="A14143">
        <v>6</v>
      </c>
      <c r="B14143" s="2">
        <v>0.91023190972222212</v>
      </c>
      <c r="C14143">
        <v>2.484</v>
      </c>
      <c r="D14143">
        <f t="shared" si="446"/>
        <v>6.9666590070921881</v>
      </c>
      <c r="E14143">
        <v>120.078</v>
      </c>
      <c r="F14143">
        <f t="shared" si="447"/>
        <v>159.26193163120624</v>
      </c>
    </row>
    <row r="14144" spans="1:6" x14ac:dyDescent="0.3">
      <c r="A14144">
        <v>6</v>
      </c>
      <c r="B14144" s="2">
        <v>0.91024214120370373</v>
      </c>
      <c r="C14144">
        <v>8.3569999999999993</v>
      </c>
      <c r="D14144">
        <f t="shared" si="446"/>
        <v>6.9666590070921881</v>
      </c>
      <c r="E14144">
        <v>176.63</v>
      </c>
      <c r="F14144">
        <f t="shared" si="447"/>
        <v>159.26193163120624</v>
      </c>
    </row>
    <row r="14145" spans="1:6" x14ac:dyDescent="0.3">
      <c r="A14145">
        <v>6</v>
      </c>
      <c r="B14145" s="2">
        <v>0.91025100694444439</v>
      </c>
      <c r="C14145">
        <v>3.1389999999999998</v>
      </c>
      <c r="D14145">
        <f t="shared" si="446"/>
        <v>6.9666590070921881</v>
      </c>
      <c r="E14145">
        <v>113.27800000000001</v>
      </c>
      <c r="F14145">
        <f t="shared" si="447"/>
        <v>159.26193163120624</v>
      </c>
    </row>
    <row r="14146" spans="1:6" x14ac:dyDescent="0.3">
      <c r="A14146">
        <v>6</v>
      </c>
      <c r="B14146" s="2">
        <v>0.91026028935185188</v>
      </c>
      <c r="C14146">
        <v>6.6159999999999997</v>
      </c>
      <c r="D14146">
        <f t="shared" si="446"/>
        <v>6.9666590070921881</v>
      </c>
      <c r="E14146">
        <v>131.75899999999999</v>
      </c>
      <c r="F14146">
        <f t="shared" si="447"/>
        <v>159.26193163120624</v>
      </c>
    </row>
    <row r="14147" spans="1:6" x14ac:dyDescent="0.3">
      <c r="A14147">
        <v>6</v>
      </c>
      <c r="B14147" s="2">
        <v>0.91026997685185185</v>
      </c>
      <c r="C14147">
        <v>2.4239999999999999</v>
      </c>
      <c r="D14147">
        <f t="shared" si="446"/>
        <v>6.9666590070921881</v>
      </c>
      <c r="E14147">
        <v>104.589</v>
      </c>
      <c r="F14147">
        <f t="shared" si="447"/>
        <v>159.26193163120624</v>
      </c>
    </row>
    <row r="14148" spans="1:6" x14ac:dyDescent="0.3">
      <c r="A14148">
        <v>6</v>
      </c>
      <c r="B14148" s="2">
        <v>0.91027814814814823</v>
      </c>
      <c r="C14148">
        <v>2.9590000000000001</v>
      </c>
      <c r="D14148">
        <f t="shared" si="446"/>
        <v>6.9666590070921881</v>
      </c>
      <c r="E14148">
        <v>101.06100000000001</v>
      </c>
      <c r="F14148">
        <f t="shared" si="447"/>
        <v>159.26193163120624</v>
      </c>
    </row>
    <row r="14149" spans="1:6" x14ac:dyDescent="0.3">
      <c r="A14149">
        <v>6</v>
      </c>
      <c r="B14149" s="2">
        <v>0.91028814814814807</v>
      </c>
      <c r="C14149">
        <v>3.6659999999999999</v>
      </c>
      <c r="D14149">
        <f t="shared" si="446"/>
        <v>6.9666590070921881</v>
      </c>
      <c r="E14149">
        <v>139.37</v>
      </c>
      <c r="F14149">
        <f t="shared" si="447"/>
        <v>159.26193163120624</v>
      </c>
    </row>
    <row r="14150" spans="1:6" x14ac:dyDescent="0.3">
      <c r="A14150">
        <v>6</v>
      </c>
      <c r="B14150" s="2">
        <v>0.910299525462963</v>
      </c>
      <c r="C14150">
        <v>11.234999999999999</v>
      </c>
      <c r="D14150">
        <f t="shared" si="446"/>
        <v>6.9666590070921881</v>
      </c>
      <c r="E14150">
        <v>151.28200000000001</v>
      </c>
      <c r="F14150">
        <f t="shared" si="447"/>
        <v>159.26193163120624</v>
      </c>
    </row>
    <row r="14151" spans="1:6" x14ac:dyDescent="0.3">
      <c r="A14151">
        <v>6</v>
      </c>
      <c r="B14151" s="2">
        <v>0.91030918981481479</v>
      </c>
      <c r="C14151">
        <v>5.6050000000000004</v>
      </c>
      <c r="D14151">
        <f t="shared" si="446"/>
        <v>6.9666590070921881</v>
      </c>
      <c r="E14151">
        <v>153.76499999999999</v>
      </c>
      <c r="F14151">
        <f t="shared" si="447"/>
        <v>159.26193163120624</v>
      </c>
    </row>
    <row r="14152" spans="1:6" x14ac:dyDescent="0.3">
      <c r="A14152">
        <v>6</v>
      </c>
      <c r="B14152" s="2">
        <v>0.91031934027777783</v>
      </c>
      <c r="C14152">
        <v>2.42</v>
      </c>
      <c r="D14152">
        <f t="shared" si="446"/>
        <v>6.9666590070921881</v>
      </c>
      <c r="E14152">
        <v>101.88</v>
      </c>
      <c r="F14152">
        <f t="shared" si="447"/>
        <v>159.26193163120624</v>
      </c>
    </row>
    <row r="14153" spans="1:6" x14ac:dyDescent="0.3">
      <c r="A14153">
        <v>6</v>
      </c>
      <c r="B14153" s="2">
        <v>0.91033753472222223</v>
      </c>
      <c r="C14153">
        <v>2.5110000000000001</v>
      </c>
      <c r="D14153">
        <f t="shared" si="446"/>
        <v>6.9666590070921881</v>
      </c>
      <c r="E14153">
        <v>101.096</v>
      </c>
      <c r="F14153">
        <f t="shared" si="447"/>
        <v>159.26193163120624</v>
      </c>
    </row>
    <row r="14154" spans="1:6" x14ac:dyDescent="0.3">
      <c r="A14154">
        <v>6</v>
      </c>
      <c r="B14154" s="2">
        <v>0.91034553240740745</v>
      </c>
      <c r="C14154">
        <v>2.6</v>
      </c>
      <c r="D14154">
        <f t="shared" si="446"/>
        <v>6.9666590070921881</v>
      </c>
      <c r="E14154">
        <v>103.464</v>
      </c>
      <c r="F14154">
        <f t="shared" si="447"/>
        <v>159.26193163120624</v>
      </c>
    </row>
    <row r="14155" spans="1:6" x14ac:dyDescent="0.3">
      <c r="A14155">
        <v>6</v>
      </c>
      <c r="B14155" s="2">
        <v>0.91035650462962969</v>
      </c>
      <c r="C14155">
        <v>2.778</v>
      </c>
      <c r="D14155">
        <f t="shared" si="446"/>
        <v>6.9666590070921881</v>
      </c>
      <c r="E14155">
        <v>175.70599999999999</v>
      </c>
      <c r="F14155">
        <f t="shared" si="447"/>
        <v>159.26193163120624</v>
      </c>
    </row>
    <row r="14156" spans="1:6" x14ac:dyDescent="0.3">
      <c r="A14156">
        <v>6</v>
      </c>
      <c r="B14156" s="2">
        <v>0.91036787037037037</v>
      </c>
      <c r="C14156">
        <v>29.198</v>
      </c>
      <c r="D14156">
        <f t="shared" si="446"/>
        <v>6.9666590070921881</v>
      </c>
      <c r="E14156">
        <v>155.57400000000001</v>
      </c>
      <c r="F14156">
        <f t="shared" si="447"/>
        <v>159.26193163120624</v>
      </c>
    </row>
    <row r="14157" spans="1:6" x14ac:dyDescent="0.3">
      <c r="A14157">
        <v>6</v>
      </c>
      <c r="B14157" s="2">
        <v>0.91037730324074084</v>
      </c>
      <c r="C14157">
        <v>2.73</v>
      </c>
      <c r="D14157">
        <f t="shared" si="446"/>
        <v>6.9666590070921881</v>
      </c>
      <c r="E14157">
        <v>112.283</v>
      </c>
      <c r="F14157">
        <f t="shared" si="447"/>
        <v>159.26193163120624</v>
      </c>
    </row>
    <row r="14158" spans="1:6" x14ac:dyDescent="0.3">
      <c r="A14158">
        <v>6</v>
      </c>
      <c r="B14158" s="2">
        <v>0.91038895833333333</v>
      </c>
      <c r="C14158">
        <v>2.8839999999999999</v>
      </c>
      <c r="D14158">
        <f t="shared" si="446"/>
        <v>6.9666590070921881</v>
      </c>
      <c r="E14158">
        <v>119.68300000000001</v>
      </c>
      <c r="F14158">
        <f t="shared" si="447"/>
        <v>159.26193163120624</v>
      </c>
    </row>
    <row r="14159" spans="1:6" x14ac:dyDescent="0.3">
      <c r="A14159">
        <v>6</v>
      </c>
      <c r="B14159" s="2">
        <v>0.91040613425925931</v>
      </c>
      <c r="C14159">
        <v>7.641</v>
      </c>
      <c r="D14159">
        <f t="shared" si="446"/>
        <v>6.9666590070921881</v>
      </c>
      <c r="E14159">
        <v>711.76800000000003</v>
      </c>
      <c r="F14159">
        <f t="shared" si="447"/>
        <v>159.26193163120624</v>
      </c>
    </row>
    <row r="14160" spans="1:6" x14ac:dyDescent="0.3">
      <c r="A14160">
        <v>6</v>
      </c>
      <c r="B14160" s="2">
        <v>0.91042163194444437</v>
      </c>
      <c r="C14160">
        <v>123.29</v>
      </c>
      <c r="D14160">
        <f t="shared" si="446"/>
        <v>6.9666590070921881</v>
      </c>
      <c r="E14160">
        <v>328.70800000000003</v>
      </c>
      <c r="F14160">
        <f t="shared" si="447"/>
        <v>159.26193163120624</v>
      </c>
    </row>
    <row r="14161" spans="1:6" x14ac:dyDescent="0.3">
      <c r="A14161">
        <v>6</v>
      </c>
      <c r="B14161" s="2">
        <v>0.91042432870370371</v>
      </c>
      <c r="C14161">
        <v>10.063000000000001</v>
      </c>
      <c r="D14161">
        <f t="shared" si="446"/>
        <v>6.9666590070921881</v>
      </c>
      <c r="E14161">
        <v>211.58699999999999</v>
      </c>
      <c r="F14161">
        <f t="shared" si="447"/>
        <v>159.26193163120624</v>
      </c>
    </row>
    <row r="14162" spans="1:6" x14ac:dyDescent="0.3">
      <c r="A14162">
        <v>6</v>
      </c>
      <c r="B14162" s="2">
        <v>0.9104365509259259</v>
      </c>
      <c r="C14162">
        <v>2.5750000000000002</v>
      </c>
      <c r="D14162">
        <f t="shared" si="446"/>
        <v>6.9666590070921881</v>
      </c>
      <c r="E14162">
        <v>129.542</v>
      </c>
      <c r="F14162">
        <f t="shared" si="447"/>
        <v>159.26193163120624</v>
      </c>
    </row>
    <row r="14163" spans="1:6" x14ac:dyDescent="0.3">
      <c r="A14163">
        <v>6</v>
      </c>
      <c r="B14163" s="2">
        <v>0.91044606481481483</v>
      </c>
      <c r="C14163">
        <v>2.476</v>
      </c>
      <c r="D14163">
        <f t="shared" si="446"/>
        <v>6.9666590070921881</v>
      </c>
      <c r="E14163">
        <v>112.03700000000001</v>
      </c>
      <c r="F14163">
        <f t="shared" si="447"/>
        <v>159.26193163120624</v>
      </c>
    </row>
    <row r="14164" spans="1:6" x14ac:dyDescent="0.3">
      <c r="A14164">
        <v>6</v>
      </c>
      <c r="B14164" s="2">
        <v>0.91045811342592586</v>
      </c>
      <c r="C14164">
        <v>2.508</v>
      </c>
      <c r="D14164">
        <f t="shared" si="446"/>
        <v>6.9666590070921881</v>
      </c>
      <c r="E14164">
        <v>239.56800000000001</v>
      </c>
      <c r="F14164">
        <f t="shared" si="447"/>
        <v>159.26193163120624</v>
      </c>
    </row>
    <row r="14165" spans="1:6" x14ac:dyDescent="0.3">
      <c r="A14165">
        <v>6</v>
      </c>
      <c r="B14165" s="2">
        <v>0.91046907407407407</v>
      </c>
      <c r="C14165">
        <v>4.2990000000000004</v>
      </c>
      <c r="D14165">
        <f t="shared" si="446"/>
        <v>6.9666590070921881</v>
      </c>
      <c r="E14165">
        <v>142.63999999999999</v>
      </c>
      <c r="F14165">
        <f t="shared" si="447"/>
        <v>159.26193163120624</v>
      </c>
    </row>
    <row r="14166" spans="1:6" x14ac:dyDescent="0.3">
      <c r="A14166">
        <v>6</v>
      </c>
      <c r="B14166" s="2">
        <v>0.91048111111111119</v>
      </c>
      <c r="C14166">
        <v>2.6160000000000001</v>
      </c>
      <c r="D14166">
        <f t="shared" si="446"/>
        <v>6.9666590070921881</v>
      </c>
      <c r="E14166">
        <v>164.31100000000001</v>
      </c>
      <c r="F14166">
        <f t="shared" si="447"/>
        <v>159.26193163120624</v>
      </c>
    </row>
    <row r="14167" spans="1:6" x14ac:dyDescent="0.3">
      <c r="A14167">
        <v>6</v>
      </c>
      <c r="B14167" s="2">
        <v>0.91049107638888893</v>
      </c>
      <c r="C14167">
        <v>2.7629999999999999</v>
      </c>
      <c r="D14167">
        <f t="shared" si="446"/>
        <v>6.9666590070921881</v>
      </c>
      <c r="E14167">
        <v>120.339</v>
      </c>
      <c r="F14167">
        <f t="shared" si="447"/>
        <v>159.26193163120624</v>
      </c>
    </row>
    <row r="14168" spans="1:6" x14ac:dyDescent="0.3">
      <c r="A14168">
        <v>6</v>
      </c>
      <c r="B14168" s="2">
        <v>0.91050363425925929</v>
      </c>
      <c r="C14168">
        <v>3.1360000000000001</v>
      </c>
      <c r="D14168">
        <f t="shared" si="446"/>
        <v>6.9666590070921881</v>
      </c>
      <c r="E14168">
        <v>122.801</v>
      </c>
      <c r="F14168">
        <f t="shared" si="447"/>
        <v>159.26193163120624</v>
      </c>
    </row>
    <row r="14169" spans="1:6" x14ac:dyDescent="0.3">
      <c r="A14169">
        <v>6</v>
      </c>
      <c r="B14169" s="2">
        <v>0.91051620370370367</v>
      </c>
      <c r="C14169">
        <v>5.0030000000000001</v>
      </c>
      <c r="D14169">
        <f t="shared" ref="D14169:D14232" si="448">AVERAGE($C$11160:$C$14684)</f>
        <v>6.9666590070921881</v>
      </c>
      <c r="E14169">
        <v>176.297</v>
      </c>
      <c r="F14169">
        <f t="shared" ref="F14169:F14232" si="449">AVERAGE($E$11160:$E$14684)</f>
        <v>159.26193163120624</v>
      </c>
    </row>
    <row r="14170" spans="1:6" x14ac:dyDescent="0.3">
      <c r="A14170">
        <v>6</v>
      </c>
      <c r="B14170" s="2">
        <v>0.91052862268518509</v>
      </c>
      <c r="C14170">
        <v>6.9039999999999999</v>
      </c>
      <c r="D14170">
        <f t="shared" si="448"/>
        <v>6.9666590070921881</v>
      </c>
      <c r="E14170">
        <v>174.90600000000001</v>
      </c>
      <c r="F14170">
        <f t="shared" si="449"/>
        <v>159.26193163120624</v>
      </c>
    </row>
    <row r="14171" spans="1:6" x14ac:dyDescent="0.3">
      <c r="A14171">
        <v>6</v>
      </c>
      <c r="B14171" s="2">
        <v>0.91053954861111108</v>
      </c>
      <c r="C14171">
        <v>2.508</v>
      </c>
      <c r="D14171">
        <f t="shared" si="448"/>
        <v>6.9666590070921881</v>
      </c>
      <c r="E14171">
        <v>111.99299999999999</v>
      </c>
      <c r="F14171">
        <f t="shared" si="449"/>
        <v>159.26193163120624</v>
      </c>
    </row>
    <row r="14172" spans="1:6" x14ac:dyDescent="0.3">
      <c r="A14172">
        <v>6</v>
      </c>
      <c r="B14172" s="2">
        <v>0.91055182870370377</v>
      </c>
      <c r="C14172">
        <v>2.61</v>
      </c>
      <c r="D14172">
        <f t="shared" si="448"/>
        <v>6.9666590070921881</v>
      </c>
      <c r="E14172">
        <v>234.62799999999999</v>
      </c>
      <c r="F14172">
        <f t="shared" si="449"/>
        <v>159.26193163120624</v>
      </c>
    </row>
    <row r="14173" spans="1:6" x14ac:dyDescent="0.3">
      <c r="A14173">
        <v>6</v>
      </c>
      <c r="B14173" s="2">
        <v>0.91056663194444443</v>
      </c>
      <c r="C14173">
        <v>3.0750000000000002</v>
      </c>
      <c r="D14173">
        <f t="shared" si="448"/>
        <v>6.9666590070921881</v>
      </c>
      <c r="E14173">
        <v>263.72899999999998</v>
      </c>
      <c r="F14173">
        <f t="shared" si="449"/>
        <v>159.26193163120624</v>
      </c>
    </row>
    <row r="14174" spans="1:6" x14ac:dyDescent="0.3">
      <c r="A14174">
        <v>6</v>
      </c>
      <c r="B14174" s="2">
        <v>0.9105769212962963</v>
      </c>
      <c r="C14174">
        <v>2.5659999999999998</v>
      </c>
      <c r="D14174">
        <f t="shared" si="448"/>
        <v>6.9666590070921881</v>
      </c>
      <c r="E14174">
        <v>129.30799999999999</v>
      </c>
      <c r="F14174">
        <f t="shared" si="449"/>
        <v>159.26193163120624</v>
      </c>
    </row>
    <row r="14175" spans="1:6" x14ac:dyDescent="0.3">
      <c r="A14175">
        <v>6</v>
      </c>
      <c r="B14175" s="2">
        <v>0.91058790509259258</v>
      </c>
      <c r="C14175">
        <v>3.7959999999999998</v>
      </c>
      <c r="D14175">
        <f t="shared" si="448"/>
        <v>6.9666590070921881</v>
      </c>
      <c r="E14175">
        <v>152.41200000000001</v>
      </c>
      <c r="F14175">
        <f t="shared" si="449"/>
        <v>159.26193163120624</v>
      </c>
    </row>
    <row r="14176" spans="1:6" x14ac:dyDescent="0.3">
      <c r="A14176">
        <v>6</v>
      </c>
      <c r="B14176" s="2">
        <v>0.91060243055555556</v>
      </c>
      <c r="C14176">
        <v>4.2930000000000001</v>
      </c>
      <c r="D14176">
        <f t="shared" si="448"/>
        <v>6.9666590070921881</v>
      </c>
      <c r="E14176">
        <v>208.66900000000001</v>
      </c>
      <c r="F14176">
        <f t="shared" si="449"/>
        <v>159.26193163120624</v>
      </c>
    </row>
    <row r="14177" spans="1:6" x14ac:dyDescent="0.3">
      <c r="A14177">
        <v>6</v>
      </c>
      <c r="B14177" s="2">
        <v>0.91062203703703704</v>
      </c>
      <c r="C14177">
        <v>2.9660000000000002</v>
      </c>
      <c r="D14177">
        <f t="shared" si="448"/>
        <v>6.9666590070921881</v>
      </c>
      <c r="E14177">
        <v>723.61400000000003</v>
      </c>
      <c r="F14177">
        <f t="shared" si="449"/>
        <v>159.26193163120624</v>
      </c>
    </row>
    <row r="14178" spans="1:6" x14ac:dyDescent="0.3">
      <c r="A14178">
        <v>6</v>
      </c>
      <c r="B14178" s="2">
        <v>0.91063491898148152</v>
      </c>
      <c r="C14178">
        <v>71.728999999999999</v>
      </c>
      <c r="D14178">
        <f t="shared" si="448"/>
        <v>6.9666590070921881</v>
      </c>
      <c r="E14178">
        <v>249.56700000000001</v>
      </c>
      <c r="F14178">
        <f t="shared" si="449"/>
        <v>159.26193163120624</v>
      </c>
    </row>
    <row r="14179" spans="1:6" x14ac:dyDescent="0.3">
      <c r="A14179">
        <v>6</v>
      </c>
      <c r="B14179" s="2">
        <v>0.9106475462962963</v>
      </c>
      <c r="C14179">
        <v>2.7309999999999999</v>
      </c>
      <c r="D14179">
        <f t="shared" si="448"/>
        <v>6.9666590070921881</v>
      </c>
      <c r="E14179">
        <v>212.58199999999999</v>
      </c>
      <c r="F14179">
        <f t="shared" si="449"/>
        <v>159.26193163120624</v>
      </c>
    </row>
    <row r="14180" spans="1:6" x14ac:dyDescent="0.3">
      <c r="A14180">
        <v>6</v>
      </c>
      <c r="B14180" s="2">
        <v>0.91065881944444449</v>
      </c>
      <c r="C14180">
        <v>3.3090000000000002</v>
      </c>
      <c r="D14180">
        <f t="shared" si="448"/>
        <v>6.9666590070921881</v>
      </c>
      <c r="E14180">
        <v>152.27099999999999</v>
      </c>
      <c r="F14180">
        <f t="shared" si="449"/>
        <v>159.26193163120624</v>
      </c>
    </row>
    <row r="14181" spans="1:6" x14ac:dyDescent="0.3">
      <c r="A14181">
        <v>6</v>
      </c>
      <c r="B14181" s="2">
        <v>0.91067129629629628</v>
      </c>
      <c r="C14181">
        <v>2.23</v>
      </c>
      <c r="D14181">
        <f t="shared" si="448"/>
        <v>6.9666590070921881</v>
      </c>
      <c r="E14181">
        <v>114.199</v>
      </c>
      <c r="F14181">
        <f t="shared" si="449"/>
        <v>159.26193163120624</v>
      </c>
    </row>
    <row r="14182" spans="1:6" x14ac:dyDescent="0.3">
      <c r="A14182">
        <v>6</v>
      </c>
      <c r="B14182" s="2">
        <v>0.91068375000000001</v>
      </c>
      <c r="C14182">
        <v>2.5</v>
      </c>
      <c r="D14182">
        <f t="shared" si="448"/>
        <v>6.9666590070921881</v>
      </c>
      <c r="E14182">
        <v>111.55</v>
      </c>
      <c r="F14182">
        <f t="shared" si="449"/>
        <v>159.26193163120624</v>
      </c>
    </row>
    <row r="14183" spans="1:6" x14ac:dyDescent="0.3">
      <c r="A14183">
        <v>6</v>
      </c>
      <c r="B14183" s="2">
        <v>0.91070255787037035</v>
      </c>
      <c r="C14183">
        <v>49.063000000000002</v>
      </c>
      <c r="D14183">
        <f t="shared" si="448"/>
        <v>6.9666590070921881</v>
      </c>
      <c r="E14183">
        <v>325.685</v>
      </c>
      <c r="F14183">
        <f t="shared" si="449"/>
        <v>159.26193163120624</v>
      </c>
    </row>
    <row r="14184" spans="1:6" x14ac:dyDescent="0.3">
      <c r="A14184">
        <v>6</v>
      </c>
      <c r="B14184" s="2">
        <v>0.91071925925925923</v>
      </c>
      <c r="C14184">
        <v>2.948</v>
      </c>
      <c r="D14184">
        <f t="shared" si="448"/>
        <v>6.9666590070921881</v>
      </c>
      <c r="E14184">
        <v>185.19</v>
      </c>
      <c r="F14184">
        <f t="shared" si="449"/>
        <v>159.26193163120624</v>
      </c>
    </row>
    <row r="14185" spans="1:6" x14ac:dyDescent="0.3">
      <c r="A14185">
        <v>6</v>
      </c>
      <c r="B14185" s="2">
        <v>0.91073086805555559</v>
      </c>
      <c r="C14185">
        <v>3.661</v>
      </c>
      <c r="D14185">
        <f t="shared" si="448"/>
        <v>6.9666590070921881</v>
      </c>
      <c r="E14185">
        <v>191.67500000000001</v>
      </c>
      <c r="F14185">
        <f t="shared" si="449"/>
        <v>159.26193163120624</v>
      </c>
    </row>
    <row r="14186" spans="1:6" x14ac:dyDescent="0.3">
      <c r="A14186">
        <v>6</v>
      </c>
      <c r="B14186" s="2">
        <v>0.9107436342592593</v>
      </c>
      <c r="C14186">
        <v>3.407</v>
      </c>
      <c r="D14186">
        <f t="shared" si="448"/>
        <v>6.9666590070921881</v>
      </c>
      <c r="E14186">
        <v>202.012</v>
      </c>
      <c r="F14186">
        <f t="shared" si="449"/>
        <v>159.26193163120624</v>
      </c>
    </row>
    <row r="14187" spans="1:6" x14ac:dyDescent="0.3">
      <c r="A14187">
        <v>6</v>
      </c>
      <c r="B14187" s="2">
        <v>0.91075542824074074</v>
      </c>
      <c r="C14187">
        <v>2.4300000000000002</v>
      </c>
      <c r="D14187">
        <f t="shared" si="448"/>
        <v>6.9666590070921881</v>
      </c>
      <c r="E14187">
        <v>169.702</v>
      </c>
      <c r="F14187">
        <f t="shared" si="449"/>
        <v>159.26193163120624</v>
      </c>
    </row>
    <row r="14188" spans="1:6" x14ac:dyDescent="0.3">
      <c r="A14188">
        <v>6</v>
      </c>
      <c r="B14188" s="2">
        <v>0.91076988425925931</v>
      </c>
      <c r="C14188">
        <v>3.355</v>
      </c>
      <c r="D14188">
        <f t="shared" si="448"/>
        <v>6.9666590070921881</v>
      </c>
      <c r="E14188">
        <v>299.45499999999998</v>
      </c>
      <c r="F14188">
        <f t="shared" si="449"/>
        <v>159.26193163120624</v>
      </c>
    </row>
    <row r="14189" spans="1:6" x14ac:dyDescent="0.3">
      <c r="A14189">
        <v>6</v>
      </c>
      <c r="B14189" s="2">
        <v>0.91078424768518518</v>
      </c>
      <c r="C14189">
        <v>2.6070000000000002</v>
      </c>
      <c r="D14189">
        <f t="shared" si="448"/>
        <v>6.9666590070921881</v>
      </c>
      <c r="E14189">
        <v>279.59899999999999</v>
      </c>
      <c r="F14189">
        <f t="shared" si="449"/>
        <v>159.26193163120624</v>
      </c>
    </row>
    <row r="14190" spans="1:6" x14ac:dyDescent="0.3">
      <c r="A14190">
        <v>6</v>
      </c>
      <c r="B14190" s="2">
        <v>0.91079543981481492</v>
      </c>
      <c r="C14190">
        <v>2.68</v>
      </c>
      <c r="D14190">
        <f t="shared" si="448"/>
        <v>6.9666590070921881</v>
      </c>
      <c r="E14190">
        <v>154.78</v>
      </c>
      <c r="F14190">
        <f t="shared" si="449"/>
        <v>159.26193163120624</v>
      </c>
    </row>
    <row r="14191" spans="1:6" x14ac:dyDescent="0.3">
      <c r="A14191">
        <v>6</v>
      </c>
      <c r="B14191" s="2">
        <v>0.91081136574074073</v>
      </c>
      <c r="C14191">
        <v>51.277999999999999</v>
      </c>
      <c r="D14191">
        <f t="shared" si="448"/>
        <v>6.9666590070921881</v>
      </c>
      <c r="E14191">
        <v>342.63499999999999</v>
      </c>
      <c r="F14191">
        <f t="shared" si="449"/>
        <v>159.26193163120624</v>
      </c>
    </row>
    <row r="14192" spans="1:6" x14ac:dyDescent="0.3">
      <c r="A14192">
        <v>6</v>
      </c>
      <c r="B14192" s="2">
        <v>0.91082452546296289</v>
      </c>
      <c r="C14192">
        <v>2.581</v>
      </c>
      <c r="D14192">
        <f t="shared" si="448"/>
        <v>6.9666590070921881</v>
      </c>
      <c r="E14192">
        <v>160.46899999999999</v>
      </c>
      <c r="F14192">
        <f t="shared" si="449"/>
        <v>159.26193163120624</v>
      </c>
    </row>
    <row r="14193" spans="1:6" x14ac:dyDescent="0.3">
      <c r="A14193">
        <v>6</v>
      </c>
      <c r="B14193" s="2">
        <v>0.9108395949074074</v>
      </c>
      <c r="C14193">
        <v>6.3470000000000004</v>
      </c>
      <c r="D14193">
        <f t="shared" si="448"/>
        <v>6.9666590070921881</v>
      </c>
      <c r="E14193">
        <v>193.238</v>
      </c>
      <c r="F14193">
        <f t="shared" si="449"/>
        <v>159.26193163120624</v>
      </c>
    </row>
    <row r="14194" spans="1:6" x14ac:dyDescent="0.3">
      <c r="A14194">
        <v>6</v>
      </c>
      <c r="B14194" s="2">
        <v>0.91085702546296299</v>
      </c>
      <c r="C14194">
        <v>25.77</v>
      </c>
      <c r="D14194">
        <f t="shared" si="448"/>
        <v>6.9666590070921881</v>
      </c>
      <c r="E14194">
        <v>295.46600000000001</v>
      </c>
      <c r="F14194">
        <f t="shared" si="449"/>
        <v>159.26193163120624</v>
      </c>
    </row>
    <row r="14195" spans="1:6" x14ac:dyDescent="0.3">
      <c r="A14195">
        <v>6</v>
      </c>
      <c r="B14195" s="2">
        <v>0.91087101851851848</v>
      </c>
      <c r="C14195">
        <v>2.339</v>
      </c>
      <c r="D14195">
        <f t="shared" si="448"/>
        <v>6.9666590070921881</v>
      </c>
      <c r="E14195">
        <v>143.58500000000001</v>
      </c>
      <c r="F14195">
        <f t="shared" si="449"/>
        <v>159.26193163120624</v>
      </c>
    </row>
    <row r="14196" spans="1:6" x14ac:dyDescent="0.3">
      <c r="A14196">
        <v>6</v>
      </c>
      <c r="B14196" s="2">
        <v>0.91088018518518521</v>
      </c>
      <c r="C14196">
        <v>2.5049999999999999</v>
      </c>
      <c r="D14196">
        <f t="shared" si="448"/>
        <v>6.9666590070921881</v>
      </c>
      <c r="E14196">
        <v>185.57</v>
      </c>
      <c r="F14196">
        <f t="shared" si="449"/>
        <v>159.26193163120624</v>
      </c>
    </row>
    <row r="14197" spans="1:6" x14ac:dyDescent="0.3">
      <c r="A14197">
        <v>6</v>
      </c>
      <c r="B14197" s="2">
        <v>0.91089356481481476</v>
      </c>
      <c r="C14197">
        <v>96.075999999999993</v>
      </c>
      <c r="D14197">
        <f t="shared" si="448"/>
        <v>6.9666590070921881</v>
      </c>
      <c r="E14197">
        <v>223.10300000000001</v>
      </c>
      <c r="F14197">
        <f t="shared" si="449"/>
        <v>159.26193163120624</v>
      </c>
    </row>
    <row r="14198" spans="1:6" x14ac:dyDescent="0.3">
      <c r="A14198">
        <v>6</v>
      </c>
      <c r="B14198" s="2">
        <v>0.91091491898148147</v>
      </c>
      <c r="C14198">
        <v>12.571999999999999</v>
      </c>
      <c r="D14198">
        <f t="shared" si="448"/>
        <v>6.9666590070921881</v>
      </c>
      <c r="E14198">
        <v>221.02799999999999</v>
      </c>
      <c r="F14198">
        <f t="shared" si="449"/>
        <v>159.26193163120624</v>
      </c>
    </row>
    <row r="14199" spans="1:6" x14ac:dyDescent="0.3">
      <c r="A14199">
        <v>6</v>
      </c>
      <c r="B14199" s="2">
        <v>0.91092571759259255</v>
      </c>
      <c r="C14199">
        <v>14.622</v>
      </c>
      <c r="D14199">
        <f t="shared" si="448"/>
        <v>6.9666590070921881</v>
      </c>
      <c r="E14199">
        <v>191.17099999999999</v>
      </c>
      <c r="F14199">
        <f t="shared" si="449"/>
        <v>159.26193163120624</v>
      </c>
    </row>
    <row r="14200" spans="1:6" x14ac:dyDescent="0.3">
      <c r="A14200">
        <v>6</v>
      </c>
      <c r="B14200" s="2">
        <v>0.91093792824074071</v>
      </c>
      <c r="C14200">
        <v>2.871</v>
      </c>
      <c r="D14200">
        <f t="shared" si="448"/>
        <v>6.9666590070921881</v>
      </c>
      <c r="E14200">
        <v>134.65</v>
      </c>
      <c r="F14200">
        <f t="shared" si="449"/>
        <v>159.26193163120624</v>
      </c>
    </row>
    <row r="14201" spans="1:6" x14ac:dyDescent="0.3">
      <c r="A14201">
        <v>6</v>
      </c>
      <c r="B14201" s="2">
        <v>0.91097012731481486</v>
      </c>
      <c r="C14201">
        <v>2.4870000000000001</v>
      </c>
      <c r="D14201">
        <f t="shared" si="448"/>
        <v>6.9666590070921881</v>
      </c>
      <c r="E14201">
        <v>379.10700000000003</v>
      </c>
      <c r="F14201">
        <f t="shared" si="449"/>
        <v>159.26193163120624</v>
      </c>
    </row>
    <row r="14202" spans="1:6" x14ac:dyDescent="0.3">
      <c r="A14202">
        <v>6</v>
      </c>
      <c r="B14202" s="2">
        <v>0.91098004629629636</v>
      </c>
      <c r="C14202">
        <v>26.079000000000001</v>
      </c>
      <c r="D14202">
        <f t="shared" si="448"/>
        <v>6.9666590070921881</v>
      </c>
      <c r="E14202">
        <v>158.679</v>
      </c>
      <c r="F14202">
        <f t="shared" si="449"/>
        <v>159.26193163120624</v>
      </c>
    </row>
    <row r="14203" spans="1:6" x14ac:dyDescent="0.3">
      <c r="A14203">
        <v>6</v>
      </c>
      <c r="B14203" s="2">
        <v>0.91099025462962968</v>
      </c>
      <c r="C14203">
        <v>2.4900000000000002</v>
      </c>
      <c r="D14203">
        <f t="shared" si="448"/>
        <v>6.9666590070921881</v>
      </c>
      <c r="E14203">
        <v>242.774</v>
      </c>
      <c r="F14203">
        <f t="shared" si="449"/>
        <v>159.26193163120624</v>
      </c>
    </row>
    <row r="14204" spans="1:6" x14ac:dyDescent="0.3">
      <c r="A14204">
        <v>6</v>
      </c>
      <c r="B14204" s="2">
        <v>0.91099927083333332</v>
      </c>
      <c r="C14204">
        <v>2.6560000000000001</v>
      </c>
      <c r="D14204">
        <f t="shared" si="448"/>
        <v>6.9666590070921881</v>
      </c>
      <c r="E14204">
        <v>113.429</v>
      </c>
      <c r="F14204">
        <f t="shared" si="449"/>
        <v>159.26193163120624</v>
      </c>
    </row>
    <row r="14205" spans="1:6" x14ac:dyDescent="0.3">
      <c r="A14205">
        <v>6</v>
      </c>
      <c r="B14205" s="2">
        <v>0.91100797453703697</v>
      </c>
      <c r="C14205">
        <v>4.3810000000000002</v>
      </c>
      <c r="D14205">
        <f t="shared" si="448"/>
        <v>6.9666590070921881</v>
      </c>
      <c r="E14205">
        <v>152.31</v>
      </c>
      <c r="F14205">
        <f t="shared" si="449"/>
        <v>159.26193163120624</v>
      </c>
    </row>
    <row r="14206" spans="1:6" x14ac:dyDescent="0.3">
      <c r="A14206">
        <v>6</v>
      </c>
      <c r="B14206" s="2">
        <v>0.91102789351851854</v>
      </c>
      <c r="C14206">
        <v>2.2989999999999999</v>
      </c>
      <c r="D14206">
        <f t="shared" si="448"/>
        <v>6.9666590070921881</v>
      </c>
      <c r="E14206">
        <v>103.438</v>
      </c>
      <c r="F14206">
        <f t="shared" si="449"/>
        <v>159.26193163120624</v>
      </c>
    </row>
    <row r="14207" spans="1:6" x14ac:dyDescent="0.3">
      <c r="A14207">
        <v>6</v>
      </c>
      <c r="B14207" s="2">
        <v>0.91103803240740744</v>
      </c>
      <c r="C14207">
        <v>2.6549999999999998</v>
      </c>
      <c r="D14207">
        <f t="shared" si="448"/>
        <v>6.9666590070921881</v>
      </c>
      <c r="E14207">
        <v>115.798</v>
      </c>
      <c r="F14207">
        <f t="shared" si="449"/>
        <v>159.26193163120624</v>
      </c>
    </row>
    <row r="14208" spans="1:6" x14ac:dyDescent="0.3">
      <c r="A14208">
        <v>6</v>
      </c>
      <c r="B14208" s="2">
        <v>0.91104836805555556</v>
      </c>
      <c r="C14208">
        <v>2.8580000000000001</v>
      </c>
      <c r="D14208">
        <f t="shared" si="448"/>
        <v>6.9666590070921881</v>
      </c>
      <c r="E14208">
        <v>108.91200000000001</v>
      </c>
      <c r="F14208">
        <f t="shared" si="449"/>
        <v>159.26193163120624</v>
      </c>
    </row>
    <row r="14209" spans="1:6" x14ac:dyDescent="0.3">
      <c r="A14209">
        <v>6</v>
      </c>
      <c r="B14209" s="2">
        <v>0.91105796296296304</v>
      </c>
      <c r="C14209">
        <v>2.593</v>
      </c>
      <c r="D14209">
        <f t="shared" si="448"/>
        <v>6.9666590070921881</v>
      </c>
      <c r="E14209">
        <v>145.30799999999999</v>
      </c>
      <c r="F14209">
        <f t="shared" si="449"/>
        <v>159.26193163120624</v>
      </c>
    </row>
    <row r="14210" spans="1:6" x14ac:dyDescent="0.3">
      <c r="A14210">
        <v>6</v>
      </c>
      <c r="B14210" s="2">
        <v>0.91106893518518517</v>
      </c>
      <c r="C14210">
        <v>16.803999999999998</v>
      </c>
      <c r="D14210">
        <f t="shared" si="448"/>
        <v>6.9666590070921881</v>
      </c>
      <c r="E14210">
        <v>221.113</v>
      </c>
      <c r="F14210">
        <f t="shared" si="449"/>
        <v>159.26193163120624</v>
      </c>
    </row>
    <row r="14211" spans="1:6" x14ac:dyDescent="0.3">
      <c r="A14211">
        <v>6</v>
      </c>
      <c r="B14211" s="2">
        <v>0.91108046296296286</v>
      </c>
      <c r="C14211">
        <v>2.2799999999999998</v>
      </c>
      <c r="D14211">
        <f t="shared" si="448"/>
        <v>6.9666590070921881</v>
      </c>
      <c r="E14211">
        <v>104.09099999999999</v>
      </c>
      <c r="F14211">
        <f t="shared" si="449"/>
        <v>159.26193163120624</v>
      </c>
    </row>
    <row r="14212" spans="1:6" x14ac:dyDescent="0.3">
      <c r="A14212">
        <v>6</v>
      </c>
      <c r="B14212" s="2">
        <v>0.91109782407407414</v>
      </c>
      <c r="C14212">
        <v>2.548</v>
      </c>
      <c r="D14212">
        <f t="shared" si="448"/>
        <v>6.9666590070921881</v>
      </c>
      <c r="E14212">
        <v>129.90600000000001</v>
      </c>
      <c r="F14212">
        <f t="shared" si="449"/>
        <v>159.26193163120624</v>
      </c>
    </row>
    <row r="14213" spans="1:6" x14ac:dyDescent="0.3">
      <c r="A14213">
        <v>6</v>
      </c>
      <c r="B14213" s="2">
        <v>0.9111083333333333</v>
      </c>
      <c r="C14213">
        <v>2.536</v>
      </c>
      <c r="D14213">
        <f t="shared" si="448"/>
        <v>6.9666590070921881</v>
      </c>
      <c r="E14213">
        <v>133.69999999999999</v>
      </c>
      <c r="F14213">
        <f t="shared" si="449"/>
        <v>159.26193163120624</v>
      </c>
    </row>
    <row r="14214" spans="1:6" x14ac:dyDescent="0.3">
      <c r="A14214">
        <v>6</v>
      </c>
      <c r="B14214" s="2">
        <v>0.91112195601851853</v>
      </c>
      <c r="C14214">
        <v>2.875</v>
      </c>
      <c r="D14214">
        <f t="shared" si="448"/>
        <v>6.9666590070921881</v>
      </c>
      <c r="E14214">
        <v>169.77500000000001</v>
      </c>
      <c r="F14214">
        <f t="shared" si="449"/>
        <v>159.26193163120624</v>
      </c>
    </row>
    <row r="14215" spans="1:6" x14ac:dyDescent="0.3">
      <c r="A14215">
        <v>6</v>
      </c>
      <c r="B14215" s="2">
        <v>0.9111335416666666</v>
      </c>
      <c r="C14215">
        <v>2.4500000000000002</v>
      </c>
      <c r="D14215">
        <f t="shared" si="448"/>
        <v>6.9666590070921881</v>
      </c>
      <c r="E14215">
        <v>134.774</v>
      </c>
      <c r="F14215">
        <f t="shared" si="449"/>
        <v>159.26193163120624</v>
      </c>
    </row>
    <row r="14216" spans="1:6" x14ac:dyDescent="0.3">
      <c r="A14216">
        <v>6</v>
      </c>
      <c r="B14216" s="2">
        <v>0.91114594907407398</v>
      </c>
      <c r="C14216">
        <v>6.2030000000000003</v>
      </c>
      <c r="D14216">
        <f t="shared" si="448"/>
        <v>6.9666590070921881</v>
      </c>
      <c r="E14216">
        <v>185.601</v>
      </c>
      <c r="F14216">
        <f t="shared" si="449"/>
        <v>159.26193163120624</v>
      </c>
    </row>
    <row r="14217" spans="1:6" x14ac:dyDescent="0.3">
      <c r="A14217">
        <v>6</v>
      </c>
      <c r="B14217" s="2">
        <v>0.91115748842592603</v>
      </c>
      <c r="C14217">
        <v>2.556</v>
      </c>
      <c r="D14217">
        <f t="shared" si="448"/>
        <v>6.9666590070921881</v>
      </c>
      <c r="E14217">
        <v>120.756</v>
      </c>
      <c r="F14217">
        <f t="shared" si="449"/>
        <v>159.26193163120624</v>
      </c>
    </row>
    <row r="14218" spans="1:6" x14ac:dyDescent="0.3">
      <c r="A14218">
        <v>6</v>
      </c>
      <c r="B14218" s="2">
        <v>0.91117019675925925</v>
      </c>
      <c r="C14218">
        <v>4.0730000000000004</v>
      </c>
      <c r="D14218">
        <f t="shared" si="448"/>
        <v>6.9666590070921881</v>
      </c>
      <c r="E14218">
        <v>169.88399999999999</v>
      </c>
      <c r="F14218">
        <f t="shared" si="449"/>
        <v>159.26193163120624</v>
      </c>
    </row>
    <row r="14219" spans="1:6" x14ac:dyDescent="0.3">
      <c r="A14219">
        <v>6</v>
      </c>
      <c r="B14219" s="2">
        <v>0.91118086805555565</v>
      </c>
      <c r="C14219">
        <v>2.8279999999999998</v>
      </c>
      <c r="D14219">
        <f t="shared" si="448"/>
        <v>6.9666590070921881</v>
      </c>
      <c r="E14219">
        <v>114.752</v>
      </c>
      <c r="F14219">
        <f t="shared" si="449"/>
        <v>159.26193163120624</v>
      </c>
    </row>
    <row r="14220" spans="1:6" x14ac:dyDescent="0.3">
      <c r="A14220">
        <v>6</v>
      </c>
      <c r="B14220" s="2">
        <v>0.91119135416666663</v>
      </c>
      <c r="C14220">
        <v>2.391</v>
      </c>
      <c r="D14220">
        <f t="shared" si="448"/>
        <v>6.9666590070921881</v>
      </c>
      <c r="E14220">
        <v>106.459</v>
      </c>
      <c r="F14220">
        <f t="shared" si="449"/>
        <v>159.26193163120624</v>
      </c>
    </row>
    <row r="14221" spans="1:6" x14ac:dyDescent="0.3">
      <c r="A14221">
        <v>6</v>
      </c>
      <c r="B14221" s="2">
        <v>0.91120090277777777</v>
      </c>
      <c r="C14221">
        <v>2.8460000000000001</v>
      </c>
      <c r="D14221">
        <f t="shared" si="448"/>
        <v>6.9666590070921881</v>
      </c>
      <c r="E14221">
        <v>123.357</v>
      </c>
      <c r="F14221">
        <f t="shared" si="449"/>
        <v>159.26193163120624</v>
      </c>
    </row>
    <row r="14222" spans="1:6" x14ac:dyDescent="0.3">
      <c r="A14222">
        <v>6</v>
      </c>
      <c r="B14222" s="2">
        <v>0.91121207175925922</v>
      </c>
      <c r="C14222">
        <v>19.702999999999999</v>
      </c>
      <c r="D14222">
        <f t="shared" si="448"/>
        <v>6.9666590070921881</v>
      </c>
      <c r="E14222">
        <v>196.70599999999999</v>
      </c>
      <c r="F14222">
        <f t="shared" si="449"/>
        <v>159.26193163120624</v>
      </c>
    </row>
    <row r="14223" spans="1:6" x14ac:dyDescent="0.3">
      <c r="A14223">
        <v>6</v>
      </c>
      <c r="B14223" s="2">
        <v>0.9112235648148147</v>
      </c>
      <c r="C14223">
        <v>2.6</v>
      </c>
      <c r="D14223">
        <f t="shared" si="448"/>
        <v>6.9666590070921881</v>
      </c>
      <c r="E14223">
        <v>148.386</v>
      </c>
      <c r="F14223">
        <f t="shared" si="449"/>
        <v>159.26193163120624</v>
      </c>
    </row>
    <row r="14224" spans="1:6" x14ac:dyDescent="0.3">
      <c r="A14224">
        <v>6</v>
      </c>
      <c r="B14224" s="2">
        <v>0.91124568287037044</v>
      </c>
      <c r="C14224">
        <v>2.89</v>
      </c>
      <c r="D14224">
        <f t="shared" si="448"/>
        <v>6.9666590070921881</v>
      </c>
      <c r="E14224">
        <v>122.307</v>
      </c>
      <c r="F14224">
        <f t="shared" si="449"/>
        <v>159.26193163120624</v>
      </c>
    </row>
    <row r="14225" spans="1:6" x14ac:dyDescent="0.3">
      <c r="A14225">
        <v>6</v>
      </c>
      <c r="B14225" s="2">
        <v>0.91125828703703704</v>
      </c>
      <c r="C14225">
        <v>2.9119999999999999</v>
      </c>
      <c r="D14225">
        <f t="shared" si="448"/>
        <v>6.9666590070921881</v>
      </c>
      <c r="E14225">
        <v>206.38900000000001</v>
      </c>
      <c r="F14225">
        <f t="shared" si="449"/>
        <v>159.26193163120624</v>
      </c>
    </row>
    <row r="14226" spans="1:6" x14ac:dyDescent="0.3">
      <c r="A14226">
        <v>6</v>
      </c>
      <c r="B14226" s="2">
        <v>0.91127168981481477</v>
      </c>
      <c r="C14226">
        <v>3.4809999999999999</v>
      </c>
      <c r="D14226">
        <f t="shared" si="448"/>
        <v>6.9666590070921881</v>
      </c>
      <c r="E14226">
        <v>165.18600000000001</v>
      </c>
      <c r="F14226">
        <f t="shared" si="449"/>
        <v>159.26193163120624</v>
      </c>
    </row>
    <row r="14227" spans="1:6" x14ac:dyDescent="0.3">
      <c r="A14227">
        <v>6</v>
      </c>
      <c r="B14227" s="2">
        <v>0.91128211805555559</v>
      </c>
      <c r="C14227">
        <v>2.4510000000000001</v>
      </c>
      <c r="D14227">
        <f t="shared" si="448"/>
        <v>6.9666590070921881</v>
      </c>
      <c r="E14227">
        <v>108.70399999999999</v>
      </c>
      <c r="F14227">
        <f t="shared" si="449"/>
        <v>159.26193163120624</v>
      </c>
    </row>
    <row r="14228" spans="1:6" x14ac:dyDescent="0.3">
      <c r="A14228">
        <v>6</v>
      </c>
      <c r="B14228" s="2">
        <v>0.91129187499999997</v>
      </c>
      <c r="C14228">
        <v>2.621</v>
      </c>
      <c r="D14228">
        <f t="shared" si="448"/>
        <v>6.9666590070921881</v>
      </c>
      <c r="E14228">
        <v>141.327</v>
      </c>
      <c r="F14228">
        <f t="shared" si="449"/>
        <v>159.26193163120624</v>
      </c>
    </row>
    <row r="14229" spans="1:6" x14ac:dyDescent="0.3">
      <c r="A14229">
        <v>6</v>
      </c>
      <c r="B14229" s="2">
        <v>0.91130917824074065</v>
      </c>
      <c r="C14229">
        <v>3</v>
      </c>
      <c r="D14229">
        <f t="shared" si="448"/>
        <v>6.9666590070921881</v>
      </c>
      <c r="E14229">
        <v>141.959</v>
      </c>
      <c r="F14229">
        <f t="shared" si="449"/>
        <v>159.26193163120624</v>
      </c>
    </row>
    <row r="14230" spans="1:6" x14ac:dyDescent="0.3">
      <c r="A14230">
        <v>6</v>
      </c>
      <c r="B14230" s="2">
        <v>0.9113206597222222</v>
      </c>
      <c r="C14230">
        <v>48.692</v>
      </c>
      <c r="D14230">
        <f t="shared" si="448"/>
        <v>6.9666590070921881</v>
      </c>
      <c r="E14230">
        <v>182.92099999999999</v>
      </c>
      <c r="F14230">
        <f t="shared" si="449"/>
        <v>159.26193163120624</v>
      </c>
    </row>
    <row r="14231" spans="1:6" x14ac:dyDescent="0.3">
      <c r="A14231">
        <v>6</v>
      </c>
      <c r="B14231" s="2">
        <v>0.91133034722222217</v>
      </c>
      <c r="C14231">
        <v>2.4049999999999998</v>
      </c>
      <c r="D14231">
        <f t="shared" si="448"/>
        <v>6.9666590070921881</v>
      </c>
      <c r="E14231">
        <v>108.027</v>
      </c>
      <c r="F14231">
        <f t="shared" si="449"/>
        <v>159.26193163120624</v>
      </c>
    </row>
    <row r="14232" spans="1:6" x14ac:dyDescent="0.3">
      <c r="A14232">
        <v>6</v>
      </c>
      <c r="B14232" s="2">
        <v>0.91133990740740745</v>
      </c>
      <c r="C14232">
        <v>2.8490000000000002</v>
      </c>
      <c r="D14232">
        <f t="shared" si="448"/>
        <v>6.9666590070921881</v>
      </c>
      <c r="E14232">
        <v>162.75299999999999</v>
      </c>
      <c r="F14232">
        <f t="shared" si="449"/>
        <v>159.26193163120624</v>
      </c>
    </row>
    <row r="14233" spans="1:6" x14ac:dyDescent="0.3">
      <c r="A14233">
        <v>6</v>
      </c>
      <c r="B14233" s="2">
        <v>0.91135232638888886</v>
      </c>
      <c r="C14233">
        <v>2.9620000000000002</v>
      </c>
      <c r="D14233">
        <f t="shared" ref="D14233:D14296" si="450">AVERAGE($C$11160:$C$14684)</f>
        <v>6.9666590070921881</v>
      </c>
      <c r="E14233">
        <v>235.506</v>
      </c>
      <c r="F14233">
        <f t="shared" ref="F14233:F14296" si="451">AVERAGE($E$11160:$E$14684)</f>
        <v>159.26193163120624</v>
      </c>
    </row>
    <row r="14234" spans="1:6" x14ac:dyDescent="0.3">
      <c r="A14234">
        <v>6</v>
      </c>
      <c r="B14234" s="2">
        <v>0.91136444444444453</v>
      </c>
      <c r="C14234">
        <v>4.0869999999999997</v>
      </c>
      <c r="D14234">
        <f t="shared" si="450"/>
        <v>6.9666590070921881</v>
      </c>
      <c r="E14234">
        <v>160.16800000000001</v>
      </c>
      <c r="F14234">
        <f t="shared" si="451"/>
        <v>159.26193163120624</v>
      </c>
    </row>
    <row r="14235" spans="1:6" x14ac:dyDescent="0.3">
      <c r="A14235">
        <v>6</v>
      </c>
      <c r="B14235" s="2">
        <v>0.91137337962962961</v>
      </c>
      <c r="C14235">
        <v>2.415</v>
      </c>
      <c r="D14235">
        <f t="shared" si="450"/>
        <v>6.9666590070921881</v>
      </c>
      <c r="E14235">
        <v>102.456</v>
      </c>
      <c r="F14235">
        <f t="shared" si="451"/>
        <v>159.26193163120624</v>
      </c>
    </row>
    <row r="14236" spans="1:6" x14ac:dyDescent="0.3">
      <c r="A14236">
        <v>6</v>
      </c>
      <c r="B14236" s="2">
        <v>0.9113873032407408</v>
      </c>
      <c r="C14236">
        <v>2.2050000000000001</v>
      </c>
      <c r="D14236">
        <f t="shared" si="450"/>
        <v>6.9666590070921881</v>
      </c>
      <c r="E14236">
        <v>146.56899999999999</v>
      </c>
      <c r="F14236">
        <f t="shared" si="451"/>
        <v>159.26193163120624</v>
      </c>
    </row>
    <row r="14237" spans="1:6" x14ac:dyDescent="0.3">
      <c r="A14237">
        <v>6</v>
      </c>
      <c r="B14237" s="2">
        <v>0.9113990277777777</v>
      </c>
      <c r="C14237">
        <v>2.3889999999999998</v>
      </c>
      <c r="D14237">
        <f t="shared" si="450"/>
        <v>6.9666590070921881</v>
      </c>
      <c r="E14237">
        <v>142.27099999999999</v>
      </c>
      <c r="F14237">
        <f t="shared" si="451"/>
        <v>159.26193163120624</v>
      </c>
    </row>
    <row r="14238" spans="1:6" x14ac:dyDescent="0.3">
      <c r="A14238">
        <v>6</v>
      </c>
      <c r="B14238" s="2">
        <v>0.91140826388888885</v>
      </c>
      <c r="C14238">
        <v>2.5939999999999999</v>
      </c>
      <c r="D14238">
        <f t="shared" si="450"/>
        <v>6.9666590070921881</v>
      </c>
      <c r="E14238">
        <v>119.489</v>
      </c>
      <c r="F14238">
        <f t="shared" si="451"/>
        <v>159.26193163120624</v>
      </c>
    </row>
    <row r="14239" spans="1:6" x14ac:dyDescent="0.3">
      <c r="A14239">
        <v>6</v>
      </c>
      <c r="B14239" s="2">
        <v>0.91141837962962968</v>
      </c>
      <c r="C14239">
        <v>2.4340000000000002</v>
      </c>
      <c r="D14239">
        <f t="shared" si="450"/>
        <v>6.9666590070921881</v>
      </c>
      <c r="E14239">
        <v>116.36799999999999</v>
      </c>
      <c r="F14239">
        <f t="shared" si="451"/>
        <v>159.26193163120624</v>
      </c>
    </row>
    <row r="14240" spans="1:6" x14ac:dyDescent="0.3">
      <c r="A14240">
        <v>6</v>
      </c>
      <c r="B14240" s="2">
        <v>0.91142837962962953</v>
      </c>
      <c r="C14240">
        <v>5.16</v>
      </c>
      <c r="D14240">
        <f t="shared" si="450"/>
        <v>6.9666590070921881</v>
      </c>
      <c r="E14240">
        <v>157.608</v>
      </c>
      <c r="F14240">
        <f t="shared" si="451"/>
        <v>159.26193163120624</v>
      </c>
    </row>
    <row r="14241" spans="1:6" x14ac:dyDescent="0.3">
      <c r="A14241">
        <v>6</v>
      </c>
      <c r="B14241" s="2">
        <v>0.91143802083333336</v>
      </c>
      <c r="C14241">
        <v>2.4079999999999999</v>
      </c>
      <c r="D14241">
        <f t="shared" si="450"/>
        <v>6.9666590070921881</v>
      </c>
      <c r="E14241">
        <v>103.956</v>
      </c>
      <c r="F14241">
        <f t="shared" si="451"/>
        <v>159.26193163120624</v>
      </c>
    </row>
    <row r="14242" spans="1:6" x14ac:dyDescent="0.3">
      <c r="A14242">
        <v>6</v>
      </c>
      <c r="B14242" s="2">
        <v>0.91144800925925928</v>
      </c>
      <c r="C14242">
        <v>2.5680000000000001</v>
      </c>
      <c r="D14242">
        <f t="shared" si="450"/>
        <v>6.9666590070921881</v>
      </c>
      <c r="E14242">
        <v>142.476</v>
      </c>
      <c r="F14242">
        <f t="shared" si="451"/>
        <v>159.26193163120624</v>
      </c>
    </row>
    <row r="14243" spans="1:6" x14ac:dyDescent="0.3">
      <c r="A14243">
        <v>6</v>
      </c>
      <c r="B14243" s="2">
        <v>0.91145827546296287</v>
      </c>
      <c r="C14243">
        <v>2.286</v>
      </c>
      <c r="D14243">
        <f t="shared" si="450"/>
        <v>6.9666590070921881</v>
      </c>
      <c r="E14243">
        <v>115.532</v>
      </c>
      <c r="F14243">
        <f t="shared" si="451"/>
        <v>159.26193163120624</v>
      </c>
    </row>
    <row r="14244" spans="1:6" x14ac:dyDescent="0.3">
      <c r="A14244">
        <v>6</v>
      </c>
      <c r="B14244" s="2">
        <v>0.91146704861111116</v>
      </c>
      <c r="C14244">
        <v>2.4319999999999999</v>
      </c>
      <c r="D14244">
        <f t="shared" si="450"/>
        <v>6.9666590070921881</v>
      </c>
      <c r="E14244">
        <v>101.426</v>
      </c>
      <c r="F14244">
        <f t="shared" si="451"/>
        <v>159.26193163120624</v>
      </c>
    </row>
    <row r="14245" spans="1:6" x14ac:dyDescent="0.3">
      <c r="A14245">
        <v>6</v>
      </c>
      <c r="B14245" s="2">
        <v>0.91147655092592583</v>
      </c>
      <c r="C14245">
        <v>2.5209999999999999</v>
      </c>
      <c r="D14245">
        <f t="shared" si="450"/>
        <v>6.9666590070921881</v>
      </c>
      <c r="E14245">
        <v>126.895</v>
      </c>
      <c r="F14245">
        <f t="shared" si="451"/>
        <v>159.26193163120624</v>
      </c>
    </row>
    <row r="14246" spans="1:6" x14ac:dyDescent="0.3">
      <c r="A14246">
        <v>6</v>
      </c>
      <c r="B14246" s="2">
        <v>0.91148781249999999</v>
      </c>
      <c r="C14246">
        <v>2.3370000000000002</v>
      </c>
      <c r="D14246">
        <f t="shared" si="450"/>
        <v>6.9666590070921881</v>
      </c>
      <c r="E14246">
        <v>117.577</v>
      </c>
      <c r="F14246">
        <f t="shared" si="451"/>
        <v>159.26193163120624</v>
      </c>
    </row>
    <row r="14247" spans="1:6" x14ac:dyDescent="0.3">
      <c r="A14247">
        <v>6</v>
      </c>
      <c r="B14247" s="2">
        <v>0.91149525462962966</v>
      </c>
      <c r="C14247">
        <v>2.7970000000000002</v>
      </c>
      <c r="D14247">
        <f t="shared" si="450"/>
        <v>6.9666590070921881</v>
      </c>
      <c r="E14247">
        <v>104.98699999999999</v>
      </c>
      <c r="F14247">
        <f t="shared" si="451"/>
        <v>159.26193163120624</v>
      </c>
    </row>
    <row r="14248" spans="1:6" x14ac:dyDescent="0.3">
      <c r="A14248">
        <v>6</v>
      </c>
      <c r="B14248" s="2">
        <v>0.91150392361111121</v>
      </c>
      <c r="C14248">
        <v>2.4529999999999998</v>
      </c>
      <c r="D14248">
        <f t="shared" si="450"/>
        <v>6.9666590070921881</v>
      </c>
      <c r="E14248">
        <v>108.67700000000001</v>
      </c>
      <c r="F14248">
        <f t="shared" si="451"/>
        <v>159.26193163120624</v>
      </c>
    </row>
    <row r="14249" spans="1:6" x14ac:dyDescent="0.3">
      <c r="A14249">
        <v>6</v>
      </c>
      <c r="B14249" s="2">
        <v>0.91152243055555549</v>
      </c>
      <c r="C14249">
        <v>2.6349999999999998</v>
      </c>
      <c r="D14249">
        <f t="shared" si="450"/>
        <v>6.9666590070921881</v>
      </c>
      <c r="E14249">
        <v>134.84899999999999</v>
      </c>
      <c r="F14249">
        <f t="shared" si="451"/>
        <v>159.26193163120624</v>
      </c>
    </row>
    <row r="14250" spans="1:6" x14ac:dyDescent="0.3">
      <c r="A14250">
        <v>6</v>
      </c>
      <c r="B14250" s="2">
        <v>0.91153107638888897</v>
      </c>
      <c r="C14250">
        <v>2.7330000000000001</v>
      </c>
      <c r="D14250">
        <f t="shared" si="450"/>
        <v>6.9666590070921881</v>
      </c>
      <c r="E14250">
        <v>105.715</v>
      </c>
      <c r="F14250">
        <f t="shared" si="451"/>
        <v>159.26193163120624</v>
      </c>
    </row>
    <row r="14251" spans="1:6" x14ac:dyDescent="0.3">
      <c r="A14251">
        <v>6</v>
      </c>
      <c r="B14251" s="2">
        <v>0.91154048611111105</v>
      </c>
      <c r="C14251">
        <v>2.544</v>
      </c>
      <c r="D14251">
        <f t="shared" si="450"/>
        <v>6.9666590070921881</v>
      </c>
      <c r="E14251">
        <v>129.95099999999999</v>
      </c>
      <c r="F14251">
        <f t="shared" si="451"/>
        <v>159.26193163120624</v>
      </c>
    </row>
    <row r="14252" spans="1:6" x14ac:dyDescent="0.3">
      <c r="A14252">
        <v>6</v>
      </c>
      <c r="B14252" s="2">
        <v>0.91155222222222221</v>
      </c>
      <c r="C14252">
        <v>3.2719999999999998</v>
      </c>
      <c r="D14252">
        <f t="shared" si="450"/>
        <v>6.9666590070921881</v>
      </c>
      <c r="E14252">
        <v>196.55</v>
      </c>
      <c r="F14252">
        <f t="shared" si="451"/>
        <v>159.26193163120624</v>
      </c>
    </row>
    <row r="14253" spans="1:6" x14ac:dyDescent="0.3">
      <c r="A14253">
        <v>6</v>
      </c>
      <c r="B14253" s="2">
        <v>0.91156269675925927</v>
      </c>
      <c r="C14253">
        <v>5.5579999999999998</v>
      </c>
      <c r="D14253">
        <f t="shared" si="450"/>
        <v>6.9666590070921881</v>
      </c>
      <c r="E14253">
        <v>118.392</v>
      </c>
      <c r="F14253">
        <f t="shared" si="451"/>
        <v>159.26193163120624</v>
      </c>
    </row>
    <row r="14254" spans="1:6" x14ac:dyDescent="0.3">
      <c r="A14254">
        <v>6</v>
      </c>
      <c r="B14254" s="2">
        <v>0.91157321759259258</v>
      </c>
      <c r="C14254">
        <v>6.6310000000000002</v>
      </c>
      <c r="D14254">
        <f t="shared" si="450"/>
        <v>6.9666590070921881</v>
      </c>
      <c r="E14254">
        <v>123.57599999999999</v>
      </c>
      <c r="F14254">
        <f t="shared" si="451"/>
        <v>159.26193163120624</v>
      </c>
    </row>
    <row r="14255" spans="1:6" x14ac:dyDescent="0.3">
      <c r="A14255">
        <v>6</v>
      </c>
      <c r="B14255" s="2">
        <v>0.91159172453703707</v>
      </c>
      <c r="C14255">
        <v>2.6579999999999999</v>
      </c>
      <c r="D14255">
        <f t="shared" si="450"/>
        <v>6.9666590070921881</v>
      </c>
      <c r="E14255">
        <v>106.94</v>
      </c>
      <c r="F14255">
        <f t="shared" si="451"/>
        <v>159.26193163120624</v>
      </c>
    </row>
    <row r="14256" spans="1:6" x14ac:dyDescent="0.3">
      <c r="A14256">
        <v>6</v>
      </c>
      <c r="B14256" s="2">
        <v>0.91160082175925927</v>
      </c>
      <c r="C14256">
        <v>2.3540000000000001</v>
      </c>
      <c r="D14256">
        <f t="shared" si="450"/>
        <v>6.9666590070921881</v>
      </c>
      <c r="E14256">
        <v>104.161</v>
      </c>
      <c r="F14256">
        <f t="shared" si="451"/>
        <v>159.26193163120624</v>
      </c>
    </row>
    <row r="14257" spans="1:6" x14ac:dyDescent="0.3">
      <c r="A14257">
        <v>6</v>
      </c>
      <c r="B14257" s="2">
        <v>0.91161310185185185</v>
      </c>
      <c r="C14257">
        <v>2.5249999999999999</v>
      </c>
      <c r="D14257">
        <f t="shared" si="450"/>
        <v>6.9666590070921881</v>
      </c>
      <c r="E14257">
        <v>133.98099999999999</v>
      </c>
      <c r="F14257">
        <f t="shared" si="451"/>
        <v>159.26193163120624</v>
      </c>
    </row>
    <row r="14258" spans="1:6" x14ac:dyDescent="0.3">
      <c r="A14258">
        <v>6</v>
      </c>
      <c r="B14258" s="2">
        <v>0.91162293981481479</v>
      </c>
      <c r="C14258">
        <v>2.39</v>
      </c>
      <c r="D14258">
        <f t="shared" si="450"/>
        <v>6.9666590070921881</v>
      </c>
      <c r="E14258">
        <v>113.932</v>
      </c>
      <c r="F14258">
        <f t="shared" si="451"/>
        <v>159.26193163120624</v>
      </c>
    </row>
    <row r="14259" spans="1:6" x14ac:dyDescent="0.3">
      <c r="A14259">
        <v>6</v>
      </c>
      <c r="B14259" s="2">
        <v>0.91164011574074078</v>
      </c>
      <c r="C14259">
        <v>2.5659999999999998</v>
      </c>
      <c r="D14259">
        <f t="shared" si="450"/>
        <v>6.9666590070921881</v>
      </c>
      <c r="E14259">
        <v>838.00900000000001</v>
      </c>
      <c r="F14259">
        <f t="shared" si="451"/>
        <v>159.26193163120624</v>
      </c>
    </row>
    <row r="14260" spans="1:6" x14ac:dyDescent="0.3">
      <c r="A14260">
        <v>6</v>
      </c>
      <c r="B14260" s="2">
        <v>0.91164947916666661</v>
      </c>
      <c r="C14260">
        <v>2.839</v>
      </c>
      <c r="D14260">
        <f t="shared" si="450"/>
        <v>6.9666590070921881</v>
      </c>
      <c r="E14260">
        <v>116.348</v>
      </c>
      <c r="F14260">
        <f t="shared" si="451"/>
        <v>159.26193163120624</v>
      </c>
    </row>
    <row r="14261" spans="1:6" x14ac:dyDescent="0.3">
      <c r="A14261">
        <v>6</v>
      </c>
      <c r="B14261" s="2">
        <v>0.91165943287037043</v>
      </c>
      <c r="C14261">
        <v>2.7719999999999998</v>
      </c>
      <c r="D14261">
        <f t="shared" si="450"/>
        <v>6.9666590070921881</v>
      </c>
      <c r="E14261">
        <v>116.52500000000001</v>
      </c>
      <c r="F14261">
        <f t="shared" si="451"/>
        <v>159.26193163120624</v>
      </c>
    </row>
    <row r="14262" spans="1:6" x14ac:dyDescent="0.3">
      <c r="A14262">
        <v>6</v>
      </c>
      <c r="B14262" s="2">
        <v>0.91166855324074081</v>
      </c>
      <c r="C14262">
        <v>2.9430000000000001</v>
      </c>
      <c r="D14262">
        <f t="shared" si="450"/>
        <v>6.9666590070921881</v>
      </c>
      <c r="E14262">
        <v>105.29900000000001</v>
      </c>
      <c r="F14262">
        <f t="shared" si="451"/>
        <v>159.26193163120624</v>
      </c>
    </row>
    <row r="14263" spans="1:6" x14ac:dyDescent="0.3">
      <c r="A14263">
        <v>6</v>
      </c>
      <c r="B14263" s="2">
        <v>0.91167825231481492</v>
      </c>
      <c r="C14263">
        <v>2.8740000000000001</v>
      </c>
      <c r="D14263">
        <f t="shared" si="450"/>
        <v>6.9666590070921881</v>
      </c>
      <c r="E14263">
        <v>111.506</v>
      </c>
      <c r="F14263">
        <f t="shared" si="451"/>
        <v>159.26193163120624</v>
      </c>
    </row>
    <row r="14264" spans="1:6" x14ac:dyDescent="0.3">
      <c r="A14264">
        <v>6</v>
      </c>
      <c r="B14264" s="2">
        <v>0.91168776620370373</v>
      </c>
      <c r="C14264">
        <v>14.778</v>
      </c>
      <c r="D14264">
        <f t="shared" si="450"/>
        <v>6.9666590070921881</v>
      </c>
      <c r="E14264">
        <v>127.101</v>
      </c>
      <c r="F14264">
        <f t="shared" si="451"/>
        <v>159.26193163120624</v>
      </c>
    </row>
    <row r="14265" spans="1:6" x14ac:dyDescent="0.3">
      <c r="A14265">
        <v>6</v>
      </c>
      <c r="B14265" s="2">
        <v>0.91170107638888886</v>
      </c>
      <c r="C14265">
        <v>3.0059999999999998</v>
      </c>
      <c r="D14265">
        <f t="shared" si="450"/>
        <v>6.9666590070921881</v>
      </c>
      <c r="E14265">
        <v>129.239</v>
      </c>
      <c r="F14265">
        <f t="shared" si="451"/>
        <v>159.26193163120624</v>
      </c>
    </row>
    <row r="14266" spans="1:6" x14ac:dyDescent="0.3">
      <c r="A14266">
        <v>6</v>
      </c>
      <c r="B14266" s="2">
        <v>0.91171074074074065</v>
      </c>
      <c r="C14266">
        <v>2.4990000000000001</v>
      </c>
      <c r="D14266">
        <f t="shared" si="450"/>
        <v>6.9666590070921881</v>
      </c>
      <c r="E14266">
        <v>126.944</v>
      </c>
      <c r="F14266">
        <f t="shared" si="451"/>
        <v>159.26193163120624</v>
      </c>
    </row>
    <row r="14267" spans="1:6" x14ac:dyDescent="0.3">
      <c r="A14267">
        <v>6</v>
      </c>
      <c r="B14267" s="2">
        <v>0.9117214930555555</v>
      </c>
      <c r="C14267">
        <v>2.2120000000000002</v>
      </c>
      <c r="D14267">
        <f t="shared" si="450"/>
        <v>6.9666590070921881</v>
      </c>
      <c r="E14267">
        <v>109.93300000000001</v>
      </c>
      <c r="F14267">
        <f t="shared" si="451"/>
        <v>159.26193163120624</v>
      </c>
    </row>
    <row r="14268" spans="1:6" x14ac:dyDescent="0.3">
      <c r="A14268">
        <v>6</v>
      </c>
      <c r="B14268" s="2">
        <v>0.91172959490740746</v>
      </c>
      <c r="C14268">
        <v>3.4249999999999998</v>
      </c>
      <c r="D14268">
        <f t="shared" si="450"/>
        <v>6.9666590070921881</v>
      </c>
      <c r="E14268">
        <v>110.974</v>
      </c>
      <c r="F14268">
        <f t="shared" si="451"/>
        <v>159.26193163120624</v>
      </c>
    </row>
    <row r="14269" spans="1:6" x14ac:dyDescent="0.3">
      <c r="A14269">
        <v>6</v>
      </c>
      <c r="B14269" s="2">
        <v>0.91173907407407417</v>
      </c>
      <c r="C14269">
        <v>2.6139999999999999</v>
      </c>
      <c r="D14269">
        <f t="shared" si="450"/>
        <v>6.9666590070921881</v>
      </c>
      <c r="E14269">
        <v>125.096</v>
      </c>
      <c r="F14269">
        <f t="shared" si="451"/>
        <v>159.26193163120624</v>
      </c>
    </row>
    <row r="14270" spans="1:6" x14ac:dyDescent="0.3">
      <c r="A14270">
        <v>6</v>
      </c>
      <c r="B14270" s="2">
        <v>0.91174982638888891</v>
      </c>
      <c r="C14270">
        <v>3.085</v>
      </c>
      <c r="D14270">
        <f t="shared" si="450"/>
        <v>6.9666590070921881</v>
      </c>
      <c r="E14270">
        <v>122.134</v>
      </c>
      <c r="F14270">
        <f t="shared" si="451"/>
        <v>159.26193163120624</v>
      </c>
    </row>
    <row r="14271" spans="1:6" x14ac:dyDescent="0.3">
      <c r="A14271">
        <v>6</v>
      </c>
      <c r="B14271" s="2">
        <v>0.91175984953703704</v>
      </c>
      <c r="C14271">
        <v>2.5609999999999999</v>
      </c>
      <c r="D14271">
        <f t="shared" si="450"/>
        <v>6.9666590070921881</v>
      </c>
      <c r="E14271">
        <v>101.91500000000001</v>
      </c>
      <c r="F14271">
        <f t="shared" si="451"/>
        <v>159.26193163120624</v>
      </c>
    </row>
    <row r="14272" spans="1:6" x14ac:dyDescent="0.3">
      <c r="A14272">
        <v>6</v>
      </c>
      <c r="B14272" s="2">
        <v>0.91177009259259256</v>
      </c>
      <c r="C14272">
        <v>2.3940000000000001</v>
      </c>
      <c r="D14272">
        <f t="shared" si="450"/>
        <v>6.9666590070921881</v>
      </c>
      <c r="E14272">
        <v>125.88800000000001</v>
      </c>
      <c r="F14272">
        <f t="shared" si="451"/>
        <v>159.26193163120624</v>
      </c>
    </row>
    <row r="14273" spans="1:6" x14ac:dyDescent="0.3">
      <c r="A14273">
        <v>6</v>
      </c>
      <c r="B14273" s="2">
        <v>0.91177947916666657</v>
      </c>
      <c r="C14273">
        <v>2.4980000000000002</v>
      </c>
      <c r="D14273">
        <f t="shared" si="450"/>
        <v>6.9666590070921881</v>
      </c>
      <c r="E14273">
        <v>112.636</v>
      </c>
      <c r="F14273">
        <f t="shared" si="451"/>
        <v>159.26193163120624</v>
      </c>
    </row>
    <row r="14274" spans="1:6" x14ac:dyDescent="0.3">
      <c r="A14274">
        <v>6</v>
      </c>
      <c r="B14274" s="2">
        <v>0.9117894328703704</v>
      </c>
      <c r="C14274">
        <v>2.649</v>
      </c>
      <c r="D14274">
        <f t="shared" si="450"/>
        <v>6.9666590070921881</v>
      </c>
      <c r="E14274">
        <v>143.45699999999999</v>
      </c>
      <c r="F14274">
        <f t="shared" si="451"/>
        <v>159.26193163120624</v>
      </c>
    </row>
    <row r="14275" spans="1:6" x14ac:dyDescent="0.3">
      <c r="A14275">
        <v>6</v>
      </c>
      <c r="B14275" s="2">
        <v>0.91180033564814822</v>
      </c>
      <c r="C14275">
        <v>2.355</v>
      </c>
      <c r="D14275">
        <f t="shared" si="450"/>
        <v>6.9666590070921881</v>
      </c>
      <c r="E14275">
        <v>109.226</v>
      </c>
      <c r="F14275">
        <f t="shared" si="451"/>
        <v>159.26193163120624</v>
      </c>
    </row>
    <row r="14276" spans="1:6" x14ac:dyDescent="0.3">
      <c r="A14276">
        <v>6</v>
      </c>
      <c r="B14276" s="2">
        <v>0.91181581018518509</v>
      </c>
      <c r="C14276">
        <v>2.6989999999999998</v>
      </c>
      <c r="D14276">
        <f t="shared" si="450"/>
        <v>6.9666590070921881</v>
      </c>
      <c r="E14276">
        <v>204.38900000000001</v>
      </c>
      <c r="F14276">
        <f t="shared" si="451"/>
        <v>159.26193163120624</v>
      </c>
    </row>
    <row r="14277" spans="1:6" x14ac:dyDescent="0.3">
      <c r="A14277">
        <v>6</v>
      </c>
      <c r="B14277" s="2">
        <v>0.91182886574074073</v>
      </c>
      <c r="C14277">
        <v>3.1789999999999998</v>
      </c>
      <c r="D14277">
        <f t="shared" si="450"/>
        <v>6.9666590070921881</v>
      </c>
      <c r="E14277">
        <v>224.24799999999999</v>
      </c>
      <c r="F14277">
        <f t="shared" si="451"/>
        <v>159.26193163120624</v>
      </c>
    </row>
    <row r="14278" spans="1:6" x14ac:dyDescent="0.3">
      <c r="A14278">
        <v>6</v>
      </c>
      <c r="B14278" s="2">
        <v>0.91183987268518518</v>
      </c>
      <c r="C14278">
        <v>2.5859999999999999</v>
      </c>
      <c r="D14278">
        <f t="shared" si="450"/>
        <v>6.9666590070921881</v>
      </c>
      <c r="E14278">
        <v>123.94199999999999</v>
      </c>
      <c r="F14278">
        <f t="shared" si="451"/>
        <v>159.26193163120624</v>
      </c>
    </row>
    <row r="14279" spans="1:6" x14ac:dyDescent="0.3">
      <c r="A14279">
        <v>6</v>
      </c>
      <c r="B14279" s="2">
        <v>0.91184988425925928</v>
      </c>
      <c r="C14279">
        <v>3.903</v>
      </c>
      <c r="D14279">
        <f t="shared" si="450"/>
        <v>6.9666590070921881</v>
      </c>
      <c r="E14279">
        <v>117.282</v>
      </c>
      <c r="F14279">
        <f t="shared" si="451"/>
        <v>159.26193163120624</v>
      </c>
    </row>
    <row r="14280" spans="1:6" x14ac:dyDescent="0.3">
      <c r="A14280">
        <v>6</v>
      </c>
      <c r="B14280" s="2">
        <v>0.91185831018518515</v>
      </c>
      <c r="C14280">
        <v>2.669</v>
      </c>
      <c r="D14280">
        <f t="shared" si="450"/>
        <v>6.9666590070921881</v>
      </c>
      <c r="E14280">
        <v>143.75299999999999</v>
      </c>
      <c r="F14280">
        <f t="shared" si="451"/>
        <v>159.26193163120624</v>
      </c>
    </row>
    <row r="14281" spans="1:6" x14ac:dyDescent="0.3">
      <c r="A14281">
        <v>6</v>
      </c>
      <c r="B14281" s="2">
        <v>0.91186815972222224</v>
      </c>
      <c r="C14281">
        <v>3.7250000000000001</v>
      </c>
      <c r="D14281">
        <f t="shared" si="450"/>
        <v>6.9666590070921881</v>
      </c>
      <c r="E14281">
        <v>131.298</v>
      </c>
      <c r="F14281">
        <f t="shared" si="451"/>
        <v>159.26193163120624</v>
      </c>
    </row>
    <row r="14282" spans="1:6" x14ac:dyDescent="0.3">
      <c r="A14282">
        <v>6</v>
      </c>
      <c r="B14282" s="2">
        <v>0.91187842592592594</v>
      </c>
      <c r="C14282">
        <v>3.7309999999999999</v>
      </c>
      <c r="D14282">
        <f t="shared" si="450"/>
        <v>6.9666590070921881</v>
      </c>
      <c r="E14282">
        <v>138.86000000000001</v>
      </c>
      <c r="F14282">
        <f t="shared" si="451"/>
        <v>159.26193163120624</v>
      </c>
    </row>
    <row r="14283" spans="1:6" x14ac:dyDescent="0.3">
      <c r="A14283">
        <v>6</v>
      </c>
      <c r="B14283" s="2">
        <v>0.91188799768518525</v>
      </c>
      <c r="C14283">
        <v>3.0219999999999998</v>
      </c>
      <c r="D14283">
        <f t="shared" si="450"/>
        <v>6.9666590070921881</v>
      </c>
      <c r="E14283">
        <v>131.24299999999999</v>
      </c>
      <c r="F14283">
        <f t="shared" si="451"/>
        <v>159.26193163120624</v>
      </c>
    </row>
    <row r="14284" spans="1:6" x14ac:dyDescent="0.3">
      <c r="A14284">
        <v>6</v>
      </c>
      <c r="B14284" s="2">
        <v>0.91189962962962967</v>
      </c>
      <c r="C14284">
        <v>2.6579999999999999</v>
      </c>
      <c r="D14284">
        <f t="shared" si="450"/>
        <v>6.9666590070921881</v>
      </c>
      <c r="E14284">
        <v>135.62100000000001</v>
      </c>
      <c r="F14284">
        <f t="shared" si="451"/>
        <v>159.26193163120624</v>
      </c>
    </row>
    <row r="14285" spans="1:6" x14ac:dyDescent="0.3">
      <c r="A14285">
        <v>6</v>
      </c>
      <c r="B14285" s="2">
        <v>0.91191299768518519</v>
      </c>
      <c r="C14285">
        <v>5.6189999999999998</v>
      </c>
      <c r="D14285">
        <f t="shared" si="450"/>
        <v>6.9666590070921881</v>
      </c>
      <c r="E14285">
        <v>144.41800000000001</v>
      </c>
      <c r="F14285">
        <f t="shared" si="451"/>
        <v>159.26193163120624</v>
      </c>
    </row>
    <row r="14286" spans="1:6" x14ac:dyDescent="0.3">
      <c r="A14286">
        <v>6</v>
      </c>
      <c r="B14286" s="2">
        <v>0.91192682870370367</v>
      </c>
      <c r="C14286">
        <v>2.6150000000000002</v>
      </c>
      <c r="D14286">
        <f t="shared" si="450"/>
        <v>6.9666590070921881</v>
      </c>
      <c r="E14286">
        <v>187.06200000000001</v>
      </c>
      <c r="F14286">
        <f t="shared" si="451"/>
        <v>159.26193163120624</v>
      </c>
    </row>
    <row r="14287" spans="1:6" x14ac:dyDescent="0.3">
      <c r="A14287">
        <v>6</v>
      </c>
      <c r="B14287" s="2">
        <v>0.91193952546296286</v>
      </c>
      <c r="C14287">
        <v>3.2789999999999999</v>
      </c>
      <c r="D14287">
        <f t="shared" si="450"/>
        <v>6.9666590070921881</v>
      </c>
      <c r="E14287">
        <v>153.607</v>
      </c>
      <c r="F14287">
        <f t="shared" si="451"/>
        <v>159.26193163120624</v>
      </c>
    </row>
    <row r="14288" spans="1:6" x14ac:dyDescent="0.3">
      <c r="A14288">
        <v>6</v>
      </c>
      <c r="B14288" s="2">
        <v>0.9119515393518518</v>
      </c>
      <c r="C14288">
        <v>2.5960000000000001</v>
      </c>
      <c r="D14288">
        <f t="shared" si="450"/>
        <v>6.9666590070921881</v>
      </c>
      <c r="E14288">
        <v>146.31</v>
      </c>
      <c r="F14288">
        <f t="shared" si="451"/>
        <v>159.26193163120624</v>
      </c>
    </row>
    <row r="14289" spans="1:6" x14ac:dyDescent="0.3">
      <c r="A14289">
        <v>6</v>
      </c>
      <c r="B14289" s="2">
        <v>0.91196453703703695</v>
      </c>
      <c r="C14289">
        <v>4.2069999999999999</v>
      </c>
      <c r="D14289">
        <f t="shared" si="450"/>
        <v>6.9666590070921881</v>
      </c>
      <c r="E14289">
        <v>176.72399999999999</v>
      </c>
      <c r="F14289">
        <f t="shared" si="451"/>
        <v>159.26193163120624</v>
      </c>
    </row>
    <row r="14290" spans="1:6" x14ac:dyDescent="0.3">
      <c r="A14290">
        <v>6</v>
      </c>
      <c r="B14290" s="2">
        <v>0.91197445601851845</v>
      </c>
      <c r="C14290">
        <v>3.0059999999999998</v>
      </c>
      <c r="D14290">
        <f t="shared" si="450"/>
        <v>6.9666590070921881</v>
      </c>
      <c r="E14290">
        <v>140.80600000000001</v>
      </c>
      <c r="F14290">
        <f t="shared" si="451"/>
        <v>159.26193163120624</v>
      </c>
    </row>
    <row r="14291" spans="1:6" x14ac:dyDescent="0.3">
      <c r="A14291">
        <v>6</v>
      </c>
      <c r="B14291" s="2">
        <v>0.91198858796296289</v>
      </c>
      <c r="C14291">
        <v>2.96</v>
      </c>
      <c r="D14291">
        <f t="shared" si="450"/>
        <v>6.9666590070921881</v>
      </c>
      <c r="E14291">
        <v>154.67099999999999</v>
      </c>
      <c r="F14291">
        <f t="shared" si="451"/>
        <v>159.26193163120624</v>
      </c>
    </row>
    <row r="14292" spans="1:6" x14ac:dyDescent="0.3">
      <c r="A14292">
        <v>6</v>
      </c>
      <c r="B14292" s="2">
        <v>0.91199986111111109</v>
      </c>
      <c r="C14292">
        <v>2.7610000000000001</v>
      </c>
      <c r="D14292">
        <f t="shared" si="450"/>
        <v>6.9666590070921881</v>
      </c>
      <c r="E14292">
        <v>123.795</v>
      </c>
      <c r="F14292">
        <f t="shared" si="451"/>
        <v>159.26193163120624</v>
      </c>
    </row>
    <row r="14293" spans="1:6" x14ac:dyDescent="0.3">
      <c r="A14293">
        <v>6</v>
      </c>
      <c r="B14293" s="2">
        <v>0.91200862268518523</v>
      </c>
      <c r="C14293">
        <v>3.169</v>
      </c>
      <c r="D14293">
        <f t="shared" si="450"/>
        <v>6.9666590070921881</v>
      </c>
      <c r="E14293">
        <v>187.15</v>
      </c>
      <c r="F14293">
        <f t="shared" si="451"/>
        <v>159.26193163120624</v>
      </c>
    </row>
    <row r="14294" spans="1:6" x14ac:dyDescent="0.3">
      <c r="A14294">
        <v>6</v>
      </c>
      <c r="B14294" s="2">
        <v>0.91202086805555549</v>
      </c>
      <c r="C14294">
        <v>2.7349999999999999</v>
      </c>
      <c r="D14294">
        <f t="shared" si="450"/>
        <v>6.9666590070921881</v>
      </c>
      <c r="E14294">
        <v>204.48099999999999</v>
      </c>
      <c r="F14294">
        <f t="shared" si="451"/>
        <v>159.26193163120624</v>
      </c>
    </row>
    <row r="14295" spans="1:6" x14ac:dyDescent="0.3">
      <c r="A14295">
        <v>6</v>
      </c>
      <c r="B14295" s="2">
        <v>0.91203567129629626</v>
      </c>
      <c r="C14295">
        <v>15.199</v>
      </c>
      <c r="D14295">
        <f t="shared" si="450"/>
        <v>6.9666590070921881</v>
      </c>
      <c r="E14295">
        <v>230.40100000000001</v>
      </c>
      <c r="F14295">
        <f t="shared" si="451"/>
        <v>159.26193163120624</v>
      </c>
    </row>
    <row r="14296" spans="1:6" x14ac:dyDescent="0.3">
      <c r="A14296">
        <v>6</v>
      </c>
      <c r="B14296" s="2">
        <v>0.91204942129629629</v>
      </c>
      <c r="C14296">
        <v>2.94</v>
      </c>
      <c r="D14296">
        <f t="shared" si="450"/>
        <v>6.9666590070921881</v>
      </c>
      <c r="E14296">
        <v>180.024</v>
      </c>
      <c r="F14296">
        <f t="shared" si="451"/>
        <v>159.26193163120624</v>
      </c>
    </row>
    <row r="14297" spans="1:6" x14ac:dyDescent="0.3">
      <c r="A14297">
        <v>6</v>
      </c>
      <c r="B14297" s="2">
        <v>0.91206526620370365</v>
      </c>
      <c r="C14297">
        <v>14.007999999999999</v>
      </c>
      <c r="D14297">
        <f t="shared" ref="D14297:D14360" si="452">AVERAGE($C$11160:$C$14684)</f>
        <v>6.9666590070921881</v>
      </c>
      <c r="E14297">
        <v>314.55399999999997</v>
      </c>
      <c r="F14297">
        <f t="shared" ref="F14297:F14360" si="453">AVERAGE($E$11160:$E$14684)</f>
        <v>159.26193163120624</v>
      </c>
    </row>
    <row r="14298" spans="1:6" x14ac:dyDescent="0.3">
      <c r="A14298">
        <v>6</v>
      </c>
      <c r="B14298" s="2">
        <v>0.91207961805555549</v>
      </c>
      <c r="C14298">
        <v>2.6920000000000002</v>
      </c>
      <c r="D14298">
        <f t="shared" si="452"/>
        <v>6.9666590070921881</v>
      </c>
      <c r="E14298">
        <v>241.774</v>
      </c>
      <c r="F14298">
        <f t="shared" si="453"/>
        <v>159.26193163120624</v>
      </c>
    </row>
    <row r="14299" spans="1:6" x14ac:dyDescent="0.3">
      <c r="A14299">
        <v>6</v>
      </c>
      <c r="B14299" s="2">
        <v>0.91209210648148142</v>
      </c>
      <c r="C14299">
        <v>3.5920000000000001</v>
      </c>
      <c r="D14299">
        <f t="shared" si="452"/>
        <v>6.9666590070921881</v>
      </c>
      <c r="E14299">
        <v>202.845</v>
      </c>
      <c r="F14299">
        <f t="shared" si="453"/>
        <v>159.26193163120624</v>
      </c>
    </row>
    <row r="14300" spans="1:6" x14ac:dyDescent="0.3">
      <c r="A14300">
        <v>6</v>
      </c>
      <c r="B14300" s="2">
        <v>0.91210246527777772</v>
      </c>
      <c r="C14300">
        <v>8.92</v>
      </c>
      <c r="D14300">
        <f t="shared" si="452"/>
        <v>6.9666590070921881</v>
      </c>
      <c r="E14300">
        <v>142.35900000000001</v>
      </c>
      <c r="F14300">
        <f t="shared" si="453"/>
        <v>159.26193163120624</v>
      </c>
    </row>
    <row r="14301" spans="1:6" x14ac:dyDescent="0.3">
      <c r="A14301">
        <v>6</v>
      </c>
      <c r="B14301" s="2">
        <v>0.91211309027777776</v>
      </c>
      <c r="C14301">
        <v>2.637</v>
      </c>
      <c r="D14301">
        <f t="shared" si="452"/>
        <v>6.9666590070921881</v>
      </c>
      <c r="E14301">
        <v>141.68899999999999</v>
      </c>
      <c r="F14301">
        <f t="shared" si="453"/>
        <v>159.26193163120624</v>
      </c>
    </row>
    <row r="14302" spans="1:6" x14ac:dyDescent="0.3">
      <c r="A14302">
        <v>6</v>
      </c>
      <c r="B14302" s="2">
        <v>0.91212317129629639</v>
      </c>
      <c r="C14302">
        <v>2.548</v>
      </c>
      <c r="D14302">
        <f t="shared" si="452"/>
        <v>6.9666590070921881</v>
      </c>
      <c r="E14302">
        <v>123.76300000000001</v>
      </c>
      <c r="F14302">
        <f t="shared" si="453"/>
        <v>159.26193163120624</v>
      </c>
    </row>
    <row r="14303" spans="1:6" x14ac:dyDescent="0.3">
      <c r="A14303">
        <v>6</v>
      </c>
      <c r="B14303" s="2">
        <v>0.91213322916666673</v>
      </c>
      <c r="C14303">
        <v>2.9670000000000001</v>
      </c>
      <c r="D14303">
        <f t="shared" si="452"/>
        <v>6.9666590070921881</v>
      </c>
      <c r="E14303">
        <v>153.708</v>
      </c>
      <c r="F14303">
        <f t="shared" si="453"/>
        <v>159.26193163120624</v>
      </c>
    </row>
    <row r="14304" spans="1:6" x14ac:dyDescent="0.3">
      <c r="A14304">
        <v>6</v>
      </c>
      <c r="B14304" s="2">
        <v>0.91214442129629625</v>
      </c>
      <c r="C14304">
        <v>2.4689999999999999</v>
      </c>
      <c r="D14304">
        <f t="shared" si="452"/>
        <v>6.9666590070921881</v>
      </c>
      <c r="E14304">
        <v>103.65900000000001</v>
      </c>
      <c r="F14304">
        <f t="shared" si="453"/>
        <v>159.26193163120624</v>
      </c>
    </row>
    <row r="14305" spans="1:6" x14ac:dyDescent="0.3">
      <c r="A14305">
        <v>6</v>
      </c>
      <c r="B14305" s="2">
        <v>0.91215553240740743</v>
      </c>
      <c r="C14305">
        <v>2.54</v>
      </c>
      <c r="D14305">
        <f t="shared" si="452"/>
        <v>6.9666590070921881</v>
      </c>
      <c r="E14305">
        <v>148.404</v>
      </c>
      <c r="F14305">
        <f t="shared" si="453"/>
        <v>159.26193163120624</v>
      </c>
    </row>
    <row r="14306" spans="1:6" x14ac:dyDescent="0.3">
      <c r="A14306">
        <v>6</v>
      </c>
      <c r="B14306" s="2">
        <v>0.91216746527777781</v>
      </c>
      <c r="C14306">
        <v>2.5979999999999999</v>
      </c>
      <c r="D14306">
        <f t="shared" si="452"/>
        <v>6.9666590070921881</v>
      </c>
      <c r="E14306">
        <v>108.04900000000001</v>
      </c>
      <c r="F14306">
        <f t="shared" si="453"/>
        <v>159.26193163120624</v>
      </c>
    </row>
    <row r="14307" spans="1:6" x14ac:dyDescent="0.3">
      <c r="A14307">
        <v>6</v>
      </c>
      <c r="B14307" s="2">
        <v>0.91217681712962972</v>
      </c>
      <c r="C14307">
        <v>2.0960000000000001</v>
      </c>
      <c r="D14307">
        <f t="shared" si="452"/>
        <v>6.9666590070921881</v>
      </c>
      <c r="E14307">
        <v>106.28400000000001</v>
      </c>
      <c r="F14307">
        <f t="shared" si="453"/>
        <v>159.26193163120624</v>
      </c>
    </row>
    <row r="14308" spans="1:6" x14ac:dyDescent="0.3">
      <c r="A14308">
        <v>6</v>
      </c>
      <c r="B14308" s="2">
        <v>0.91218848379629636</v>
      </c>
      <c r="C14308">
        <v>2.4740000000000002</v>
      </c>
      <c r="D14308">
        <f t="shared" si="452"/>
        <v>6.9666590070921881</v>
      </c>
      <c r="E14308">
        <v>110.65600000000001</v>
      </c>
      <c r="F14308">
        <f t="shared" si="453"/>
        <v>159.26193163120624</v>
      </c>
    </row>
    <row r="14309" spans="1:6" x14ac:dyDescent="0.3">
      <c r="A14309">
        <v>6</v>
      </c>
      <c r="B14309" s="2">
        <v>0.91219773148148153</v>
      </c>
      <c r="C14309">
        <v>3.6320000000000001</v>
      </c>
      <c r="D14309">
        <f t="shared" si="452"/>
        <v>6.9666590070921881</v>
      </c>
      <c r="E14309">
        <v>138.07599999999999</v>
      </c>
      <c r="F14309">
        <f t="shared" si="453"/>
        <v>159.26193163120624</v>
      </c>
    </row>
    <row r="14310" spans="1:6" x14ac:dyDescent="0.3">
      <c r="A14310">
        <v>6</v>
      </c>
      <c r="B14310" s="2">
        <v>0.91221177083333327</v>
      </c>
      <c r="C14310">
        <v>62.143000000000001</v>
      </c>
      <c r="D14310">
        <f t="shared" si="452"/>
        <v>6.9666590070921881</v>
      </c>
      <c r="E14310">
        <v>202.32499999999999</v>
      </c>
      <c r="F14310">
        <f t="shared" si="453"/>
        <v>159.26193163120624</v>
      </c>
    </row>
    <row r="14311" spans="1:6" x14ac:dyDescent="0.3">
      <c r="A14311">
        <v>6</v>
      </c>
      <c r="B14311" s="2">
        <v>0.91222670138888884</v>
      </c>
      <c r="C14311">
        <v>171.422</v>
      </c>
      <c r="D14311">
        <f t="shared" si="452"/>
        <v>6.9666590070921881</v>
      </c>
      <c r="E14311">
        <v>292.45</v>
      </c>
      <c r="F14311">
        <f t="shared" si="453"/>
        <v>159.26193163120624</v>
      </c>
    </row>
    <row r="14312" spans="1:6" x14ac:dyDescent="0.3">
      <c r="A14312">
        <v>6</v>
      </c>
      <c r="B14312" s="2">
        <v>0.91224651620370378</v>
      </c>
      <c r="C14312">
        <v>4.0030000000000001</v>
      </c>
      <c r="D14312">
        <f t="shared" si="452"/>
        <v>6.9666590070921881</v>
      </c>
      <c r="E14312">
        <v>240.39500000000001</v>
      </c>
      <c r="F14312">
        <f t="shared" si="453"/>
        <v>159.26193163120624</v>
      </c>
    </row>
    <row r="14313" spans="1:6" x14ac:dyDescent="0.3">
      <c r="A14313">
        <v>6</v>
      </c>
      <c r="B14313" s="2">
        <v>0.91226123842592599</v>
      </c>
      <c r="C14313">
        <v>3.3220000000000001</v>
      </c>
      <c r="D14313">
        <f t="shared" si="452"/>
        <v>6.9666590070921881</v>
      </c>
      <c r="E14313">
        <v>152.76300000000001</v>
      </c>
      <c r="F14313">
        <f t="shared" si="453"/>
        <v>159.26193163120624</v>
      </c>
    </row>
    <row r="14314" spans="1:6" x14ac:dyDescent="0.3">
      <c r="A14314">
        <v>6</v>
      </c>
      <c r="B14314" s="2">
        <v>0.91227401620370374</v>
      </c>
      <c r="C14314">
        <v>5.9950000000000001</v>
      </c>
      <c r="D14314">
        <f t="shared" si="452"/>
        <v>6.9666590070921881</v>
      </c>
      <c r="E14314">
        <v>198.89699999999999</v>
      </c>
      <c r="F14314">
        <f t="shared" si="453"/>
        <v>159.26193163120624</v>
      </c>
    </row>
    <row r="14315" spans="1:6" x14ac:dyDescent="0.3">
      <c r="A14315">
        <v>6</v>
      </c>
      <c r="B14315" s="2">
        <v>0.91228759259259251</v>
      </c>
      <c r="C14315">
        <v>13.624000000000001</v>
      </c>
      <c r="D14315">
        <f t="shared" si="452"/>
        <v>6.9666590070921881</v>
      </c>
      <c r="E14315">
        <v>156.928</v>
      </c>
      <c r="F14315">
        <f t="shared" si="453"/>
        <v>159.26193163120624</v>
      </c>
    </row>
    <row r="14316" spans="1:6" x14ac:dyDescent="0.3">
      <c r="A14316">
        <v>6</v>
      </c>
      <c r="B14316" s="2">
        <v>0.91229940972222223</v>
      </c>
      <c r="C14316">
        <v>44.427</v>
      </c>
      <c r="D14316">
        <f t="shared" si="452"/>
        <v>6.9666590070921881</v>
      </c>
      <c r="E14316">
        <v>163.50399999999999</v>
      </c>
      <c r="F14316">
        <f t="shared" si="453"/>
        <v>159.26193163120624</v>
      </c>
    </row>
    <row r="14317" spans="1:6" x14ac:dyDescent="0.3">
      <c r="A14317">
        <v>6</v>
      </c>
      <c r="B14317" s="2">
        <v>0.91231174768518519</v>
      </c>
      <c r="C14317">
        <v>17.663</v>
      </c>
      <c r="D14317">
        <f t="shared" si="452"/>
        <v>6.9666590070921881</v>
      </c>
      <c r="E14317">
        <v>173.02799999999999</v>
      </c>
      <c r="F14317">
        <f t="shared" si="453"/>
        <v>159.26193163120624</v>
      </c>
    </row>
    <row r="14318" spans="1:6" x14ac:dyDescent="0.3">
      <c r="A14318">
        <v>6</v>
      </c>
      <c r="B14318" s="2">
        <v>0.91232180555555553</v>
      </c>
      <c r="C14318">
        <v>3.161</v>
      </c>
      <c r="D14318">
        <f t="shared" si="452"/>
        <v>6.9666590070921881</v>
      </c>
      <c r="E14318">
        <v>127.455</v>
      </c>
      <c r="F14318">
        <f t="shared" si="453"/>
        <v>159.26193163120624</v>
      </c>
    </row>
    <row r="14319" spans="1:6" x14ac:dyDescent="0.3">
      <c r="A14319">
        <v>6</v>
      </c>
      <c r="B14319" s="2">
        <v>0.91233074074074072</v>
      </c>
      <c r="C14319">
        <v>2.9009999999999998</v>
      </c>
      <c r="D14319">
        <f t="shared" si="452"/>
        <v>6.9666590070921881</v>
      </c>
      <c r="E14319">
        <v>110.163</v>
      </c>
      <c r="F14319">
        <f t="shared" si="453"/>
        <v>159.26193163120624</v>
      </c>
    </row>
    <row r="14320" spans="1:6" x14ac:dyDescent="0.3">
      <c r="A14320">
        <v>6</v>
      </c>
      <c r="B14320" s="2">
        <v>0.91233908564814825</v>
      </c>
      <c r="C14320">
        <v>12.614000000000001</v>
      </c>
      <c r="D14320">
        <f t="shared" si="452"/>
        <v>6.9666590070921881</v>
      </c>
      <c r="E14320">
        <v>131.97200000000001</v>
      </c>
      <c r="F14320">
        <f t="shared" si="453"/>
        <v>159.26193163120624</v>
      </c>
    </row>
    <row r="14321" spans="1:6" x14ac:dyDescent="0.3">
      <c r="A14321">
        <v>6</v>
      </c>
      <c r="B14321" s="2">
        <v>0.91234641203703715</v>
      </c>
      <c r="C14321">
        <v>4.9370000000000003</v>
      </c>
      <c r="D14321">
        <f t="shared" si="452"/>
        <v>6.9666590070921881</v>
      </c>
      <c r="E14321">
        <v>121.905</v>
      </c>
      <c r="F14321">
        <f t="shared" si="453"/>
        <v>159.26193163120624</v>
      </c>
    </row>
    <row r="14322" spans="1:6" x14ac:dyDescent="0.3">
      <c r="A14322">
        <v>6</v>
      </c>
      <c r="B14322" s="2">
        <v>0.91235542824074078</v>
      </c>
      <c r="C14322">
        <v>2.63</v>
      </c>
      <c r="D14322">
        <f t="shared" si="452"/>
        <v>6.9666590070921881</v>
      </c>
      <c r="E14322">
        <v>122.273</v>
      </c>
      <c r="F14322">
        <f t="shared" si="453"/>
        <v>159.26193163120624</v>
      </c>
    </row>
    <row r="14323" spans="1:6" x14ac:dyDescent="0.3">
      <c r="A14323">
        <v>6</v>
      </c>
      <c r="B14323" s="2">
        <v>0.9123674074074074</v>
      </c>
      <c r="C14323">
        <v>3.9630000000000001</v>
      </c>
      <c r="D14323">
        <f t="shared" si="452"/>
        <v>6.9666590070921881</v>
      </c>
      <c r="E14323">
        <v>210.63399999999999</v>
      </c>
      <c r="F14323">
        <f t="shared" si="453"/>
        <v>159.26193163120624</v>
      </c>
    </row>
    <row r="14324" spans="1:6" x14ac:dyDescent="0.3">
      <c r="A14324">
        <v>6</v>
      </c>
      <c r="B14324" s="2">
        <v>0.91237927083333326</v>
      </c>
      <c r="C14324">
        <v>2.798</v>
      </c>
      <c r="D14324">
        <f t="shared" si="452"/>
        <v>6.9666590070921881</v>
      </c>
      <c r="E14324">
        <v>166.017</v>
      </c>
      <c r="F14324">
        <f t="shared" si="453"/>
        <v>159.26193163120624</v>
      </c>
    </row>
    <row r="14325" spans="1:6" x14ac:dyDescent="0.3">
      <c r="A14325">
        <v>6</v>
      </c>
      <c r="B14325" s="2">
        <v>0.91238947916666657</v>
      </c>
      <c r="C14325">
        <v>2.78</v>
      </c>
      <c r="D14325">
        <f t="shared" si="452"/>
        <v>6.9666590070921881</v>
      </c>
      <c r="E14325">
        <v>124.11199999999999</v>
      </c>
      <c r="F14325">
        <f t="shared" si="453"/>
        <v>159.26193163120624</v>
      </c>
    </row>
    <row r="14326" spans="1:6" x14ac:dyDescent="0.3">
      <c r="A14326">
        <v>6</v>
      </c>
      <c r="B14326" s="2">
        <v>0.91240518518518521</v>
      </c>
      <c r="C14326">
        <v>61.689</v>
      </c>
      <c r="D14326">
        <f t="shared" si="452"/>
        <v>6.9666590070921881</v>
      </c>
      <c r="E14326">
        <v>499.68099999999998</v>
      </c>
      <c r="F14326">
        <f t="shared" si="453"/>
        <v>159.26193163120624</v>
      </c>
    </row>
    <row r="14327" spans="1:6" x14ac:dyDescent="0.3">
      <c r="A14327">
        <v>6</v>
      </c>
      <c r="B14327" s="2">
        <v>0.91241598379629629</v>
      </c>
      <c r="C14327">
        <v>3.2330000000000001</v>
      </c>
      <c r="D14327">
        <f t="shared" si="452"/>
        <v>6.9666590070921881</v>
      </c>
      <c r="E14327">
        <v>140.583</v>
      </c>
      <c r="F14327">
        <f t="shared" si="453"/>
        <v>159.26193163120624</v>
      </c>
    </row>
    <row r="14328" spans="1:6" x14ac:dyDescent="0.3">
      <c r="A14328">
        <v>6</v>
      </c>
      <c r="B14328" s="2">
        <v>0.91242932870370375</v>
      </c>
      <c r="C14328">
        <v>2.8039999999999998</v>
      </c>
      <c r="D14328">
        <f t="shared" si="452"/>
        <v>6.9666590070921881</v>
      </c>
      <c r="E14328">
        <v>165.79599999999999</v>
      </c>
      <c r="F14328">
        <f t="shared" si="453"/>
        <v>159.26193163120624</v>
      </c>
    </row>
    <row r="14329" spans="1:6" x14ac:dyDescent="0.3">
      <c r="A14329">
        <v>6</v>
      </c>
      <c r="B14329" s="2">
        <v>0.91243979166666678</v>
      </c>
      <c r="C14329">
        <v>3.109</v>
      </c>
      <c r="D14329">
        <f t="shared" si="452"/>
        <v>6.9666590070921881</v>
      </c>
      <c r="E14329">
        <v>262.01799999999997</v>
      </c>
      <c r="F14329">
        <f t="shared" si="453"/>
        <v>159.26193163120624</v>
      </c>
    </row>
    <row r="14330" spans="1:6" x14ac:dyDescent="0.3">
      <c r="A14330">
        <v>6</v>
      </c>
      <c r="B14330" s="2">
        <v>0.91245395833333331</v>
      </c>
      <c r="C14330">
        <v>3.28</v>
      </c>
      <c r="D14330">
        <f t="shared" si="452"/>
        <v>6.9666590070921881</v>
      </c>
      <c r="E14330">
        <v>262.02699999999999</v>
      </c>
      <c r="F14330">
        <f t="shared" si="453"/>
        <v>159.26193163120624</v>
      </c>
    </row>
    <row r="14331" spans="1:6" x14ac:dyDescent="0.3">
      <c r="A14331">
        <v>6</v>
      </c>
      <c r="B14331" s="2">
        <v>0.91246759259259258</v>
      </c>
      <c r="C14331">
        <v>4.3890000000000002</v>
      </c>
      <c r="D14331">
        <f t="shared" si="452"/>
        <v>6.9666590070921881</v>
      </c>
      <c r="E14331">
        <v>292.89699999999999</v>
      </c>
      <c r="F14331">
        <f t="shared" si="453"/>
        <v>159.26193163120624</v>
      </c>
    </row>
    <row r="14332" spans="1:6" x14ac:dyDescent="0.3">
      <c r="A14332">
        <v>6</v>
      </c>
      <c r="B14332" s="2">
        <v>0.91248047453703707</v>
      </c>
      <c r="C14332">
        <v>2.8069999999999999</v>
      </c>
      <c r="D14332">
        <f t="shared" si="452"/>
        <v>6.9666590070921881</v>
      </c>
      <c r="E14332">
        <v>117.83199999999999</v>
      </c>
      <c r="F14332">
        <f t="shared" si="453"/>
        <v>159.26193163120624</v>
      </c>
    </row>
    <row r="14333" spans="1:6" x14ac:dyDescent="0.3">
      <c r="A14333">
        <v>6</v>
      </c>
      <c r="B14333" s="2">
        <v>0.91248873842592593</v>
      </c>
      <c r="C14333">
        <v>2.593</v>
      </c>
      <c r="D14333">
        <f t="shared" si="452"/>
        <v>6.9666590070921881</v>
      </c>
      <c r="E14333">
        <v>163.81</v>
      </c>
      <c r="F14333">
        <f t="shared" si="453"/>
        <v>159.26193163120624</v>
      </c>
    </row>
    <row r="14334" spans="1:6" x14ac:dyDescent="0.3">
      <c r="A14334">
        <v>6</v>
      </c>
      <c r="B14334" s="2">
        <v>0.91250694444444447</v>
      </c>
      <c r="C14334">
        <v>2.4590000000000001</v>
      </c>
      <c r="D14334">
        <f t="shared" si="452"/>
        <v>6.9666590070921881</v>
      </c>
      <c r="E14334">
        <v>112.851</v>
      </c>
      <c r="F14334">
        <f t="shared" si="453"/>
        <v>159.26193163120624</v>
      </c>
    </row>
    <row r="14335" spans="1:6" x14ac:dyDescent="0.3">
      <c r="A14335">
        <v>6</v>
      </c>
      <c r="B14335" s="2">
        <v>0.91251608796296291</v>
      </c>
      <c r="C14335">
        <v>9.0890000000000004</v>
      </c>
      <c r="D14335">
        <f t="shared" si="452"/>
        <v>6.9666590070921881</v>
      </c>
      <c r="E14335">
        <v>143.49299999999999</v>
      </c>
      <c r="F14335">
        <f t="shared" si="453"/>
        <v>159.26193163120624</v>
      </c>
    </row>
    <row r="14336" spans="1:6" x14ac:dyDescent="0.3">
      <c r="A14336">
        <v>6</v>
      </c>
      <c r="B14336" s="2">
        <v>0.91252502314814821</v>
      </c>
      <c r="C14336">
        <v>2.4550000000000001</v>
      </c>
      <c r="D14336">
        <f t="shared" si="452"/>
        <v>6.9666590070921881</v>
      </c>
      <c r="E14336">
        <v>100.901</v>
      </c>
      <c r="F14336">
        <f t="shared" si="453"/>
        <v>159.26193163120624</v>
      </c>
    </row>
    <row r="14337" spans="1:6" x14ac:dyDescent="0.3">
      <c r="A14337">
        <v>6</v>
      </c>
      <c r="B14337" s="2">
        <v>0.91253450231481492</v>
      </c>
      <c r="C14337">
        <v>2.5920000000000001</v>
      </c>
      <c r="D14337">
        <f t="shared" si="452"/>
        <v>6.9666590070921881</v>
      </c>
      <c r="E14337">
        <v>131.066</v>
      </c>
      <c r="F14337">
        <f t="shared" si="453"/>
        <v>159.26193163120624</v>
      </c>
    </row>
    <row r="14338" spans="1:6" x14ac:dyDescent="0.3">
      <c r="A14338">
        <v>6</v>
      </c>
      <c r="B14338" s="2">
        <v>0.91254359953703712</v>
      </c>
      <c r="C14338">
        <v>2.5</v>
      </c>
      <c r="D14338">
        <f t="shared" si="452"/>
        <v>6.9666590070921881</v>
      </c>
      <c r="E14338">
        <v>120.211</v>
      </c>
      <c r="F14338">
        <f t="shared" si="453"/>
        <v>159.26193163120624</v>
      </c>
    </row>
    <row r="14339" spans="1:6" x14ac:dyDescent="0.3">
      <c r="A14339">
        <v>6</v>
      </c>
      <c r="B14339" s="2">
        <v>0.9125520601851852</v>
      </c>
      <c r="C14339">
        <v>4.798</v>
      </c>
      <c r="D14339">
        <f t="shared" si="452"/>
        <v>6.9666590070921881</v>
      </c>
      <c r="E14339">
        <v>130.102</v>
      </c>
      <c r="F14339">
        <f t="shared" si="453"/>
        <v>159.26193163120624</v>
      </c>
    </row>
    <row r="14340" spans="1:6" x14ac:dyDescent="0.3">
      <c r="A14340">
        <v>6</v>
      </c>
      <c r="B14340" s="2">
        <v>0.91256160879629633</v>
      </c>
      <c r="C14340">
        <v>2.67</v>
      </c>
      <c r="D14340">
        <f t="shared" si="452"/>
        <v>6.9666590070921881</v>
      </c>
      <c r="E14340">
        <v>132.63900000000001</v>
      </c>
      <c r="F14340">
        <f t="shared" si="453"/>
        <v>159.26193163120624</v>
      </c>
    </row>
    <row r="14341" spans="1:6" x14ac:dyDescent="0.3">
      <c r="A14341">
        <v>6</v>
      </c>
      <c r="B14341" s="2">
        <v>0.91257170138888888</v>
      </c>
      <c r="C14341">
        <v>2.2829999999999999</v>
      </c>
      <c r="D14341">
        <f t="shared" si="452"/>
        <v>6.9666590070921881</v>
      </c>
      <c r="E14341">
        <v>110.456</v>
      </c>
      <c r="F14341">
        <f t="shared" si="453"/>
        <v>159.26193163120624</v>
      </c>
    </row>
    <row r="14342" spans="1:6" x14ac:dyDescent="0.3">
      <c r="A14342">
        <v>6</v>
      </c>
      <c r="B14342" s="2">
        <v>0.91258348379629639</v>
      </c>
      <c r="C14342">
        <v>2.794</v>
      </c>
      <c r="D14342">
        <f t="shared" si="452"/>
        <v>6.9666590070921881</v>
      </c>
      <c r="E14342">
        <v>221.91800000000001</v>
      </c>
      <c r="F14342">
        <f t="shared" si="453"/>
        <v>159.26193163120624</v>
      </c>
    </row>
    <row r="14343" spans="1:6" x14ac:dyDescent="0.3">
      <c r="A14343">
        <v>6</v>
      </c>
      <c r="B14343" s="2">
        <v>0.91259479166666668</v>
      </c>
      <c r="C14343">
        <v>2.5550000000000002</v>
      </c>
      <c r="D14343">
        <f t="shared" si="452"/>
        <v>6.9666590070921881</v>
      </c>
      <c r="E14343">
        <v>119.392</v>
      </c>
      <c r="F14343">
        <f t="shared" si="453"/>
        <v>159.26193163120624</v>
      </c>
    </row>
    <row r="14344" spans="1:6" x14ac:dyDescent="0.3">
      <c r="A14344">
        <v>6</v>
      </c>
      <c r="B14344" s="2">
        <v>0.91260457175925935</v>
      </c>
      <c r="C14344">
        <v>14.127000000000001</v>
      </c>
      <c r="D14344">
        <f t="shared" si="452"/>
        <v>6.9666590070921881</v>
      </c>
      <c r="E14344">
        <v>124.858</v>
      </c>
      <c r="F14344">
        <f t="shared" si="453"/>
        <v>159.26193163120624</v>
      </c>
    </row>
    <row r="14345" spans="1:6" x14ac:dyDescent="0.3">
      <c r="A14345">
        <v>6</v>
      </c>
      <c r="B14345" s="2">
        <v>0.91261371527777779</v>
      </c>
      <c r="C14345">
        <v>2.8010000000000002</v>
      </c>
      <c r="D14345">
        <f t="shared" si="452"/>
        <v>6.9666590070921881</v>
      </c>
      <c r="E14345">
        <v>121.02800000000001</v>
      </c>
      <c r="F14345">
        <f t="shared" si="453"/>
        <v>159.26193163120624</v>
      </c>
    </row>
    <row r="14346" spans="1:6" x14ac:dyDescent="0.3">
      <c r="A14346">
        <v>6</v>
      </c>
      <c r="B14346" s="2">
        <v>0.91262284722222231</v>
      </c>
      <c r="C14346">
        <v>2.629</v>
      </c>
      <c r="D14346">
        <f t="shared" si="452"/>
        <v>6.9666590070921881</v>
      </c>
      <c r="E14346">
        <v>140.114</v>
      </c>
      <c r="F14346">
        <f t="shared" si="453"/>
        <v>159.26193163120624</v>
      </c>
    </row>
    <row r="14347" spans="1:6" x14ac:dyDescent="0.3">
      <c r="A14347">
        <v>6</v>
      </c>
      <c r="B14347" s="2">
        <v>0.91263526620370372</v>
      </c>
      <c r="C14347">
        <v>8.6630000000000003</v>
      </c>
      <c r="D14347">
        <f t="shared" si="452"/>
        <v>6.9666590070921881</v>
      </c>
      <c r="E14347">
        <v>151.53800000000001</v>
      </c>
      <c r="F14347">
        <f t="shared" si="453"/>
        <v>159.26193163120624</v>
      </c>
    </row>
    <row r="14348" spans="1:6" x14ac:dyDescent="0.3">
      <c r="A14348">
        <v>6</v>
      </c>
      <c r="B14348" s="2">
        <v>0.91264521990740743</v>
      </c>
      <c r="C14348">
        <v>10.103</v>
      </c>
      <c r="D14348">
        <f t="shared" si="452"/>
        <v>6.9666590070921881</v>
      </c>
      <c r="E14348">
        <v>139.435</v>
      </c>
      <c r="F14348">
        <f t="shared" si="453"/>
        <v>159.26193163120624</v>
      </c>
    </row>
    <row r="14349" spans="1:6" x14ac:dyDescent="0.3">
      <c r="A14349">
        <v>6</v>
      </c>
      <c r="B14349" s="2">
        <v>0.91265559027777776</v>
      </c>
      <c r="C14349">
        <v>2.57</v>
      </c>
      <c r="D14349">
        <f t="shared" si="452"/>
        <v>6.9666590070921881</v>
      </c>
      <c r="E14349">
        <v>123.129</v>
      </c>
      <c r="F14349">
        <f t="shared" si="453"/>
        <v>159.26193163120624</v>
      </c>
    </row>
    <row r="14350" spans="1:6" x14ac:dyDescent="0.3">
      <c r="A14350">
        <v>6</v>
      </c>
      <c r="B14350" s="2">
        <v>0.91266622685185184</v>
      </c>
      <c r="C14350">
        <v>2.72</v>
      </c>
      <c r="D14350">
        <f t="shared" si="452"/>
        <v>6.9666590070921881</v>
      </c>
      <c r="E14350">
        <v>129.13200000000001</v>
      </c>
      <c r="F14350">
        <f t="shared" si="453"/>
        <v>159.26193163120624</v>
      </c>
    </row>
    <row r="14351" spans="1:6" x14ac:dyDescent="0.3">
      <c r="A14351">
        <v>6</v>
      </c>
      <c r="B14351" s="2">
        <v>0.9126779976851852</v>
      </c>
      <c r="C14351">
        <v>2.698</v>
      </c>
      <c r="D14351">
        <f t="shared" si="452"/>
        <v>6.9666590070921881</v>
      </c>
      <c r="E14351">
        <v>209.42699999999999</v>
      </c>
      <c r="F14351">
        <f t="shared" si="453"/>
        <v>159.26193163120624</v>
      </c>
    </row>
    <row r="14352" spans="1:6" x14ac:dyDescent="0.3">
      <c r="A14352">
        <v>6</v>
      </c>
      <c r="B14352" s="2">
        <v>0.91268771990740738</v>
      </c>
      <c r="C14352">
        <v>3.0819999999999999</v>
      </c>
      <c r="D14352">
        <f t="shared" si="452"/>
        <v>6.9666590070921881</v>
      </c>
      <c r="E14352">
        <v>137.273</v>
      </c>
      <c r="F14352">
        <f t="shared" si="453"/>
        <v>159.26193163120624</v>
      </c>
    </row>
    <row r="14353" spans="1:6" x14ac:dyDescent="0.3">
      <c r="A14353">
        <v>6</v>
      </c>
      <c r="B14353" s="2">
        <v>0.91270040509259254</v>
      </c>
      <c r="C14353">
        <v>2.9580000000000002</v>
      </c>
      <c r="D14353">
        <f t="shared" si="452"/>
        <v>6.9666590070921881</v>
      </c>
      <c r="E14353">
        <v>219.958</v>
      </c>
      <c r="F14353">
        <f t="shared" si="453"/>
        <v>159.26193163120624</v>
      </c>
    </row>
    <row r="14354" spans="1:6" x14ac:dyDescent="0.3">
      <c r="A14354">
        <v>6</v>
      </c>
      <c r="B14354" s="2">
        <v>0.91271130787037036</v>
      </c>
      <c r="C14354">
        <v>19.495000000000001</v>
      </c>
      <c r="D14354">
        <f t="shared" si="452"/>
        <v>6.9666590070921881</v>
      </c>
      <c r="E14354">
        <v>130.41300000000001</v>
      </c>
      <c r="F14354">
        <f t="shared" si="453"/>
        <v>159.26193163120624</v>
      </c>
    </row>
    <row r="14355" spans="1:6" x14ac:dyDescent="0.3">
      <c r="A14355">
        <v>6</v>
      </c>
      <c r="B14355" s="2">
        <v>0.9127204513888888</v>
      </c>
      <c r="C14355">
        <v>3.9540000000000002</v>
      </c>
      <c r="D14355">
        <f t="shared" si="452"/>
        <v>6.9666590070921881</v>
      </c>
      <c r="E14355">
        <v>120.274</v>
      </c>
      <c r="F14355">
        <f t="shared" si="453"/>
        <v>159.26193163120624</v>
      </c>
    </row>
    <row r="14356" spans="1:6" x14ac:dyDescent="0.3">
      <c r="A14356">
        <v>6</v>
      </c>
      <c r="B14356" s="2">
        <v>0.91273021990740733</v>
      </c>
      <c r="C14356">
        <v>7.31</v>
      </c>
      <c r="D14356">
        <f t="shared" si="452"/>
        <v>6.9666590070921881</v>
      </c>
      <c r="E14356">
        <v>131.92699999999999</v>
      </c>
      <c r="F14356">
        <f t="shared" si="453"/>
        <v>159.26193163120624</v>
      </c>
    </row>
    <row r="14357" spans="1:6" x14ac:dyDescent="0.3">
      <c r="A14357">
        <v>6</v>
      </c>
      <c r="B14357" s="2">
        <v>0.91274283564814818</v>
      </c>
      <c r="C14357">
        <v>6.3650000000000002</v>
      </c>
      <c r="D14357">
        <f t="shared" si="452"/>
        <v>6.9666590070921881</v>
      </c>
      <c r="E14357">
        <v>127.184</v>
      </c>
      <c r="F14357">
        <f t="shared" si="453"/>
        <v>159.26193163120624</v>
      </c>
    </row>
    <row r="14358" spans="1:6" x14ac:dyDescent="0.3">
      <c r="A14358">
        <v>6</v>
      </c>
      <c r="B14358" s="2">
        <v>0.9127531712962963</v>
      </c>
      <c r="C14358">
        <v>2.4359999999999999</v>
      </c>
      <c r="D14358">
        <f t="shared" si="452"/>
        <v>6.9666590070921881</v>
      </c>
      <c r="E14358">
        <v>130.96100000000001</v>
      </c>
      <c r="F14358">
        <f t="shared" si="453"/>
        <v>159.26193163120624</v>
      </c>
    </row>
    <row r="14359" spans="1:6" x14ac:dyDescent="0.3">
      <c r="A14359">
        <v>6</v>
      </c>
      <c r="B14359" s="2">
        <v>0.91276224537037043</v>
      </c>
      <c r="C14359">
        <v>2.2410000000000001</v>
      </c>
      <c r="D14359">
        <f t="shared" si="452"/>
        <v>6.9666590070921881</v>
      </c>
      <c r="E14359">
        <v>111.123</v>
      </c>
      <c r="F14359">
        <f t="shared" si="453"/>
        <v>159.26193163120624</v>
      </c>
    </row>
    <row r="14360" spans="1:6" x14ac:dyDescent="0.3">
      <c r="A14360">
        <v>6</v>
      </c>
      <c r="B14360" s="2">
        <v>0.91277306712962958</v>
      </c>
      <c r="C14360">
        <v>3.0790000000000002</v>
      </c>
      <c r="D14360">
        <f t="shared" si="452"/>
        <v>6.9666590070921881</v>
      </c>
      <c r="E14360">
        <v>165.376</v>
      </c>
      <c r="F14360">
        <f t="shared" si="453"/>
        <v>159.26193163120624</v>
      </c>
    </row>
    <row r="14361" spans="1:6" x14ac:dyDescent="0.3">
      <c r="A14361">
        <v>6</v>
      </c>
      <c r="B14361" s="2">
        <v>0.91278416666666662</v>
      </c>
      <c r="C14361">
        <v>2.8719999999999999</v>
      </c>
      <c r="D14361">
        <f t="shared" ref="D14361:D14424" si="454">AVERAGE($C$11160:$C$14684)</f>
        <v>6.9666590070921881</v>
      </c>
      <c r="E14361">
        <v>142.03800000000001</v>
      </c>
      <c r="F14361">
        <f t="shared" ref="F14361:F14424" si="455">AVERAGE($E$11160:$E$14684)</f>
        <v>159.26193163120624</v>
      </c>
    </row>
    <row r="14362" spans="1:6" x14ac:dyDescent="0.3">
      <c r="A14362">
        <v>6</v>
      </c>
      <c r="B14362" s="2">
        <v>0.91279554398148155</v>
      </c>
      <c r="C14362">
        <v>2.8</v>
      </c>
      <c r="D14362">
        <f t="shared" si="454"/>
        <v>6.9666590070921881</v>
      </c>
      <c r="E14362">
        <v>125.687</v>
      </c>
      <c r="F14362">
        <f t="shared" si="455"/>
        <v>159.26193163120624</v>
      </c>
    </row>
    <row r="14363" spans="1:6" x14ac:dyDescent="0.3">
      <c r="A14363">
        <v>6</v>
      </c>
      <c r="B14363" s="2">
        <v>0.9128049768518518</v>
      </c>
      <c r="C14363">
        <v>8.5510000000000002</v>
      </c>
      <c r="D14363">
        <f t="shared" si="454"/>
        <v>6.9666590070921881</v>
      </c>
      <c r="E14363">
        <v>167.64</v>
      </c>
      <c r="F14363">
        <f t="shared" si="455"/>
        <v>159.26193163120624</v>
      </c>
    </row>
    <row r="14364" spans="1:6" x14ac:dyDescent="0.3">
      <c r="A14364">
        <v>6</v>
      </c>
      <c r="B14364" s="2">
        <v>0.91281641203703712</v>
      </c>
      <c r="C14364">
        <v>2.6150000000000002</v>
      </c>
      <c r="D14364">
        <f t="shared" si="454"/>
        <v>6.9666590070921881</v>
      </c>
      <c r="E14364">
        <v>137.70099999999999</v>
      </c>
      <c r="F14364">
        <f t="shared" si="455"/>
        <v>159.26193163120624</v>
      </c>
    </row>
    <row r="14365" spans="1:6" x14ac:dyDescent="0.3">
      <c r="A14365">
        <v>6</v>
      </c>
      <c r="B14365" s="2">
        <v>0.91282646990740746</v>
      </c>
      <c r="C14365">
        <v>2.4580000000000002</v>
      </c>
      <c r="D14365">
        <f t="shared" si="454"/>
        <v>6.9666590070921881</v>
      </c>
      <c r="E14365">
        <v>102.241</v>
      </c>
      <c r="F14365">
        <f t="shared" si="455"/>
        <v>159.26193163120624</v>
      </c>
    </row>
    <row r="14366" spans="1:6" x14ac:dyDescent="0.3">
      <c r="A14366">
        <v>6</v>
      </c>
      <c r="B14366" s="2">
        <v>0.91283581018518511</v>
      </c>
      <c r="C14366">
        <v>2.5310000000000001</v>
      </c>
      <c r="D14366">
        <f t="shared" si="454"/>
        <v>6.9666590070921881</v>
      </c>
      <c r="E14366">
        <v>109.71</v>
      </c>
      <c r="F14366">
        <f t="shared" si="455"/>
        <v>159.26193163120624</v>
      </c>
    </row>
    <row r="14367" spans="1:6" x14ac:dyDescent="0.3">
      <c r="A14367">
        <v>6</v>
      </c>
      <c r="B14367" s="2">
        <v>0.9128565277777777</v>
      </c>
      <c r="C14367">
        <v>2.6349999999999998</v>
      </c>
      <c r="D14367">
        <f t="shared" si="454"/>
        <v>6.9666590070921881</v>
      </c>
      <c r="E14367">
        <v>106.134</v>
      </c>
      <c r="F14367">
        <f t="shared" si="455"/>
        <v>159.26193163120624</v>
      </c>
    </row>
    <row r="14368" spans="1:6" x14ac:dyDescent="0.3">
      <c r="A14368">
        <v>6</v>
      </c>
      <c r="B14368" s="2">
        <v>0.91286775462962966</v>
      </c>
      <c r="C14368">
        <v>2.2170000000000001</v>
      </c>
      <c r="D14368">
        <f t="shared" si="454"/>
        <v>6.9666590070921881</v>
      </c>
      <c r="E14368">
        <v>109.361</v>
      </c>
      <c r="F14368">
        <f t="shared" si="455"/>
        <v>159.26193163120624</v>
      </c>
    </row>
    <row r="14369" spans="1:6" x14ac:dyDescent="0.3">
      <c r="A14369">
        <v>6</v>
      </c>
      <c r="B14369" s="2">
        <v>0.91287770833333326</v>
      </c>
      <c r="C14369">
        <v>2.746</v>
      </c>
      <c r="D14369">
        <f t="shared" si="454"/>
        <v>6.9666590070921881</v>
      </c>
      <c r="E14369">
        <v>126.857</v>
      </c>
      <c r="F14369">
        <f t="shared" si="455"/>
        <v>159.26193163120624</v>
      </c>
    </row>
    <row r="14370" spans="1:6" x14ac:dyDescent="0.3">
      <c r="A14370">
        <v>6</v>
      </c>
      <c r="B14370" s="2">
        <v>0.91288869212962964</v>
      </c>
      <c r="C14370">
        <v>3.0870000000000002</v>
      </c>
      <c r="D14370">
        <f t="shared" si="454"/>
        <v>6.9666590070921881</v>
      </c>
      <c r="E14370">
        <v>144.70699999999999</v>
      </c>
      <c r="F14370">
        <f t="shared" si="455"/>
        <v>159.26193163120624</v>
      </c>
    </row>
    <row r="14371" spans="1:6" x14ac:dyDescent="0.3">
      <c r="A14371">
        <v>6</v>
      </c>
      <c r="B14371" s="2">
        <v>0.9129013773148148</v>
      </c>
      <c r="C14371">
        <v>33.292000000000002</v>
      </c>
      <c r="D14371">
        <f t="shared" si="454"/>
        <v>6.9666590070921881</v>
      </c>
      <c r="E14371">
        <v>329.67500000000001</v>
      </c>
      <c r="F14371">
        <f t="shared" si="455"/>
        <v>159.26193163120624</v>
      </c>
    </row>
    <row r="14372" spans="1:6" x14ac:dyDescent="0.3">
      <c r="A14372">
        <v>6</v>
      </c>
      <c r="B14372" s="2">
        <v>0.9129293287037038</v>
      </c>
      <c r="C14372">
        <v>9.2430000000000003</v>
      </c>
      <c r="D14372">
        <f t="shared" si="454"/>
        <v>6.9666590070921881</v>
      </c>
      <c r="E14372">
        <v>322.01299999999998</v>
      </c>
      <c r="F14372">
        <f t="shared" si="455"/>
        <v>159.26193163120624</v>
      </c>
    </row>
    <row r="14373" spans="1:6" x14ac:dyDescent="0.3">
      <c r="A14373">
        <v>6</v>
      </c>
      <c r="B14373" s="2">
        <v>0.91294723379629639</v>
      </c>
      <c r="C14373">
        <v>3.581</v>
      </c>
      <c r="D14373">
        <f t="shared" si="454"/>
        <v>6.9666590070921881</v>
      </c>
      <c r="E14373">
        <v>284.41399999999999</v>
      </c>
      <c r="F14373">
        <f t="shared" si="455"/>
        <v>159.26193163120624</v>
      </c>
    </row>
    <row r="14374" spans="1:6" x14ac:dyDescent="0.3">
      <c r="A14374">
        <v>6</v>
      </c>
      <c r="B14374" s="2">
        <v>0.91296379629629631</v>
      </c>
      <c r="C14374">
        <v>2.806</v>
      </c>
      <c r="D14374">
        <f t="shared" si="454"/>
        <v>6.9666590070921881</v>
      </c>
      <c r="E14374">
        <v>146.83500000000001</v>
      </c>
      <c r="F14374">
        <f t="shared" si="455"/>
        <v>159.26193163120624</v>
      </c>
    </row>
    <row r="14375" spans="1:6" x14ac:dyDescent="0.3">
      <c r="A14375">
        <v>6</v>
      </c>
      <c r="B14375" s="2">
        <v>0.91297950231481473</v>
      </c>
      <c r="C14375">
        <v>2.6459999999999999</v>
      </c>
      <c r="D14375">
        <f t="shared" si="454"/>
        <v>6.9666590070921881</v>
      </c>
      <c r="E14375">
        <v>316.40100000000001</v>
      </c>
      <c r="F14375">
        <f t="shared" si="455"/>
        <v>159.26193163120624</v>
      </c>
    </row>
    <row r="14376" spans="1:6" x14ac:dyDescent="0.3">
      <c r="A14376">
        <v>6</v>
      </c>
      <c r="B14376" s="2">
        <v>0.91299150462962964</v>
      </c>
      <c r="C14376">
        <v>4.1980000000000004</v>
      </c>
      <c r="D14376">
        <f t="shared" si="454"/>
        <v>6.9666590070921881</v>
      </c>
      <c r="E14376">
        <v>176.446</v>
      </c>
      <c r="F14376">
        <f t="shared" si="455"/>
        <v>159.26193163120624</v>
      </c>
    </row>
    <row r="14377" spans="1:6" x14ac:dyDescent="0.3">
      <c r="A14377">
        <v>6</v>
      </c>
      <c r="B14377" s="2">
        <v>0.91300416666666662</v>
      </c>
      <c r="C14377">
        <v>3.6269999999999998</v>
      </c>
      <c r="D14377">
        <f t="shared" si="454"/>
        <v>6.9666590070921881</v>
      </c>
      <c r="E14377">
        <v>184.71</v>
      </c>
      <c r="F14377">
        <f t="shared" si="455"/>
        <v>159.26193163120624</v>
      </c>
    </row>
    <row r="14378" spans="1:6" x14ac:dyDescent="0.3">
      <c r="A14378">
        <v>6</v>
      </c>
      <c r="B14378" s="2">
        <v>0.91301648148148151</v>
      </c>
      <c r="C14378">
        <v>3.0920000000000001</v>
      </c>
      <c r="D14378">
        <f t="shared" si="454"/>
        <v>6.9666590070921881</v>
      </c>
      <c r="E14378">
        <v>186.614</v>
      </c>
      <c r="F14378">
        <f t="shared" si="455"/>
        <v>159.26193163120624</v>
      </c>
    </row>
    <row r="14379" spans="1:6" x14ac:dyDescent="0.3">
      <c r="A14379">
        <v>6</v>
      </c>
      <c r="B14379" s="2">
        <v>0.91303100694444439</v>
      </c>
      <c r="C14379">
        <v>2.6160000000000001</v>
      </c>
      <c r="D14379">
        <f t="shared" si="454"/>
        <v>6.9666590070921881</v>
      </c>
      <c r="E14379">
        <v>174.61799999999999</v>
      </c>
      <c r="F14379">
        <f t="shared" si="455"/>
        <v>159.26193163120624</v>
      </c>
    </row>
    <row r="14380" spans="1:6" x14ac:dyDescent="0.3">
      <c r="A14380">
        <v>6</v>
      </c>
      <c r="B14380" s="2">
        <v>0.9130426967592592</v>
      </c>
      <c r="C14380">
        <v>2.7690000000000001</v>
      </c>
      <c r="D14380">
        <f t="shared" si="454"/>
        <v>6.9666590070921881</v>
      </c>
      <c r="E14380">
        <v>207.25200000000001</v>
      </c>
      <c r="F14380">
        <f t="shared" si="455"/>
        <v>159.26193163120624</v>
      </c>
    </row>
    <row r="14381" spans="1:6" x14ac:dyDescent="0.3">
      <c r="A14381">
        <v>6</v>
      </c>
      <c r="B14381" s="2">
        <v>0.9130558680555555</v>
      </c>
      <c r="C14381">
        <v>3.2029999999999998</v>
      </c>
      <c r="D14381">
        <f t="shared" si="454"/>
        <v>6.9666590070921881</v>
      </c>
      <c r="E14381">
        <v>511.12900000000002</v>
      </c>
      <c r="F14381">
        <f t="shared" si="455"/>
        <v>159.26193163120624</v>
      </c>
    </row>
    <row r="14382" spans="1:6" x14ac:dyDescent="0.3">
      <c r="A14382">
        <v>6</v>
      </c>
      <c r="B14382" s="2">
        <v>0.91306991898148138</v>
      </c>
      <c r="C14382">
        <v>4.7859999999999996</v>
      </c>
      <c r="D14382">
        <f t="shared" si="454"/>
        <v>6.9666590070921881</v>
      </c>
      <c r="E14382">
        <v>251.52099999999999</v>
      </c>
      <c r="F14382">
        <f t="shared" si="455"/>
        <v>159.26193163120624</v>
      </c>
    </row>
    <row r="14383" spans="1:6" x14ac:dyDescent="0.3">
      <c r="A14383">
        <v>6</v>
      </c>
      <c r="B14383" s="2">
        <v>0.91308128472222228</v>
      </c>
      <c r="C14383">
        <v>3.1859999999999999</v>
      </c>
      <c r="D14383">
        <f t="shared" si="454"/>
        <v>6.9666590070921881</v>
      </c>
      <c r="E14383">
        <v>170.74100000000001</v>
      </c>
      <c r="F14383">
        <f t="shared" si="455"/>
        <v>159.26193163120624</v>
      </c>
    </row>
    <row r="14384" spans="1:6" x14ac:dyDescent="0.3">
      <c r="A14384">
        <v>6</v>
      </c>
      <c r="B14384" s="2">
        <v>0.91309550925925931</v>
      </c>
      <c r="C14384">
        <v>2.706</v>
      </c>
      <c r="D14384">
        <f t="shared" si="454"/>
        <v>6.9666590070921881</v>
      </c>
      <c r="E14384">
        <v>213.78399999999999</v>
      </c>
      <c r="F14384">
        <f t="shared" si="455"/>
        <v>159.26193163120624</v>
      </c>
    </row>
    <row r="14385" spans="1:6" x14ac:dyDescent="0.3">
      <c r="A14385">
        <v>6</v>
      </c>
      <c r="B14385" s="2">
        <v>0.91310826388888888</v>
      </c>
      <c r="C14385">
        <v>3.5139999999999998</v>
      </c>
      <c r="D14385">
        <f t="shared" si="454"/>
        <v>6.9666590070921881</v>
      </c>
      <c r="E14385">
        <v>151.34800000000001</v>
      </c>
      <c r="F14385">
        <f t="shared" si="455"/>
        <v>159.26193163120624</v>
      </c>
    </row>
    <row r="14386" spans="1:6" x14ac:dyDescent="0.3">
      <c r="A14386">
        <v>6</v>
      </c>
      <c r="B14386" s="2">
        <v>0.91312465277777777</v>
      </c>
      <c r="C14386">
        <v>10.605</v>
      </c>
      <c r="D14386">
        <f t="shared" si="454"/>
        <v>6.9666590070921881</v>
      </c>
      <c r="E14386">
        <v>482.22</v>
      </c>
      <c r="F14386">
        <f t="shared" si="455"/>
        <v>159.26193163120624</v>
      </c>
    </row>
    <row r="14387" spans="1:6" x14ac:dyDescent="0.3">
      <c r="A14387">
        <v>6</v>
      </c>
      <c r="B14387" s="2">
        <v>0.91314831018518516</v>
      </c>
      <c r="C14387">
        <v>77.927000000000007</v>
      </c>
      <c r="D14387">
        <f t="shared" si="454"/>
        <v>6.9666590070921881</v>
      </c>
      <c r="E14387">
        <v>945.85799999999995</v>
      </c>
      <c r="F14387">
        <f t="shared" si="455"/>
        <v>159.26193163120624</v>
      </c>
    </row>
    <row r="14388" spans="1:6" x14ac:dyDescent="0.3">
      <c r="A14388">
        <v>6</v>
      </c>
      <c r="B14388" s="2">
        <v>0.91317305555555561</v>
      </c>
      <c r="C14388">
        <v>2.5830000000000002</v>
      </c>
      <c r="D14388">
        <f t="shared" si="454"/>
        <v>6.9666590070921881</v>
      </c>
      <c r="E14388">
        <v>130.76400000000001</v>
      </c>
      <c r="F14388">
        <f t="shared" si="455"/>
        <v>159.26193163120624</v>
      </c>
    </row>
    <row r="14389" spans="1:6" x14ac:dyDescent="0.3">
      <c r="A14389">
        <v>6</v>
      </c>
      <c r="B14389" s="2">
        <v>0.91320723379629631</v>
      </c>
      <c r="C14389">
        <v>856.649</v>
      </c>
      <c r="D14389">
        <f t="shared" si="454"/>
        <v>6.9666590070921881</v>
      </c>
      <c r="E14389">
        <v>2256</v>
      </c>
      <c r="F14389">
        <f t="shared" si="455"/>
        <v>159.26193163120624</v>
      </c>
    </row>
    <row r="14390" spans="1:6" x14ac:dyDescent="0.3">
      <c r="A14390">
        <v>6</v>
      </c>
      <c r="B14390" s="2">
        <v>0.91328251157407403</v>
      </c>
      <c r="C14390">
        <v>77.358000000000004</v>
      </c>
      <c r="D14390">
        <f t="shared" si="454"/>
        <v>6.9666590070921881</v>
      </c>
      <c r="E14390">
        <v>349.39600000000002</v>
      </c>
      <c r="F14390">
        <f t="shared" si="455"/>
        <v>159.26193163120624</v>
      </c>
    </row>
    <row r="14391" spans="1:6" x14ac:dyDescent="0.3">
      <c r="A14391">
        <v>6</v>
      </c>
      <c r="B14391" s="2">
        <v>0.91329184027777777</v>
      </c>
      <c r="C14391">
        <v>2.4329999999999998</v>
      </c>
      <c r="D14391">
        <f t="shared" si="454"/>
        <v>6.9666590070921881</v>
      </c>
      <c r="E14391">
        <v>258.21600000000001</v>
      </c>
      <c r="F14391">
        <f t="shared" si="455"/>
        <v>159.26193163120624</v>
      </c>
    </row>
    <row r="14392" spans="1:6" x14ac:dyDescent="0.3">
      <c r="A14392">
        <v>6</v>
      </c>
      <c r="B14392" s="2">
        <v>0.91330822916666665</v>
      </c>
      <c r="C14392">
        <v>3.3370000000000002</v>
      </c>
      <c r="D14392">
        <f t="shared" si="454"/>
        <v>6.9666590070921881</v>
      </c>
      <c r="E14392">
        <v>145.017</v>
      </c>
      <c r="F14392">
        <f t="shared" si="455"/>
        <v>159.26193163120624</v>
      </c>
    </row>
    <row r="14393" spans="1:6" x14ac:dyDescent="0.3">
      <c r="A14393">
        <v>6</v>
      </c>
      <c r="B14393" s="2">
        <v>0.91331569444444449</v>
      </c>
      <c r="C14393">
        <v>2.6779999999999999</v>
      </c>
      <c r="D14393">
        <f t="shared" si="454"/>
        <v>6.9666590070921881</v>
      </c>
      <c r="E14393">
        <v>106.876</v>
      </c>
      <c r="F14393">
        <f t="shared" si="455"/>
        <v>159.26193163120624</v>
      </c>
    </row>
    <row r="14394" spans="1:6" x14ac:dyDescent="0.3">
      <c r="A14394">
        <v>6</v>
      </c>
      <c r="B14394" s="2">
        <v>0.91332496527777784</v>
      </c>
      <c r="C14394">
        <v>2.5720000000000001</v>
      </c>
      <c r="D14394">
        <f t="shared" si="454"/>
        <v>6.9666590070921881</v>
      </c>
      <c r="E14394">
        <v>145.44499999999999</v>
      </c>
      <c r="F14394">
        <f t="shared" si="455"/>
        <v>159.26193163120624</v>
      </c>
    </row>
    <row r="14395" spans="1:6" x14ac:dyDescent="0.3">
      <c r="A14395">
        <v>6</v>
      </c>
      <c r="B14395" s="2">
        <v>0.91333427083333341</v>
      </c>
      <c r="C14395">
        <v>2.4889999999999999</v>
      </c>
      <c r="D14395">
        <f t="shared" si="454"/>
        <v>6.9666590070921881</v>
      </c>
      <c r="E14395">
        <v>116.95399999999999</v>
      </c>
      <c r="F14395">
        <f t="shared" si="455"/>
        <v>159.26193163120624</v>
      </c>
    </row>
    <row r="14396" spans="1:6" x14ac:dyDescent="0.3">
      <c r="A14396">
        <v>6</v>
      </c>
      <c r="B14396" s="2">
        <v>0.91334250000000006</v>
      </c>
      <c r="C14396">
        <v>2.641</v>
      </c>
      <c r="D14396">
        <f t="shared" si="454"/>
        <v>6.9666590070921881</v>
      </c>
      <c r="E14396">
        <v>118.93</v>
      </c>
      <c r="F14396">
        <f t="shared" si="455"/>
        <v>159.26193163120624</v>
      </c>
    </row>
    <row r="14397" spans="1:6" x14ac:dyDescent="0.3">
      <c r="A14397">
        <v>6</v>
      </c>
      <c r="B14397" s="2">
        <v>0.91335208333333329</v>
      </c>
      <c r="C14397">
        <v>11.413</v>
      </c>
      <c r="D14397">
        <f t="shared" si="454"/>
        <v>6.9666590070921881</v>
      </c>
      <c r="E14397">
        <v>123.17</v>
      </c>
      <c r="F14397">
        <f t="shared" si="455"/>
        <v>159.26193163120624</v>
      </c>
    </row>
    <row r="14398" spans="1:6" x14ac:dyDescent="0.3">
      <c r="A14398">
        <v>6</v>
      </c>
      <c r="B14398" s="2">
        <v>0.91336057870370368</v>
      </c>
      <c r="C14398">
        <v>32.280999999999999</v>
      </c>
      <c r="D14398">
        <f t="shared" si="454"/>
        <v>6.9666590070921881</v>
      </c>
      <c r="E14398">
        <v>152.23099999999999</v>
      </c>
      <c r="F14398">
        <f t="shared" si="455"/>
        <v>159.26193163120624</v>
      </c>
    </row>
    <row r="14399" spans="1:6" x14ac:dyDescent="0.3">
      <c r="A14399">
        <v>6</v>
      </c>
      <c r="B14399" s="2">
        <v>0.91337479166666669</v>
      </c>
      <c r="C14399">
        <v>220.09200000000001</v>
      </c>
      <c r="D14399">
        <f t="shared" si="454"/>
        <v>6.9666590070921881</v>
      </c>
      <c r="E14399">
        <v>699.59</v>
      </c>
      <c r="F14399">
        <f t="shared" si="455"/>
        <v>159.26193163120624</v>
      </c>
    </row>
    <row r="14400" spans="1:6" x14ac:dyDescent="0.3">
      <c r="A14400">
        <v>6</v>
      </c>
      <c r="B14400" s="2">
        <v>0.91338569444444451</v>
      </c>
      <c r="C14400">
        <v>14.586</v>
      </c>
      <c r="D14400">
        <f t="shared" si="454"/>
        <v>6.9666590070921881</v>
      </c>
      <c r="E14400">
        <v>213.64099999999999</v>
      </c>
      <c r="F14400">
        <f t="shared" si="455"/>
        <v>159.26193163120624</v>
      </c>
    </row>
    <row r="14401" spans="1:6" x14ac:dyDescent="0.3">
      <c r="A14401">
        <v>6</v>
      </c>
      <c r="B14401" s="2">
        <v>0.91339439814814816</v>
      </c>
      <c r="C14401">
        <v>2.4820000000000002</v>
      </c>
      <c r="D14401">
        <f t="shared" si="454"/>
        <v>6.9666590070921881</v>
      </c>
      <c r="E14401">
        <v>138.60900000000001</v>
      </c>
      <c r="F14401">
        <f t="shared" si="455"/>
        <v>159.26193163120624</v>
      </c>
    </row>
    <row r="14402" spans="1:6" x14ac:dyDescent="0.3">
      <c r="A14402">
        <v>6</v>
      </c>
      <c r="B14402" s="2">
        <v>0.91340313657407401</v>
      </c>
      <c r="C14402">
        <v>2.4009999999999998</v>
      </c>
      <c r="D14402">
        <f t="shared" si="454"/>
        <v>6.9666590070921881</v>
      </c>
      <c r="E14402">
        <v>152.245</v>
      </c>
      <c r="F14402">
        <f t="shared" si="455"/>
        <v>159.26193163120624</v>
      </c>
    </row>
    <row r="14403" spans="1:6" x14ac:dyDescent="0.3">
      <c r="A14403">
        <v>6</v>
      </c>
      <c r="B14403" s="2">
        <v>0.91341293981481486</v>
      </c>
      <c r="C14403">
        <v>2.5059999999999998</v>
      </c>
      <c r="D14403">
        <f t="shared" si="454"/>
        <v>6.9666590070921881</v>
      </c>
      <c r="E14403">
        <v>169.643</v>
      </c>
      <c r="F14403">
        <f t="shared" si="455"/>
        <v>159.26193163120624</v>
      </c>
    </row>
    <row r="14404" spans="1:6" x14ac:dyDescent="0.3">
      <c r="A14404">
        <v>6</v>
      </c>
      <c r="B14404" s="2">
        <v>0.91342151620370371</v>
      </c>
      <c r="C14404">
        <v>2.4409999999999998</v>
      </c>
      <c r="D14404">
        <f t="shared" si="454"/>
        <v>6.9666590070921881</v>
      </c>
      <c r="E14404">
        <v>142.66900000000001</v>
      </c>
      <c r="F14404">
        <f t="shared" si="455"/>
        <v>159.26193163120624</v>
      </c>
    </row>
    <row r="14405" spans="1:6" x14ac:dyDescent="0.3">
      <c r="A14405">
        <v>6</v>
      </c>
      <c r="B14405" s="2">
        <v>0.91342976851851854</v>
      </c>
      <c r="C14405">
        <v>2.5289999999999999</v>
      </c>
      <c r="D14405">
        <f t="shared" si="454"/>
        <v>6.9666590070921881</v>
      </c>
      <c r="E14405">
        <v>127.938</v>
      </c>
      <c r="F14405">
        <f t="shared" si="455"/>
        <v>159.26193163120624</v>
      </c>
    </row>
    <row r="14406" spans="1:6" x14ac:dyDescent="0.3">
      <c r="A14406">
        <v>6</v>
      </c>
      <c r="B14406" s="2">
        <v>0.9134389814814815</v>
      </c>
      <c r="C14406">
        <v>3.2989999999999999</v>
      </c>
      <c r="D14406">
        <f t="shared" si="454"/>
        <v>6.9666590070921881</v>
      </c>
      <c r="E14406">
        <v>192.73599999999999</v>
      </c>
      <c r="F14406">
        <f t="shared" si="455"/>
        <v>159.26193163120624</v>
      </c>
    </row>
    <row r="14407" spans="1:6" x14ac:dyDescent="0.3">
      <c r="A14407">
        <v>6</v>
      </c>
      <c r="B14407" s="2">
        <v>0.91344703703703711</v>
      </c>
      <c r="C14407">
        <v>19.341999999999999</v>
      </c>
      <c r="D14407">
        <f t="shared" si="454"/>
        <v>6.9666590070921881</v>
      </c>
      <c r="E14407">
        <v>114.56399999999999</v>
      </c>
      <c r="F14407">
        <f t="shared" si="455"/>
        <v>159.26193163120624</v>
      </c>
    </row>
    <row r="14408" spans="1:6" x14ac:dyDescent="0.3">
      <c r="A14408">
        <v>6</v>
      </c>
      <c r="B14408" s="2">
        <v>0.91345652777777786</v>
      </c>
      <c r="C14408">
        <v>3.7109999999999999</v>
      </c>
      <c r="D14408">
        <f t="shared" si="454"/>
        <v>6.9666590070921881</v>
      </c>
      <c r="E14408">
        <v>101.319</v>
      </c>
      <c r="F14408">
        <f t="shared" si="455"/>
        <v>159.26193163120624</v>
      </c>
    </row>
    <row r="14409" spans="1:6" x14ac:dyDescent="0.3">
      <c r="A14409">
        <v>6</v>
      </c>
      <c r="B14409" s="2">
        <v>0.91347664351851854</v>
      </c>
      <c r="C14409">
        <v>2.6419999999999999</v>
      </c>
      <c r="D14409">
        <f t="shared" si="454"/>
        <v>6.9666590070921881</v>
      </c>
      <c r="E14409">
        <v>113.099</v>
      </c>
      <c r="F14409">
        <f t="shared" si="455"/>
        <v>159.26193163120624</v>
      </c>
    </row>
    <row r="14410" spans="1:6" x14ac:dyDescent="0.3">
      <c r="A14410">
        <v>6</v>
      </c>
      <c r="B14410" s="2">
        <v>0.91348747685185183</v>
      </c>
      <c r="C14410">
        <v>2.621</v>
      </c>
      <c r="D14410">
        <f t="shared" si="454"/>
        <v>6.9666590070921881</v>
      </c>
      <c r="E14410">
        <v>139.24199999999999</v>
      </c>
      <c r="F14410">
        <f t="shared" si="455"/>
        <v>159.26193163120624</v>
      </c>
    </row>
    <row r="14411" spans="1:6" x14ac:dyDescent="0.3">
      <c r="A14411">
        <v>6</v>
      </c>
      <c r="B14411" s="2">
        <v>0.91349805555555552</v>
      </c>
      <c r="C14411">
        <v>3.1110000000000002</v>
      </c>
      <c r="D14411">
        <f t="shared" si="454"/>
        <v>6.9666590070921881</v>
      </c>
      <c r="E14411">
        <v>137.286</v>
      </c>
      <c r="F14411">
        <f t="shared" si="455"/>
        <v>159.26193163120624</v>
      </c>
    </row>
    <row r="14412" spans="1:6" x14ac:dyDescent="0.3">
      <c r="A14412">
        <v>6</v>
      </c>
      <c r="B14412" s="2">
        <v>0.91350825231481492</v>
      </c>
      <c r="C14412">
        <v>2.6459999999999999</v>
      </c>
      <c r="D14412">
        <f t="shared" si="454"/>
        <v>6.9666590070921881</v>
      </c>
      <c r="E14412">
        <v>132.49700000000001</v>
      </c>
      <c r="F14412">
        <f t="shared" si="455"/>
        <v>159.26193163120624</v>
      </c>
    </row>
    <row r="14413" spans="1:6" x14ac:dyDescent="0.3">
      <c r="A14413">
        <v>6</v>
      </c>
      <c r="B14413" s="2">
        <v>0.91351799768518516</v>
      </c>
      <c r="C14413">
        <v>2.4670000000000001</v>
      </c>
      <c r="D14413">
        <f t="shared" si="454"/>
        <v>6.9666590070921881</v>
      </c>
      <c r="E14413">
        <v>101.26900000000001</v>
      </c>
      <c r="F14413">
        <f t="shared" si="455"/>
        <v>159.26193163120624</v>
      </c>
    </row>
    <row r="14414" spans="1:6" x14ac:dyDescent="0.3">
      <c r="A14414">
        <v>6</v>
      </c>
      <c r="B14414" s="2">
        <v>0.91352640046296296</v>
      </c>
      <c r="C14414">
        <v>2.5470000000000002</v>
      </c>
      <c r="D14414">
        <f t="shared" si="454"/>
        <v>6.9666590070921881</v>
      </c>
      <c r="E14414">
        <v>113.31699999999999</v>
      </c>
      <c r="F14414">
        <f t="shared" si="455"/>
        <v>159.26193163120624</v>
      </c>
    </row>
    <row r="14415" spans="1:6" x14ac:dyDescent="0.3">
      <c r="A14415">
        <v>6</v>
      </c>
      <c r="B14415" s="2">
        <v>0.91353571759259256</v>
      </c>
      <c r="C14415">
        <v>2.9649999999999999</v>
      </c>
      <c r="D14415">
        <f t="shared" si="454"/>
        <v>6.9666590070921881</v>
      </c>
      <c r="E14415">
        <v>162.191</v>
      </c>
      <c r="F14415">
        <f t="shared" si="455"/>
        <v>159.26193163120624</v>
      </c>
    </row>
    <row r="14416" spans="1:6" x14ac:dyDescent="0.3">
      <c r="A14416">
        <v>6</v>
      </c>
      <c r="B14416" s="2">
        <v>0.91354554398148158</v>
      </c>
      <c r="C14416">
        <v>2.3919999999999999</v>
      </c>
      <c r="D14416">
        <f t="shared" si="454"/>
        <v>6.9666590070921881</v>
      </c>
      <c r="E14416">
        <v>162.77600000000001</v>
      </c>
      <c r="F14416">
        <f t="shared" si="455"/>
        <v>159.26193163120624</v>
      </c>
    </row>
    <row r="14417" spans="1:6" x14ac:dyDescent="0.3">
      <c r="A14417">
        <v>6</v>
      </c>
      <c r="B14417" s="2">
        <v>0.91355505787037039</v>
      </c>
      <c r="C14417">
        <v>2.4180000000000001</v>
      </c>
      <c r="D14417">
        <f t="shared" si="454"/>
        <v>6.9666590070921881</v>
      </c>
      <c r="E14417">
        <v>101.861</v>
      </c>
      <c r="F14417">
        <f t="shared" si="455"/>
        <v>159.26193163120624</v>
      </c>
    </row>
    <row r="14418" spans="1:6" x14ac:dyDescent="0.3">
      <c r="A14418">
        <v>6</v>
      </c>
      <c r="B14418" s="2">
        <v>0.91356443287037037</v>
      </c>
      <c r="C14418">
        <v>2.5680000000000001</v>
      </c>
      <c r="D14418">
        <f t="shared" si="454"/>
        <v>6.9666590070921881</v>
      </c>
      <c r="E14418">
        <v>101.905</v>
      </c>
      <c r="F14418">
        <f t="shared" si="455"/>
        <v>159.26193163120624</v>
      </c>
    </row>
    <row r="14419" spans="1:6" x14ac:dyDescent="0.3">
      <c r="A14419">
        <v>6</v>
      </c>
      <c r="B14419" s="2">
        <v>0.91357394675925929</v>
      </c>
      <c r="C14419">
        <v>2.569</v>
      </c>
      <c r="D14419">
        <f t="shared" si="454"/>
        <v>6.9666590070921881</v>
      </c>
      <c r="E14419">
        <v>120.462</v>
      </c>
      <c r="F14419">
        <f t="shared" si="455"/>
        <v>159.26193163120624</v>
      </c>
    </row>
    <row r="14420" spans="1:6" x14ac:dyDescent="0.3">
      <c r="A14420">
        <v>6</v>
      </c>
      <c r="B14420" s="2">
        <v>0.91358342592592601</v>
      </c>
      <c r="C14420">
        <v>2.4830000000000001</v>
      </c>
      <c r="D14420">
        <f t="shared" si="454"/>
        <v>6.9666590070921881</v>
      </c>
      <c r="E14420">
        <v>108.29900000000001</v>
      </c>
      <c r="F14420">
        <f t="shared" si="455"/>
        <v>159.26193163120624</v>
      </c>
    </row>
    <row r="14421" spans="1:6" x14ac:dyDescent="0.3">
      <c r="A14421">
        <v>6</v>
      </c>
      <c r="B14421" s="2">
        <v>0.91359343749999999</v>
      </c>
      <c r="C14421">
        <v>2.4340000000000002</v>
      </c>
      <c r="D14421">
        <f t="shared" si="454"/>
        <v>6.9666590070921881</v>
      </c>
      <c r="E14421">
        <v>113.11799999999999</v>
      </c>
      <c r="F14421">
        <f t="shared" si="455"/>
        <v>159.26193163120624</v>
      </c>
    </row>
    <row r="14422" spans="1:6" x14ac:dyDescent="0.3">
      <c r="A14422">
        <v>6</v>
      </c>
      <c r="B14422" s="2">
        <v>0.91360348379629619</v>
      </c>
      <c r="C14422">
        <v>2.593</v>
      </c>
      <c r="D14422">
        <f t="shared" si="454"/>
        <v>6.9666590070921881</v>
      </c>
      <c r="E14422">
        <v>147.13900000000001</v>
      </c>
      <c r="F14422">
        <f t="shared" si="455"/>
        <v>159.26193163120624</v>
      </c>
    </row>
    <row r="14423" spans="1:6" x14ac:dyDescent="0.3">
      <c r="A14423">
        <v>6</v>
      </c>
      <c r="B14423" s="2">
        <v>0.91361335648148145</v>
      </c>
      <c r="C14423">
        <v>8.4440000000000008</v>
      </c>
      <c r="D14423">
        <f t="shared" si="454"/>
        <v>6.9666590070921881</v>
      </c>
      <c r="E14423">
        <v>184.92500000000001</v>
      </c>
      <c r="F14423">
        <f t="shared" si="455"/>
        <v>159.26193163120624</v>
      </c>
    </row>
    <row r="14424" spans="1:6" x14ac:dyDescent="0.3">
      <c r="A14424">
        <v>6</v>
      </c>
      <c r="B14424" s="2">
        <v>0.91362471064814821</v>
      </c>
      <c r="C14424">
        <v>2.508</v>
      </c>
      <c r="D14424">
        <f t="shared" si="454"/>
        <v>6.9666590070921881</v>
      </c>
      <c r="E14424">
        <v>146.78899999999999</v>
      </c>
      <c r="F14424">
        <f t="shared" si="455"/>
        <v>159.26193163120624</v>
      </c>
    </row>
    <row r="14425" spans="1:6" x14ac:dyDescent="0.3">
      <c r="A14425">
        <v>6</v>
      </c>
      <c r="B14425" s="2">
        <v>0.91363693287037029</v>
      </c>
      <c r="C14425">
        <v>2.742</v>
      </c>
      <c r="D14425">
        <f t="shared" ref="D14425:D14488" si="456">AVERAGE($C$11160:$C$14684)</f>
        <v>6.9666590070921881</v>
      </c>
      <c r="E14425">
        <v>130.72399999999999</v>
      </c>
      <c r="F14425">
        <f t="shared" ref="F14425:F14488" si="457">AVERAGE($E$11160:$E$14684)</f>
        <v>159.26193163120624</v>
      </c>
    </row>
    <row r="14426" spans="1:6" x14ac:dyDescent="0.3">
      <c r="A14426">
        <v>6</v>
      </c>
      <c r="B14426" s="2">
        <v>0.91364803240740733</v>
      </c>
      <c r="C14426">
        <v>2.5350000000000001</v>
      </c>
      <c r="D14426">
        <f t="shared" si="456"/>
        <v>6.9666590070921881</v>
      </c>
      <c r="E14426">
        <v>114.697</v>
      </c>
      <c r="F14426">
        <f t="shared" si="457"/>
        <v>159.26193163120624</v>
      </c>
    </row>
    <row r="14427" spans="1:6" x14ac:dyDescent="0.3">
      <c r="A14427">
        <v>6</v>
      </c>
      <c r="B14427" s="2">
        <v>0.91365931712962967</v>
      </c>
      <c r="C14427">
        <v>2.3759999999999999</v>
      </c>
      <c r="D14427">
        <f t="shared" si="456"/>
        <v>6.9666590070921881</v>
      </c>
      <c r="E14427">
        <v>132.05199999999999</v>
      </c>
      <c r="F14427">
        <f t="shared" si="457"/>
        <v>159.26193163120624</v>
      </c>
    </row>
    <row r="14428" spans="1:6" x14ac:dyDescent="0.3">
      <c r="A14428">
        <v>6</v>
      </c>
      <c r="B14428" s="2">
        <v>0.9136707291666667</v>
      </c>
      <c r="C14428">
        <v>2.7010000000000001</v>
      </c>
      <c r="D14428">
        <f t="shared" si="456"/>
        <v>6.9666590070921881</v>
      </c>
      <c r="E14428">
        <v>127.68</v>
      </c>
      <c r="F14428">
        <f t="shared" si="457"/>
        <v>159.26193163120624</v>
      </c>
    </row>
    <row r="14429" spans="1:6" x14ac:dyDescent="0.3">
      <c r="A14429">
        <v>6</v>
      </c>
      <c r="B14429" s="2">
        <v>0.91368305555555551</v>
      </c>
      <c r="C14429">
        <v>5.109</v>
      </c>
      <c r="D14429">
        <f t="shared" si="456"/>
        <v>6.9666590070921881</v>
      </c>
      <c r="E14429">
        <v>118.83799999999999</v>
      </c>
      <c r="F14429">
        <f t="shared" si="457"/>
        <v>159.26193163120624</v>
      </c>
    </row>
    <row r="14430" spans="1:6" x14ac:dyDescent="0.3">
      <c r="A14430">
        <v>6</v>
      </c>
      <c r="B14430" s="2">
        <v>0.91369451388888889</v>
      </c>
      <c r="C14430">
        <v>2.9289999999999998</v>
      </c>
      <c r="D14430">
        <f t="shared" si="456"/>
        <v>6.9666590070921881</v>
      </c>
      <c r="E14430">
        <v>125.499</v>
      </c>
      <c r="F14430">
        <f t="shared" si="457"/>
        <v>159.26193163120624</v>
      </c>
    </row>
    <row r="14431" spans="1:6" x14ac:dyDescent="0.3">
      <c r="A14431">
        <v>6</v>
      </c>
      <c r="B14431" s="2">
        <v>0.91370434027777769</v>
      </c>
      <c r="C14431">
        <v>3.8439999999999999</v>
      </c>
      <c r="D14431">
        <f t="shared" si="456"/>
        <v>6.9666590070921881</v>
      </c>
      <c r="E14431">
        <v>156.511</v>
      </c>
      <c r="F14431">
        <f t="shared" si="457"/>
        <v>159.26193163120624</v>
      </c>
    </row>
    <row r="14432" spans="1:6" x14ac:dyDescent="0.3">
      <c r="A14432">
        <v>6</v>
      </c>
      <c r="B14432" s="2">
        <v>0.91371371527777778</v>
      </c>
      <c r="C14432">
        <v>2.2320000000000002</v>
      </c>
      <c r="D14432">
        <f t="shared" si="456"/>
        <v>6.9666590070921881</v>
      </c>
      <c r="E14432">
        <v>107.453</v>
      </c>
      <c r="F14432">
        <f t="shared" si="457"/>
        <v>159.26193163120624</v>
      </c>
    </row>
    <row r="14433" spans="1:6" x14ac:dyDescent="0.3">
      <c r="A14433">
        <v>6</v>
      </c>
      <c r="B14433" s="2">
        <v>0.91372365740740735</v>
      </c>
      <c r="C14433">
        <v>2.536</v>
      </c>
      <c r="D14433">
        <f t="shared" si="456"/>
        <v>6.9666590070921881</v>
      </c>
      <c r="E14433">
        <v>110.95699999999999</v>
      </c>
      <c r="F14433">
        <f t="shared" si="457"/>
        <v>159.26193163120624</v>
      </c>
    </row>
    <row r="14434" spans="1:6" x14ac:dyDescent="0.3">
      <c r="A14434">
        <v>6</v>
      </c>
      <c r="B14434" s="2">
        <v>0.91373319444444434</v>
      </c>
      <c r="C14434">
        <v>2.5819999999999999</v>
      </c>
      <c r="D14434">
        <f t="shared" si="456"/>
        <v>6.9666590070921881</v>
      </c>
      <c r="E14434">
        <v>118.68899999999999</v>
      </c>
      <c r="F14434">
        <f t="shared" si="457"/>
        <v>159.26193163120624</v>
      </c>
    </row>
    <row r="14435" spans="1:6" x14ac:dyDescent="0.3">
      <c r="A14435">
        <v>6</v>
      </c>
      <c r="B14435" s="2">
        <v>0.91374300925925933</v>
      </c>
      <c r="C14435">
        <v>2.3519999999999999</v>
      </c>
      <c r="D14435">
        <f t="shared" si="456"/>
        <v>6.9666590070921881</v>
      </c>
      <c r="E14435">
        <v>106.628</v>
      </c>
      <c r="F14435">
        <f t="shared" si="457"/>
        <v>159.26193163120624</v>
      </c>
    </row>
    <row r="14436" spans="1:6" x14ac:dyDescent="0.3">
      <c r="A14436">
        <v>6</v>
      </c>
      <c r="B14436" s="2">
        <v>0.9137541203703704</v>
      </c>
      <c r="C14436">
        <v>2.7719999999999998</v>
      </c>
      <c r="D14436">
        <f t="shared" si="456"/>
        <v>6.9666590070921881</v>
      </c>
      <c r="E14436">
        <v>117.854</v>
      </c>
      <c r="F14436">
        <f t="shared" si="457"/>
        <v>159.26193163120624</v>
      </c>
    </row>
    <row r="14437" spans="1:6" x14ac:dyDescent="0.3">
      <c r="A14437">
        <v>6</v>
      </c>
      <c r="B14437" s="2">
        <v>0.9137648263888889</v>
      </c>
      <c r="C14437">
        <v>6.6760000000000002</v>
      </c>
      <c r="D14437">
        <f t="shared" si="456"/>
        <v>6.9666590070921881</v>
      </c>
      <c r="E14437">
        <v>138.52000000000001</v>
      </c>
      <c r="F14437">
        <f t="shared" si="457"/>
        <v>159.26193163120624</v>
      </c>
    </row>
    <row r="14438" spans="1:6" x14ac:dyDescent="0.3">
      <c r="A14438">
        <v>6</v>
      </c>
      <c r="B14438" s="2">
        <v>0.91377504629629636</v>
      </c>
      <c r="C14438">
        <v>2.3380000000000001</v>
      </c>
      <c r="D14438">
        <f t="shared" si="456"/>
        <v>6.9666590070921881</v>
      </c>
      <c r="E14438">
        <v>110.69499999999999</v>
      </c>
      <c r="F14438">
        <f t="shared" si="457"/>
        <v>159.26193163120624</v>
      </c>
    </row>
    <row r="14439" spans="1:6" x14ac:dyDescent="0.3">
      <c r="A14439">
        <v>6</v>
      </c>
      <c r="B14439" s="2">
        <v>0.91378449074074075</v>
      </c>
      <c r="C14439">
        <v>2.5190000000000001</v>
      </c>
      <c r="D14439">
        <f t="shared" si="456"/>
        <v>6.9666590070921881</v>
      </c>
      <c r="E14439">
        <v>128.358</v>
      </c>
      <c r="F14439">
        <f t="shared" si="457"/>
        <v>159.26193163120624</v>
      </c>
    </row>
    <row r="14440" spans="1:6" x14ac:dyDescent="0.3">
      <c r="A14440">
        <v>6</v>
      </c>
      <c r="B14440" s="2">
        <v>0.91379509259259262</v>
      </c>
      <c r="C14440">
        <v>4.08</v>
      </c>
      <c r="D14440">
        <f t="shared" si="456"/>
        <v>6.9666590070921881</v>
      </c>
      <c r="E14440">
        <v>113.303</v>
      </c>
      <c r="F14440">
        <f t="shared" si="457"/>
        <v>159.26193163120624</v>
      </c>
    </row>
    <row r="14441" spans="1:6" x14ac:dyDescent="0.3">
      <c r="A14441">
        <v>6</v>
      </c>
      <c r="B14441" s="2">
        <v>0.91381340277777767</v>
      </c>
      <c r="C14441">
        <v>843.55100000000004</v>
      </c>
      <c r="D14441">
        <f t="shared" si="456"/>
        <v>6.9666590070921881</v>
      </c>
      <c r="E14441">
        <v>972.73400000000004</v>
      </c>
      <c r="F14441">
        <f t="shared" si="457"/>
        <v>159.26193163120624</v>
      </c>
    </row>
    <row r="14442" spans="1:6" x14ac:dyDescent="0.3">
      <c r="A14442">
        <v>6</v>
      </c>
      <c r="B14442" s="2">
        <v>0.91382328703703708</v>
      </c>
      <c r="C14442">
        <v>2.9079999999999999</v>
      </c>
      <c r="D14442">
        <f t="shared" si="456"/>
        <v>6.9666590070921881</v>
      </c>
      <c r="E14442">
        <v>111.416</v>
      </c>
      <c r="F14442">
        <f t="shared" si="457"/>
        <v>159.26193163120624</v>
      </c>
    </row>
    <row r="14443" spans="1:6" x14ac:dyDescent="0.3">
      <c r="A14443">
        <v>6</v>
      </c>
      <c r="B14443" s="2">
        <v>0.91383615740740742</v>
      </c>
      <c r="C14443">
        <v>2.7890000000000001</v>
      </c>
      <c r="D14443">
        <f t="shared" si="456"/>
        <v>6.9666590070921881</v>
      </c>
      <c r="E14443">
        <v>155.911</v>
      </c>
      <c r="F14443">
        <f t="shared" si="457"/>
        <v>159.26193163120624</v>
      </c>
    </row>
    <row r="14444" spans="1:6" x14ac:dyDescent="0.3">
      <c r="A14444">
        <v>6</v>
      </c>
      <c r="B14444" s="2">
        <v>0.91385000000000005</v>
      </c>
      <c r="C14444">
        <v>4.1529999999999996</v>
      </c>
      <c r="D14444">
        <f t="shared" si="456"/>
        <v>6.9666590070921881</v>
      </c>
      <c r="E14444">
        <v>288.67099999999999</v>
      </c>
      <c r="F14444">
        <f t="shared" si="457"/>
        <v>159.26193163120624</v>
      </c>
    </row>
    <row r="14445" spans="1:6" x14ac:dyDescent="0.3">
      <c r="A14445">
        <v>6</v>
      </c>
      <c r="B14445" s="2">
        <v>0.91386910879629635</v>
      </c>
      <c r="C14445">
        <v>13.319000000000001</v>
      </c>
      <c r="D14445">
        <f t="shared" si="456"/>
        <v>6.9666590070921881</v>
      </c>
      <c r="E14445">
        <v>247.947</v>
      </c>
      <c r="F14445">
        <f t="shared" si="457"/>
        <v>159.26193163120624</v>
      </c>
    </row>
    <row r="14446" spans="1:6" x14ac:dyDescent="0.3">
      <c r="A14446">
        <v>6</v>
      </c>
      <c r="B14446" s="2">
        <v>0.91389030092592594</v>
      </c>
      <c r="C14446">
        <v>5.3209999999999997</v>
      </c>
      <c r="D14446">
        <f t="shared" si="456"/>
        <v>6.9666590070921881</v>
      </c>
      <c r="E14446">
        <v>257.81</v>
      </c>
      <c r="F14446">
        <f t="shared" si="457"/>
        <v>159.26193163120624</v>
      </c>
    </row>
    <row r="14447" spans="1:6" x14ac:dyDescent="0.3">
      <c r="A14447">
        <v>6</v>
      </c>
      <c r="B14447" s="2">
        <v>0.9139061111111112</v>
      </c>
      <c r="C14447">
        <v>3.6669999999999998</v>
      </c>
      <c r="D14447">
        <f t="shared" si="456"/>
        <v>6.9666590070921881</v>
      </c>
      <c r="E14447">
        <v>220.49700000000001</v>
      </c>
      <c r="F14447">
        <f t="shared" si="457"/>
        <v>159.26193163120624</v>
      </c>
    </row>
    <row r="14448" spans="1:6" x14ac:dyDescent="0.3">
      <c r="A14448">
        <v>6</v>
      </c>
      <c r="B14448" s="2">
        <v>0.91392113425925936</v>
      </c>
      <c r="C14448">
        <v>3.19</v>
      </c>
      <c r="D14448">
        <f t="shared" si="456"/>
        <v>6.9666590070921881</v>
      </c>
      <c r="E14448">
        <v>208.18199999999999</v>
      </c>
      <c r="F14448">
        <f t="shared" si="457"/>
        <v>159.26193163120624</v>
      </c>
    </row>
    <row r="14449" spans="1:6" x14ac:dyDescent="0.3">
      <c r="A14449">
        <v>6</v>
      </c>
      <c r="B14449" s="2">
        <v>0.91393681712962971</v>
      </c>
      <c r="C14449">
        <v>3.3439999999999999</v>
      </c>
      <c r="D14449">
        <f t="shared" si="456"/>
        <v>6.9666590070921881</v>
      </c>
      <c r="E14449">
        <v>277.95999999999998</v>
      </c>
      <c r="F14449">
        <f t="shared" si="457"/>
        <v>159.26193163120624</v>
      </c>
    </row>
    <row r="14450" spans="1:6" x14ac:dyDescent="0.3">
      <c r="A14450">
        <v>6</v>
      </c>
      <c r="B14450" s="2">
        <v>0.91394950231481475</v>
      </c>
      <c r="C14450">
        <v>2.44</v>
      </c>
      <c r="D14450">
        <f t="shared" si="456"/>
        <v>6.9666590070921881</v>
      </c>
      <c r="E14450">
        <v>142.08799999999999</v>
      </c>
      <c r="F14450">
        <f t="shared" si="457"/>
        <v>159.26193163120624</v>
      </c>
    </row>
    <row r="14451" spans="1:6" x14ac:dyDescent="0.3">
      <c r="A14451">
        <v>6</v>
      </c>
      <c r="B14451" s="2">
        <v>0.91396062499999997</v>
      </c>
      <c r="C14451">
        <v>2.4500000000000002</v>
      </c>
      <c r="D14451">
        <f t="shared" si="456"/>
        <v>6.9666590070921881</v>
      </c>
      <c r="E14451">
        <v>148.61000000000001</v>
      </c>
      <c r="F14451">
        <f t="shared" si="457"/>
        <v>159.26193163120624</v>
      </c>
    </row>
    <row r="14452" spans="1:6" x14ac:dyDescent="0.3">
      <c r="A14452">
        <v>6</v>
      </c>
      <c r="B14452" s="2">
        <v>0.91397059027777772</v>
      </c>
      <c r="C14452">
        <v>2.66</v>
      </c>
      <c r="D14452">
        <f t="shared" si="456"/>
        <v>6.9666590070921881</v>
      </c>
      <c r="E14452">
        <v>110.232</v>
      </c>
      <c r="F14452">
        <f t="shared" si="457"/>
        <v>159.26193163120624</v>
      </c>
    </row>
    <row r="14453" spans="1:6" x14ac:dyDescent="0.3">
      <c r="A14453">
        <v>6</v>
      </c>
      <c r="B14453" s="2">
        <v>0.91398217592592601</v>
      </c>
      <c r="C14453">
        <v>2.609</v>
      </c>
      <c r="D14453">
        <f t="shared" si="456"/>
        <v>6.9666590070921881</v>
      </c>
      <c r="E14453">
        <v>123.107</v>
      </c>
      <c r="F14453">
        <f t="shared" si="457"/>
        <v>159.26193163120624</v>
      </c>
    </row>
    <row r="14454" spans="1:6" x14ac:dyDescent="0.3">
      <c r="A14454">
        <v>6</v>
      </c>
      <c r="B14454" s="2">
        <v>0.91399555555555556</v>
      </c>
      <c r="C14454">
        <v>2.2949999999999999</v>
      </c>
      <c r="D14454">
        <f t="shared" si="456"/>
        <v>6.9666590070921881</v>
      </c>
      <c r="E14454">
        <v>268.16500000000002</v>
      </c>
      <c r="F14454">
        <f t="shared" si="457"/>
        <v>159.26193163120624</v>
      </c>
    </row>
    <row r="14455" spans="1:6" x14ac:dyDescent="0.3">
      <c r="A14455">
        <v>6</v>
      </c>
      <c r="B14455" s="2">
        <v>0.91401136574074071</v>
      </c>
      <c r="C14455">
        <v>97.983999999999995</v>
      </c>
      <c r="D14455">
        <f t="shared" si="456"/>
        <v>6.9666590070921881</v>
      </c>
      <c r="E14455">
        <v>689.18899999999996</v>
      </c>
      <c r="F14455">
        <f t="shared" si="457"/>
        <v>159.26193163120624</v>
      </c>
    </row>
    <row r="14456" spans="1:6" x14ac:dyDescent="0.3">
      <c r="A14456">
        <v>6</v>
      </c>
      <c r="B14456" s="2">
        <v>0.91402684027777781</v>
      </c>
      <c r="C14456">
        <v>75.17</v>
      </c>
      <c r="D14456">
        <f t="shared" si="456"/>
        <v>6.9666590070921881</v>
      </c>
      <c r="E14456">
        <v>302.87599999999998</v>
      </c>
      <c r="F14456">
        <f t="shared" si="457"/>
        <v>159.26193163120624</v>
      </c>
    </row>
    <row r="14457" spans="1:6" x14ac:dyDescent="0.3">
      <c r="A14457">
        <v>6</v>
      </c>
      <c r="B14457" s="2">
        <v>0.91403767361111121</v>
      </c>
      <c r="C14457">
        <v>2.7269999999999999</v>
      </c>
      <c r="D14457">
        <f t="shared" si="456"/>
        <v>6.9666590070921881</v>
      </c>
      <c r="E14457">
        <v>164.518</v>
      </c>
      <c r="F14457">
        <f t="shared" si="457"/>
        <v>159.26193163120624</v>
      </c>
    </row>
    <row r="14458" spans="1:6" x14ac:dyDescent="0.3">
      <c r="A14458">
        <v>6</v>
      </c>
      <c r="B14458" s="2">
        <v>0.91404946759259253</v>
      </c>
      <c r="C14458">
        <v>2.5859999999999999</v>
      </c>
      <c r="D14458">
        <f t="shared" si="456"/>
        <v>6.9666590070921881</v>
      </c>
      <c r="E14458">
        <v>154.672</v>
      </c>
      <c r="F14458">
        <f t="shared" si="457"/>
        <v>159.26193163120624</v>
      </c>
    </row>
    <row r="14459" spans="1:6" x14ac:dyDescent="0.3">
      <c r="A14459">
        <v>6</v>
      </c>
      <c r="B14459" s="2">
        <v>0.91406047453703698</v>
      </c>
      <c r="C14459">
        <v>2.9910000000000001</v>
      </c>
      <c r="D14459">
        <f t="shared" si="456"/>
        <v>6.9666590070921881</v>
      </c>
      <c r="E14459">
        <v>117.90300000000001</v>
      </c>
      <c r="F14459">
        <f t="shared" si="457"/>
        <v>159.26193163120624</v>
      </c>
    </row>
    <row r="14460" spans="1:6" x14ac:dyDescent="0.3">
      <c r="A14460">
        <v>6</v>
      </c>
      <c r="B14460" s="2">
        <v>0.91407255787037034</v>
      </c>
      <c r="C14460">
        <v>3.13</v>
      </c>
      <c r="D14460">
        <f t="shared" si="456"/>
        <v>6.9666590070921881</v>
      </c>
      <c r="E14460">
        <v>232.947</v>
      </c>
      <c r="F14460">
        <f t="shared" si="457"/>
        <v>159.26193163120624</v>
      </c>
    </row>
    <row r="14461" spans="1:6" x14ac:dyDescent="0.3">
      <c r="A14461">
        <v>6</v>
      </c>
      <c r="B14461" s="2">
        <v>0.91408302083333337</v>
      </c>
      <c r="C14461">
        <v>2.996</v>
      </c>
      <c r="D14461">
        <f t="shared" si="456"/>
        <v>6.9666590070921881</v>
      </c>
      <c r="E14461">
        <v>161.56100000000001</v>
      </c>
      <c r="F14461">
        <f t="shared" si="457"/>
        <v>159.26193163120624</v>
      </c>
    </row>
    <row r="14462" spans="1:6" x14ac:dyDescent="0.3">
      <c r="A14462">
        <v>6</v>
      </c>
      <c r="B14462" s="2">
        <v>0.91409670138888888</v>
      </c>
      <c r="C14462">
        <v>5.2519999999999998</v>
      </c>
      <c r="D14462">
        <f t="shared" si="456"/>
        <v>6.9666590070921881</v>
      </c>
      <c r="E14462">
        <v>123.551</v>
      </c>
      <c r="F14462">
        <f t="shared" si="457"/>
        <v>159.26193163120624</v>
      </c>
    </row>
    <row r="14463" spans="1:6" x14ac:dyDescent="0.3">
      <c r="A14463">
        <v>6</v>
      </c>
      <c r="B14463" s="2">
        <v>0.91410450231481477</v>
      </c>
      <c r="C14463">
        <v>10.766</v>
      </c>
      <c r="D14463">
        <f t="shared" si="456"/>
        <v>6.9666590070921881</v>
      </c>
      <c r="E14463">
        <v>118.566</v>
      </c>
      <c r="F14463">
        <f t="shared" si="457"/>
        <v>159.26193163120624</v>
      </c>
    </row>
    <row r="14464" spans="1:6" x14ac:dyDescent="0.3">
      <c r="A14464">
        <v>6</v>
      </c>
      <c r="B14464" s="2">
        <v>0.9141132291666666</v>
      </c>
      <c r="C14464">
        <v>2.2549999999999999</v>
      </c>
      <c r="D14464">
        <f t="shared" si="456"/>
        <v>6.9666590070921881</v>
      </c>
      <c r="E14464">
        <v>106.45</v>
      </c>
      <c r="F14464">
        <f t="shared" si="457"/>
        <v>159.26193163120624</v>
      </c>
    </row>
    <row r="14465" spans="1:6" x14ac:dyDescent="0.3">
      <c r="A14465">
        <v>6</v>
      </c>
      <c r="B14465" s="2">
        <v>0.91412114583333326</v>
      </c>
      <c r="C14465">
        <v>2.87</v>
      </c>
      <c r="D14465">
        <f t="shared" si="456"/>
        <v>6.9666590070921881</v>
      </c>
      <c r="E14465">
        <v>107.649</v>
      </c>
      <c r="F14465">
        <f t="shared" si="457"/>
        <v>159.26193163120624</v>
      </c>
    </row>
    <row r="14466" spans="1:6" x14ac:dyDescent="0.3">
      <c r="A14466">
        <v>6</v>
      </c>
      <c r="B14466" s="2">
        <v>0.91412968750000001</v>
      </c>
      <c r="C14466">
        <v>2.44</v>
      </c>
      <c r="D14466">
        <f t="shared" si="456"/>
        <v>6.9666590070921881</v>
      </c>
      <c r="E14466">
        <v>104.661</v>
      </c>
      <c r="F14466">
        <f t="shared" si="457"/>
        <v>159.26193163120624</v>
      </c>
    </row>
    <row r="14467" spans="1:6" x14ac:dyDescent="0.3">
      <c r="A14467">
        <v>6</v>
      </c>
      <c r="B14467" s="2">
        <v>0.91414006944444448</v>
      </c>
      <c r="C14467">
        <v>2.6070000000000002</v>
      </c>
      <c r="D14467">
        <f t="shared" si="456"/>
        <v>6.9666590070921881</v>
      </c>
      <c r="E14467">
        <v>122.22799999999999</v>
      </c>
      <c r="F14467">
        <f t="shared" si="457"/>
        <v>159.26193163120624</v>
      </c>
    </row>
    <row r="14468" spans="1:6" x14ac:dyDescent="0.3">
      <c r="A14468">
        <v>6</v>
      </c>
      <c r="B14468" s="2">
        <v>0.91415001157407405</v>
      </c>
      <c r="C14468">
        <v>4.2690000000000001</v>
      </c>
      <c r="D14468">
        <f t="shared" si="456"/>
        <v>6.9666590070921881</v>
      </c>
      <c r="E14468">
        <v>175.465</v>
      </c>
      <c r="F14468">
        <f t="shared" si="457"/>
        <v>159.26193163120624</v>
      </c>
    </row>
    <row r="14469" spans="1:6" x14ac:dyDescent="0.3">
      <c r="A14469">
        <v>6</v>
      </c>
      <c r="B14469" s="2">
        <v>0.91415984953703699</v>
      </c>
      <c r="C14469">
        <v>2.3319999999999999</v>
      </c>
      <c r="D14469">
        <f t="shared" si="456"/>
        <v>6.9666590070921881</v>
      </c>
      <c r="E14469">
        <v>159</v>
      </c>
      <c r="F14469">
        <f t="shared" si="457"/>
        <v>159.26193163120624</v>
      </c>
    </row>
    <row r="14470" spans="1:6" x14ac:dyDescent="0.3">
      <c r="A14470">
        <v>6</v>
      </c>
      <c r="B14470" s="2">
        <v>0.91416833333333336</v>
      </c>
      <c r="C14470">
        <v>2.4510000000000001</v>
      </c>
      <c r="D14470">
        <f t="shared" si="456"/>
        <v>6.9666590070921881</v>
      </c>
      <c r="E14470">
        <v>108.654</v>
      </c>
      <c r="F14470">
        <f t="shared" si="457"/>
        <v>159.26193163120624</v>
      </c>
    </row>
    <row r="14471" spans="1:6" x14ac:dyDescent="0.3">
      <c r="A14471">
        <v>6</v>
      </c>
      <c r="B14471" s="2">
        <v>0.9141899189814815</v>
      </c>
      <c r="C14471">
        <v>2.6779999999999999</v>
      </c>
      <c r="D14471">
        <f t="shared" si="456"/>
        <v>6.9666590070921881</v>
      </c>
      <c r="E14471">
        <v>217.78100000000001</v>
      </c>
      <c r="F14471">
        <f t="shared" si="457"/>
        <v>159.26193163120624</v>
      </c>
    </row>
    <row r="14472" spans="1:6" x14ac:dyDescent="0.3">
      <c r="A14472">
        <v>6</v>
      </c>
      <c r="B14472" s="2">
        <v>0.91419849537037035</v>
      </c>
      <c r="C14472">
        <v>17.786999999999999</v>
      </c>
      <c r="D14472">
        <f t="shared" si="456"/>
        <v>6.9666590070921881</v>
      </c>
      <c r="E14472">
        <v>119.547</v>
      </c>
      <c r="F14472">
        <f t="shared" si="457"/>
        <v>159.26193163120624</v>
      </c>
    </row>
    <row r="14473" spans="1:6" x14ac:dyDescent="0.3">
      <c r="A14473">
        <v>6</v>
      </c>
      <c r="B14473" s="2">
        <v>0.91421340277777785</v>
      </c>
      <c r="C14473">
        <v>27.841000000000001</v>
      </c>
      <c r="D14473">
        <f t="shared" si="456"/>
        <v>6.9666590070921881</v>
      </c>
      <c r="E14473">
        <v>145.32</v>
      </c>
      <c r="F14473">
        <f t="shared" si="457"/>
        <v>159.26193163120624</v>
      </c>
    </row>
    <row r="14474" spans="1:6" x14ac:dyDescent="0.3">
      <c r="A14474">
        <v>6</v>
      </c>
      <c r="B14474" s="2">
        <v>0.91422414351851844</v>
      </c>
      <c r="C14474">
        <v>3.0209999999999999</v>
      </c>
      <c r="D14474">
        <f t="shared" si="456"/>
        <v>6.9666590070921881</v>
      </c>
      <c r="E14474">
        <v>205.37299999999999</v>
      </c>
      <c r="F14474">
        <f t="shared" si="457"/>
        <v>159.26193163120624</v>
      </c>
    </row>
    <row r="14475" spans="1:6" x14ac:dyDescent="0.3">
      <c r="A14475">
        <v>6</v>
      </c>
      <c r="B14475" s="2">
        <v>0.91423454861111109</v>
      </c>
      <c r="C14475">
        <v>2.6429999999999998</v>
      </c>
      <c r="D14475">
        <f t="shared" si="456"/>
        <v>6.9666590070921881</v>
      </c>
      <c r="E14475">
        <v>137.98400000000001</v>
      </c>
      <c r="F14475">
        <f t="shared" si="457"/>
        <v>159.26193163120624</v>
      </c>
    </row>
    <row r="14476" spans="1:6" x14ac:dyDescent="0.3">
      <c r="A14476">
        <v>6</v>
      </c>
      <c r="B14476" s="2">
        <v>0.9142442476851852</v>
      </c>
      <c r="C14476">
        <v>3.2280000000000002</v>
      </c>
      <c r="D14476">
        <f t="shared" si="456"/>
        <v>6.9666590070921881</v>
      </c>
      <c r="E14476">
        <v>127.318</v>
      </c>
      <c r="F14476">
        <f t="shared" si="457"/>
        <v>159.26193163120624</v>
      </c>
    </row>
    <row r="14477" spans="1:6" x14ac:dyDescent="0.3">
      <c r="A14477">
        <v>6</v>
      </c>
      <c r="B14477" s="2">
        <v>0.91425476851851861</v>
      </c>
      <c r="C14477">
        <v>2.907</v>
      </c>
      <c r="D14477">
        <f t="shared" si="456"/>
        <v>6.9666590070921881</v>
      </c>
      <c r="E14477">
        <v>112.824</v>
      </c>
      <c r="F14477">
        <f t="shared" si="457"/>
        <v>159.26193163120624</v>
      </c>
    </row>
    <row r="14478" spans="1:6" x14ac:dyDescent="0.3">
      <c r="A14478">
        <v>6</v>
      </c>
      <c r="B14478" s="2">
        <v>0.91426537037037037</v>
      </c>
      <c r="C14478">
        <v>3.3719999999999999</v>
      </c>
      <c r="D14478">
        <f t="shared" si="456"/>
        <v>6.9666590070921881</v>
      </c>
      <c r="E14478">
        <v>156.32499999999999</v>
      </c>
      <c r="F14478">
        <f t="shared" si="457"/>
        <v>159.26193163120624</v>
      </c>
    </row>
    <row r="14479" spans="1:6" x14ac:dyDescent="0.3">
      <c r="A14479">
        <v>6</v>
      </c>
      <c r="B14479" s="2">
        <v>0.91427775462962968</v>
      </c>
      <c r="C14479">
        <v>2.351</v>
      </c>
      <c r="D14479">
        <f t="shared" si="456"/>
        <v>6.9666590070921881</v>
      </c>
      <c r="E14479">
        <v>149.178</v>
      </c>
      <c r="F14479">
        <f t="shared" si="457"/>
        <v>159.26193163120624</v>
      </c>
    </row>
    <row r="14480" spans="1:6" x14ac:dyDescent="0.3">
      <c r="A14480">
        <v>6</v>
      </c>
      <c r="B14480" s="2">
        <v>0.9142904629629629</v>
      </c>
      <c r="C14480">
        <v>2.5</v>
      </c>
      <c r="D14480">
        <f t="shared" si="456"/>
        <v>6.9666590070921881</v>
      </c>
      <c r="E14480">
        <v>113.997</v>
      </c>
      <c r="F14480">
        <f t="shared" si="457"/>
        <v>159.26193163120624</v>
      </c>
    </row>
    <row r="14481" spans="1:6" x14ac:dyDescent="0.3">
      <c r="A14481">
        <v>6</v>
      </c>
      <c r="B14481" s="2">
        <v>0.91429761574074064</v>
      </c>
      <c r="C14481">
        <v>2.4119999999999999</v>
      </c>
      <c r="D14481">
        <f t="shared" si="456"/>
        <v>6.9666590070921881</v>
      </c>
      <c r="E14481">
        <v>106.684</v>
      </c>
      <c r="F14481">
        <f t="shared" si="457"/>
        <v>159.26193163120624</v>
      </c>
    </row>
    <row r="14482" spans="1:6" x14ac:dyDescent="0.3">
      <c r="A14482">
        <v>6</v>
      </c>
      <c r="B14482" s="2">
        <v>0.91430681712962958</v>
      </c>
      <c r="C14482">
        <v>2.7629999999999999</v>
      </c>
      <c r="D14482">
        <f t="shared" si="456"/>
        <v>6.9666590070921881</v>
      </c>
      <c r="E14482">
        <v>109.95699999999999</v>
      </c>
      <c r="F14482">
        <f t="shared" si="457"/>
        <v>159.26193163120624</v>
      </c>
    </row>
    <row r="14483" spans="1:6" x14ac:dyDescent="0.3">
      <c r="A14483">
        <v>6</v>
      </c>
      <c r="B14483" s="2">
        <v>0.91431637731481485</v>
      </c>
      <c r="C14483">
        <v>2.6509999999999998</v>
      </c>
      <c r="D14483">
        <f t="shared" si="456"/>
        <v>6.9666590070921881</v>
      </c>
      <c r="E14483">
        <v>124.07</v>
      </c>
      <c r="F14483">
        <f t="shared" si="457"/>
        <v>159.26193163120624</v>
      </c>
    </row>
    <row r="14484" spans="1:6" x14ac:dyDescent="0.3">
      <c r="A14484">
        <v>6</v>
      </c>
      <c r="B14484" s="2">
        <v>0.91432619212962962</v>
      </c>
      <c r="C14484">
        <v>2.444</v>
      </c>
      <c r="D14484">
        <f t="shared" si="456"/>
        <v>6.9666590070921881</v>
      </c>
      <c r="E14484">
        <v>117.18300000000001</v>
      </c>
      <c r="F14484">
        <f t="shared" si="457"/>
        <v>159.26193163120624</v>
      </c>
    </row>
    <row r="14485" spans="1:6" x14ac:dyDescent="0.3">
      <c r="A14485">
        <v>6</v>
      </c>
      <c r="B14485" s="2">
        <v>0.91433768518518521</v>
      </c>
      <c r="C14485">
        <v>2.4670000000000001</v>
      </c>
      <c r="D14485">
        <f t="shared" si="456"/>
        <v>6.9666590070921881</v>
      </c>
      <c r="E14485">
        <v>195.24100000000001</v>
      </c>
      <c r="F14485">
        <f t="shared" si="457"/>
        <v>159.26193163120624</v>
      </c>
    </row>
    <row r="14486" spans="1:6" x14ac:dyDescent="0.3">
      <c r="A14486">
        <v>6</v>
      </c>
      <c r="B14486" s="2">
        <v>0.91434724537037038</v>
      </c>
      <c r="C14486">
        <v>2.5470000000000002</v>
      </c>
      <c r="D14486">
        <f t="shared" si="456"/>
        <v>6.9666590070921881</v>
      </c>
      <c r="E14486">
        <v>120.018</v>
      </c>
      <c r="F14486">
        <f t="shared" si="457"/>
        <v>159.26193163120624</v>
      </c>
    </row>
    <row r="14487" spans="1:6" x14ac:dyDescent="0.3">
      <c r="A14487">
        <v>6</v>
      </c>
      <c r="B14487" s="2">
        <v>0.91435694444444449</v>
      </c>
      <c r="C14487">
        <v>2.488</v>
      </c>
      <c r="D14487">
        <f t="shared" si="456"/>
        <v>6.9666590070921881</v>
      </c>
      <c r="E14487">
        <v>128.27000000000001</v>
      </c>
      <c r="F14487">
        <f t="shared" si="457"/>
        <v>159.26193163120624</v>
      </c>
    </row>
    <row r="14488" spans="1:6" x14ac:dyDescent="0.3">
      <c r="A14488">
        <v>6</v>
      </c>
      <c r="B14488" s="2">
        <v>0.91436603009259265</v>
      </c>
      <c r="C14488">
        <v>2.3919999999999999</v>
      </c>
      <c r="D14488">
        <f t="shared" si="456"/>
        <v>6.9666590070921881</v>
      </c>
      <c r="E14488">
        <v>103.941</v>
      </c>
      <c r="F14488">
        <f t="shared" si="457"/>
        <v>159.26193163120624</v>
      </c>
    </row>
    <row r="14489" spans="1:6" x14ac:dyDescent="0.3">
      <c r="A14489">
        <v>6</v>
      </c>
      <c r="B14489" s="2">
        <v>0.91437504629629629</v>
      </c>
      <c r="C14489">
        <v>2.5089999999999999</v>
      </c>
      <c r="D14489">
        <f t="shared" ref="D14489:D14552" si="458">AVERAGE($C$11160:$C$14684)</f>
        <v>6.9666590070921881</v>
      </c>
      <c r="E14489">
        <v>100.018</v>
      </c>
      <c r="F14489">
        <f t="shared" ref="F14489:F14552" si="459">AVERAGE($E$11160:$E$14684)</f>
        <v>159.26193163120624</v>
      </c>
    </row>
    <row r="14490" spans="1:6" x14ac:dyDescent="0.3">
      <c r="A14490">
        <v>6</v>
      </c>
      <c r="B14490" s="2">
        <v>0.91438453703703704</v>
      </c>
      <c r="C14490">
        <v>2.6989999999999998</v>
      </c>
      <c r="D14490">
        <f t="shared" si="458"/>
        <v>6.9666590070921881</v>
      </c>
      <c r="E14490">
        <v>117.087</v>
      </c>
      <c r="F14490">
        <f t="shared" si="459"/>
        <v>159.26193163120624</v>
      </c>
    </row>
    <row r="14491" spans="1:6" x14ac:dyDescent="0.3">
      <c r="A14491">
        <v>6</v>
      </c>
      <c r="B14491" s="2">
        <v>0.91439468750000008</v>
      </c>
      <c r="C14491">
        <v>2.4460000000000002</v>
      </c>
      <c r="D14491">
        <f t="shared" si="458"/>
        <v>6.9666590070921881</v>
      </c>
      <c r="E14491">
        <v>118.709</v>
      </c>
      <c r="F14491">
        <f t="shared" si="459"/>
        <v>159.26193163120624</v>
      </c>
    </row>
    <row r="14492" spans="1:6" x14ac:dyDescent="0.3">
      <c r="A14492">
        <v>6</v>
      </c>
      <c r="B14492" s="2">
        <v>0.91440569444444442</v>
      </c>
      <c r="C14492">
        <v>22.757999999999999</v>
      </c>
      <c r="D14492">
        <f t="shared" si="458"/>
        <v>6.9666590070921881</v>
      </c>
      <c r="E14492">
        <v>194.673</v>
      </c>
      <c r="F14492">
        <f t="shared" si="459"/>
        <v>159.26193163120624</v>
      </c>
    </row>
    <row r="14493" spans="1:6" x14ac:dyDescent="0.3">
      <c r="A14493">
        <v>6</v>
      </c>
      <c r="B14493" s="2">
        <v>0.91441538194444449</v>
      </c>
      <c r="C14493">
        <v>2.4260000000000002</v>
      </c>
      <c r="D14493">
        <f t="shared" si="458"/>
        <v>6.9666590070921881</v>
      </c>
      <c r="E14493">
        <v>111.462</v>
      </c>
      <c r="F14493">
        <f t="shared" si="459"/>
        <v>159.26193163120624</v>
      </c>
    </row>
    <row r="14494" spans="1:6" x14ac:dyDescent="0.3">
      <c r="A14494">
        <v>6</v>
      </c>
      <c r="B14494" s="2">
        <v>0.91442454861111111</v>
      </c>
      <c r="C14494">
        <v>2.2050000000000001</v>
      </c>
      <c r="D14494">
        <f t="shared" si="458"/>
        <v>6.9666590070921881</v>
      </c>
      <c r="E14494">
        <v>117.011</v>
      </c>
      <c r="F14494">
        <f t="shared" si="459"/>
        <v>159.26193163120624</v>
      </c>
    </row>
    <row r="14495" spans="1:6" x14ac:dyDescent="0.3">
      <c r="A14495">
        <v>6</v>
      </c>
      <c r="B14495" s="2">
        <v>0.91443587962962969</v>
      </c>
      <c r="C14495">
        <v>42.341999999999999</v>
      </c>
      <c r="D14495">
        <f t="shared" si="458"/>
        <v>6.9666590070921881</v>
      </c>
      <c r="E14495">
        <v>226.00200000000001</v>
      </c>
      <c r="F14495">
        <f t="shared" si="459"/>
        <v>159.26193163120624</v>
      </c>
    </row>
    <row r="14496" spans="1:6" x14ac:dyDescent="0.3">
      <c r="A14496">
        <v>6</v>
      </c>
      <c r="B14496" s="2">
        <v>0.91444822916666668</v>
      </c>
      <c r="C14496">
        <v>18.695</v>
      </c>
      <c r="D14496">
        <f t="shared" si="458"/>
        <v>6.9666590070921881</v>
      </c>
      <c r="E14496">
        <v>157.995</v>
      </c>
      <c r="F14496">
        <f t="shared" si="459"/>
        <v>159.26193163120624</v>
      </c>
    </row>
    <row r="14497" spans="1:6" x14ac:dyDescent="0.3">
      <c r="A14497">
        <v>6</v>
      </c>
      <c r="B14497" s="2">
        <v>0.91446043981481484</v>
      </c>
      <c r="C14497">
        <v>3.2029999999999998</v>
      </c>
      <c r="D14497">
        <f t="shared" si="458"/>
        <v>6.9666590070921881</v>
      </c>
      <c r="E14497">
        <v>149.33199999999999</v>
      </c>
      <c r="F14497">
        <f t="shared" si="459"/>
        <v>159.26193163120624</v>
      </c>
    </row>
    <row r="14498" spans="1:6" x14ac:dyDescent="0.3">
      <c r="A14498">
        <v>6</v>
      </c>
      <c r="B14498" s="2">
        <v>0.91447409722222217</v>
      </c>
      <c r="C14498">
        <v>2.956</v>
      </c>
      <c r="D14498">
        <f t="shared" si="458"/>
        <v>6.9666590070921881</v>
      </c>
      <c r="E14498">
        <v>133.44200000000001</v>
      </c>
      <c r="F14498">
        <f t="shared" si="459"/>
        <v>159.26193163120624</v>
      </c>
    </row>
    <row r="14499" spans="1:6" x14ac:dyDescent="0.3">
      <c r="A14499">
        <v>6</v>
      </c>
      <c r="B14499" s="2">
        <v>0.91449019675925924</v>
      </c>
      <c r="C14499">
        <v>2.8969999999999998</v>
      </c>
      <c r="D14499">
        <f t="shared" si="458"/>
        <v>6.9666590070921881</v>
      </c>
      <c r="E14499">
        <v>296.83300000000003</v>
      </c>
      <c r="F14499">
        <f t="shared" si="459"/>
        <v>159.26193163120624</v>
      </c>
    </row>
    <row r="14500" spans="1:6" x14ac:dyDescent="0.3">
      <c r="A14500">
        <v>6</v>
      </c>
      <c r="B14500" s="2">
        <v>0.91450600694444439</v>
      </c>
      <c r="C14500">
        <v>2.8069999999999999</v>
      </c>
      <c r="D14500">
        <f t="shared" si="458"/>
        <v>6.9666590070921881</v>
      </c>
      <c r="E14500">
        <v>172.63900000000001</v>
      </c>
      <c r="F14500">
        <f t="shared" si="459"/>
        <v>159.26193163120624</v>
      </c>
    </row>
    <row r="14501" spans="1:6" x14ac:dyDescent="0.3">
      <c r="A14501">
        <v>6</v>
      </c>
      <c r="B14501" s="2">
        <v>0.91451971064814819</v>
      </c>
      <c r="C14501">
        <v>2.8370000000000002</v>
      </c>
      <c r="D14501">
        <f t="shared" si="458"/>
        <v>6.9666590070921881</v>
      </c>
      <c r="E14501">
        <v>165.80799999999999</v>
      </c>
      <c r="F14501">
        <f t="shared" si="459"/>
        <v>159.26193163120624</v>
      </c>
    </row>
    <row r="14502" spans="1:6" x14ac:dyDescent="0.3">
      <c r="A14502">
        <v>6</v>
      </c>
      <c r="B14502" s="2">
        <v>0.91453479166666662</v>
      </c>
      <c r="C14502">
        <v>3.0910000000000002</v>
      </c>
      <c r="D14502">
        <f t="shared" si="458"/>
        <v>6.9666590070921881</v>
      </c>
      <c r="E14502">
        <v>219.375</v>
      </c>
      <c r="F14502">
        <f t="shared" si="459"/>
        <v>159.26193163120624</v>
      </c>
    </row>
    <row r="14503" spans="1:6" x14ac:dyDescent="0.3">
      <c r="A14503">
        <v>6</v>
      </c>
      <c r="B14503" s="2">
        <v>0.9145441666666666</v>
      </c>
      <c r="C14503">
        <v>3.8260000000000001</v>
      </c>
      <c r="D14503">
        <f t="shared" si="458"/>
        <v>6.9666590070921881</v>
      </c>
      <c r="E14503">
        <v>106.69799999999999</v>
      </c>
      <c r="F14503">
        <f t="shared" si="459"/>
        <v>159.26193163120624</v>
      </c>
    </row>
    <row r="14504" spans="1:6" x14ac:dyDescent="0.3">
      <c r="A14504">
        <v>6</v>
      </c>
      <c r="B14504" s="2">
        <v>0.91455593749999997</v>
      </c>
      <c r="C14504">
        <v>2.48</v>
      </c>
      <c r="D14504">
        <f t="shared" si="458"/>
        <v>6.9666590070921881</v>
      </c>
      <c r="E14504">
        <v>165.44800000000001</v>
      </c>
      <c r="F14504">
        <f t="shared" si="459"/>
        <v>159.26193163120624</v>
      </c>
    </row>
    <row r="14505" spans="1:6" x14ac:dyDescent="0.3">
      <c r="A14505">
        <v>6</v>
      </c>
      <c r="B14505" s="2">
        <v>0.91456666666666664</v>
      </c>
      <c r="C14505">
        <v>3.0779999999999998</v>
      </c>
      <c r="D14505">
        <f t="shared" si="458"/>
        <v>6.9666590070921881</v>
      </c>
      <c r="E14505">
        <v>114.08199999999999</v>
      </c>
      <c r="F14505">
        <f t="shared" si="459"/>
        <v>159.26193163120624</v>
      </c>
    </row>
    <row r="14506" spans="1:6" x14ac:dyDescent="0.3">
      <c r="A14506">
        <v>6</v>
      </c>
      <c r="B14506" s="2">
        <v>0.91457773148148147</v>
      </c>
      <c r="C14506">
        <v>3.61</v>
      </c>
      <c r="D14506">
        <f t="shared" si="458"/>
        <v>6.9666590070921881</v>
      </c>
      <c r="E14506">
        <v>160.71600000000001</v>
      </c>
      <c r="F14506">
        <f t="shared" si="459"/>
        <v>159.26193163120624</v>
      </c>
    </row>
    <row r="14507" spans="1:6" x14ac:dyDescent="0.3">
      <c r="A14507">
        <v>6</v>
      </c>
      <c r="B14507" s="2">
        <v>0.91459383101851854</v>
      </c>
      <c r="C14507">
        <v>23.311</v>
      </c>
      <c r="D14507">
        <f t="shared" si="458"/>
        <v>6.9666590070921881</v>
      </c>
      <c r="E14507">
        <v>306.30700000000002</v>
      </c>
      <c r="F14507">
        <f t="shared" si="459"/>
        <v>159.26193163120624</v>
      </c>
    </row>
    <row r="14508" spans="1:6" x14ac:dyDescent="0.3">
      <c r="A14508">
        <v>6</v>
      </c>
      <c r="B14508" s="2">
        <v>0.91460700231481484</v>
      </c>
      <c r="C14508">
        <v>2.4529999999999998</v>
      </c>
      <c r="D14508">
        <f t="shared" si="458"/>
        <v>6.9666590070921881</v>
      </c>
      <c r="E14508">
        <v>229.31</v>
      </c>
      <c r="F14508">
        <f t="shared" si="459"/>
        <v>159.26193163120624</v>
      </c>
    </row>
    <row r="14509" spans="1:6" x14ac:dyDescent="0.3">
      <c r="A14509">
        <v>6</v>
      </c>
      <c r="B14509" s="2">
        <v>0.91462123842592591</v>
      </c>
      <c r="C14509">
        <v>9.8480000000000008</v>
      </c>
      <c r="D14509">
        <f t="shared" si="458"/>
        <v>6.9666590070921881</v>
      </c>
      <c r="E14509">
        <v>241.62</v>
      </c>
      <c r="F14509">
        <f t="shared" si="459"/>
        <v>159.26193163120624</v>
      </c>
    </row>
    <row r="14510" spans="1:6" x14ac:dyDescent="0.3">
      <c r="A14510">
        <v>6</v>
      </c>
      <c r="B14510" s="2">
        <v>0.91463364583333329</v>
      </c>
      <c r="C14510">
        <v>3.4590000000000001</v>
      </c>
      <c r="D14510">
        <f t="shared" si="458"/>
        <v>6.9666590070921881</v>
      </c>
      <c r="E14510">
        <v>193.55</v>
      </c>
      <c r="F14510">
        <f t="shared" si="459"/>
        <v>159.26193163120624</v>
      </c>
    </row>
    <row r="14511" spans="1:6" x14ac:dyDescent="0.3">
      <c r="A14511">
        <v>6</v>
      </c>
      <c r="B14511" s="2">
        <v>0.91464725694444438</v>
      </c>
      <c r="C14511">
        <v>59.634</v>
      </c>
      <c r="D14511">
        <f t="shared" si="458"/>
        <v>6.9666590070921881</v>
      </c>
      <c r="E14511">
        <v>348.22899999999998</v>
      </c>
      <c r="F14511">
        <f t="shared" si="459"/>
        <v>159.26193163120624</v>
      </c>
    </row>
    <row r="14512" spans="1:6" x14ac:dyDescent="0.3">
      <c r="A14512">
        <v>6</v>
      </c>
      <c r="B14512" s="2">
        <v>0.91466069444444453</v>
      </c>
      <c r="C14512">
        <v>2.7749999999999999</v>
      </c>
      <c r="D14512">
        <f t="shared" si="458"/>
        <v>6.9666590070921881</v>
      </c>
      <c r="E14512">
        <v>155.34100000000001</v>
      </c>
      <c r="F14512">
        <f t="shared" si="459"/>
        <v>159.26193163120624</v>
      </c>
    </row>
    <row r="14513" spans="1:6" x14ac:dyDescent="0.3">
      <c r="A14513">
        <v>6</v>
      </c>
      <c r="B14513" s="2">
        <v>0.91467131944444446</v>
      </c>
      <c r="C14513">
        <v>2.649</v>
      </c>
      <c r="D14513">
        <f t="shared" si="458"/>
        <v>6.9666590070921881</v>
      </c>
      <c r="E14513">
        <v>122.94</v>
      </c>
      <c r="F14513">
        <f t="shared" si="459"/>
        <v>159.26193163120624</v>
      </c>
    </row>
    <row r="14514" spans="1:6" x14ac:dyDescent="0.3">
      <c r="A14514">
        <v>6</v>
      </c>
      <c r="B14514" s="2">
        <v>0.91468282407407397</v>
      </c>
      <c r="C14514">
        <v>2.8370000000000002</v>
      </c>
      <c r="D14514">
        <f t="shared" si="458"/>
        <v>6.9666590070921881</v>
      </c>
      <c r="E14514">
        <v>191.21199999999999</v>
      </c>
      <c r="F14514">
        <f t="shared" si="459"/>
        <v>159.26193163120624</v>
      </c>
    </row>
    <row r="14515" spans="1:6" x14ac:dyDescent="0.3">
      <c r="A14515">
        <v>6</v>
      </c>
      <c r="B14515" s="2">
        <v>0.91469704861111112</v>
      </c>
      <c r="C14515">
        <v>83.344999999999999</v>
      </c>
      <c r="D14515">
        <f t="shared" si="458"/>
        <v>6.9666590070921881</v>
      </c>
      <c r="E14515">
        <v>348.29300000000001</v>
      </c>
      <c r="F14515">
        <f t="shared" si="459"/>
        <v>159.26193163120624</v>
      </c>
    </row>
    <row r="14516" spans="1:6" x14ac:dyDescent="0.3">
      <c r="A14516">
        <v>6</v>
      </c>
      <c r="B14516" s="2">
        <v>0.91470836805555555</v>
      </c>
      <c r="C14516">
        <v>26.164000000000001</v>
      </c>
      <c r="D14516">
        <f t="shared" si="458"/>
        <v>6.9666590070921881</v>
      </c>
      <c r="E14516">
        <v>156.72800000000001</v>
      </c>
      <c r="F14516">
        <f t="shared" si="459"/>
        <v>159.26193163120624</v>
      </c>
    </row>
    <row r="14517" spans="1:6" x14ac:dyDescent="0.3">
      <c r="A14517">
        <v>6</v>
      </c>
      <c r="B14517" s="2">
        <v>0.91472432870370379</v>
      </c>
      <c r="C14517">
        <v>2.6880000000000002</v>
      </c>
      <c r="D14517">
        <f t="shared" si="458"/>
        <v>6.9666590070921881</v>
      </c>
      <c r="E14517">
        <v>208.71</v>
      </c>
      <c r="F14517">
        <f t="shared" si="459"/>
        <v>159.26193163120624</v>
      </c>
    </row>
    <row r="14518" spans="1:6" x14ac:dyDescent="0.3">
      <c r="A14518">
        <v>6</v>
      </c>
      <c r="B14518" s="2">
        <v>0.91473634259259262</v>
      </c>
      <c r="C14518">
        <v>4.8550000000000004</v>
      </c>
      <c r="D14518">
        <f t="shared" si="458"/>
        <v>6.9666590070921881</v>
      </c>
      <c r="E14518">
        <v>128.77199999999999</v>
      </c>
      <c r="F14518">
        <f t="shared" si="459"/>
        <v>159.26193163120624</v>
      </c>
    </row>
    <row r="14519" spans="1:6" x14ac:dyDescent="0.3">
      <c r="A14519">
        <v>6</v>
      </c>
      <c r="B14519" s="2">
        <v>0.91477475694444443</v>
      </c>
      <c r="C14519">
        <v>27.082999999999998</v>
      </c>
      <c r="D14519">
        <f t="shared" si="458"/>
        <v>6.9666590070921881</v>
      </c>
      <c r="E14519">
        <v>2131</v>
      </c>
      <c r="F14519">
        <f t="shared" si="459"/>
        <v>159.26193163120624</v>
      </c>
    </row>
    <row r="14520" spans="1:6" x14ac:dyDescent="0.3">
      <c r="A14520">
        <v>6</v>
      </c>
      <c r="B14520" s="2">
        <v>0.91478405092592585</v>
      </c>
      <c r="C14520">
        <v>2.58</v>
      </c>
      <c r="D14520">
        <f t="shared" si="458"/>
        <v>6.9666590070921881</v>
      </c>
      <c r="E14520">
        <v>101.13800000000001</v>
      </c>
      <c r="F14520">
        <f t="shared" si="459"/>
        <v>159.26193163120624</v>
      </c>
    </row>
    <row r="14521" spans="1:6" x14ac:dyDescent="0.3">
      <c r="A14521">
        <v>6</v>
      </c>
      <c r="B14521" s="2">
        <v>0.91479086805555554</v>
      </c>
      <c r="C14521">
        <v>2.577</v>
      </c>
      <c r="D14521">
        <f t="shared" si="458"/>
        <v>6.9666590070921881</v>
      </c>
      <c r="E14521">
        <v>110.23</v>
      </c>
      <c r="F14521">
        <f t="shared" si="459"/>
        <v>159.26193163120624</v>
      </c>
    </row>
    <row r="14522" spans="1:6" x14ac:dyDescent="0.3">
      <c r="A14522">
        <v>6</v>
      </c>
      <c r="B14522" s="2">
        <v>0.91479905092592595</v>
      </c>
      <c r="C14522">
        <v>2.5630000000000002</v>
      </c>
      <c r="D14522">
        <f t="shared" si="458"/>
        <v>6.9666590070921881</v>
      </c>
      <c r="E14522">
        <v>155.43899999999999</v>
      </c>
      <c r="F14522">
        <f t="shared" si="459"/>
        <v>159.26193163120624</v>
      </c>
    </row>
    <row r="14523" spans="1:6" x14ac:dyDescent="0.3">
      <c r="A14523">
        <v>6</v>
      </c>
      <c r="B14523" s="2">
        <v>0.914808611111111</v>
      </c>
      <c r="C14523">
        <v>32.56</v>
      </c>
      <c r="D14523">
        <f t="shared" si="458"/>
        <v>6.9666590070921881</v>
      </c>
      <c r="E14523">
        <v>184.70099999999999</v>
      </c>
      <c r="F14523">
        <f t="shared" si="459"/>
        <v>159.26193163120624</v>
      </c>
    </row>
    <row r="14524" spans="1:6" x14ac:dyDescent="0.3">
      <c r="A14524">
        <v>6</v>
      </c>
      <c r="B14524" s="2">
        <v>0.91482013888888891</v>
      </c>
      <c r="C14524">
        <v>2.6589999999999998</v>
      </c>
      <c r="D14524">
        <f t="shared" si="458"/>
        <v>6.9666590070921881</v>
      </c>
      <c r="E14524">
        <v>188.52799999999999</v>
      </c>
      <c r="F14524">
        <f t="shared" si="459"/>
        <v>159.26193163120624</v>
      </c>
    </row>
    <row r="14525" spans="1:6" x14ac:dyDescent="0.3">
      <c r="A14525">
        <v>6</v>
      </c>
      <c r="B14525" s="2">
        <v>0.91482969907407397</v>
      </c>
      <c r="C14525">
        <v>3.1859999999999999</v>
      </c>
      <c r="D14525">
        <f t="shared" si="458"/>
        <v>6.9666590070921881</v>
      </c>
      <c r="E14525">
        <v>169.30199999999999</v>
      </c>
      <c r="F14525">
        <f t="shared" si="459"/>
        <v>159.26193163120624</v>
      </c>
    </row>
    <row r="14526" spans="1:6" x14ac:dyDescent="0.3">
      <c r="A14526">
        <v>6</v>
      </c>
      <c r="B14526" s="2">
        <v>0.91483826388888889</v>
      </c>
      <c r="C14526">
        <v>2.4689999999999999</v>
      </c>
      <c r="D14526">
        <f t="shared" si="458"/>
        <v>6.9666590070921881</v>
      </c>
      <c r="E14526">
        <v>106.488</v>
      </c>
      <c r="F14526">
        <f t="shared" si="459"/>
        <v>159.26193163120624</v>
      </c>
    </row>
    <row r="14527" spans="1:6" x14ac:dyDescent="0.3">
      <c r="A14527">
        <v>6</v>
      </c>
      <c r="B14527" s="2">
        <v>0.91484729166666667</v>
      </c>
      <c r="C14527">
        <v>2.8180000000000001</v>
      </c>
      <c r="D14527">
        <f t="shared" si="458"/>
        <v>6.9666590070921881</v>
      </c>
      <c r="E14527">
        <v>119.297</v>
      </c>
      <c r="F14527">
        <f t="shared" si="459"/>
        <v>159.26193163120624</v>
      </c>
    </row>
    <row r="14528" spans="1:6" x14ac:dyDescent="0.3">
      <c r="A14528">
        <v>6</v>
      </c>
      <c r="B14528" s="2">
        <v>0.91486003472222233</v>
      </c>
      <c r="C14528">
        <v>2.944</v>
      </c>
      <c r="D14528">
        <f t="shared" si="458"/>
        <v>6.9666590070921881</v>
      </c>
      <c r="E14528">
        <v>145.20599999999999</v>
      </c>
      <c r="F14528">
        <f t="shared" si="459"/>
        <v>159.26193163120624</v>
      </c>
    </row>
    <row r="14529" spans="1:6" x14ac:dyDescent="0.3">
      <c r="A14529">
        <v>6</v>
      </c>
      <c r="B14529" s="2">
        <v>0.91486797453703705</v>
      </c>
      <c r="C14529">
        <v>2.6030000000000002</v>
      </c>
      <c r="D14529">
        <f t="shared" si="458"/>
        <v>6.9666590070921881</v>
      </c>
      <c r="E14529">
        <v>115.565</v>
      </c>
      <c r="F14529">
        <f t="shared" si="459"/>
        <v>159.26193163120624</v>
      </c>
    </row>
    <row r="14530" spans="1:6" x14ac:dyDescent="0.3">
      <c r="A14530">
        <v>6</v>
      </c>
      <c r="B14530" s="2">
        <v>0.9148764236111111</v>
      </c>
      <c r="C14530">
        <v>2.6280000000000001</v>
      </c>
      <c r="D14530">
        <f t="shared" si="458"/>
        <v>6.9666590070921881</v>
      </c>
      <c r="E14530">
        <v>105.23699999999999</v>
      </c>
      <c r="F14530">
        <f t="shared" si="459"/>
        <v>159.26193163120624</v>
      </c>
    </row>
    <row r="14531" spans="1:6" x14ac:dyDescent="0.3">
      <c r="A14531">
        <v>6</v>
      </c>
      <c r="B14531" s="2">
        <v>0.91488480324074073</v>
      </c>
      <c r="C14531">
        <v>2.2839999999999998</v>
      </c>
      <c r="D14531">
        <f t="shared" si="458"/>
        <v>6.9666590070921881</v>
      </c>
      <c r="E14531">
        <v>103.374</v>
      </c>
      <c r="F14531">
        <f t="shared" si="459"/>
        <v>159.26193163120624</v>
      </c>
    </row>
    <row r="14532" spans="1:6" x14ac:dyDescent="0.3">
      <c r="A14532">
        <v>6</v>
      </c>
      <c r="B14532" s="2">
        <v>0.91489329861111113</v>
      </c>
      <c r="C14532">
        <v>2.4620000000000002</v>
      </c>
      <c r="D14532">
        <f t="shared" si="458"/>
        <v>6.9666590070921881</v>
      </c>
      <c r="E14532">
        <v>140.56800000000001</v>
      </c>
      <c r="F14532">
        <f t="shared" si="459"/>
        <v>159.26193163120624</v>
      </c>
    </row>
    <row r="14533" spans="1:6" x14ac:dyDescent="0.3">
      <c r="A14533">
        <v>6</v>
      </c>
      <c r="B14533" s="2">
        <v>0.91490482638888881</v>
      </c>
      <c r="C14533">
        <v>6.1289999999999996</v>
      </c>
      <c r="D14533">
        <f t="shared" si="458"/>
        <v>6.9666590070921881</v>
      </c>
      <c r="E14533">
        <v>188.60900000000001</v>
      </c>
      <c r="F14533">
        <f t="shared" si="459"/>
        <v>159.26193163120624</v>
      </c>
    </row>
    <row r="14534" spans="1:6" x14ac:dyDescent="0.3">
      <c r="A14534">
        <v>6</v>
      </c>
      <c r="B14534" s="2">
        <v>0.91491312499999999</v>
      </c>
      <c r="C14534">
        <v>2.3199999999999998</v>
      </c>
      <c r="D14534">
        <f t="shared" si="458"/>
        <v>6.9666590070921881</v>
      </c>
      <c r="E14534">
        <v>101.97499999999999</v>
      </c>
      <c r="F14534">
        <f t="shared" si="459"/>
        <v>159.26193163120624</v>
      </c>
    </row>
    <row r="14535" spans="1:6" x14ac:dyDescent="0.3">
      <c r="A14535">
        <v>6</v>
      </c>
      <c r="B14535" s="2">
        <v>0.91492142361111117</v>
      </c>
      <c r="C14535">
        <v>2.6440000000000001</v>
      </c>
      <c r="D14535">
        <f t="shared" si="458"/>
        <v>6.9666590070921881</v>
      </c>
      <c r="E14535">
        <v>115.035</v>
      </c>
      <c r="F14535">
        <f t="shared" si="459"/>
        <v>159.26193163120624</v>
      </c>
    </row>
    <row r="14536" spans="1:6" x14ac:dyDescent="0.3">
      <c r="A14536">
        <v>6</v>
      </c>
      <c r="B14536" s="2">
        <v>0.91493005787037041</v>
      </c>
      <c r="C14536">
        <v>2.5529999999999999</v>
      </c>
      <c r="D14536">
        <f t="shared" si="458"/>
        <v>6.9666590070921881</v>
      </c>
      <c r="E14536">
        <v>132.80600000000001</v>
      </c>
      <c r="F14536">
        <f t="shared" si="459"/>
        <v>159.26193163120624</v>
      </c>
    </row>
    <row r="14537" spans="1:6" x14ac:dyDescent="0.3">
      <c r="A14537">
        <v>6</v>
      </c>
      <c r="B14537" s="2">
        <v>0.91494040509259256</v>
      </c>
      <c r="C14537">
        <v>13.555</v>
      </c>
      <c r="D14537">
        <f t="shared" si="458"/>
        <v>6.9666590070921881</v>
      </c>
      <c r="E14537">
        <v>166.32300000000001</v>
      </c>
      <c r="F14537">
        <f t="shared" si="459"/>
        <v>159.26193163120624</v>
      </c>
    </row>
    <row r="14538" spans="1:6" x14ac:dyDescent="0.3">
      <c r="A14538">
        <v>6</v>
      </c>
      <c r="B14538" s="2">
        <v>0.9149492013888888</v>
      </c>
      <c r="C14538">
        <v>5.7919999999999998</v>
      </c>
      <c r="D14538">
        <f t="shared" si="458"/>
        <v>6.9666590070921881</v>
      </c>
      <c r="E14538">
        <v>114.866</v>
      </c>
      <c r="F14538">
        <f t="shared" si="459"/>
        <v>159.26193163120624</v>
      </c>
    </row>
    <row r="14539" spans="1:6" x14ac:dyDescent="0.3">
      <c r="A14539">
        <v>6</v>
      </c>
      <c r="B14539" s="2">
        <v>0.91495785879629621</v>
      </c>
      <c r="C14539">
        <v>2.4780000000000002</v>
      </c>
      <c r="D14539">
        <f t="shared" si="458"/>
        <v>6.9666590070921881</v>
      </c>
      <c r="E14539">
        <v>184.226</v>
      </c>
      <c r="F14539">
        <f t="shared" si="459"/>
        <v>159.26193163120624</v>
      </c>
    </row>
    <row r="14540" spans="1:6" x14ac:dyDescent="0.3">
      <c r="A14540">
        <v>6</v>
      </c>
      <c r="B14540" s="2">
        <v>0.91496535879629626</v>
      </c>
      <c r="C14540">
        <v>2.7090000000000001</v>
      </c>
      <c r="D14540">
        <f t="shared" si="458"/>
        <v>6.9666590070921881</v>
      </c>
      <c r="E14540">
        <v>125.28700000000001</v>
      </c>
      <c r="F14540">
        <f t="shared" si="459"/>
        <v>159.26193163120624</v>
      </c>
    </row>
    <row r="14541" spans="1:6" x14ac:dyDescent="0.3">
      <c r="A14541">
        <v>6</v>
      </c>
      <c r="B14541" s="2">
        <v>0.91497540509259256</v>
      </c>
      <c r="C14541">
        <v>2.8919999999999999</v>
      </c>
      <c r="D14541">
        <f t="shared" si="458"/>
        <v>6.9666590070921881</v>
      </c>
      <c r="E14541">
        <v>188.583</v>
      </c>
      <c r="F14541">
        <f t="shared" si="459"/>
        <v>159.26193163120624</v>
      </c>
    </row>
    <row r="14542" spans="1:6" x14ac:dyDescent="0.3">
      <c r="A14542">
        <v>6</v>
      </c>
      <c r="B14542" s="2">
        <v>0.9149872916666667</v>
      </c>
      <c r="C14542">
        <v>2.4969999999999999</v>
      </c>
      <c r="D14542">
        <f t="shared" si="458"/>
        <v>6.9666590070921881</v>
      </c>
      <c r="E14542">
        <v>192.971</v>
      </c>
      <c r="F14542">
        <f t="shared" si="459"/>
        <v>159.26193163120624</v>
      </c>
    </row>
    <row r="14543" spans="1:6" x14ac:dyDescent="0.3">
      <c r="A14543">
        <v>6</v>
      </c>
      <c r="B14543" s="2">
        <v>0.91499723379629627</v>
      </c>
      <c r="C14543">
        <v>2.3849999999999998</v>
      </c>
      <c r="D14543">
        <f t="shared" si="458"/>
        <v>6.9666590070921881</v>
      </c>
      <c r="E14543">
        <v>109.08199999999999</v>
      </c>
      <c r="F14543">
        <f t="shared" si="459"/>
        <v>159.26193163120624</v>
      </c>
    </row>
    <row r="14544" spans="1:6" x14ac:dyDescent="0.3">
      <c r="A14544">
        <v>6</v>
      </c>
      <c r="B14544" s="2">
        <v>0.91500601851851859</v>
      </c>
      <c r="C14544">
        <v>2.6469999999999998</v>
      </c>
      <c r="D14544">
        <f t="shared" si="458"/>
        <v>6.9666590070921881</v>
      </c>
      <c r="E14544">
        <v>140.43</v>
      </c>
      <c r="F14544">
        <f t="shared" si="459"/>
        <v>159.26193163120624</v>
      </c>
    </row>
    <row r="14545" spans="1:6" x14ac:dyDescent="0.3">
      <c r="A14545">
        <v>6</v>
      </c>
      <c r="B14545" s="2">
        <v>0.91501501157407406</v>
      </c>
      <c r="C14545">
        <v>2.4809999999999999</v>
      </c>
      <c r="D14545">
        <f t="shared" si="458"/>
        <v>6.9666590070921881</v>
      </c>
      <c r="E14545">
        <v>112.30200000000001</v>
      </c>
      <c r="F14545">
        <f t="shared" si="459"/>
        <v>159.26193163120624</v>
      </c>
    </row>
    <row r="14546" spans="1:6" x14ac:dyDescent="0.3">
      <c r="A14546">
        <v>6</v>
      </c>
      <c r="B14546" s="2">
        <v>0.91502421296296299</v>
      </c>
      <c r="C14546">
        <v>2.242</v>
      </c>
      <c r="D14546">
        <f t="shared" si="458"/>
        <v>6.9666590070921881</v>
      </c>
      <c r="E14546">
        <v>100.90900000000001</v>
      </c>
      <c r="F14546">
        <f t="shared" si="459"/>
        <v>159.26193163120624</v>
      </c>
    </row>
    <row r="14547" spans="1:6" x14ac:dyDescent="0.3">
      <c r="A14547">
        <v>6</v>
      </c>
      <c r="B14547" s="2">
        <v>0.91503427083333333</v>
      </c>
      <c r="C14547">
        <v>3.1539999999999999</v>
      </c>
      <c r="D14547">
        <f t="shared" si="458"/>
        <v>6.9666590070921881</v>
      </c>
      <c r="E14547">
        <v>102.91500000000001</v>
      </c>
      <c r="F14547">
        <f t="shared" si="459"/>
        <v>159.26193163120624</v>
      </c>
    </row>
    <row r="14548" spans="1:6" x14ac:dyDescent="0.3">
      <c r="A14548">
        <v>6</v>
      </c>
      <c r="B14548" s="2">
        <v>0.91504528935185192</v>
      </c>
      <c r="C14548">
        <v>2.702</v>
      </c>
      <c r="D14548">
        <f t="shared" si="458"/>
        <v>6.9666590070921881</v>
      </c>
      <c r="E14548">
        <v>132.97499999999999</v>
      </c>
      <c r="F14548">
        <f t="shared" si="459"/>
        <v>159.26193163120624</v>
      </c>
    </row>
    <row r="14549" spans="1:6" x14ac:dyDescent="0.3">
      <c r="A14549">
        <v>6</v>
      </c>
      <c r="B14549" s="2">
        <v>0.91505644675925923</v>
      </c>
      <c r="C14549">
        <v>11.472</v>
      </c>
      <c r="D14549">
        <f t="shared" si="458"/>
        <v>6.9666590070921881</v>
      </c>
      <c r="E14549">
        <v>202.435</v>
      </c>
      <c r="F14549">
        <f t="shared" si="459"/>
        <v>159.26193163120624</v>
      </c>
    </row>
    <row r="14550" spans="1:6" x14ac:dyDescent="0.3">
      <c r="A14550">
        <v>6</v>
      </c>
      <c r="B14550" s="2">
        <v>0.91506906250000009</v>
      </c>
      <c r="C14550">
        <v>2.5790000000000002</v>
      </c>
      <c r="D14550">
        <f t="shared" si="458"/>
        <v>6.9666590070921881</v>
      </c>
      <c r="E14550">
        <v>128.751</v>
      </c>
      <c r="F14550">
        <f t="shared" si="459"/>
        <v>159.26193163120624</v>
      </c>
    </row>
    <row r="14551" spans="1:6" x14ac:dyDescent="0.3">
      <c r="A14551">
        <v>6</v>
      </c>
      <c r="B14551" s="2">
        <v>0.91508775462962966</v>
      </c>
      <c r="C14551">
        <v>2.673</v>
      </c>
      <c r="D14551">
        <f t="shared" si="458"/>
        <v>6.9666590070921881</v>
      </c>
      <c r="E14551">
        <v>137.571</v>
      </c>
      <c r="F14551">
        <f t="shared" si="459"/>
        <v>159.26193163120624</v>
      </c>
    </row>
    <row r="14552" spans="1:6" x14ac:dyDescent="0.3">
      <c r="A14552">
        <v>6</v>
      </c>
      <c r="B14552" s="2">
        <v>0.91509770833333326</v>
      </c>
      <c r="C14552">
        <v>12.207000000000001</v>
      </c>
      <c r="D14552">
        <f t="shared" si="458"/>
        <v>6.9666590070921881</v>
      </c>
      <c r="E14552">
        <v>134.68100000000001</v>
      </c>
      <c r="F14552">
        <f t="shared" si="459"/>
        <v>159.26193163120624</v>
      </c>
    </row>
    <row r="14553" spans="1:6" x14ac:dyDescent="0.3">
      <c r="A14553">
        <v>6</v>
      </c>
      <c r="B14553" s="2">
        <v>0.91510783564814824</v>
      </c>
      <c r="C14553">
        <v>2.4390000000000001</v>
      </c>
      <c r="D14553">
        <f t="shared" ref="D14553:D14616" si="460">AVERAGE($C$11160:$C$14684)</f>
        <v>6.9666590070921881</v>
      </c>
      <c r="E14553">
        <v>111.752</v>
      </c>
      <c r="F14553">
        <f t="shared" ref="F14553:F14616" si="461">AVERAGE($E$11160:$E$14684)</f>
        <v>159.26193163120624</v>
      </c>
    </row>
    <row r="14554" spans="1:6" x14ac:dyDescent="0.3">
      <c r="A14554">
        <v>6</v>
      </c>
      <c r="B14554" s="2">
        <v>0.91511722222222225</v>
      </c>
      <c r="C14554">
        <v>2.46</v>
      </c>
      <c r="D14554">
        <f t="shared" si="460"/>
        <v>6.9666590070921881</v>
      </c>
      <c r="E14554">
        <v>118.246</v>
      </c>
      <c r="F14554">
        <f t="shared" si="461"/>
        <v>159.26193163120624</v>
      </c>
    </row>
    <row r="14555" spans="1:6" x14ac:dyDescent="0.3">
      <c r="A14555">
        <v>6</v>
      </c>
      <c r="B14555" s="2">
        <v>0.91512805555555554</v>
      </c>
      <c r="C14555">
        <v>2.8</v>
      </c>
      <c r="D14555">
        <f t="shared" si="460"/>
        <v>6.9666590070921881</v>
      </c>
      <c r="E14555">
        <v>152.38200000000001</v>
      </c>
      <c r="F14555">
        <f t="shared" si="461"/>
        <v>159.26193163120624</v>
      </c>
    </row>
    <row r="14556" spans="1:6" x14ac:dyDescent="0.3">
      <c r="A14556">
        <v>6</v>
      </c>
      <c r="B14556" s="2">
        <v>0.91513753472222226</v>
      </c>
      <c r="C14556">
        <v>2.625</v>
      </c>
      <c r="D14556">
        <f t="shared" si="460"/>
        <v>6.9666590070921881</v>
      </c>
      <c r="E14556">
        <v>114.268</v>
      </c>
      <c r="F14556">
        <f t="shared" si="461"/>
        <v>159.26193163120624</v>
      </c>
    </row>
    <row r="14557" spans="1:6" x14ac:dyDescent="0.3">
      <c r="A14557">
        <v>6</v>
      </c>
      <c r="B14557" s="2">
        <v>0.91514849537037035</v>
      </c>
      <c r="C14557">
        <v>3.266</v>
      </c>
      <c r="D14557">
        <f t="shared" si="460"/>
        <v>6.9666590070921881</v>
      </c>
      <c r="E14557">
        <v>171.96199999999999</v>
      </c>
      <c r="F14557">
        <f t="shared" si="461"/>
        <v>159.26193163120624</v>
      </c>
    </row>
    <row r="14558" spans="1:6" x14ac:dyDescent="0.3">
      <c r="A14558">
        <v>6</v>
      </c>
      <c r="B14558" s="2">
        <v>0.91516672453703707</v>
      </c>
      <c r="C14558">
        <v>3.044</v>
      </c>
      <c r="D14558">
        <f t="shared" si="460"/>
        <v>6.9666590070921881</v>
      </c>
      <c r="E14558">
        <v>105.807</v>
      </c>
      <c r="F14558">
        <f t="shared" si="461"/>
        <v>159.26193163120624</v>
      </c>
    </row>
    <row r="14559" spans="1:6" x14ac:dyDescent="0.3">
      <c r="A14559">
        <v>6</v>
      </c>
      <c r="B14559" s="2">
        <v>0.91517807870370371</v>
      </c>
      <c r="C14559">
        <v>2.9279999999999999</v>
      </c>
      <c r="D14559">
        <f t="shared" si="460"/>
        <v>6.9666590070921881</v>
      </c>
      <c r="E14559">
        <v>171.291</v>
      </c>
      <c r="F14559">
        <f t="shared" si="461"/>
        <v>159.26193163120624</v>
      </c>
    </row>
    <row r="14560" spans="1:6" x14ac:dyDescent="0.3">
      <c r="A14560">
        <v>6</v>
      </c>
      <c r="B14560" s="2">
        <v>0.91518976851851852</v>
      </c>
      <c r="C14560">
        <v>2.4820000000000002</v>
      </c>
      <c r="D14560">
        <f t="shared" si="460"/>
        <v>6.9666590070921881</v>
      </c>
      <c r="E14560">
        <v>175.678</v>
      </c>
      <c r="F14560">
        <f t="shared" si="461"/>
        <v>159.26193163120624</v>
      </c>
    </row>
    <row r="14561" spans="1:6" x14ac:dyDescent="0.3">
      <c r="A14561">
        <v>6</v>
      </c>
      <c r="B14561" s="2">
        <v>0.91520068287037037</v>
      </c>
      <c r="C14561">
        <v>2.4540000000000002</v>
      </c>
      <c r="D14561">
        <f t="shared" si="460"/>
        <v>6.9666590070921881</v>
      </c>
      <c r="E14561">
        <v>113.854</v>
      </c>
      <c r="F14561">
        <f t="shared" si="461"/>
        <v>159.26193163120624</v>
      </c>
    </row>
    <row r="14562" spans="1:6" x14ac:dyDescent="0.3">
      <c r="A14562">
        <v>6</v>
      </c>
      <c r="B14562" s="2">
        <v>0.91521064814814812</v>
      </c>
      <c r="C14562">
        <v>2.726</v>
      </c>
      <c r="D14562">
        <f t="shared" si="460"/>
        <v>6.9666590070921881</v>
      </c>
      <c r="E14562">
        <v>116.824</v>
      </c>
      <c r="F14562">
        <f t="shared" si="461"/>
        <v>159.26193163120624</v>
      </c>
    </row>
    <row r="14563" spans="1:6" x14ac:dyDescent="0.3">
      <c r="A14563">
        <v>6</v>
      </c>
      <c r="B14563" s="2">
        <v>0.91522026620370367</v>
      </c>
      <c r="C14563">
        <v>2.6360000000000001</v>
      </c>
      <c r="D14563">
        <f t="shared" si="460"/>
        <v>6.9666590070921881</v>
      </c>
      <c r="E14563">
        <v>121.892</v>
      </c>
      <c r="F14563">
        <f t="shared" si="461"/>
        <v>159.26193163120624</v>
      </c>
    </row>
    <row r="14564" spans="1:6" x14ac:dyDescent="0.3">
      <c r="A14564">
        <v>6</v>
      </c>
      <c r="B14564" s="2">
        <v>0.91522998842592596</v>
      </c>
      <c r="C14564">
        <v>2.4140000000000001</v>
      </c>
      <c r="D14564">
        <f t="shared" si="460"/>
        <v>6.9666590070921881</v>
      </c>
      <c r="E14564">
        <v>124.867</v>
      </c>
      <c r="F14564">
        <f t="shared" si="461"/>
        <v>159.26193163120624</v>
      </c>
    </row>
    <row r="14565" spans="1:6" x14ac:dyDescent="0.3">
      <c r="A14565">
        <v>6</v>
      </c>
      <c r="B14565" s="2">
        <v>0.91524027777777783</v>
      </c>
      <c r="C14565">
        <v>11.779</v>
      </c>
      <c r="D14565">
        <f t="shared" si="460"/>
        <v>6.9666590070921881</v>
      </c>
      <c r="E14565">
        <v>161.84299999999999</v>
      </c>
      <c r="F14565">
        <f t="shared" si="461"/>
        <v>159.26193163120624</v>
      </c>
    </row>
    <row r="14566" spans="1:6" x14ac:dyDescent="0.3">
      <c r="A14566">
        <v>6</v>
      </c>
      <c r="B14566" s="2">
        <v>0.91525452546296293</v>
      </c>
      <c r="C14566">
        <v>3.0550000000000002</v>
      </c>
      <c r="D14566">
        <f t="shared" si="460"/>
        <v>6.9666590070921881</v>
      </c>
      <c r="E14566">
        <v>235.589</v>
      </c>
      <c r="F14566">
        <f t="shared" si="461"/>
        <v>159.26193163120624</v>
      </c>
    </row>
    <row r="14567" spans="1:6" x14ac:dyDescent="0.3">
      <c r="A14567">
        <v>6</v>
      </c>
      <c r="B14567" s="2">
        <v>0.91527379629629635</v>
      </c>
      <c r="C14567">
        <v>18.986999999999998</v>
      </c>
      <c r="D14567">
        <f t="shared" si="460"/>
        <v>6.9666590070921881</v>
      </c>
      <c r="E14567">
        <v>203.52500000000001</v>
      </c>
      <c r="F14567">
        <f t="shared" si="461"/>
        <v>159.26193163120624</v>
      </c>
    </row>
    <row r="14568" spans="1:6" x14ac:dyDescent="0.3">
      <c r="A14568">
        <v>6</v>
      </c>
      <c r="B14568" s="2">
        <v>0.91529527777777775</v>
      </c>
      <c r="C14568">
        <v>36.332000000000001</v>
      </c>
      <c r="D14568">
        <f t="shared" si="460"/>
        <v>6.9666590070921881</v>
      </c>
      <c r="E14568">
        <v>390.49799999999999</v>
      </c>
      <c r="F14568">
        <f t="shared" si="461"/>
        <v>159.26193163120624</v>
      </c>
    </row>
    <row r="14569" spans="1:6" x14ac:dyDescent="0.3">
      <c r="A14569">
        <v>6</v>
      </c>
      <c r="B14569" s="2">
        <v>0.91530916666666673</v>
      </c>
      <c r="C14569">
        <v>4.5949999999999998</v>
      </c>
      <c r="D14569">
        <f t="shared" si="460"/>
        <v>6.9666590070921881</v>
      </c>
      <c r="E14569">
        <v>259.56700000000001</v>
      </c>
      <c r="F14569">
        <f t="shared" si="461"/>
        <v>159.26193163120624</v>
      </c>
    </row>
    <row r="14570" spans="1:6" x14ac:dyDescent="0.3">
      <c r="A14570">
        <v>6</v>
      </c>
      <c r="B14570" s="2">
        <v>0.91532340277777779</v>
      </c>
      <c r="C14570">
        <v>43.268000000000001</v>
      </c>
      <c r="D14570">
        <f t="shared" si="460"/>
        <v>6.9666590070921881</v>
      </c>
      <c r="E14570">
        <v>299.82299999999998</v>
      </c>
      <c r="F14570">
        <f t="shared" si="461"/>
        <v>159.26193163120624</v>
      </c>
    </row>
    <row r="14571" spans="1:6" x14ac:dyDescent="0.3">
      <c r="A14571">
        <v>6</v>
      </c>
      <c r="B14571" s="2">
        <v>0.91533447916666677</v>
      </c>
      <c r="C14571">
        <v>2.302</v>
      </c>
      <c r="D14571">
        <f t="shared" si="460"/>
        <v>6.9666590070921881</v>
      </c>
      <c r="E14571">
        <v>187.07900000000001</v>
      </c>
      <c r="F14571">
        <f t="shared" si="461"/>
        <v>159.26193163120624</v>
      </c>
    </row>
    <row r="14572" spans="1:6" x14ac:dyDescent="0.3">
      <c r="A14572">
        <v>6</v>
      </c>
      <c r="B14572" s="2">
        <v>0.9153472222222222</v>
      </c>
      <c r="C14572">
        <v>2.5760000000000001</v>
      </c>
      <c r="D14572">
        <f t="shared" si="460"/>
        <v>6.9666590070921881</v>
      </c>
      <c r="E14572">
        <v>198.31899999999999</v>
      </c>
      <c r="F14572">
        <f t="shared" si="461"/>
        <v>159.26193163120624</v>
      </c>
    </row>
    <row r="14573" spans="1:6" x14ac:dyDescent="0.3">
      <c r="A14573">
        <v>6</v>
      </c>
      <c r="B14573" s="2">
        <v>0.91535910879629634</v>
      </c>
      <c r="C14573">
        <v>2.3220000000000001</v>
      </c>
      <c r="D14573">
        <f t="shared" si="460"/>
        <v>6.9666590070921881</v>
      </c>
      <c r="E14573">
        <v>171.518</v>
      </c>
      <c r="F14573">
        <f t="shared" si="461"/>
        <v>159.26193163120624</v>
      </c>
    </row>
    <row r="14574" spans="1:6" x14ac:dyDescent="0.3">
      <c r="A14574">
        <v>6</v>
      </c>
      <c r="B14574" s="2">
        <v>0.91536960648148147</v>
      </c>
      <c r="C14574">
        <v>3.5009999999999999</v>
      </c>
      <c r="D14574">
        <f t="shared" si="460"/>
        <v>6.9666590070921881</v>
      </c>
      <c r="E14574">
        <v>183.21</v>
      </c>
      <c r="F14574">
        <f t="shared" si="461"/>
        <v>159.26193163120624</v>
      </c>
    </row>
    <row r="14575" spans="1:6" x14ac:dyDescent="0.3">
      <c r="A14575">
        <v>6</v>
      </c>
      <c r="B14575" s="2">
        <v>0.9153821875</v>
      </c>
      <c r="C14575">
        <v>3.1789999999999998</v>
      </c>
      <c r="D14575">
        <f t="shared" si="460"/>
        <v>6.9666590070921881</v>
      </c>
      <c r="E14575">
        <v>354.28100000000001</v>
      </c>
      <c r="F14575">
        <f t="shared" si="461"/>
        <v>159.26193163120624</v>
      </c>
    </row>
    <row r="14576" spans="1:6" x14ac:dyDescent="0.3">
      <c r="A14576">
        <v>6</v>
      </c>
      <c r="B14576" s="2">
        <v>0.91539344907407416</v>
      </c>
      <c r="C14576">
        <v>2.5190000000000001</v>
      </c>
      <c r="D14576">
        <f t="shared" si="460"/>
        <v>6.9666590070921881</v>
      </c>
      <c r="E14576">
        <v>152.60499999999999</v>
      </c>
      <c r="F14576">
        <f t="shared" si="461"/>
        <v>159.26193163120624</v>
      </c>
    </row>
    <row r="14577" spans="1:6" x14ac:dyDescent="0.3">
      <c r="A14577">
        <v>6</v>
      </c>
      <c r="B14577" s="2">
        <v>0.91540518518518521</v>
      </c>
      <c r="C14577">
        <v>3.157</v>
      </c>
      <c r="D14577">
        <f t="shared" si="460"/>
        <v>6.9666590070921881</v>
      </c>
      <c r="E14577">
        <v>210.85</v>
      </c>
      <c r="F14577">
        <f t="shared" si="461"/>
        <v>159.26193163120624</v>
      </c>
    </row>
    <row r="14578" spans="1:6" x14ac:dyDescent="0.3">
      <c r="A14578">
        <v>6</v>
      </c>
      <c r="B14578" s="2">
        <v>0.91541596064814812</v>
      </c>
      <c r="C14578">
        <v>3.0859999999999999</v>
      </c>
      <c r="D14578">
        <f t="shared" si="460"/>
        <v>6.9666590070921881</v>
      </c>
      <c r="E14578">
        <v>118.056</v>
      </c>
      <c r="F14578">
        <f t="shared" si="461"/>
        <v>159.26193163120624</v>
      </c>
    </row>
    <row r="14579" spans="1:6" x14ac:dyDescent="0.3">
      <c r="A14579">
        <v>6</v>
      </c>
      <c r="B14579" s="2">
        <v>0.9154289351851852</v>
      </c>
      <c r="C14579">
        <v>2.9220000000000002</v>
      </c>
      <c r="D14579">
        <f t="shared" si="460"/>
        <v>6.9666590070921881</v>
      </c>
      <c r="E14579">
        <v>220.78800000000001</v>
      </c>
      <c r="F14579">
        <f t="shared" si="461"/>
        <v>159.26193163120624</v>
      </c>
    </row>
    <row r="14580" spans="1:6" x14ac:dyDescent="0.3">
      <c r="A14580">
        <v>6</v>
      </c>
      <c r="B14580" s="2">
        <v>0.91544039351851847</v>
      </c>
      <c r="C14580">
        <v>28.177</v>
      </c>
      <c r="D14580">
        <f t="shared" si="460"/>
        <v>6.9666590070921881</v>
      </c>
      <c r="E14580">
        <v>225.60300000000001</v>
      </c>
      <c r="F14580">
        <f t="shared" si="461"/>
        <v>159.26193163120624</v>
      </c>
    </row>
    <row r="14581" spans="1:6" x14ac:dyDescent="0.3">
      <c r="A14581">
        <v>6</v>
      </c>
      <c r="B14581" s="2">
        <v>0.91546202546296296</v>
      </c>
      <c r="C14581">
        <v>2.6669999999999998</v>
      </c>
      <c r="D14581">
        <f t="shared" si="460"/>
        <v>6.9666590070921881</v>
      </c>
      <c r="E14581">
        <v>135.833</v>
      </c>
      <c r="F14581">
        <f t="shared" si="461"/>
        <v>159.26193163120624</v>
      </c>
    </row>
    <row r="14582" spans="1:6" x14ac:dyDescent="0.3">
      <c r="A14582">
        <v>6</v>
      </c>
      <c r="B14582" s="2">
        <v>0.91547423611111112</v>
      </c>
      <c r="C14582">
        <v>2.4969999999999999</v>
      </c>
      <c r="D14582">
        <f t="shared" si="460"/>
        <v>6.9666590070921881</v>
      </c>
      <c r="E14582">
        <v>347.71499999999997</v>
      </c>
      <c r="F14582">
        <f t="shared" si="461"/>
        <v>159.26193163120624</v>
      </c>
    </row>
    <row r="14583" spans="1:6" x14ac:dyDescent="0.3">
      <c r="A14583">
        <v>6</v>
      </c>
      <c r="B14583" s="2">
        <v>0.91548614583333332</v>
      </c>
      <c r="C14583">
        <v>2.5830000000000002</v>
      </c>
      <c r="D14583">
        <f t="shared" si="460"/>
        <v>6.9666590070921881</v>
      </c>
      <c r="E14583">
        <v>149.01900000000001</v>
      </c>
      <c r="F14583">
        <f t="shared" si="461"/>
        <v>159.26193163120624</v>
      </c>
    </row>
    <row r="14584" spans="1:6" x14ac:dyDescent="0.3">
      <c r="A14584">
        <v>6</v>
      </c>
      <c r="B14584" s="2">
        <v>0.91550078703703708</v>
      </c>
      <c r="C14584">
        <v>2.7250000000000001</v>
      </c>
      <c r="D14584">
        <f t="shared" si="460"/>
        <v>6.9666590070921881</v>
      </c>
      <c r="E14584">
        <v>302.66699999999997</v>
      </c>
      <c r="F14584">
        <f t="shared" si="461"/>
        <v>159.26193163120624</v>
      </c>
    </row>
    <row r="14585" spans="1:6" x14ac:dyDescent="0.3">
      <c r="A14585">
        <v>6</v>
      </c>
      <c r="B14585" s="2">
        <v>0.91551287037037044</v>
      </c>
      <c r="C14585">
        <v>3.2330000000000001</v>
      </c>
      <c r="D14585">
        <f t="shared" si="460"/>
        <v>6.9666590070921881</v>
      </c>
      <c r="E14585">
        <v>276.28899999999999</v>
      </c>
      <c r="F14585">
        <f t="shared" si="461"/>
        <v>159.26193163120624</v>
      </c>
    </row>
    <row r="14586" spans="1:6" x14ac:dyDescent="0.3">
      <c r="A14586">
        <v>6</v>
      </c>
      <c r="B14586" s="2">
        <v>0.91553381944444434</v>
      </c>
      <c r="C14586">
        <v>3.9260000000000002</v>
      </c>
      <c r="D14586">
        <f t="shared" si="460"/>
        <v>6.9666590070921881</v>
      </c>
      <c r="E14586">
        <v>514.61</v>
      </c>
      <c r="F14586">
        <f t="shared" si="461"/>
        <v>159.26193163120624</v>
      </c>
    </row>
    <row r="14587" spans="1:6" x14ac:dyDescent="0.3">
      <c r="A14587">
        <v>6</v>
      </c>
      <c r="B14587" s="2">
        <v>0.91554184027777774</v>
      </c>
      <c r="C14587">
        <v>16.89</v>
      </c>
      <c r="D14587">
        <f t="shared" si="460"/>
        <v>6.9666590070921881</v>
      </c>
      <c r="E14587">
        <v>116.34099999999999</v>
      </c>
      <c r="F14587">
        <f t="shared" si="461"/>
        <v>159.26193163120624</v>
      </c>
    </row>
    <row r="14588" spans="1:6" x14ac:dyDescent="0.3">
      <c r="A14588">
        <v>6</v>
      </c>
      <c r="B14588" s="2">
        <v>0.91556099537037039</v>
      </c>
      <c r="C14588">
        <v>56.741</v>
      </c>
      <c r="D14588">
        <f t="shared" si="460"/>
        <v>6.9666590070921881</v>
      </c>
      <c r="E14588">
        <v>288.339</v>
      </c>
      <c r="F14588">
        <f t="shared" si="461"/>
        <v>159.26193163120624</v>
      </c>
    </row>
    <row r="14589" spans="1:6" x14ac:dyDescent="0.3">
      <c r="A14589">
        <v>6</v>
      </c>
      <c r="B14589" s="2">
        <v>0.91558770833333336</v>
      </c>
      <c r="C14589">
        <v>3.3380000000000001</v>
      </c>
      <c r="D14589">
        <f t="shared" si="460"/>
        <v>6.9666590070921881</v>
      </c>
      <c r="E14589">
        <v>907.46100000000001</v>
      </c>
      <c r="F14589">
        <f t="shared" si="461"/>
        <v>159.26193163120624</v>
      </c>
    </row>
    <row r="14590" spans="1:6" x14ac:dyDescent="0.3">
      <c r="A14590">
        <v>6</v>
      </c>
      <c r="B14590" s="2">
        <v>0.91559645833333336</v>
      </c>
      <c r="C14590">
        <v>2.41</v>
      </c>
      <c r="D14590">
        <f t="shared" si="460"/>
        <v>6.9666590070921881</v>
      </c>
      <c r="E14590">
        <v>100.889</v>
      </c>
      <c r="F14590">
        <f t="shared" si="461"/>
        <v>159.26193163120624</v>
      </c>
    </row>
    <row r="14591" spans="1:6" x14ac:dyDescent="0.3">
      <c r="A14591">
        <v>6</v>
      </c>
      <c r="B14591" s="2">
        <v>0.91561640046296289</v>
      </c>
      <c r="C14591">
        <v>3.4980000000000002</v>
      </c>
      <c r="D14591">
        <f t="shared" si="460"/>
        <v>6.9666590070921881</v>
      </c>
      <c r="E14591">
        <v>1029</v>
      </c>
      <c r="F14591">
        <f t="shared" si="461"/>
        <v>159.26193163120624</v>
      </c>
    </row>
    <row r="14592" spans="1:6" x14ac:dyDescent="0.3">
      <c r="A14592">
        <v>6</v>
      </c>
      <c r="B14592" s="2">
        <v>0.91565108796296302</v>
      </c>
      <c r="C14592">
        <v>3.714</v>
      </c>
      <c r="D14592">
        <f t="shared" si="460"/>
        <v>6.9666590070921881</v>
      </c>
      <c r="E14592">
        <v>162.69200000000001</v>
      </c>
      <c r="F14592">
        <f t="shared" si="461"/>
        <v>159.26193163120624</v>
      </c>
    </row>
    <row r="14593" spans="1:6" x14ac:dyDescent="0.3">
      <c r="A14593">
        <v>6</v>
      </c>
      <c r="B14593" s="2">
        <v>0.91566062500000001</v>
      </c>
      <c r="C14593">
        <v>2.6110000000000002</v>
      </c>
      <c r="D14593">
        <f t="shared" si="460"/>
        <v>6.9666590070921881</v>
      </c>
      <c r="E14593">
        <v>195.334</v>
      </c>
      <c r="F14593">
        <f t="shared" si="461"/>
        <v>159.26193163120624</v>
      </c>
    </row>
    <row r="14594" spans="1:6" x14ac:dyDescent="0.3">
      <c r="A14594">
        <v>6</v>
      </c>
      <c r="B14594" s="2">
        <v>0.91566932870370366</v>
      </c>
      <c r="C14594">
        <v>2.4750000000000001</v>
      </c>
      <c r="D14594">
        <f t="shared" si="460"/>
        <v>6.9666590070921881</v>
      </c>
      <c r="E14594">
        <v>142.59299999999999</v>
      </c>
      <c r="F14594">
        <f t="shared" si="461"/>
        <v>159.26193163120624</v>
      </c>
    </row>
    <row r="14595" spans="1:6" x14ac:dyDescent="0.3">
      <c r="A14595">
        <v>6</v>
      </c>
      <c r="B14595" s="2">
        <v>0.91567973379629619</v>
      </c>
      <c r="C14595">
        <v>43.088999999999999</v>
      </c>
      <c r="D14595">
        <f t="shared" si="460"/>
        <v>6.9666590070921881</v>
      </c>
      <c r="E14595">
        <v>169.07300000000001</v>
      </c>
      <c r="F14595">
        <f t="shared" si="461"/>
        <v>159.26193163120624</v>
      </c>
    </row>
    <row r="14596" spans="1:6" x14ac:dyDescent="0.3">
      <c r="A14596">
        <v>6</v>
      </c>
      <c r="B14596" s="2">
        <v>0.91569119212962968</v>
      </c>
      <c r="C14596">
        <v>2.46</v>
      </c>
      <c r="D14596">
        <f t="shared" si="460"/>
        <v>6.9666590070921881</v>
      </c>
      <c r="E14596">
        <v>105.245</v>
      </c>
      <c r="F14596">
        <f t="shared" si="461"/>
        <v>159.26193163120624</v>
      </c>
    </row>
    <row r="14597" spans="1:6" x14ac:dyDescent="0.3">
      <c r="A14597">
        <v>6</v>
      </c>
      <c r="B14597" s="2">
        <v>0.91570166666666664</v>
      </c>
      <c r="C14597">
        <v>3.125</v>
      </c>
      <c r="D14597">
        <f t="shared" si="460"/>
        <v>6.9666590070921881</v>
      </c>
      <c r="E14597">
        <v>176.08</v>
      </c>
      <c r="F14597">
        <f t="shared" si="461"/>
        <v>159.26193163120624</v>
      </c>
    </row>
    <row r="14598" spans="1:6" x14ac:dyDescent="0.3">
      <c r="A14598">
        <v>6</v>
      </c>
      <c r="B14598" s="2">
        <v>0.91571094907407413</v>
      </c>
      <c r="C14598">
        <v>2.8980000000000001</v>
      </c>
      <c r="D14598">
        <f t="shared" si="460"/>
        <v>6.9666590070921881</v>
      </c>
      <c r="E14598">
        <v>152.38399999999999</v>
      </c>
      <c r="F14598">
        <f t="shared" si="461"/>
        <v>159.26193163120624</v>
      </c>
    </row>
    <row r="14599" spans="1:6" x14ac:dyDescent="0.3">
      <c r="A14599">
        <v>6</v>
      </c>
      <c r="B14599" s="2">
        <v>0.91572143518518523</v>
      </c>
      <c r="C14599">
        <v>2.8090000000000002</v>
      </c>
      <c r="D14599">
        <f t="shared" si="460"/>
        <v>6.9666590070921881</v>
      </c>
      <c r="E14599">
        <v>138.553</v>
      </c>
      <c r="F14599">
        <f t="shared" si="461"/>
        <v>159.26193163120624</v>
      </c>
    </row>
    <row r="14600" spans="1:6" x14ac:dyDescent="0.3">
      <c r="A14600">
        <v>6</v>
      </c>
      <c r="B14600" s="2">
        <v>0.91573059027777781</v>
      </c>
      <c r="C14600">
        <v>16.312000000000001</v>
      </c>
      <c r="D14600">
        <f t="shared" si="460"/>
        <v>6.9666590070921881</v>
      </c>
      <c r="E14600">
        <v>174.476</v>
      </c>
      <c r="F14600">
        <f t="shared" si="461"/>
        <v>159.26193163120624</v>
      </c>
    </row>
    <row r="14601" spans="1:6" x14ac:dyDescent="0.3">
      <c r="A14601">
        <v>6</v>
      </c>
      <c r="B14601" s="2">
        <v>0.91574005787037038</v>
      </c>
      <c r="C14601">
        <v>3.7429999999999999</v>
      </c>
      <c r="D14601">
        <f t="shared" si="460"/>
        <v>6.9666590070921881</v>
      </c>
      <c r="E14601">
        <v>120.88200000000001</v>
      </c>
      <c r="F14601">
        <f t="shared" si="461"/>
        <v>159.26193163120624</v>
      </c>
    </row>
    <row r="14602" spans="1:6" x14ac:dyDescent="0.3">
      <c r="A14602">
        <v>6</v>
      </c>
      <c r="B14602" s="2">
        <v>0.91575518518518517</v>
      </c>
      <c r="C14602">
        <v>2.427</v>
      </c>
      <c r="D14602">
        <f t="shared" si="460"/>
        <v>6.9666590070921881</v>
      </c>
      <c r="E14602">
        <v>129.245</v>
      </c>
      <c r="F14602">
        <f t="shared" si="461"/>
        <v>159.26193163120624</v>
      </c>
    </row>
    <row r="14603" spans="1:6" x14ac:dyDescent="0.3">
      <c r="A14603">
        <v>6</v>
      </c>
      <c r="B14603" s="2">
        <v>0.91576748842592581</v>
      </c>
      <c r="C14603">
        <v>4.069</v>
      </c>
      <c r="D14603">
        <f t="shared" si="460"/>
        <v>6.9666590070921881</v>
      </c>
      <c r="E14603">
        <v>249.703</v>
      </c>
      <c r="F14603">
        <f t="shared" si="461"/>
        <v>159.26193163120624</v>
      </c>
    </row>
    <row r="14604" spans="1:6" x14ac:dyDescent="0.3">
      <c r="A14604">
        <v>6</v>
      </c>
      <c r="B14604" s="2">
        <v>0.91577854166666661</v>
      </c>
      <c r="C14604">
        <v>2.528</v>
      </c>
      <c r="D14604">
        <f t="shared" si="460"/>
        <v>6.9666590070921881</v>
      </c>
      <c r="E14604">
        <v>168.05500000000001</v>
      </c>
      <c r="F14604">
        <f t="shared" si="461"/>
        <v>159.26193163120624</v>
      </c>
    </row>
    <row r="14605" spans="1:6" x14ac:dyDescent="0.3">
      <c r="A14605">
        <v>6</v>
      </c>
      <c r="B14605" s="2">
        <v>0.91578768518518527</v>
      </c>
      <c r="C14605">
        <v>2.2130000000000001</v>
      </c>
      <c r="D14605">
        <f t="shared" si="460"/>
        <v>6.9666590070921881</v>
      </c>
      <c r="E14605">
        <v>117.03400000000001</v>
      </c>
      <c r="F14605">
        <f t="shared" si="461"/>
        <v>159.26193163120624</v>
      </c>
    </row>
    <row r="14606" spans="1:6" x14ac:dyDescent="0.3">
      <c r="A14606">
        <v>6</v>
      </c>
      <c r="B14606" s="2">
        <v>0.91580685185185196</v>
      </c>
      <c r="C14606">
        <v>130.48099999999999</v>
      </c>
      <c r="D14606">
        <f t="shared" si="460"/>
        <v>6.9666590070921881</v>
      </c>
      <c r="E14606">
        <v>222.18600000000001</v>
      </c>
      <c r="F14606">
        <f t="shared" si="461"/>
        <v>159.26193163120624</v>
      </c>
    </row>
    <row r="14607" spans="1:6" x14ac:dyDescent="0.3">
      <c r="A14607">
        <v>6</v>
      </c>
      <c r="B14607" s="2">
        <v>0.91581607638888896</v>
      </c>
      <c r="C14607">
        <v>3.1059999999999999</v>
      </c>
      <c r="D14607">
        <f t="shared" si="460"/>
        <v>6.9666590070921881</v>
      </c>
      <c r="E14607">
        <v>170.334</v>
      </c>
      <c r="F14607">
        <f t="shared" si="461"/>
        <v>159.26193163120624</v>
      </c>
    </row>
    <row r="14608" spans="1:6" x14ac:dyDescent="0.3">
      <c r="A14608">
        <v>6</v>
      </c>
      <c r="B14608" s="2">
        <v>0.91582508101851845</v>
      </c>
      <c r="C14608">
        <v>2.8610000000000002</v>
      </c>
      <c r="D14608">
        <f t="shared" si="460"/>
        <v>6.9666590070921881</v>
      </c>
      <c r="E14608">
        <v>144.45500000000001</v>
      </c>
      <c r="F14608">
        <f t="shared" si="461"/>
        <v>159.26193163120624</v>
      </c>
    </row>
    <row r="14609" spans="1:6" x14ac:dyDescent="0.3">
      <c r="A14609">
        <v>6</v>
      </c>
      <c r="B14609" s="2">
        <v>0.91583619212962963</v>
      </c>
      <c r="C14609">
        <v>28.303000000000001</v>
      </c>
      <c r="D14609">
        <f t="shared" si="460"/>
        <v>6.9666590070921881</v>
      </c>
      <c r="E14609">
        <v>360.202</v>
      </c>
      <c r="F14609">
        <f t="shared" si="461"/>
        <v>159.26193163120624</v>
      </c>
    </row>
    <row r="14610" spans="1:6" x14ac:dyDescent="0.3">
      <c r="A14610">
        <v>6</v>
      </c>
      <c r="B14610" s="2">
        <v>0.91584471064814821</v>
      </c>
      <c r="C14610">
        <v>2.6230000000000002</v>
      </c>
      <c r="D14610">
        <f t="shared" si="460"/>
        <v>6.9666590070921881</v>
      </c>
      <c r="E14610">
        <v>146.47</v>
      </c>
      <c r="F14610">
        <f t="shared" si="461"/>
        <v>159.26193163120624</v>
      </c>
    </row>
    <row r="14611" spans="1:6" x14ac:dyDescent="0.3">
      <c r="A14611">
        <v>6</v>
      </c>
      <c r="B14611" s="2">
        <v>0.91585414351851846</v>
      </c>
      <c r="C14611">
        <v>2.77</v>
      </c>
      <c r="D14611">
        <f t="shared" si="460"/>
        <v>6.9666590070921881</v>
      </c>
      <c r="E14611">
        <v>211.661</v>
      </c>
      <c r="F14611">
        <f t="shared" si="461"/>
        <v>159.26193163120624</v>
      </c>
    </row>
    <row r="14612" spans="1:6" x14ac:dyDescent="0.3">
      <c r="A14612">
        <v>6</v>
      </c>
      <c r="B14612" s="2">
        <v>0.91586295138888885</v>
      </c>
      <c r="C14612">
        <v>2.7879999999999998</v>
      </c>
      <c r="D14612">
        <f t="shared" si="460"/>
        <v>6.9666590070921881</v>
      </c>
      <c r="E14612">
        <v>113.44</v>
      </c>
      <c r="F14612">
        <f t="shared" si="461"/>
        <v>159.26193163120624</v>
      </c>
    </row>
    <row r="14613" spans="1:6" x14ac:dyDescent="0.3">
      <c r="A14613">
        <v>6</v>
      </c>
      <c r="B14613" s="2">
        <v>0.91587188657407415</v>
      </c>
      <c r="C14613">
        <v>21.018000000000001</v>
      </c>
      <c r="D14613">
        <f t="shared" si="460"/>
        <v>6.9666590070921881</v>
      </c>
      <c r="E14613">
        <v>155.01499999999999</v>
      </c>
      <c r="F14613">
        <f t="shared" si="461"/>
        <v>159.26193163120624</v>
      </c>
    </row>
    <row r="14614" spans="1:6" x14ac:dyDescent="0.3">
      <c r="A14614">
        <v>6</v>
      </c>
      <c r="B14614" s="2">
        <v>0.91588229166666668</v>
      </c>
      <c r="C14614">
        <v>40.845999999999997</v>
      </c>
      <c r="D14614">
        <f t="shared" si="460"/>
        <v>6.9666590070921881</v>
      </c>
      <c r="E14614">
        <v>164.87100000000001</v>
      </c>
      <c r="F14614">
        <f t="shared" si="461"/>
        <v>159.26193163120624</v>
      </c>
    </row>
    <row r="14615" spans="1:6" x14ac:dyDescent="0.3">
      <c r="A14615">
        <v>6</v>
      </c>
      <c r="B14615" s="2">
        <v>0.9158954050925926</v>
      </c>
      <c r="C14615">
        <v>2.7959999999999998</v>
      </c>
      <c r="D14615">
        <f t="shared" si="460"/>
        <v>6.9666590070921881</v>
      </c>
      <c r="E14615">
        <v>126.72799999999999</v>
      </c>
      <c r="F14615">
        <f t="shared" si="461"/>
        <v>159.26193163120624</v>
      </c>
    </row>
    <row r="14616" spans="1:6" x14ac:dyDescent="0.3">
      <c r="A14616">
        <v>6</v>
      </c>
      <c r="B14616" s="2">
        <v>0.91590424768518519</v>
      </c>
      <c r="C14616">
        <v>2.4950000000000001</v>
      </c>
      <c r="D14616">
        <f t="shared" si="460"/>
        <v>6.9666590070921881</v>
      </c>
      <c r="E14616">
        <v>128.078</v>
      </c>
      <c r="F14616">
        <f t="shared" si="461"/>
        <v>159.26193163120624</v>
      </c>
    </row>
    <row r="14617" spans="1:6" x14ac:dyDescent="0.3">
      <c r="A14617">
        <v>6</v>
      </c>
      <c r="B14617" s="2">
        <v>0.91591299768518519</v>
      </c>
      <c r="C14617">
        <v>2.5680000000000001</v>
      </c>
      <c r="D14617">
        <f t="shared" ref="D14617:D14680" si="462">AVERAGE($C$11160:$C$14684)</f>
        <v>6.9666590070921881</v>
      </c>
      <c r="E14617">
        <v>113.855</v>
      </c>
      <c r="F14617">
        <f t="shared" ref="F14617:F14680" si="463">AVERAGE($E$11160:$E$14684)</f>
        <v>159.26193163120624</v>
      </c>
    </row>
    <row r="14618" spans="1:6" x14ac:dyDescent="0.3">
      <c r="A14618">
        <v>6</v>
      </c>
      <c r="B14618" s="2">
        <v>0.91592259259259257</v>
      </c>
      <c r="C14618">
        <v>2.88</v>
      </c>
      <c r="D14618">
        <f t="shared" si="462"/>
        <v>6.9666590070921881</v>
      </c>
      <c r="E14618">
        <v>116.86199999999999</v>
      </c>
      <c r="F14618">
        <f t="shared" si="463"/>
        <v>159.26193163120624</v>
      </c>
    </row>
    <row r="14619" spans="1:6" x14ac:dyDescent="0.3">
      <c r="A14619">
        <v>6</v>
      </c>
      <c r="B14619" s="2">
        <v>0.91593259259259252</v>
      </c>
      <c r="C14619">
        <v>2.6080000000000001</v>
      </c>
      <c r="D14619">
        <f t="shared" si="462"/>
        <v>6.9666590070921881</v>
      </c>
      <c r="E14619">
        <v>153.06299999999999</v>
      </c>
      <c r="F14619">
        <f t="shared" si="463"/>
        <v>159.26193163120624</v>
      </c>
    </row>
    <row r="14620" spans="1:6" x14ac:dyDescent="0.3">
      <c r="A14620">
        <v>6</v>
      </c>
      <c r="B14620" s="2">
        <v>0.91594409722222225</v>
      </c>
      <c r="C14620">
        <v>3.4609999999999999</v>
      </c>
      <c r="D14620">
        <f t="shared" si="462"/>
        <v>6.9666590070921881</v>
      </c>
      <c r="E14620">
        <v>151.607</v>
      </c>
      <c r="F14620">
        <f t="shared" si="463"/>
        <v>159.26193163120624</v>
      </c>
    </row>
    <row r="14621" spans="1:6" x14ac:dyDescent="0.3">
      <c r="A14621">
        <v>6</v>
      </c>
      <c r="B14621" s="2">
        <v>0.91595527777777785</v>
      </c>
      <c r="C14621">
        <v>15.397</v>
      </c>
      <c r="D14621">
        <f t="shared" si="462"/>
        <v>6.9666590070921881</v>
      </c>
      <c r="E14621">
        <v>124.26300000000001</v>
      </c>
      <c r="F14621">
        <f t="shared" si="463"/>
        <v>159.26193163120624</v>
      </c>
    </row>
    <row r="14622" spans="1:6" x14ac:dyDescent="0.3">
      <c r="A14622">
        <v>6</v>
      </c>
      <c r="B14622" s="2">
        <v>0.91596717592592591</v>
      </c>
      <c r="C14622">
        <v>3.1850000000000001</v>
      </c>
      <c r="D14622">
        <f t="shared" si="462"/>
        <v>6.9666590070921881</v>
      </c>
      <c r="E14622">
        <v>141.21600000000001</v>
      </c>
      <c r="F14622">
        <f t="shared" si="463"/>
        <v>159.26193163120624</v>
      </c>
    </row>
    <row r="14623" spans="1:6" x14ac:dyDescent="0.3">
      <c r="A14623">
        <v>6</v>
      </c>
      <c r="B14623" s="2">
        <v>0.91597915509259265</v>
      </c>
      <c r="C14623">
        <v>2.4209999999999998</v>
      </c>
      <c r="D14623">
        <f t="shared" si="462"/>
        <v>6.9666590070921881</v>
      </c>
      <c r="E14623">
        <v>109.092</v>
      </c>
      <c r="F14623">
        <f t="shared" si="463"/>
        <v>159.26193163120624</v>
      </c>
    </row>
    <row r="14624" spans="1:6" x14ac:dyDescent="0.3">
      <c r="A14624">
        <v>6</v>
      </c>
      <c r="B14624" s="2">
        <v>0.91598841435185185</v>
      </c>
      <c r="C14624">
        <v>7.3970000000000002</v>
      </c>
      <c r="D14624">
        <f t="shared" si="462"/>
        <v>6.9666590070921881</v>
      </c>
      <c r="E14624">
        <v>113.892</v>
      </c>
      <c r="F14624">
        <f t="shared" si="463"/>
        <v>159.26193163120624</v>
      </c>
    </row>
    <row r="14625" spans="1:6" x14ac:dyDescent="0.3">
      <c r="A14625">
        <v>6</v>
      </c>
      <c r="B14625" s="2">
        <v>0.91599842592592584</v>
      </c>
      <c r="C14625">
        <v>6.234</v>
      </c>
      <c r="D14625">
        <f t="shared" si="462"/>
        <v>6.9666590070921881</v>
      </c>
      <c r="E14625">
        <v>162.32300000000001</v>
      </c>
      <c r="F14625">
        <f t="shared" si="463"/>
        <v>159.26193163120624</v>
      </c>
    </row>
    <row r="14626" spans="1:6" x14ac:dyDescent="0.3">
      <c r="A14626">
        <v>6</v>
      </c>
      <c r="B14626" s="2">
        <v>0.9160105092592592</v>
      </c>
      <c r="C14626">
        <v>5.3529999999999998</v>
      </c>
      <c r="D14626">
        <f t="shared" si="462"/>
        <v>6.9666590070921881</v>
      </c>
      <c r="E14626">
        <v>196.26</v>
      </c>
      <c r="F14626">
        <f t="shared" si="463"/>
        <v>159.26193163120624</v>
      </c>
    </row>
    <row r="14627" spans="1:6" x14ac:dyDescent="0.3">
      <c r="A14627">
        <v>6</v>
      </c>
      <c r="B14627" s="2">
        <v>0.91602052083333341</v>
      </c>
      <c r="C14627">
        <v>2.7839999999999998</v>
      </c>
      <c r="D14627">
        <f t="shared" si="462"/>
        <v>6.9666590070921881</v>
      </c>
      <c r="E14627">
        <v>139.648</v>
      </c>
      <c r="F14627">
        <f t="shared" si="463"/>
        <v>159.26193163120624</v>
      </c>
    </row>
    <row r="14628" spans="1:6" x14ac:dyDescent="0.3">
      <c r="A14628">
        <v>6</v>
      </c>
      <c r="B14628" s="2">
        <v>0.9160321759259259</v>
      </c>
      <c r="C14628">
        <v>2.4750000000000001</v>
      </c>
      <c r="D14628">
        <f t="shared" si="462"/>
        <v>6.9666590070921881</v>
      </c>
      <c r="E14628">
        <v>135.59</v>
      </c>
      <c r="F14628">
        <f t="shared" si="463"/>
        <v>159.26193163120624</v>
      </c>
    </row>
    <row r="14629" spans="1:6" x14ac:dyDescent="0.3">
      <c r="A14629">
        <v>6</v>
      </c>
      <c r="B14629" s="2">
        <v>0.91604787037037039</v>
      </c>
      <c r="C14629">
        <v>12.08</v>
      </c>
      <c r="D14629">
        <f t="shared" si="462"/>
        <v>6.9666590070921881</v>
      </c>
      <c r="E14629">
        <v>621.42700000000002</v>
      </c>
      <c r="F14629">
        <f t="shared" si="463"/>
        <v>159.26193163120624</v>
      </c>
    </row>
    <row r="14630" spans="1:6" x14ac:dyDescent="0.3">
      <c r="A14630">
        <v>6</v>
      </c>
      <c r="B14630" s="2">
        <v>0.91606200231481483</v>
      </c>
      <c r="C14630">
        <v>2.8170000000000002</v>
      </c>
      <c r="D14630">
        <f t="shared" si="462"/>
        <v>6.9666590070921881</v>
      </c>
      <c r="E14630">
        <v>172.50899999999999</v>
      </c>
      <c r="F14630">
        <f t="shared" si="463"/>
        <v>159.26193163120624</v>
      </c>
    </row>
    <row r="14631" spans="1:6" x14ac:dyDescent="0.3">
      <c r="A14631">
        <v>6</v>
      </c>
      <c r="B14631" s="2">
        <v>0.91607546296296294</v>
      </c>
      <c r="C14631">
        <v>2.8319999999999999</v>
      </c>
      <c r="D14631">
        <f t="shared" si="462"/>
        <v>6.9666590070921881</v>
      </c>
      <c r="E14631">
        <v>147.22499999999999</v>
      </c>
      <c r="F14631">
        <f t="shared" si="463"/>
        <v>159.26193163120624</v>
      </c>
    </row>
    <row r="14632" spans="1:6" x14ac:dyDescent="0.3">
      <c r="A14632">
        <v>6</v>
      </c>
      <c r="B14632" s="2">
        <v>0.91608521990740732</v>
      </c>
      <c r="C14632">
        <v>2.4089999999999998</v>
      </c>
      <c r="D14632">
        <f t="shared" si="462"/>
        <v>6.9666590070921881</v>
      </c>
      <c r="E14632">
        <v>105.946</v>
      </c>
      <c r="F14632">
        <f t="shared" si="463"/>
        <v>159.26193163120624</v>
      </c>
    </row>
    <row r="14633" spans="1:6" x14ac:dyDescent="0.3">
      <c r="A14633">
        <v>6</v>
      </c>
      <c r="B14633" s="2">
        <v>0.91609427083333328</v>
      </c>
      <c r="C14633">
        <v>2.464</v>
      </c>
      <c r="D14633">
        <f t="shared" si="462"/>
        <v>6.9666590070921881</v>
      </c>
      <c r="E14633">
        <v>120.51600000000001</v>
      </c>
      <c r="F14633">
        <f t="shared" si="463"/>
        <v>159.26193163120624</v>
      </c>
    </row>
    <row r="14634" spans="1:6" x14ac:dyDescent="0.3">
      <c r="A14634">
        <v>6</v>
      </c>
      <c r="B14634" s="2">
        <v>0.91610579861111108</v>
      </c>
      <c r="C14634">
        <v>3.4180000000000001</v>
      </c>
      <c r="D14634">
        <f t="shared" si="462"/>
        <v>6.9666590070921881</v>
      </c>
      <c r="E14634">
        <v>167.07400000000001</v>
      </c>
      <c r="F14634">
        <f t="shared" si="463"/>
        <v>159.26193163120624</v>
      </c>
    </row>
    <row r="14635" spans="1:6" x14ac:dyDescent="0.3">
      <c r="A14635">
        <v>6</v>
      </c>
      <c r="B14635" s="2">
        <v>0.91611561342592596</v>
      </c>
      <c r="C14635">
        <v>2.6179999999999999</v>
      </c>
      <c r="D14635">
        <f t="shared" si="462"/>
        <v>6.9666590070921881</v>
      </c>
      <c r="E14635">
        <v>108.41800000000001</v>
      </c>
      <c r="F14635">
        <f t="shared" si="463"/>
        <v>159.26193163120624</v>
      </c>
    </row>
    <row r="14636" spans="1:6" x14ac:dyDescent="0.3">
      <c r="A14636">
        <v>6</v>
      </c>
      <c r="B14636" s="2">
        <v>0.9161275347222223</v>
      </c>
      <c r="C14636">
        <v>3.032</v>
      </c>
      <c r="D14636">
        <f t="shared" si="462"/>
        <v>6.9666590070921881</v>
      </c>
      <c r="E14636">
        <v>147.73099999999999</v>
      </c>
      <c r="F14636">
        <f t="shared" si="463"/>
        <v>159.26193163120624</v>
      </c>
    </row>
    <row r="14637" spans="1:6" x14ac:dyDescent="0.3">
      <c r="A14637">
        <v>6</v>
      </c>
      <c r="B14637" s="2">
        <v>0.91613868055555558</v>
      </c>
      <c r="C14637">
        <v>2.5129999999999999</v>
      </c>
      <c r="D14637">
        <f t="shared" si="462"/>
        <v>6.9666590070921881</v>
      </c>
      <c r="E14637">
        <v>114.515</v>
      </c>
      <c r="F14637">
        <f t="shared" si="463"/>
        <v>159.26193163120624</v>
      </c>
    </row>
    <row r="14638" spans="1:6" x14ac:dyDescent="0.3">
      <c r="A14638">
        <v>6</v>
      </c>
      <c r="B14638" s="2">
        <v>0.91615234953703706</v>
      </c>
      <c r="C14638">
        <v>149.86000000000001</v>
      </c>
      <c r="D14638">
        <f t="shared" si="462"/>
        <v>6.9666590070921881</v>
      </c>
      <c r="E14638">
        <v>357.702</v>
      </c>
      <c r="F14638">
        <f t="shared" si="463"/>
        <v>159.26193163120624</v>
      </c>
    </row>
    <row r="14639" spans="1:6" x14ac:dyDescent="0.3">
      <c r="A14639">
        <v>6</v>
      </c>
      <c r="B14639" s="2">
        <v>0.916168125</v>
      </c>
      <c r="C14639">
        <v>13.823</v>
      </c>
      <c r="D14639">
        <f t="shared" si="462"/>
        <v>6.9666590070921881</v>
      </c>
      <c r="E14639">
        <v>158.09299999999999</v>
      </c>
      <c r="F14639">
        <f t="shared" si="463"/>
        <v>159.26193163120624</v>
      </c>
    </row>
    <row r="14640" spans="1:6" x14ac:dyDescent="0.3">
      <c r="A14640">
        <v>6</v>
      </c>
      <c r="B14640" s="2">
        <v>0.9161791203703703</v>
      </c>
      <c r="C14640">
        <v>2.1379999999999999</v>
      </c>
      <c r="D14640">
        <f t="shared" si="462"/>
        <v>6.9666590070921881</v>
      </c>
      <c r="E14640">
        <v>238.529</v>
      </c>
      <c r="F14640">
        <f t="shared" si="463"/>
        <v>159.26193163120624</v>
      </c>
    </row>
    <row r="14641" spans="1:6" x14ac:dyDescent="0.3">
      <c r="A14641">
        <v>6</v>
      </c>
      <c r="B14641" s="2">
        <v>0.91619278935185189</v>
      </c>
      <c r="C14641">
        <v>3.4049999999999998</v>
      </c>
      <c r="D14641">
        <f t="shared" si="462"/>
        <v>6.9666590070921881</v>
      </c>
      <c r="E14641">
        <v>403.334</v>
      </c>
      <c r="F14641">
        <f t="shared" si="463"/>
        <v>159.26193163120624</v>
      </c>
    </row>
    <row r="14642" spans="1:6" x14ac:dyDescent="0.3">
      <c r="A14642">
        <v>6</v>
      </c>
      <c r="B14642" s="2">
        <v>0.91620890046296299</v>
      </c>
      <c r="C14642">
        <v>3.46</v>
      </c>
      <c r="D14642">
        <f t="shared" si="462"/>
        <v>6.9666590070921881</v>
      </c>
      <c r="E14642">
        <v>270.36599999999999</v>
      </c>
      <c r="F14642">
        <f t="shared" si="463"/>
        <v>159.26193163120624</v>
      </c>
    </row>
    <row r="14643" spans="1:6" x14ac:dyDescent="0.3">
      <c r="A14643">
        <v>6</v>
      </c>
      <c r="B14643" s="2">
        <v>0.91622321759259251</v>
      </c>
      <c r="C14643">
        <v>3.5830000000000002</v>
      </c>
      <c r="D14643">
        <f t="shared" si="462"/>
        <v>6.9666590070921881</v>
      </c>
      <c r="E14643">
        <v>134.75899999999999</v>
      </c>
      <c r="F14643">
        <f t="shared" si="463"/>
        <v>159.26193163120624</v>
      </c>
    </row>
    <row r="14644" spans="1:6" x14ac:dyDescent="0.3">
      <c r="A14644">
        <v>6</v>
      </c>
      <c r="B14644" s="2">
        <v>0.91624123842592597</v>
      </c>
      <c r="C14644">
        <v>3.1509999999999998</v>
      </c>
      <c r="D14644">
        <f t="shared" si="462"/>
        <v>6.9666590070921881</v>
      </c>
      <c r="E14644">
        <v>196.57599999999999</v>
      </c>
      <c r="F14644">
        <f t="shared" si="463"/>
        <v>159.26193163120624</v>
      </c>
    </row>
    <row r="14645" spans="1:6" x14ac:dyDescent="0.3">
      <c r="A14645">
        <v>6</v>
      </c>
      <c r="B14645" s="2">
        <v>0.91625295138888896</v>
      </c>
      <c r="C14645">
        <v>3.5539999999999998</v>
      </c>
      <c r="D14645">
        <f t="shared" si="462"/>
        <v>6.9666590070921881</v>
      </c>
      <c r="E14645">
        <v>168.709</v>
      </c>
      <c r="F14645">
        <f t="shared" si="463"/>
        <v>159.26193163120624</v>
      </c>
    </row>
    <row r="14646" spans="1:6" x14ac:dyDescent="0.3">
      <c r="A14646">
        <v>6</v>
      </c>
      <c r="B14646" s="2">
        <v>0.91626335648148149</v>
      </c>
      <c r="C14646">
        <v>16.050999999999998</v>
      </c>
      <c r="D14646">
        <f t="shared" si="462"/>
        <v>6.9666590070921881</v>
      </c>
      <c r="E14646">
        <v>151.94499999999999</v>
      </c>
      <c r="F14646">
        <f t="shared" si="463"/>
        <v>159.26193163120624</v>
      </c>
    </row>
    <row r="14647" spans="1:6" x14ac:dyDescent="0.3">
      <c r="A14647">
        <v>6</v>
      </c>
      <c r="B14647" s="2">
        <v>0.91627440972222229</v>
      </c>
      <c r="C14647">
        <v>2.4220000000000002</v>
      </c>
      <c r="D14647">
        <f t="shared" si="462"/>
        <v>6.9666590070921881</v>
      </c>
      <c r="E14647">
        <v>119.307</v>
      </c>
      <c r="F14647">
        <f t="shared" si="463"/>
        <v>159.26193163120624</v>
      </c>
    </row>
    <row r="14648" spans="1:6" x14ac:dyDescent="0.3">
      <c r="A14648">
        <v>6</v>
      </c>
      <c r="B14648" s="2">
        <v>0.91629429398148154</v>
      </c>
      <c r="C14648">
        <v>50.226999999999997</v>
      </c>
      <c r="D14648">
        <f t="shared" si="462"/>
        <v>6.9666590070921881</v>
      </c>
      <c r="E14648">
        <v>452.923</v>
      </c>
      <c r="F14648">
        <f t="shared" si="463"/>
        <v>159.26193163120624</v>
      </c>
    </row>
    <row r="14649" spans="1:6" x14ac:dyDescent="0.3">
      <c r="A14649">
        <v>6</v>
      </c>
      <c r="B14649" s="2">
        <v>0.91630329861111104</v>
      </c>
      <c r="C14649">
        <v>2.359</v>
      </c>
      <c r="D14649">
        <f t="shared" si="462"/>
        <v>6.9666590070921881</v>
      </c>
      <c r="E14649">
        <v>126.054</v>
      </c>
      <c r="F14649">
        <f t="shared" si="463"/>
        <v>159.26193163120624</v>
      </c>
    </row>
    <row r="14650" spans="1:6" x14ac:dyDescent="0.3">
      <c r="A14650">
        <v>6</v>
      </c>
      <c r="B14650" s="2">
        <v>0.9163115624999999</v>
      </c>
      <c r="C14650">
        <v>2.556</v>
      </c>
      <c r="D14650">
        <f t="shared" si="462"/>
        <v>6.9666590070921881</v>
      </c>
      <c r="E14650">
        <v>135.97800000000001</v>
      </c>
      <c r="F14650">
        <f t="shared" si="463"/>
        <v>159.26193163120624</v>
      </c>
    </row>
    <row r="14651" spans="1:6" x14ac:dyDescent="0.3">
      <c r="A14651">
        <v>6</v>
      </c>
      <c r="B14651" s="2">
        <v>0.91632039351851846</v>
      </c>
      <c r="C14651">
        <v>2.6869999999999998</v>
      </c>
      <c r="D14651">
        <f t="shared" si="462"/>
        <v>6.9666590070921881</v>
      </c>
      <c r="E14651">
        <v>104.675</v>
      </c>
      <c r="F14651">
        <f t="shared" si="463"/>
        <v>159.26193163120624</v>
      </c>
    </row>
    <row r="14652" spans="1:6" x14ac:dyDescent="0.3">
      <c r="A14652">
        <v>6</v>
      </c>
      <c r="B14652" s="2">
        <v>0.91632862268518522</v>
      </c>
      <c r="C14652">
        <v>2.4470000000000001</v>
      </c>
      <c r="D14652">
        <f t="shared" si="462"/>
        <v>6.9666590070921881</v>
      </c>
      <c r="E14652">
        <v>103.41</v>
      </c>
      <c r="F14652">
        <f t="shared" si="463"/>
        <v>159.26193163120624</v>
      </c>
    </row>
    <row r="14653" spans="1:6" x14ac:dyDescent="0.3">
      <c r="A14653">
        <v>6</v>
      </c>
      <c r="B14653" s="2">
        <v>0.91633780092592598</v>
      </c>
      <c r="C14653">
        <v>63.194000000000003</v>
      </c>
      <c r="D14653">
        <f t="shared" si="462"/>
        <v>6.9666590070921881</v>
      </c>
      <c r="E14653">
        <v>198.37</v>
      </c>
      <c r="F14653">
        <f t="shared" si="463"/>
        <v>159.26193163120624</v>
      </c>
    </row>
    <row r="14654" spans="1:6" x14ac:dyDescent="0.3">
      <c r="A14654">
        <v>6</v>
      </c>
      <c r="B14654" s="2">
        <v>0.91634672453703703</v>
      </c>
      <c r="C14654">
        <v>2.5209999999999999</v>
      </c>
      <c r="D14654">
        <f t="shared" si="462"/>
        <v>6.9666590070921881</v>
      </c>
      <c r="E14654">
        <v>120.593</v>
      </c>
      <c r="F14654">
        <f t="shared" si="463"/>
        <v>159.26193163120624</v>
      </c>
    </row>
    <row r="14655" spans="1:6" x14ac:dyDescent="0.3">
      <c r="A14655">
        <v>6</v>
      </c>
      <c r="B14655" s="2">
        <v>0.91635685185185178</v>
      </c>
      <c r="C14655">
        <v>2.4900000000000002</v>
      </c>
      <c r="D14655">
        <f t="shared" si="462"/>
        <v>6.9666590070921881</v>
      </c>
      <c r="E14655">
        <v>167.81100000000001</v>
      </c>
      <c r="F14655">
        <f t="shared" si="463"/>
        <v>159.26193163120624</v>
      </c>
    </row>
    <row r="14656" spans="1:6" x14ac:dyDescent="0.3">
      <c r="A14656">
        <v>6</v>
      </c>
      <c r="B14656" s="2">
        <v>0.91636878472222216</v>
      </c>
      <c r="C14656">
        <v>2.58</v>
      </c>
      <c r="D14656">
        <f t="shared" si="462"/>
        <v>6.9666590070921881</v>
      </c>
      <c r="E14656">
        <v>249.40899999999999</v>
      </c>
      <c r="F14656">
        <f t="shared" si="463"/>
        <v>159.26193163120624</v>
      </c>
    </row>
    <row r="14657" spans="1:6" x14ac:dyDescent="0.3">
      <c r="A14657">
        <v>6</v>
      </c>
      <c r="B14657" s="2">
        <v>0.91637701388888892</v>
      </c>
      <c r="C14657">
        <v>2.7090000000000001</v>
      </c>
      <c r="D14657">
        <f t="shared" si="462"/>
        <v>6.9666590070921881</v>
      </c>
      <c r="E14657">
        <v>107.288</v>
      </c>
      <c r="F14657">
        <f t="shared" si="463"/>
        <v>159.26193163120624</v>
      </c>
    </row>
    <row r="14658" spans="1:6" x14ac:dyDescent="0.3">
      <c r="A14658">
        <v>6</v>
      </c>
      <c r="B14658" s="2">
        <v>0.91639429398148142</v>
      </c>
      <c r="C14658">
        <v>64.06</v>
      </c>
      <c r="D14658">
        <f t="shared" si="462"/>
        <v>6.9666590070921881</v>
      </c>
      <c r="E14658">
        <v>429.74900000000002</v>
      </c>
      <c r="F14658">
        <f t="shared" si="463"/>
        <v>159.26193163120624</v>
      </c>
    </row>
    <row r="14659" spans="1:6" x14ac:dyDescent="0.3">
      <c r="A14659">
        <v>6</v>
      </c>
      <c r="B14659" s="2">
        <v>0.91640768518518512</v>
      </c>
      <c r="C14659">
        <v>2.4460000000000002</v>
      </c>
      <c r="D14659">
        <f t="shared" si="462"/>
        <v>6.9666590070921881</v>
      </c>
      <c r="E14659">
        <v>128.21199999999999</v>
      </c>
      <c r="F14659">
        <f t="shared" si="463"/>
        <v>159.26193163120624</v>
      </c>
    </row>
    <row r="14660" spans="1:6" x14ac:dyDescent="0.3">
      <c r="A14660">
        <v>6</v>
      </c>
      <c r="B14660" s="2">
        <v>0.91641565972222228</v>
      </c>
      <c r="C14660">
        <v>2.4449999999999998</v>
      </c>
      <c r="D14660">
        <f t="shared" si="462"/>
        <v>6.9666590070921881</v>
      </c>
      <c r="E14660">
        <v>122.79900000000001</v>
      </c>
      <c r="F14660">
        <f t="shared" si="463"/>
        <v>159.26193163120624</v>
      </c>
    </row>
    <row r="14661" spans="1:6" x14ac:dyDescent="0.3">
      <c r="A14661">
        <v>6</v>
      </c>
      <c r="B14661" s="2">
        <v>0.91642664351851855</v>
      </c>
      <c r="C14661">
        <v>2.4889999999999999</v>
      </c>
      <c r="D14661">
        <f t="shared" si="462"/>
        <v>6.9666590070921881</v>
      </c>
      <c r="E14661">
        <v>132.57</v>
      </c>
      <c r="F14661">
        <f t="shared" si="463"/>
        <v>159.26193163120624</v>
      </c>
    </row>
    <row r="14662" spans="1:6" x14ac:dyDescent="0.3">
      <c r="A14662">
        <v>6</v>
      </c>
      <c r="B14662" s="2">
        <v>0.9164365162037037</v>
      </c>
      <c r="C14662">
        <v>2.5739999999999998</v>
      </c>
      <c r="D14662">
        <f t="shared" si="462"/>
        <v>6.9666590070921881</v>
      </c>
      <c r="E14662">
        <v>128.309</v>
      </c>
      <c r="F14662">
        <f t="shared" si="463"/>
        <v>159.26193163120624</v>
      </c>
    </row>
    <row r="14663" spans="1:6" x14ac:dyDescent="0.3">
      <c r="A14663">
        <v>6</v>
      </c>
      <c r="B14663" s="2">
        <v>0.91644533564814823</v>
      </c>
      <c r="C14663">
        <v>2.5230000000000001</v>
      </c>
      <c r="D14663">
        <f t="shared" si="462"/>
        <v>6.9666590070921881</v>
      </c>
      <c r="E14663">
        <v>115.919</v>
      </c>
      <c r="F14663">
        <f t="shared" si="463"/>
        <v>159.26193163120624</v>
      </c>
    </row>
    <row r="14664" spans="1:6" x14ac:dyDescent="0.3">
      <c r="A14664">
        <v>6</v>
      </c>
      <c r="B14664" s="2">
        <v>0.91645424768518513</v>
      </c>
      <c r="C14664">
        <v>2.4279999999999999</v>
      </c>
      <c r="D14664">
        <f t="shared" si="462"/>
        <v>6.9666590070921881</v>
      </c>
      <c r="E14664">
        <v>121.12</v>
      </c>
      <c r="F14664">
        <f t="shared" si="463"/>
        <v>159.26193163120624</v>
      </c>
    </row>
    <row r="14665" spans="1:6" x14ac:dyDescent="0.3">
      <c r="A14665">
        <v>6</v>
      </c>
      <c r="B14665" s="2">
        <v>0.91646332175925915</v>
      </c>
      <c r="C14665">
        <v>3.2450000000000001</v>
      </c>
      <c r="D14665">
        <f t="shared" si="462"/>
        <v>6.9666590070921881</v>
      </c>
      <c r="E14665">
        <v>129.613</v>
      </c>
      <c r="F14665">
        <f t="shared" si="463"/>
        <v>159.26193163120624</v>
      </c>
    </row>
    <row r="14666" spans="1:6" x14ac:dyDescent="0.3">
      <c r="A14666">
        <v>6</v>
      </c>
      <c r="B14666" s="2">
        <v>0.91647443287037034</v>
      </c>
      <c r="C14666">
        <v>2.5990000000000002</v>
      </c>
      <c r="D14666">
        <f t="shared" si="462"/>
        <v>6.9666590070921881</v>
      </c>
      <c r="E14666">
        <v>126.83</v>
      </c>
      <c r="F14666">
        <f t="shared" si="463"/>
        <v>159.26193163120624</v>
      </c>
    </row>
    <row r="14667" spans="1:6" x14ac:dyDescent="0.3">
      <c r="A14667">
        <v>6</v>
      </c>
      <c r="B14667" s="2">
        <v>0.9164839583333334</v>
      </c>
      <c r="C14667">
        <v>2.88</v>
      </c>
      <c r="D14667">
        <f t="shared" si="462"/>
        <v>6.9666590070921881</v>
      </c>
      <c r="E14667">
        <v>127.233</v>
      </c>
      <c r="F14667">
        <f t="shared" si="463"/>
        <v>159.26193163120624</v>
      </c>
    </row>
    <row r="14668" spans="1:6" x14ac:dyDescent="0.3">
      <c r="A14668">
        <v>6</v>
      </c>
      <c r="B14668" s="2">
        <v>0.91649439814814804</v>
      </c>
      <c r="C14668">
        <v>14.622999999999999</v>
      </c>
      <c r="D14668">
        <f t="shared" si="462"/>
        <v>6.9666590070921881</v>
      </c>
      <c r="E14668">
        <v>142.23099999999999</v>
      </c>
      <c r="F14668">
        <f t="shared" si="463"/>
        <v>159.26193163120624</v>
      </c>
    </row>
    <row r="14669" spans="1:6" x14ac:dyDescent="0.3">
      <c r="A14669">
        <v>6</v>
      </c>
      <c r="B14669" s="2">
        <v>0.91650277777777778</v>
      </c>
      <c r="C14669">
        <v>2.6230000000000002</v>
      </c>
      <c r="D14669">
        <f t="shared" si="462"/>
        <v>6.9666590070921881</v>
      </c>
      <c r="E14669">
        <v>105.02200000000001</v>
      </c>
      <c r="F14669">
        <f t="shared" si="463"/>
        <v>159.26193163120624</v>
      </c>
    </row>
    <row r="14670" spans="1:6" x14ac:dyDescent="0.3">
      <c r="A14670">
        <v>6</v>
      </c>
      <c r="B14670" s="2">
        <v>0.91651445601851844</v>
      </c>
      <c r="C14670">
        <v>2.5430000000000001</v>
      </c>
      <c r="D14670">
        <f t="shared" si="462"/>
        <v>6.9666590070921881</v>
      </c>
      <c r="E14670">
        <v>119.205</v>
      </c>
      <c r="F14670">
        <f t="shared" si="463"/>
        <v>159.26193163120624</v>
      </c>
    </row>
    <row r="14671" spans="1:6" x14ac:dyDescent="0.3">
      <c r="A14671">
        <v>6</v>
      </c>
      <c r="B14671" s="2">
        <v>0.91652436342592603</v>
      </c>
      <c r="C14671">
        <v>29.452999999999999</v>
      </c>
      <c r="D14671">
        <f t="shared" si="462"/>
        <v>6.9666590070921881</v>
      </c>
      <c r="E14671">
        <v>170.87100000000001</v>
      </c>
      <c r="F14671">
        <f t="shared" si="463"/>
        <v>159.26193163120624</v>
      </c>
    </row>
    <row r="14672" spans="1:6" x14ac:dyDescent="0.3">
      <c r="A14672">
        <v>6</v>
      </c>
      <c r="B14672" s="2">
        <v>0.91653315972222227</v>
      </c>
      <c r="C14672">
        <v>24.385000000000002</v>
      </c>
      <c r="D14672">
        <f t="shared" si="462"/>
        <v>6.9666590070921881</v>
      </c>
      <c r="E14672">
        <v>162.13399999999999</v>
      </c>
      <c r="F14672">
        <f t="shared" si="463"/>
        <v>159.26193163120624</v>
      </c>
    </row>
    <row r="14673" spans="1:6" x14ac:dyDescent="0.3">
      <c r="A14673">
        <v>6</v>
      </c>
      <c r="B14673" s="2">
        <v>0.91654398148148142</v>
      </c>
      <c r="C14673">
        <v>2.5070000000000001</v>
      </c>
      <c r="D14673">
        <f t="shared" si="462"/>
        <v>6.9666590070921881</v>
      </c>
      <c r="E14673">
        <v>119.509</v>
      </c>
      <c r="F14673">
        <f t="shared" si="463"/>
        <v>159.26193163120624</v>
      </c>
    </row>
    <row r="14674" spans="1:6" x14ac:dyDescent="0.3">
      <c r="A14674">
        <v>6</v>
      </c>
      <c r="B14674" s="2">
        <v>0.91655753472222223</v>
      </c>
      <c r="C14674">
        <v>10.146000000000001</v>
      </c>
      <c r="D14674">
        <f t="shared" si="462"/>
        <v>6.9666590070921881</v>
      </c>
      <c r="E14674">
        <v>225.17099999999999</v>
      </c>
      <c r="F14674">
        <f t="shared" si="463"/>
        <v>159.26193163120624</v>
      </c>
    </row>
    <row r="14675" spans="1:6" x14ac:dyDescent="0.3">
      <c r="A14675">
        <v>6</v>
      </c>
      <c r="B14675" s="2">
        <v>0.91656949074074079</v>
      </c>
      <c r="C14675">
        <v>4.9710000000000001</v>
      </c>
      <c r="D14675">
        <f t="shared" si="462"/>
        <v>6.9666590070921881</v>
      </c>
      <c r="E14675">
        <v>146.06399999999999</v>
      </c>
      <c r="F14675">
        <f t="shared" si="463"/>
        <v>159.26193163120624</v>
      </c>
    </row>
    <row r="14676" spans="1:6" x14ac:dyDescent="0.3">
      <c r="A14676">
        <v>6</v>
      </c>
      <c r="B14676" s="2">
        <v>0.9165803935185185</v>
      </c>
      <c r="C14676">
        <v>2.6669999999999998</v>
      </c>
      <c r="D14676">
        <f t="shared" si="462"/>
        <v>6.9666590070921881</v>
      </c>
      <c r="E14676">
        <v>141.77000000000001</v>
      </c>
      <c r="F14676">
        <f t="shared" si="463"/>
        <v>159.26193163120624</v>
      </c>
    </row>
    <row r="14677" spans="1:6" x14ac:dyDescent="0.3">
      <c r="A14677">
        <v>6</v>
      </c>
      <c r="B14677" s="2">
        <v>0.9165902777777778</v>
      </c>
      <c r="C14677">
        <v>2.4830000000000001</v>
      </c>
      <c r="D14677">
        <f t="shared" si="462"/>
        <v>6.9666590070921881</v>
      </c>
      <c r="E14677">
        <v>138.364</v>
      </c>
      <c r="F14677">
        <f t="shared" si="463"/>
        <v>159.26193163120624</v>
      </c>
    </row>
    <row r="14678" spans="1:6" x14ac:dyDescent="0.3">
      <c r="A14678">
        <v>6</v>
      </c>
      <c r="B14678" s="2">
        <v>0.91660018518518516</v>
      </c>
      <c r="C14678">
        <v>2.6179999999999999</v>
      </c>
      <c r="D14678">
        <f t="shared" si="462"/>
        <v>6.9666590070921881</v>
      </c>
      <c r="E14678">
        <v>122.55</v>
      </c>
      <c r="F14678">
        <f t="shared" si="463"/>
        <v>159.26193163120624</v>
      </c>
    </row>
    <row r="14679" spans="1:6" x14ac:dyDescent="0.3">
      <c r="A14679">
        <v>6</v>
      </c>
      <c r="B14679" s="2">
        <v>0.91661038194444444</v>
      </c>
      <c r="C14679">
        <v>3.302</v>
      </c>
      <c r="D14679">
        <f t="shared" si="462"/>
        <v>6.9666590070921881</v>
      </c>
      <c r="E14679">
        <v>121.283</v>
      </c>
      <c r="F14679">
        <f t="shared" si="463"/>
        <v>159.26193163120624</v>
      </c>
    </row>
    <row r="14680" spans="1:6" x14ac:dyDescent="0.3">
      <c r="A14680">
        <v>6</v>
      </c>
      <c r="B14680" s="2">
        <v>0.91661983796296298</v>
      </c>
      <c r="C14680">
        <v>3.516</v>
      </c>
      <c r="D14680">
        <f t="shared" si="462"/>
        <v>6.9666590070921881</v>
      </c>
      <c r="E14680">
        <v>151.571</v>
      </c>
      <c r="F14680">
        <f t="shared" si="463"/>
        <v>159.26193163120624</v>
      </c>
    </row>
    <row r="14681" spans="1:6" x14ac:dyDescent="0.3">
      <c r="A14681">
        <v>6</v>
      </c>
      <c r="B14681" s="2">
        <v>0.91662923611111113</v>
      </c>
      <c r="C14681">
        <v>2.4870000000000001</v>
      </c>
      <c r="D14681">
        <f t="shared" ref="D14681:D14684" si="464">AVERAGE($C$11160:$C$14684)</f>
        <v>6.9666590070921881</v>
      </c>
      <c r="E14681">
        <v>115.383</v>
      </c>
      <c r="F14681">
        <f t="shared" ref="F14681:F14684" si="465">AVERAGE($E$11160:$E$14684)</f>
        <v>159.26193163120624</v>
      </c>
    </row>
    <row r="14682" spans="1:6" x14ac:dyDescent="0.3">
      <c r="A14682">
        <v>6</v>
      </c>
      <c r="B14682" s="2">
        <v>0.91663964120370378</v>
      </c>
      <c r="C14682">
        <v>2.786</v>
      </c>
      <c r="D14682">
        <f t="shared" si="464"/>
        <v>6.9666590070921881</v>
      </c>
      <c r="E14682">
        <v>150.399</v>
      </c>
      <c r="F14682">
        <f t="shared" si="465"/>
        <v>159.26193163120624</v>
      </c>
    </row>
    <row r="14683" spans="1:6" x14ac:dyDescent="0.3">
      <c r="A14683">
        <v>6</v>
      </c>
      <c r="B14683" s="2">
        <v>0.91664859953703715</v>
      </c>
      <c r="C14683">
        <v>2.5369999999999999</v>
      </c>
      <c r="D14683">
        <f t="shared" si="464"/>
        <v>6.9666590070921881</v>
      </c>
      <c r="E14683">
        <v>100.39</v>
      </c>
      <c r="F14683">
        <f t="shared" si="465"/>
        <v>159.26193163120624</v>
      </c>
    </row>
    <row r="14684" spans="1:6" x14ac:dyDescent="0.3">
      <c r="A14684">
        <v>6</v>
      </c>
      <c r="B14684" s="2">
        <v>0.91665785879629624</v>
      </c>
      <c r="C14684">
        <v>2.4119999999999999</v>
      </c>
      <c r="D14684">
        <f t="shared" si="464"/>
        <v>6.9666590070921881</v>
      </c>
      <c r="E14684">
        <v>117.371</v>
      </c>
      <c r="F14684">
        <f t="shared" si="465"/>
        <v>159.26193163120624</v>
      </c>
    </row>
    <row r="14685" spans="1:6" x14ac:dyDescent="0.3">
      <c r="A14685">
        <v>7</v>
      </c>
      <c r="B14685" s="2">
        <v>0.91666864583333341</v>
      </c>
      <c r="C14685">
        <v>2.706</v>
      </c>
      <c r="D14685">
        <f>AVERAGE($C$14685:$C$17655)</f>
        <v>7.8026889936048178</v>
      </c>
      <c r="E14685">
        <v>157.197</v>
      </c>
      <c r="F14685">
        <f>AVERAGE($E$14685:$E$17655)</f>
        <v>162.90719925950904</v>
      </c>
    </row>
    <row r="14686" spans="1:6" x14ac:dyDescent="0.3">
      <c r="A14686">
        <v>7</v>
      </c>
      <c r="B14686" s="2">
        <v>0.91667784722222223</v>
      </c>
      <c r="C14686">
        <v>2.464</v>
      </c>
      <c r="D14686">
        <f t="shared" ref="D14686:D14749" si="466">AVERAGE($C$14685:$C$17655)</f>
        <v>7.8026889936048178</v>
      </c>
      <c r="E14686">
        <v>110.836</v>
      </c>
      <c r="F14686">
        <f t="shared" ref="F14686:F14749" si="467">AVERAGE($E$14685:$E$17655)</f>
        <v>162.90719925950904</v>
      </c>
    </row>
    <row r="14687" spans="1:6" x14ac:dyDescent="0.3">
      <c r="A14687">
        <v>7</v>
      </c>
      <c r="B14687" s="2">
        <v>0.91668975694444443</v>
      </c>
      <c r="C14687">
        <v>2.613</v>
      </c>
      <c r="D14687">
        <f t="shared" si="466"/>
        <v>7.8026889936048178</v>
      </c>
      <c r="E14687">
        <v>179.28700000000001</v>
      </c>
      <c r="F14687">
        <f t="shared" si="467"/>
        <v>162.90719925950904</v>
      </c>
    </row>
    <row r="14688" spans="1:6" x14ac:dyDescent="0.3">
      <c r="A14688">
        <v>7</v>
      </c>
      <c r="B14688" s="2">
        <v>0.91669943287037048</v>
      </c>
      <c r="C14688">
        <v>2.4689999999999999</v>
      </c>
      <c r="D14688">
        <f t="shared" si="466"/>
        <v>7.8026889936048178</v>
      </c>
      <c r="E14688">
        <v>143.27799999999999</v>
      </c>
      <c r="F14688">
        <f t="shared" si="467"/>
        <v>162.90719925950904</v>
      </c>
    </row>
    <row r="14689" spans="1:6" x14ac:dyDescent="0.3">
      <c r="A14689">
        <v>7</v>
      </c>
      <c r="B14689" s="2">
        <v>0.9167096412037038</v>
      </c>
      <c r="C14689">
        <v>2.4430000000000001</v>
      </c>
      <c r="D14689">
        <f t="shared" si="466"/>
        <v>7.8026889936048178</v>
      </c>
      <c r="E14689">
        <v>120.914</v>
      </c>
      <c r="F14689">
        <f t="shared" si="467"/>
        <v>162.90719925950904</v>
      </c>
    </row>
    <row r="14690" spans="1:6" x14ac:dyDescent="0.3">
      <c r="A14690">
        <v>7</v>
      </c>
      <c r="B14690" s="2">
        <v>0.91672255787037038</v>
      </c>
      <c r="C14690">
        <v>2.5089999999999999</v>
      </c>
      <c r="D14690">
        <f t="shared" si="466"/>
        <v>7.8026889936048178</v>
      </c>
      <c r="E14690">
        <v>277.923</v>
      </c>
      <c r="F14690">
        <f t="shared" si="467"/>
        <v>162.90719925950904</v>
      </c>
    </row>
    <row r="14691" spans="1:6" x14ac:dyDescent="0.3">
      <c r="A14691">
        <v>7</v>
      </c>
      <c r="B14691" s="2">
        <v>0.9167336226851851</v>
      </c>
      <c r="C14691">
        <v>3.0870000000000002</v>
      </c>
      <c r="D14691">
        <f t="shared" si="466"/>
        <v>7.8026889936048178</v>
      </c>
      <c r="E14691">
        <v>177.71899999999999</v>
      </c>
      <c r="F14691">
        <f t="shared" si="467"/>
        <v>162.90719925950904</v>
      </c>
    </row>
    <row r="14692" spans="1:6" x14ac:dyDescent="0.3">
      <c r="A14692">
        <v>7</v>
      </c>
      <c r="B14692" s="2">
        <v>0.91674446759259265</v>
      </c>
      <c r="C14692">
        <v>2.702</v>
      </c>
      <c r="D14692">
        <f t="shared" si="466"/>
        <v>7.8026889936048178</v>
      </c>
      <c r="E14692">
        <v>135.29</v>
      </c>
      <c r="F14692">
        <f t="shared" si="467"/>
        <v>162.90719925950904</v>
      </c>
    </row>
    <row r="14693" spans="1:6" x14ac:dyDescent="0.3">
      <c r="A14693">
        <v>7</v>
      </c>
      <c r="B14693" s="2">
        <v>0.91676201388888889</v>
      </c>
      <c r="C14693">
        <v>2.2509999999999999</v>
      </c>
      <c r="D14693">
        <f t="shared" si="466"/>
        <v>7.8026889936048178</v>
      </c>
      <c r="E14693">
        <v>146.16999999999999</v>
      </c>
      <c r="F14693">
        <f t="shared" si="467"/>
        <v>162.90719925950904</v>
      </c>
    </row>
    <row r="14694" spans="1:6" x14ac:dyDescent="0.3">
      <c r="A14694">
        <v>7</v>
      </c>
      <c r="B14694" s="2">
        <v>0.91678862268518513</v>
      </c>
      <c r="C14694">
        <v>2.4420000000000002</v>
      </c>
      <c r="D14694">
        <f t="shared" si="466"/>
        <v>7.8026889936048178</v>
      </c>
      <c r="E14694">
        <v>243.39</v>
      </c>
      <c r="F14694">
        <f t="shared" si="467"/>
        <v>162.90719925950904</v>
      </c>
    </row>
    <row r="14695" spans="1:6" x14ac:dyDescent="0.3">
      <c r="A14695">
        <v>7</v>
      </c>
      <c r="B14695" s="2">
        <v>0.91682218750000011</v>
      </c>
      <c r="C14695">
        <v>6.6239999999999997</v>
      </c>
      <c r="D14695">
        <f t="shared" si="466"/>
        <v>7.8026889936048178</v>
      </c>
      <c r="E14695">
        <v>1282</v>
      </c>
      <c r="F14695">
        <f t="shared" si="467"/>
        <v>162.90719925950904</v>
      </c>
    </row>
    <row r="14696" spans="1:6" x14ac:dyDescent="0.3">
      <c r="A14696">
        <v>7</v>
      </c>
      <c r="B14696" s="2">
        <v>0.91683690972222232</v>
      </c>
      <c r="C14696">
        <v>3.0089999999999999</v>
      </c>
      <c r="D14696">
        <f t="shared" si="466"/>
        <v>7.8026889936048178</v>
      </c>
      <c r="E14696">
        <v>370.29199999999997</v>
      </c>
      <c r="F14696">
        <f t="shared" si="467"/>
        <v>162.90719925950904</v>
      </c>
    </row>
    <row r="14697" spans="1:6" x14ac:dyDescent="0.3">
      <c r="A14697">
        <v>7</v>
      </c>
      <c r="B14697" s="2">
        <v>0.9168527314814815</v>
      </c>
      <c r="C14697">
        <v>78.233000000000004</v>
      </c>
      <c r="D14697">
        <f t="shared" si="466"/>
        <v>7.8026889936048178</v>
      </c>
      <c r="E14697">
        <v>362.78899999999999</v>
      </c>
      <c r="F14697">
        <f t="shared" si="467"/>
        <v>162.90719925950904</v>
      </c>
    </row>
    <row r="14698" spans="1:6" x14ac:dyDescent="0.3">
      <c r="A14698">
        <v>7</v>
      </c>
      <c r="B14698" s="2">
        <v>0.91686849537037041</v>
      </c>
      <c r="C14698">
        <v>2.597</v>
      </c>
      <c r="D14698">
        <f t="shared" si="466"/>
        <v>7.8026889936048178</v>
      </c>
      <c r="E14698">
        <v>212.1</v>
      </c>
      <c r="F14698">
        <f t="shared" si="467"/>
        <v>162.90719925950904</v>
      </c>
    </row>
    <row r="14699" spans="1:6" x14ac:dyDescent="0.3">
      <c r="A14699">
        <v>7</v>
      </c>
      <c r="B14699" s="2">
        <v>0.91688627314814808</v>
      </c>
      <c r="C14699">
        <v>3.4609999999999999</v>
      </c>
      <c r="D14699">
        <f t="shared" si="466"/>
        <v>7.8026889936048178</v>
      </c>
      <c r="E14699">
        <v>194.09299999999999</v>
      </c>
      <c r="F14699">
        <f t="shared" si="467"/>
        <v>162.90719925950904</v>
      </c>
    </row>
    <row r="14700" spans="1:6" x14ac:dyDescent="0.3">
      <c r="A14700">
        <v>7</v>
      </c>
      <c r="B14700" s="2">
        <v>0.91689886574074075</v>
      </c>
      <c r="C14700">
        <v>3.3010000000000002</v>
      </c>
      <c r="D14700">
        <f t="shared" si="466"/>
        <v>7.8026889936048178</v>
      </c>
      <c r="E14700">
        <v>153.916</v>
      </c>
      <c r="F14700">
        <f t="shared" si="467"/>
        <v>162.90719925950904</v>
      </c>
    </row>
    <row r="14701" spans="1:6" x14ac:dyDescent="0.3">
      <c r="A14701">
        <v>7</v>
      </c>
      <c r="B14701" s="2">
        <v>0.91690995370370365</v>
      </c>
      <c r="C14701">
        <v>2.61</v>
      </c>
      <c r="D14701">
        <f t="shared" si="466"/>
        <v>7.8026889936048178</v>
      </c>
      <c r="E14701">
        <v>127.33</v>
      </c>
      <c r="F14701">
        <f t="shared" si="467"/>
        <v>162.90719925950904</v>
      </c>
    </row>
    <row r="14702" spans="1:6" x14ac:dyDescent="0.3">
      <c r="A14702">
        <v>7</v>
      </c>
      <c r="B14702" s="2">
        <v>0.91692060185185176</v>
      </c>
      <c r="C14702">
        <v>6.1509999999999998</v>
      </c>
      <c r="D14702">
        <f t="shared" si="466"/>
        <v>7.8026889936048178</v>
      </c>
      <c r="E14702">
        <v>205.059</v>
      </c>
      <c r="F14702">
        <f t="shared" si="467"/>
        <v>162.90719925950904</v>
      </c>
    </row>
    <row r="14703" spans="1:6" x14ac:dyDescent="0.3">
      <c r="A14703">
        <v>7</v>
      </c>
      <c r="B14703" s="2">
        <v>0.91693047453703702</v>
      </c>
      <c r="C14703">
        <v>2.7610000000000001</v>
      </c>
      <c r="D14703">
        <f t="shared" si="466"/>
        <v>7.8026889936048178</v>
      </c>
      <c r="E14703">
        <v>122.206</v>
      </c>
      <c r="F14703">
        <f t="shared" si="467"/>
        <v>162.90719925950904</v>
      </c>
    </row>
    <row r="14704" spans="1:6" x14ac:dyDescent="0.3">
      <c r="A14704">
        <v>7</v>
      </c>
      <c r="B14704" s="2">
        <v>0.9169411111111111</v>
      </c>
      <c r="C14704">
        <v>2.6560000000000001</v>
      </c>
      <c r="D14704">
        <f t="shared" si="466"/>
        <v>7.8026889936048178</v>
      </c>
      <c r="E14704">
        <v>166.75899999999999</v>
      </c>
      <c r="F14704">
        <f t="shared" si="467"/>
        <v>162.90719925950904</v>
      </c>
    </row>
    <row r="14705" spans="1:6" x14ac:dyDescent="0.3">
      <c r="A14705">
        <v>7</v>
      </c>
      <c r="B14705" s="2">
        <v>0.91695293981481474</v>
      </c>
      <c r="C14705">
        <v>47.982999999999997</v>
      </c>
      <c r="D14705">
        <f t="shared" si="466"/>
        <v>7.8026889936048178</v>
      </c>
      <c r="E14705">
        <v>178.333</v>
      </c>
      <c r="F14705">
        <f t="shared" si="467"/>
        <v>162.90719925950904</v>
      </c>
    </row>
    <row r="14706" spans="1:6" x14ac:dyDescent="0.3">
      <c r="A14706">
        <v>7</v>
      </c>
      <c r="B14706" s="2">
        <v>0.91696344907407401</v>
      </c>
      <c r="C14706">
        <v>6.2759999999999998</v>
      </c>
      <c r="D14706">
        <f t="shared" si="466"/>
        <v>7.8026889936048178</v>
      </c>
      <c r="E14706">
        <v>122.319</v>
      </c>
      <c r="F14706">
        <f t="shared" si="467"/>
        <v>162.90719925950904</v>
      </c>
    </row>
    <row r="14707" spans="1:6" x14ac:dyDescent="0.3">
      <c r="A14707">
        <v>7</v>
      </c>
      <c r="B14707" s="2">
        <v>0.91697165509259249</v>
      </c>
      <c r="C14707">
        <v>4.6769999999999996</v>
      </c>
      <c r="D14707">
        <f t="shared" si="466"/>
        <v>7.8026889936048178</v>
      </c>
      <c r="E14707">
        <v>136.35300000000001</v>
      </c>
      <c r="F14707">
        <f t="shared" si="467"/>
        <v>162.90719925950904</v>
      </c>
    </row>
    <row r="14708" spans="1:6" x14ac:dyDescent="0.3">
      <c r="A14708">
        <v>7</v>
      </c>
      <c r="B14708" s="2">
        <v>0.91698023148148156</v>
      </c>
      <c r="C14708">
        <v>2.4729999999999999</v>
      </c>
      <c r="D14708">
        <f t="shared" si="466"/>
        <v>7.8026889936048178</v>
      </c>
      <c r="E14708">
        <v>135.917</v>
      </c>
      <c r="F14708">
        <f t="shared" si="467"/>
        <v>162.90719925950904</v>
      </c>
    </row>
    <row r="14709" spans="1:6" x14ac:dyDescent="0.3">
      <c r="A14709">
        <v>7</v>
      </c>
      <c r="B14709" s="2">
        <v>0.91698991898148152</v>
      </c>
      <c r="C14709">
        <v>2.9039999999999999</v>
      </c>
      <c r="D14709">
        <f t="shared" si="466"/>
        <v>7.8026889936048178</v>
      </c>
      <c r="E14709">
        <v>140.12799999999999</v>
      </c>
      <c r="F14709">
        <f t="shared" si="467"/>
        <v>162.90719925950904</v>
      </c>
    </row>
    <row r="14710" spans="1:6" x14ac:dyDescent="0.3">
      <c r="A14710">
        <v>7</v>
      </c>
      <c r="B14710" s="2">
        <v>0.91700192129629621</v>
      </c>
      <c r="C14710">
        <v>2.6139999999999999</v>
      </c>
      <c r="D14710">
        <f t="shared" si="466"/>
        <v>7.8026889936048178</v>
      </c>
      <c r="E14710">
        <v>133.535</v>
      </c>
      <c r="F14710">
        <f t="shared" si="467"/>
        <v>162.90719925950904</v>
      </c>
    </row>
    <row r="14711" spans="1:6" x14ac:dyDescent="0.3">
      <c r="A14711">
        <v>7</v>
      </c>
      <c r="B14711" s="2">
        <v>0.91701770833333329</v>
      </c>
      <c r="C14711">
        <v>17.428000000000001</v>
      </c>
      <c r="D14711">
        <f t="shared" si="466"/>
        <v>7.8026889936048178</v>
      </c>
      <c r="E14711">
        <v>294.959</v>
      </c>
      <c r="F14711">
        <f t="shared" si="467"/>
        <v>162.90719925950904</v>
      </c>
    </row>
    <row r="14712" spans="1:6" x14ac:dyDescent="0.3">
      <c r="A14712">
        <v>7</v>
      </c>
      <c r="B14712" s="2">
        <v>0.91703998842592593</v>
      </c>
      <c r="C14712">
        <v>2.6589999999999998</v>
      </c>
      <c r="D14712">
        <f t="shared" si="466"/>
        <v>7.8026889936048178</v>
      </c>
      <c r="E14712">
        <v>370.00599999999997</v>
      </c>
      <c r="F14712">
        <f t="shared" si="467"/>
        <v>162.90719925950904</v>
      </c>
    </row>
    <row r="14713" spans="1:6" x14ac:dyDescent="0.3">
      <c r="A14713">
        <v>7</v>
      </c>
      <c r="B14713" s="2">
        <v>0.91705292824074069</v>
      </c>
      <c r="C14713">
        <v>2.52</v>
      </c>
      <c r="D14713">
        <f t="shared" si="466"/>
        <v>7.8026889936048178</v>
      </c>
      <c r="E14713">
        <v>184.23099999999999</v>
      </c>
      <c r="F14713">
        <f t="shared" si="467"/>
        <v>162.90719925950904</v>
      </c>
    </row>
    <row r="14714" spans="1:6" x14ac:dyDescent="0.3">
      <c r="A14714">
        <v>7</v>
      </c>
      <c r="B14714" s="2">
        <v>0.9170680902777778</v>
      </c>
      <c r="C14714">
        <v>25.914999999999999</v>
      </c>
      <c r="D14714">
        <f t="shared" si="466"/>
        <v>7.8026889936048178</v>
      </c>
      <c r="E14714">
        <v>193.21100000000001</v>
      </c>
      <c r="F14714">
        <f t="shared" si="467"/>
        <v>162.90719925950904</v>
      </c>
    </row>
    <row r="14715" spans="1:6" x14ac:dyDescent="0.3">
      <c r="A14715">
        <v>7</v>
      </c>
      <c r="B14715" s="2">
        <v>0.91708319444444442</v>
      </c>
      <c r="C14715">
        <v>2.585</v>
      </c>
      <c r="D14715">
        <f t="shared" si="466"/>
        <v>7.8026889936048178</v>
      </c>
      <c r="E14715">
        <v>149.80799999999999</v>
      </c>
      <c r="F14715">
        <f t="shared" si="467"/>
        <v>162.90719925950904</v>
      </c>
    </row>
    <row r="14716" spans="1:6" x14ac:dyDescent="0.3">
      <c r="A14716">
        <v>7</v>
      </c>
      <c r="B14716" s="2">
        <v>0.91710032407407416</v>
      </c>
      <c r="C14716">
        <v>2.6080000000000001</v>
      </c>
      <c r="D14716">
        <f t="shared" si="466"/>
        <v>7.8026889936048178</v>
      </c>
      <c r="E14716">
        <v>122.929</v>
      </c>
      <c r="F14716">
        <f t="shared" si="467"/>
        <v>162.90719925950904</v>
      </c>
    </row>
    <row r="14717" spans="1:6" x14ac:dyDescent="0.3">
      <c r="A14717">
        <v>7</v>
      </c>
      <c r="B14717" s="2">
        <v>0.91711337962962958</v>
      </c>
      <c r="C14717">
        <v>18.946999999999999</v>
      </c>
      <c r="D14717">
        <f t="shared" si="466"/>
        <v>7.8026889936048178</v>
      </c>
      <c r="E14717">
        <v>185.678</v>
      </c>
      <c r="F14717">
        <f t="shared" si="467"/>
        <v>162.90719925950904</v>
      </c>
    </row>
    <row r="14718" spans="1:6" x14ac:dyDescent="0.3">
      <c r="A14718">
        <v>7</v>
      </c>
      <c r="B14718" s="2">
        <v>0.91712461805555556</v>
      </c>
      <c r="C14718">
        <v>23.06</v>
      </c>
      <c r="D14718">
        <f t="shared" si="466"/>
        <v>7.8026889936048178</v>
      </c>
      <c r="E14718">
        <v>196.56399999999999</v>
      </c>
      <c r="F14718">
        <f t="shared" si="467"/>
        <v>162.90719925950904</v>
      </c>
    </row>
    <row r="14719" spans="1:6" x14ac:dyDescent="0.3">
      <c r="A14719">
        <v>7</v>
      </c>
      <c r="B14719" s="2">
        <v>0.91713633101851855</v>
      </c>
      <c r="C14719">
        <v>72.396000000000001</v>
      </c>
      <c r="D14719">
        <f t="shared" si="466"/>
        <v>7.8026889936048178</v>
      </c>
      <c r="E14719">
        <v>201.98699999999999</v>
      </c>
      <c r="F14719">
        <f t="shared" si="467"/>
        <v>162.90719925950904</v>
      </c>
    </row>
    <row r="14720" spans="1:6" x14ac:dyDescent="0.3">
      <c r="A14720">
        <v>7</v>
      </c>
      <c r="B14720" s="2">
        <v>0.91714792824074076</v>
      </c>
      <c r="C14720">
        <v>2.996</v>
      </c>
      <c r="D14720">
        <f t="shared" si="466"/>
        <v>7.8026889936048178</v>
      </c>
      <c r="E14720">
        <v>210.52500000000001</v>
      </c>
      <c r="F14720">
        <f t="shared" si="467"/>
        <v>162.90719925950904</v>
      </c>
    </row>
    <row r="14721" spans="1:6" x14ac:dyDescent="0.3">
      <c r="A14721">
        <v>7</v>
      </c>
      <c r="B14721" s="2">
        <v>0.9171628819444444</v>
      </c>
      <c r="C14721">
        <v>2.5539999999999998</v>
      </c>
      <c r="D14721">
        <f t="shared" si="466"/>
        <v>7.8026889936048178</v>
      </c>
      <c r="E14721">
        <v>162.68</v>
      </c>
      <c r="F14721">
        <f t="shared" si="467"/>
        <v>162.90719925950904</v>
      </c>
    </row>
    <row r="14722" spans="1:6" x14ac:dyDescent="0.3">
      <c r="A14722">
        <v>7</v>
      </c>
      <c r="B14722" s="2">
        <v>0.91717039351851859</v>
      </c>
      <c r="C14722">
        <v>2.7749999999999999</v>
      </c>
      <c r="D14722">
        <f t="shared" si="466"/>
        <v>7.8026889936048178</v>
      </c>
      <c r="E14722">
        <v>131.81299999999999</v>
      </c>
      <c r="F14722">
        <f t="shared" si="467"/>
        <v>162.90719925950904</v>
      </c>
    </row>
    <row r="14723" spans="1:6" x14ac:dyDescent="0.3">
      <c r="A14723">
        <v>7</v>
      </c>
      <c r="B14723" s="2">
        <v>0.91717938657407405</v>
      </c>
      <c r="C14723">
        <v>2.6629999999999998</v>
      </c>
      <c r="D14723">
        <f t="shared" si="466"/>
        <v>7.8026889936048178</v>
      </c>
      <c r="E14723">
        <v>225.30699999999999</v>
      </c>
      <c r="F14723">
        <f t="shared" si="467"/>
        <v>162.90719925950904</v>
      </c>
    </row>
    <row r="14724" spans="1:6" x14ac:dyDescent="0.3">
      <c r="A14724">
        <v>7</v>
      </c>
      <c r="B14724" s="2">
        <v>0.91718732638888889</v>
      </c>
      <c r="C14724">
        <v>2.4470000000000001</v>
      </c>
      <c r="D14724">
        <f t="shared" si="466"/>
        <v>7.8026889936048178</v>
      </c>
      <c r="E14724">
        <v>123.733</v>
      </c>
      <c r="F14724">
        <f t="shared" si="467"/>
        <v>162.90719925950904</v>
      </c>
    </row>
    <row r="14725" spans="1:6" x14ac:dyDescent="0.3">
      <c r="A14725">
        <v>7</v>
      </c>
      <c r="B14725" s="2">
        <v>0.91719659722222213</v>
      </c>
      <c r="C14725">
        <v>2.4729999999999999</v>
      </c>
      <c r="D14725">
        <f t="shared" si="466"/>
        <v>7.8026889936048178</v>
      </c>
      <c r="E14725">
        <v>103.706</v>
      </c>
      <c r="F14725">
        <f t="shared" si="467"/>
        <v>162.90719925950904</v>
      </c>
    </row>
    <row r="14726" spans="1:6" x14ac:dyDescent="0.3">
      <c r="A14726">
        <v>7</v>
      </c>
      <c r="B14726" s="2">
        <v>0.91720582175925924</v>
      </c>
      <c r="C14726">
        <v>2.65</v>
      </c>
      <c r="D14726">
        <f t="shared" si="466"/>
        <v>7.8026889936048178</v>
      </c>
      <c r="E14726">
        <v>124.752</v>
      </c>
      <c r="F14726">
        <f t="shared" si="467"/>
        <v>162.90719925950904</v>
      </c>
    </row>
    <row r="14727" spans="1:6" x14ac:dyDescent="0.3">
      <c r="A14727">
        <v>7</v>
      </c>
      <c r="B14727" s="2">
        <v>0.91721479166666675</v>
      </c>
      <c r="C14727">
        <v>5.2809999999999997</v>
      </c>
      <c r="D14727">
        <f t="shared" si="466"/>
        <v>7.8026889936048178</v>
      </c>
      <c r="E14727">
        <v>122.26300000000001</v>
      </c>
      <c r="F14727">
        <f t="shared" si="467"/>
        <v>162.90719925950904</v>
      </c>
    </row>
    <row r="14728" spans="1:6" x14ac:dyDescent="0.3">
      <c r="A14728">
        <v>7</v>
      </c>
      <c r="B14728" s="2">
        <v>0.91722315972222213</v>
      </c>
      <c r="C14728">
        <v>2.7170000000000001</v>
      </c>
      <c r="D14728">
        <f t="shared" si="466"/>
        <v>7.8026889936048178</v>
      </c>
      <c r="E14728">
        <v>108.30800000000001</v>
      </c>
      <c r="F14728">
        <f t="shared" si="467"/>
        <v>162.90719925950904</v>
      </c>
    </row>
    <row r="14729" spans="1:6" x14ac:dyDescent="0.3">
      <c r="A14729">
        <v>7</v>
      </c>
      <c r="B14729" s="2">
        <v>0.91723371527777775</v>
      </c>
      <c r="C14729">
        <v>15.244999999999999</v>
      </c>
      <c r="D14729">
        <f t="shared" si="466"/>
        <v>7.8026889936048178</v>
      </c>
      <c r="E14729">
        <v>184.61</v>
      </c>
      <c r="F14729">
        <f t="shared" si="467"/>
        <v>162.90719925950904</v>
      </c>
    </row>
    <row r="14730" spans="1:6" x14ac:dyDescent="0.3">
      <c r="A14730">
        <v>7</v>
      </c>
      <c r="B14730" s="2">
        <v>0.91724314814814811</v>
      </c>
      <c r="C14730">
        <v>2.4990000000000001</v>
      </c>
      <c r="D14730">
        <f t="shared" si="466"/>
        <v>7.8026889936048178</v>
      </c>
      <c r="E14730">
        <v>112.55800000000001</v>
      </c>
      <c r="F14730">
        <f t="shared" si="467"/>
        <v>162.90719925950904</v>
      </c>
    </row>
    <row r="14731" spans="1:6" x14ac:dyDescent="0.3">
      <c r="A14731">
        <v>7</v>
      </c>
      <c r="B14731" s="2">
        <v>0.91725277777777781</v>
      </c>
      <c r="C14731">
        <v>2.3889999999999998</v>
      </c>
      <c r="D14731">
        <f t="shared" si="466"/>
        <v>7.8026889936048178</v>
      </c>
      <c r="E14731">
        <v>135.636</v>
      </c>
      <c r="F14731">
        <f t="shared" si="467"/>
        <v>162.90719925950904</v>
      </c>
    </row>
    <row r="14732" spans="1:6" x14ac:dyDescent="0.3">
      <c r="A14732">
        <v>7</v>
      </c>
      <c r="B14732" s="2">
        <v>0.9172638657407407</v>
      </c>
      <c r="C14732">
        <v>2.4359999999999999</v>
      </c>
      <c r="D14732">
        <f t="shared" si="466"/>
        <v>7.8026889936048178</v>
      </c>
      <c r="E14732">
        <v>201.43100000000001</v>
      </c>
      <c r="F14732">
        <f t="shared" si="467"/>
        <v>162.90719925950904</v>
      </c>
    </row>
    <row r="14733" spans="1:6" x14ac:dyDescent="0.3">
      <c r="A14733">
        <v>7</v>
      </c>
      <c r="B14733" s="2">
        <v>0.91727459490740737</v>
      </c>
      <c r="C14733">
        <v>2.5459999999999998</v>
      </c>
      <c r="D14733">
        <f t="shared" si="466"/>
        <v>7.8026889936048178</v>
      </c>
      <c r="E14733">
        <v>147.80600000000001</v>
      </c>
      <c r="F14733">
        <f t="shared" si="467"/>
        <v>162.90719925950904</v>
      </c>
    </row>
    <row r="14734" spans="1:6" x14ac:dyDescent="0.3">
      <c r="A14734">
        <v>7</v>
      </c>
      <c r="B14734" s="2">
        <v>0.91728658564814813</v>
      </c>
      <c r="C14734">
        <v>2.6070000000000002</v>
      </c>
      <c r="D14734">
        <f t="shared" si="466"/>
        <v>7.8026889936048178</v>
      </c>
      <c r="E14734">
        <v>107.65</v>
      </c>
      <c r="F14734">
        <f t="shared" si="467"/>
        <v>162.90719925950904</v>
      </c>
    </row>
    <row r="14735" spans="1:6" x14ac:dyDescent="0.3">
      <c r="A14735">
        <v>7</v>
      </c>
      <c r="B14735" s="2">
        <v>0.91729766203703711</v>
      </c>
      <c r="C14735">
        <v>3.0779999999999998</v>
      </c>
      <c r="D14735">
        <f t="shared" si="466"/>
        <v>7.8026889936048178</v>
      </c>
      <c r="E14735">
        <v>143.547</v>
      </c>
      <c r="F14735">
        <f t="shared" si="467"/>
        <v>162.90719925950904</v>
      </c>
    </row>
    <row r="14736" spans="1:6" x14ac:dyDescent="0.3">
      <c r="A14736">
        <v>7</v>
      </c>
      <c r="B14736" s="2">
        <v>0.91730778935185187</v>
      </c>
      <c r="C14736">
        <v>2.448</v>
      </c>
      <c r="D14736">
        <f t="shared" si="466"/>
        <v>7.8026889936048178</v>
      </c>
      <c r="E14736">
        <v>123.702</v>
      </c>
      <c r="F14736">
        <f t="shared" si="467"/>
        <v>162.90719925950904</v>
      </c>
    </row>
    <row r="14737" spans="1:6" x14ac:dyDescent="0.3">
      <c r="A14737">
        <v>7</v>
      </c>
      <c r="B14737" s="2">
        <v>0.91731736111111106</v>
      </c>
      <c r="C14737">
        <v>3.1419999999999999</v>
      </c>
      <c r="D14737">
        <f t="shared" si="466"/>
        <v>7.8026889936048178</v>
      </c>
      <c r="E14737">
        <v>123.277</v>
      </c>
      <c r="F14737">
        <f t="shared" si="467"/>
        <v>162.90719925950904</v>
      </c>
    </row>
    <row r="14738" spans="1:6" x14ac:dyDescent="0.3">
      <c r="A14738">
        <v>7</v>
      </c>
      <c r="B14738" s="2">
        <v>0.91732563657407418</v>
      </c>
      <c r="C14738">
        <v>2.86</v>
      </c>
      <c r="D14738">
        <f t="shared" si="466"/>
        <v>7.8026889936048178</v>
      </c>
      <c r="E14738">
        <v>112.194</v>
      </c>
      <c r="F14738">
        <f t="shared" si="467"/>
        <v>162.90719925950904</v>
      </c>
    </row>
    <row r="14739" spans="1:6" x14ac:dyDescent="0.3">
      <c r="A14739">
        <v>7</v>
      </c>
      <c r="B14739" s="2">
        <v>0.91733428240740744</v>
      </c>
      <c r="C14739">
        <v>3.016</v>
      </c>
      <c r="D14739">
        <f t="shared" si="466"/>
        <v>7.8026889936048178</v>
      </c>
      <c r="E14739">
        <v>126.758</v>
      </c>
      <c r="F14739">
        <f t="shared" si="467"/>
        <v>162.90719925950904</v>
      </c>
    </row>
    <row r="14740" spans="1:6" x14ac:dyDescent="0.3">
      <c r="A14740">
        <v>7</v>
      </c>
      <c r="B14740" s="2">
        <v>0.9173437152777778</v>
      </c>
      <c r="C14740">
        <v>2.649</v>
      </c>
      <c r="D14740">
        <f t="shared" si="466"/>
        <v>7.8026889936048178</v>
      </c>
      <c r="E14740">
        <v>117.142</v>
      </c>
      <c r="F14740">
        <f t="shared" si="467"/>
        <v>162.90719925950904</v>
      </c>
    </row>
    <row r="14741" spans="1:6" x14ac:dyDescent="0.3">
      <c r="A14741">
        <v>7</v>
      </c>
      <c r="B14741" s="2">
        <v>0.91735545138888896</v>
      </c>
      <c r="C14741">
        <v>2.7829999999999999</v>
      </c>
      <c r="D14741">
        <f t="shared" si="466"/>
        <v>7.8026889936048178</v>
      </c>
      <c r="E14741">
        <v>204.042</v>
      </c>
      <c r="F14741">
        <f t="shared" si="467"/>
        <v>162.90719925950904</v>
      </c>
    </row>
    <row r="14742" spans="1:6" x14ac:dyDescent="0.3">
      <c r="A14742">
        <v>7</v>
      </c>
      <c r="B14742" s="2">
        <v>0.91736795138888894</v>
      </c>
      <c r="C14742">
        <v>3.0619999999999998</v>
      </c>
      <c r="D14742">
        <f t="shared" si="466"/>
        <v>7.8026889936048178</v>
      </c>
      <c r="E14742">
        <v>132.98099999999999</v>
      </c>
      <c r="F14742">
        <f t="shared" si="467"/>
        <v>162.90719925950904</v>
      </c>
    </row>
    <row r="14743" spans="1:6" x14ac:dyDescent="0.3">
      <c r="A14743">
        <v>7</v>
      </c>
      <c r="B14743" s="2">
        <v>0.91737653935185193</v>
      </c>
      <c r="C14743">
        <v>2.1789999999999998</v>
      </c>
      <c r="D14743">
        <f t="shared" si="466"/>
        <v>7.8026889936048178</v>
      </c>
      <c r="E14743">
        <v>100.209</v>
      </c>
      <c r="F14743">
        <f t="shared" si="467"/>
        <v>162.90719925950904</v>
      </c>
    </row>
    <row r="14744" spans="1:6" x14ac:dyDescent="0.3">
      <c r="A14744">
        <v>7</v>
      </c>
      <c r="B14744" s="2">
        <v>0.91738672453703707</v>
      </c>
      <c r="C14744">
        <v>2.5099999999999998</v>
      </c>
      <c r="D14744">
        <f t="shared" si="466"/>
        <v>7.8026889936048178</v>
      </c>
      <c r="E14744">
        <v>148.041</v>
      </c>
      <c r="F14744">
        <f t="shared" si="467"/>
        <v>162.90719925950904</v>
      </c>
    </row>
    <row r="14745" spans="1:6" x14ac:dyDescent="0.3">
      <c r="A14745">
        <v>7</v>
      </c>
      <c r="B14745" s="2">
        <v>0.91740109953703708</v>
      </c>
      <c r="C14745">
        <v>2.5409999999999999</v>
      </c>
      <c r="D14745">
        <f t="shared" si="466"/>
        <v>7.8026889936048178</v>
      </c>
      <c r="E14745">
        <v>168.47</v>
      </c>
      <c r="F14745">
        <f t="shared" si="467"/>
        <v>162.90719925950904</v>
      </c>
    </row>
    <row r="14746" spans="1:6" x14ac:dyDescent="0.3">
      <c r="A14746">
        <v>7</v>
      </c>
      <c r="B14746" s="2">
        <v>0.91741055555555562</v>
      </c>
      <c r="C14746">
        <v>2.5739999999999998</v>
      </c>
      <c r="D14746">
        <f t="shared" si="466"/>
        <v>7.8026889936048178</v>
      </c>
      <c r="E14746">
        <v>125.139</v>
      </c>
      <c r="F14746">
        <f t="shared" si="467"/>
        <v>162.90719925950904</v>
      </c>
    </row>
    <row r="14747" spans="1:6" x14ac:dyDescent="0.3">
      <c r="A14747">
        <v>7</v>
      </c>
      <c r="B14747" s="2">
        <v>0.91741913194444447</v>
      </c>
      <c r="C14747">
        <v>2.76</v>
      </c>
      <c r="D14747">
        <f t="shared" si="466"/>
        <v>7.8026889936048178</v>
      </c>
      <c r="E14747">
        <v>135.244</v>
      </c>
      <c r="F14747">
        <f t="shared" si="467"/>
        <v>162.90719925950904</v>
      </c>
    </row>
    <row r="14748" spans="1:6" x14ac:dyDescent="0.3">
      <c r="A14748">
        <v>7</v>
      </c>
      <c r="B14748" s="2">
        <v>0.91742995370370373</v>
      </c>
      <c r="C14748">
        <v>2.492</v>
      </c>
      <c r="D14748">
        <f t="shared" si="466"/>
        <v>7.8026889936048178</v>
      </c>
      <c r="E14748">
        <v>140.446</v>
      </c>
      <c r="F14748">
        <f t="shared" si="467"/>
        <v>162.90719925950904</v>
      </c>
    </row>
    <row r="14749" spans="1:6" x14ac:dyDescent="0.3">
      <c r="A14749">
        <v>7</v>
      </c>
      <c r="B14749" s="2">
        <v>0.9174404050925925</v>
      </c>
      <c r="C14749">
        <v>2.6890000000000001</v>
      </c>
      <c r="D14749">
        <f t="shared" si="466"/>
        <v>7.8026889936048178</v>
      </c>
      <c r="E14749">
        <v>112.092</v>
      </c>
      <c r="F14749">
        <f t="shared" si="467"/>
        <v>162.90719925950904</v>
      </c>
    </row>
    <row r="14750" spans="1:6" x14ac:dyDescent="0.3">
      <c r="A14750">
        <v>7</v>
      </c>
      <c r="B14750" s="2">
        <v>0.91744980324074066</v>
      </c>
      <c r="C14750">
        <v>2.9049999999999998</v>
      </c>
      <c r="D14750">
        <f t="shared" ref="D14750:D14813" si="468">AVERAGE($C$14685:$C$17655)</f>
        <v>7.8026889936048178</v>
      </c>
      <c r="E14750">
        <v>122.029</v>
      </c>
      <c r="F14750">
        <f t="shared" ref="F14750:F14813" si="469">AVERAGE($E$14685:$E$17655)</f>
        <v>162.90719925950904</v>
      </c>
    </row>
    <row r="14751" spans="1:6" x14ac:dyDescent="0.3">
      <c r="A14751">
        <v>7</v>
      </c>
      <c r="B14751" s="2">
        <v>0.91746270833333332</v>
      </c>
      <c r="C14751">
        <v>2.4220000000000002</v>
      </c>
      <c r="D14751">
        <f t="shared" si="468"/>
        <v>7.8026889936048178</v>
      </c>
      <c r="E14751">
        <v>146.08799999999999</v>
      </c>
      <c r="F14751">
        <f t="shared" si="469"/>
        <v>162.90719925950904</v>
      </c>
    </row>
    <row r="14752" spans="1:6" x14ac:dyDescent="0.3">
      <c r="A14752">
        <v>7</v>
      </c>
      <c r="B14752" s="2">
        <v>0.9174801041666667</v>
      </c>
      <c r="C14752">
        <v>2.5819999999999999</v>
      </c>
      <c r="D14752">
        <f t="shared" si="468"/>
        <v>7.8026889936048178</v>
      </c>
      <c r="E14752">
        <v>118.473</v>
      </c>
      <c r="F14752">
        <f t="shared" si="469"/>
        <v>162.90719925950904</v>
      </c>
    </row>
    <row r="14753" spans="1:6" x14ac:dyDescent="0.3">
      <c r="A14753">
        <v>7</v>
      </c>
      <c r="B14753" s="2">
        <v>0.91748905092592592</v>
      </c>
      <c r="C14753">
        <v>6.2549999999999999</v>
      </c>
      <c r="D14753">
        <f t="shared" si="468"/>
        <v>7.8026889936048178</v>
      </c>
      <c r="E14753">
        <v>104.93300000000001</v>
      </c>
      <c r="F14753">
        <f t="shared" si="469"/>
        <v>162.90719925950904</v>
      </c>
    </row>
    <row r="14754" spans="1:6" x14ac:dyDescent="0.3">
      <c r="A14754">
        <v>7</v>
      </c>
      <c r="B14754" s="2">
        <v>0.91749762731481477</v>
      </c>
      <c r="C14754">
        <v>2.7679999999999998</v>
      </c>
      <c r="D14754">
        <f t="shared" si="468"/>
        <v>7.8026889936048178</v>
      </c>
      <c r="E14754">
        <v>117.533</v>
      </c>
      <c r="F14754">
        <f t="shared" si="469"/>
        <v>162.90719925950904</v>
      </c>
    </row>
    <row r="14755" spans="1:6" x14ac:dyDescent="0.3">
      <c r="A14755">
        <v>7</v>
      </c>
      <c r="B14755" s="2">
        <v>0.91750745370370368</v>
      </c>
      <c r="C14755">
        <v>2.8849999999999998</v>
      </c>
      <c r="D14755">
        <f t="shared" si="468"/>
        <v>7.8026889936048178</v>
      </c>
      <c r="E14755">
        <v>132.65899999999999</v>
      </c>
      <c r="F14755">
        <f t="shared" si="469"/>
        <v>162.90719925950904</v>
      </c>
    </row>
    <row r="14756" spans="1:6" x14ac:dyDescent="0.3">
      <c r="A14756">
        <v>7</v>
      </c>
      <c r="B14756" s="2">
        <v>0.91751747685185192</v>
      </c>
      <c r="C14756">
        <v>2.6640000000000001</v>
      </c>
      <c r="D14756">
        <f t="shared" si="468"/>
        <v>7.8026889936048178</v>
      </c>
      <c r="E14756">
        <v>132.12100000000001</v>
      </c>
      <c r="F14756">
        <f t="shared" si="469"/>
        <v>162.90719925950904</v>
      </c>
    </row>
    <row r="14757" spans="1:6" x14ac:dyDescent="0.3">
      <c r="A14757">
        <v>7</v>
      </c>
      <c r="B14757" s="2">
        <v>0.91752783564814822</v>
      </c>
      <c r="C14757">
        <v>7.9249999999999998</v>
      </c>
      <c r="D14757">
        <f t="shared" si="468"/>
        <v>7.8026889936048178</v>
      </c>
      <c r="E14757">
        <v>127.771</v>
      </c>
      <c r="F14757">
        <f t="shared" si="469"/>
        <v>162.90719925950904</v>
      </c>
    </row>
    <row r="14758" spans="1:6" x14ac:dyDescent="0.3">
      <c r="A14758">
        <v>7</v>
      </c>
      <c r="B14758" s="2">
        <v>0.91753777777777767</v>
      </c>
      <c r="C14758">
        <v>2.5710000000000002</v>
      </c>
      <c r="D14758">
        <f t="shared" si="468"/>
        <v>7.8026889936048178</v>
      </c>
      <c r="E14758">
        <v>180.93</v>
      </c>
      <c r="F14758">
        <f t="shared" si="469"/>
        <v>162.90719925950904</v>
      </c>
    </row>
    <row r="14759" spans="1:6" x14ac:dyDescent="0.3">
      <c r="A14759">
        <v>7</v>
      </c>
      <c r="B14759" s="2">
        <v>0.91754847222222224</v>
      </c>
      <c r="C14759">
        <v>3.0270000000000001</v>
      </c>
      <c r="D14759">
        <f t="shared" si="468"/>
        <v>7.8026889936048178</v>
      </c>
      <c r="E14759">
        <v>152.93899999999999</v>
      </c>
      <c r="F14759">
        <f t="shared" si="469"/>
        <v>162.90719925950904</v>
      </c>
    </row>
    <row r="14760" spans="1:6" x14ac:dyDescent="0.3">
      <c r="A14760">
        <v>7</v>
      </c>
      <c r="B14760" s="2">
        <v>0.91756211805555565</v>
      </c>
      <c r="C14760">
        <v>2.66</v>
      </c>
      <c r="D14760">
        <f t="shared" si="468"/>
        <v>7.8026889936048178</v>
      </c>
      <c r="E14760">
        <v>203.97900000000001</v>
      </c>
      <c r="F14760">
        <f t="shared" si="469"/>
        <v>162.90719925950904</v>
      </c>
    </row>
    <row r="14761" spans="1:6" x14ac:dyDescent="0.3">
      <c r="A14761">
        <v>7</v>
      </c>
      <c r="B14761" s="2">
        <v>0.91757465277777772</v>
      </c>
      <c r="C14761">
        <v>19.212</v>
      </c>
      <c r="D14761">
        <f t="shared" si="468"/>
        <v>7.8026889936048178</v>
      </c>
      <c r="E14761">
        <v>320.346</v>
      </c>
      <c r="F14761">
        <f t="shared" si="469"/>
        <v>162.90719925950904</v>
      </c>
    </row>
    <row r="14762" spans="1:6" x14ac:dyDescent="0.3">
      <c r="A14762">
        <v>7</v>
      </c>
      <c r="B14762" s="2">
        <v>0.91758718750000001</v>
      </c>
      <c r="C14762">
        <v>2.488</v>
      </c>
      <c r="D14762">
        <f t="shared" si="468"/>
        <v>7.8026889936048178</v>
      </c>
      <c r="E14762">
        <v>119.84099999999999</v>
      </c>
      <c r="F14762">
        <f t="shared" si="469"/>
        <v>162.90719925950904</v>
      </c>
    </row>
    <row r="14763" spans="1:6" x14ac:dyDescent="0.3">
      <c r="A14763">
        <v>7</v>
      </c>
      <c r="B14763" s="2">
        <v>0.91759631944444442</v>
      </c>
      <c r="C14763">
        <v>2.6659999999999999</v>
      </c>
      <c r="D14763">
        <f t="shared" si="468"/>
        <v>7.8026889936048178</v>
      </c>
      <c r="E14763">
        <v>126.251</v>
      </c>
      <c r="F14763">
        <f t="shared" si="469"/>
        <v>162.90719925950904</v>
      </c>
    </row>
    <row r="14764" spans="1:6" x14ac:dyDescent="0.3">
      <c r="A14764">
        <v>7</v>
      </c>
      <c r="B14764" s="2">
        <v>0.91760739583333339</v>
      </c>
      <c r="C14764">
        <v>73.105000000000004</v>
      </c>
      <c r="D14764">
        <f t="shared" si="468"/>
        <v>7.8026889936048178</v>
      </c>
      <c r="E14764">
        <v>232.047</v>
      </c>
      <c r="F14764">
        <f t="shared" si="469"/>
        <v>162.90719925950904</v>
      </c>
    </row>
    <row r="14765" spans="1:6" x14ac:dyDescent="0.3">
      <c r="A14765">
        <v>7</v>
      </c>
      <c r="B14765" s="2">
        <v>0.91761916666666676</v>
      </c>
      <c r="C14765">
        <v>2.698</v>
      </c>
      <c r="D14765">
        <f t="shared" si="468"/>
        <v>7.8026889936048178</v>
      </c>
      <c r="E14765">
        <v>126.095</v>
      </c>
      <c r="F14765">
        <f t="shared" si="469"/>
        <v>162.90719925950904</v>
      </c>
    </row>
    <row r="14766" spans="1:6" x14ac:dyDescent="0.3">
      <c r="A14766">
        <v>7</v>
      </c>
      <c r="B14766" s="2">
        <v>0.91762868055555558</v>
      </c>
      <c r="C14766">
        <v>2.452</v>
      </c>
      <c r="D14766">
        <f t="shared" si="468"/>
        <v>7.8026889936048178</v>
      </c>
      <c r="E14766">
        <v>117.456</v>
      </c>
      <c r="F14766">
        <f t="shared" si="469"/>
        <v>162.90719925950904</v>
      </c>
    </row>
    <row r="14767" spans="1:6" x14ac:dyDescent="0.3">
      <c r="A14767">
        <v>7</v>
      </c>
      <c r="B14767" s="2">
        <v>0.91763784722222219</v>
      </c>
      <c r="C14767">
        <v>3.004</v>
      </c>
      <c r="D14767">
        <f t="shared" si="468"/>
        <v>7.8026889936048178</v>
      </c>
      <c r="E14767">
        <v>200.35</v>
      </c>
      <c r="F14767">
        <f t="shared" si="469"/>
        <v>162.90719925950904</v>
      </c>
    </row>
    <row r="14768" spans="1:6" x14ac:dyDescent="0.3">
      <c r="A14768">
        <v>7</v>
      </c>
      <c r="B14768" s="2">
        <v>0.91764935185185192</v>
      </c>
      <c r="C14768">
        <v>2.8319999999999999</v>
      </c>
      <c r="D14768">
        <f t="shared" si="468"/>
        <v>7.8026889936048178</v>
      </c>
      <c r="E14768">
        <v>173.66499999999999</v>
      </c>
      <c r="F14768">
        <f t="shared" si="469"/>
        <v>162.90719925950904</v>
      </c>
    </row>
    <row r="14769" spans="1:6" x14ac:dyDescent="0.3">
      <c r="A14769">
        <v>7</v>
      </c>
      <c r="B14769" s="2">
        <v>0.91765913194444437</v>
      </c>
      <c r="C14769">
        <v>5.923</v>
      </c>
      <c r="D14769">
        <f t="shared" si="468"/>
        <v>7.8026889936048178</v>
      </c>
      <c r="E14769">
        <v>122.423</v>
      </c>
      <c r="F14769">
        <f t="shared" si="469"/>
        <v>162.90719925950904</v>
      </c>
    </row>
    <row r="14770" spans="1:6" x14ac:dyDescent="0.3">
      <c r="A14770">
        <v>7</v>
      </c>
      <c r="B14770" s="2">
        <v>0.9176717129629629</v>
      </c>
      <c r="C14770">
        <v>2.7309999999999999</v>
      </c>
      <c r="D14770">
        <f t="shared" si="468"/>
        <v>7.8026889936048178</v>
      </c>
      <c r="E14770">
        <v>156.48500000000001</v>
      </c>
      <c r="F14770">
        <f t="shared" si="469"/>
        <v>162.90719925950904</v>
      </c>
    </row>
    <row r="14771" spans="1:6" x14ac:dyDescent="0.3">
      <c r="A14771">
        <v>7</v>
      </c>
      <c r="B14771" s="2">
        <v>0.91768377314814809</v>
      </c>
      <c r="C14771">
        <v>3.3650000000000002</v>
      </c>
      <c r="D14771">
        <f t="shared" si="468"/>
        <v>7.8026889936048178</v>
      </c>
      <c r="E14771">
        <v>172.44300000000001</v>
      </c>
      <c r="F14771">
        <f t="shared" si="469"/>
        <v>162.90719925950904</v>
      </c>
    </row>
    <row r="14772" spans="1:6" x14ac:dyDescent="0.3">
      <c r="A14772">
        <v>7</v>
      </c>
      <c r="B14772" s="2">
        <v>0.91769496527777772</v>
      </c>
      <c r="C14772">
        <v>2.8980000000000001</v>
      </c>
      <c r="D14772">
        <f t="shared" si="468"/>
        <v>7.8026889936048178</v>
      </c>
      <c r="E14772">
        <v>151.06700000000001</v>
      </c>
      <c r="F14772">
        <f t="shared" si="469"/>
        <v>162.90719925950904</v>
      </c>
    </row>
    <row r="14773" spans="1:6" x14ac:dyDescent="0.3">
      <c r="A14773">
        <v>7</v>
      </c>
      <c r="B14773" s="2">
        <v>0.91770726851851858</v>
      </c>
      <c r="C14773">
        <v>2.7389999999999999</v>
      </c>
      <c r="D14773">
        <f t="shared" si="468"/>
        <v>7.8026889936048178</v>
      </c>
      <c r="E14773">
        <v>187.524</v>
      </c>
      <c r="F14773">
        <f t="shared" si="469"/>
        <v>162.90719925950904</v>
      </c>
    </row>
    <row r="14774" spans="1:6" x14ac:dyDescent="0.3">
      <c r="A14774">
        <v>7</v>
      </c>
      <c r="B14774" s="2">
        <v>0.91771872685185185</v>
      </c>
      <c r="C14774">
        <v>2.508</v>
      </c>
      <c r="D14774">
        <f t="shared" si="468"/>
        <v>7.8026889936048178</v>
      </c>
      <c r="E14774">
        <v>165.69</v>
      </c>
      <c r="F14774">
        <f t="shared" si="469"/>
        <v>162.90719925950904</v>
      </c>
    </row>
    <row r="14775" spans="1:6" x14ac:dyDescent="0.3">
      <c r="A14775">
        <v>7</v>
      </c>
      <c r="B14775" s="2">
        <v>0.91772737268518512</v>
      </c>
      <c r="C14775">
        <v>2.5369999999999999</v>
      </c>
      <c r="D14775">
        <f t="shared" si="468"/>
        <v>7.8026889936048178</v>
      </c>
      <c r="E14775">
        <v>111.601</v>
      </c>
      <c r="F14775">
        <f t="shared" si="469"/>
        <v>162.90719925950904</v>
      </c>
    </row>
    <row r="14776" spans="1:6" x14ac:dyDescent="0.3">
      <c r="A14776">
        <v>7</v>
      </c>
      <c r="B14776" s="2">
        <v>0.91773714120370364</v>
      </c>
      <c r="C14776">
        <v>4.8339999999999996</v>
      </c>
      <c r="D14776">
        <f t="shared" si="468"/>
        <v>7.8026889936048178</v>
      </c>
      <c r="E14776">
        <v>146.75800000000001</v>
      </c>
      <c r="F14776">
        <f t="shared" si="469"/>
        <v>162.90719925950904</v>
      </c>
    </row>
    <row r="14777" spans="1:6" x14ac:dyDescent="0.3">
      <c r="A14777">
        <v>7</v>
      </c>
      <c r="B14777" s="2">
        <v>0.91774908564814817</v>
      </c>
      <c r="C14777">
        <v>2.3410000000000002</v>
      </c>
      <c r="D14777">
        <f t="shared" si="468"/>
        <v>7.8026889936048178</v>
      </c>
      <c r="E14777">
        <v>121.827</v>
      </c>
      <c r="F14777">
        <f t="shared" si="469"/>
        <v>162.90719925950904</v>
      </c>
    </row>
    <row r="14778" spans="1:6" x14ac:dyDescent="0.3">
      <c r="A14778">
        <v>7</v>
      </c>
      <c r="B14778" s="2">
        <v>0.91775861111111112</v>
      </c>
      <c r="C14778">
        <v>2.4830000000000001</v>
      </c>
      <c r="D14778">
        <f t="shared" si="468"/>
        <v>7.8026889936048178</v>
      </c>
      <c r="E14778">
        <v>130.619</v>
      </c>
      <c r="F14778">
        <f t="shared" si="469"/>
        <v>162.90719925950904</v>
      </c>
    </row>
    <row r="14779" spans="1:6" x14ac:dyDescent="0.3">
      <c r="A14779">
        <v>7</v>
      </c>
      <c r="B14779" s="2">
        <v>0.91776856481481472</v>
      </c>
      <c r="C14779">
        <v>2.4550000000000001</v>
      </c>
      <c r="D14779">
        <f t="shared" si="468"/>
        <v>7.8026889936048178</v>
      </c>
      <c r="E14779">
        <v>130.989</v>
      </c>
      <c r="F14779">
        <f t="shared" si="469"/>
        <v>162.90719925950904</v>
      </c>
    </row>
    <row r="14780" spans="1:6" x14ac:dyDescent="0.3">
      <c r="A14780">
        <v>7</v>
      </c>
      <c r="B14780" s="2">
        <v>0.9177783449074074</v>
      </c>
      <c r="C14780">
        <v>2.3439999999999999</v>
      </c>
      <c r="D14780">
        <f t="shared" si="468"/>
        <v>7.8026889936048178</v>
      </c>
      <c r="E14780">
        <v>123.899</v>
      </c>
      <c r="F14780">
        <f t="shared" si="469"/>
        <v>162.90719925950904</v>
      </c>
    </row>
    <row r="14781" spans="1:6" x14ac:dyDescent="0.3">
      <c r="A14781">
        <v>7</v>
      </c>
      <c r="B14781" s="2">
        <v>0.91778857638888889</v>
      </c>
      <c r="C14781">
        <v>8.85</v>
      </c>
      <c r="D14781">
        <f t="shared" si="468"/>
        <v>7.8026889936048178</v>
      </c>
      <c r="E14781">
        <v>156.357</v>
      </c>
      <c r="F14781">
        <f t="shared" si="469"/>
        <v>162.90719925950904</v>
      </c>
    </row>
    <row r="14782" spans="1:6" x14ac:dyDescent="0.3">
      <c r="A14782">
        <v>7</v>
      </c>
      <c r="B14782" s="2">
        <v>0.9177972337962963</v>
      </c>
      <c r="C14782">
        <v>2.8490000000000002</v>
      </c>
      <c r="D14782">
        <f t="shared" si="468"/>
        <v>7.8026889936048178</v>
      </c>
      <c r="E14782">
        <v>179.49199999999999</v>
      </c>
      <c r="F14782">
        <f t="shared" si="469"/>
        <v>162.90719925950904</v>
      </c>
    </row>
    <row r="14783" spans="1:6" x14ac:dyDescent="0.3">
      <c r="A14783">
        <v>7</v>
      </c>
      <c r="B14783" s="2">
        <v>0.91780402777777781</v>
      </c>
      <c r="C14783">
        <v>2.4079999999999999</v>
      </c>
      <c r="D14783">
        <f t="shared" si="468"/>
        <v>7.8026889936048178</v>
      </c>
      <c r="E14783">
        <v>107.907</v>
      </c>
      <c r="F14783">
        <f t="shared" si="469"/>
        <v>162.90719925950904</v>
      </c>
    </row>
    <row r="14784" spans="1:6" x14ac:dyDescent="0.3">
      <c r="A14784">
        <v>7</v>
      </c>
      <c r="B14784" s="2">
        <v>0.91781490740740734</v>
      </c>
      <c r="C14784">
        <v>2.4620000000000002</v>
      </c>
      <c r="D14784">
        <f t="shared" si="468"/>
        <v>7.8026889936048178</v>
      </c>
      <c r="E14784">
        <v>124.408</v>
      </c>
      <c r="F14784">
        <f t="shared" si="469"/>
        <v>162.90719925950904</v>
      </c>
    </row>
    <row r="14785" spans="1:6" x14ac:dyDescent="0.3">
      <c r="A14785">
        <v>7</v>
      </c>
      <c r="B14785" s="2">
        <v>0.91782400462962965</v>
      </c>
      <c r="C14785">
        <v>2.8439999999999999</v>
      </c>
      <c r="D14785">
        <f t="shared" si="468"/>
        <v>7.8026889936048178</v>
      </c>
      <c r="E14785">
        <v>138.11699999999999</v>
      </c>
      <c r="F14785">
        <f t="shared" si="469"/>
        <v>162.90719925950904</v>
      </c>
    </row>
    <row r="14786" spans="1:6" x14ac:dyDescent="0.3">
      <c r="A14786">
        <v>7</v>
      </c>
      <c r="B14786" s="2">
        <v>0.91783357638888896</v>
      </c>
      <c r="C14786">
        <v>2.8380000000000001</v>
      </c>
      <c r="D14786">
        <f t="shared" si="468"/>
        <v>7.8026889936048178</v>
      </c>
      <c r="E14786">
        <v>112.11199999999999</v>
      </c>
      <c r="F14786">
        <f t="shared" si="469"/>
        <v>162.90719925950904</v>
      </c>
    </row>
    <row r="14787" spans="1:6" x14ac:dyDescent="0.3">
      <c r="A14787">
        <v>7</v>
      </c>
      <c r="B14787" s="2">
        <v>0.91784292824074065</v>
      </c>
      <c r="C14787">
        <v>2.5870000000000002</v>
      </c>
      <c r="D14787">
        <f t="shared" si="468"/>
        <v>7.8026889936048178</v>
      </c>
      <c r="E14787">
        <v>115.566</v>
      </c>
      <c r="F14787">
        <f t="shared" si="469"/>
        <v>162.90719925950904</v>
      </c>
    </row>
    <row r="14788" spans="1:6" x14ac:dyDescent="0.3">
      <c r="A14788">
        <v>7</v>
      </c>
      <c r="B14788" s="2">
        <v>0.91785262731481476</v>
      </c>
      <c r="C14788">
        <v>2.4020000000000001</v>
      </c>
      <c r="D14788">
        <f t="shared" si="468"/>
        <v>7.8026889936048178</v>
      </c>
      <c r="E14788">
        <v>117.627</v>
      </c>
      <c r="F14788">
        <f t="shared" si="469"/>
        <v>162.90719925950904</v>
      </c>
    </row>
    <row r="14789" spans="1:6" x14ac:dyDescent="0.3">
      <c r="A14789">
        <v>7</v>
      </c>
      <c r="B14789" s="2">
        <v>0.91786247685185185</v>
      </c>
      <c r="C14789">
        <v>2.3159999999999998</v>
      </c>
      <c r="D14789">
        <f t="shared" si="468"/>
        <v>7.8026889936048178</v>
      </c>
      <c r="E14789">
        <v>128.875</v>
      </c>
      <c r="F14789">
        <f t="shared" si="469"/>
        <v>162.90719925950904</v>
      </c>
    </row>
    <row r="14790" spans="1:6" x14ac:dyDescent="0.3">
      <c r="A14790">
        <v>7</v>
      </c>
      <c r="B14790" s="2">
        <v>0.91787281250000008</v>
      </c>
      <c r="C14790">
        <v>3.5049999999999999</v>
      </c>
      <c r="D14790">
        <f t="shared" si="468"/>
        <v>7.8026889936048178</v>
      </c>
      <c r="E14790">
        <v>142.666</v>
      </c>
      <c r="F14790">
        <f t="shared" si="469"/>
        <v>162.90719925950904</v>
      </c>
    </row>
    <row r="14791" spans="1:6" x14ac:dyDescent="0.3">
      <c r="A14791">
        <v>7</v>
      </c>
      <c r="B14791" s="2">
        <v>0.91788591435185196</v>
      </c>
      <c r="C14791">
        <v>3.97</v>
      </c>
      <c r="D14791">
        <f t="shared" si="468"/>
        <v>7.8026889936048178</v>
      </c>
      <c r="E14791">
        <v>219.018</v>
      </c>
      <c r="F14791">
        <f t="shared" si="469"/>
        <v>162.90719925950904</v>
      </c>
    </row>
    <row r="14792" spans="1:6" x14ac:dyDescent="0.3">
      <c r="A14792">
        <v>7</v>
      </c>
      <c r="B14792" s="2">
        <v>0.91789856481481491</v>
      </c>
      <c r="C14792">
        <v>14.127000000000001</v>
      </c>
      <c r="D14792">
        <f t="shared" si="468"/>
        <v>7.8026889936048178</v>
      </c>
      <c r="E14792">
        <v>214.10599999999999</v>
      </c>
      <c r="F14792">
        <f t="shared" si="469"/>
        <v>162.90719925950904</v>
      </c>
    </row>
    <row r="14793" spans="1:6" x14ac:dyDescent="0.3">
      <c r="A14793">
        <v>7</v>
      </c>
      <c r="B14793" s="2">
        <v>0.91791466435185187</v>
      </c>
      <c r="C14793">
        <v>4.17</v>
      </c>
      <c r="D14793">
        <f t="shared" si="468"/>
        <v>7.8026889936048178</v>
      </c>
      <c r="E14793">
        <v>111.096</v>
      </c>
      <c r="F14793">
        <f t="shared" si="469"/>
        <v>162.90719925950904</v>
      </c>
    </row>
    <row r="14794" spans="1:6" x14ac:dyDescent="0.3">
      <c r="A14794">
        <v>7</v>
      </c>
      <c r="B14794" s="2">
        <v>0.91792392361111108</v>
      </c>
      <c r="C14794">
        <v>2.3439999999999999</v>
      </c>
      <c r="D14794">
        <f t="shared" si="468"/>
        <v>7.8026889936048178</v>
      </c>
      <c r="E14794">
        <v>131.84700000000001</v>
      </c>
      <c r="F14794">
        <f t="shared" si="469"/>
        <v>162.90719925950904</v>
      </c>
    </row>
    <row r="14795" spans="1:6" x14ac:dyDescent="0.3">
      <c r="A14795">
        <v>7</v>
      </c>
      <c r="B14795" s="2">
        <v>0.91793171296296305</v>
      </c>
      <c r="C14795">
        <v>2.839</v>
      </c>
      <c r="D14795">
        <f t="shared" si="468"/>
        <v>7.8026889936048178</v>
      </c>
      <c r="E14795">
        <v>159.17599999999999</v>
      </c>
      <c r="F14795">
        <f t="shared" si="469"/>
        <v>162.90719925950904</v>
      </c>
    </row>
    <row r="14796" spans="1:6" x14ac:dyDescent="0.3">
      <c r="A14796">
        <v>7</v>
      </c>
      <c r="B14796" s="2">
        <v>0.91793949074074066</v>
      </c>
      <c r="C14796">
        <v>2.4159999999999999</v>
      </c>
      <c r="D14796">
        <f t="shared" si="468"/>
        <v>7.8026889936048178</v>
      </c>
      <c r="E14796">
        <v>104.273</v>
      </c>
      <c r="F14796">
        <f t="shared" si="469"/>
        <v>162.90719925950904</v>
      </c>
    </row>
    <row r="14797" spans="1:6" x14ac:dyDescent="0.3">
      <c r="A14797">
        <v>7</v>
      </c>
      <c r="B14797" s="2">
        <v>0.91794791666666675</v>
      </c>
      <c r="C14797">
        <v>2.6869999999999998</v>
      </c>
      <c r="D14797">
        <f t="shared" si="468"/>
        <v>7.8026889936048178</v>
      </c>
      <c r="E14797">
        <v>114.087</v>
      </c>
      <c r="F14797">
        <f t="shared" si="469"/>
        <v>162.90719925950904</v>
      </c>
    </row>
    <row r="14798" spans="1:6" x14ac:dyDescent="0.3">
      <c r="A14798">
        <v>7</v>
      </c>
      <c r="B14798" s="2">
        <v>0.91795835648148139</v>
      </c>
      <c r="C14798">
        <v>2.8919999999999999</v>
      </c>
      <c r="D14798">
        <f t="shared" si="468"/>
        <v>7.8026889936048178</v>
      </c>
      <c r="E14798">
        <v>132.071</v>
      </c>
      <c r="F14798">
        <f t="shared" si="469"/>
        <v>162.90719925950904</v>
      </c>
    </row>
    <row r="14799" spans="1:6" x14ac:dyDescent="0.3">
      <c r="A14799">
        <v>7</v>
      </c>
      <c r="B14799" s="2">
        <v>0.91796734953703707</v>
      </c>
      <c r="C14799">
        <v>2.8650000000000002</v>
      </c>
      <c r="D14799">
        <f t="shared" si="468"/>
        <v>7.8026889936048178</v>
      </c>
      <c r="E14799">
        <v>109.333</v>
      </c>
      <c r="F14799">
        <f t="shared" si="469"/>
        <v>162.90719925950904</v>
      </c>
    </row>
    <row r="14800" spans="1:6" x14ac:dyDescent="0.3">
      <c r="A14800">
        <v>7</v>
      </c>
      <c r="B14800" s="2">
        <v>0.91797741898148155</v>
      </c>
      <c r="C14800">
        <v>2.4489999999999998</v>
      </c>
      <c r="D14800">
        <f t="shared" si="468"/>
        <v>7.8026889936048178</v>
      </c>
      <c r="E14800">
        <v>107.414</v>
      </c>
      <c r="F14800">
        <f t="shared" si="469"/>
        <v>162.90719925950904</v>
      </c>
    </row>
    <row r="14801" spans="1:6" x14ac:dyDescent="0.3">
      <c r="A14801">
        <v>7</v>
      </c>
      <c r="B14801" s="2">
        <v>0.91798692129629622</v>
      </c>
      <c r="C14801">
        <v>2.6850000000000001</v>
      </c>
      <c r="D14801">
        <f t="shared" si="468"/>
        <v>7.8026889936048178</v>
      </c>
      <c r="E14801">
        <v>144.14400000000001</v>
      </c>
      <c r="F14801">
        <f t="shared" si="469"/>
        <v>162.90719925950904</v>
      </c>
    </row>
    <row r="14802" spans="1:6" x14ac:dyDescent="0.3">
      <c r="A14802">
        <v>7</v>
      </c>
      <c r="B14802" s="2">
        <v>0.91799612268518516</v>
      </c>
      <c r="C14802">
        <v>2.4380000000000002</v>
      </c>
      <c r="D14802">
        <f t="shared" si="468"/>
        <v>7.8026889936048178</v>
      </c>
      <c r="E14802">
        <v>103.434</v>
      </c>
      <c r="F14802">
        <f t="shared" si="469"/>
        <v>162.90719925950904</v>
      </c>
    </row>
    <row r="14803" spans="1:6" x14ac:dyDescent="0.3">
      <c r="A14803">
        <v>7</v>
      </c>
      <c r="B14803" s="2">
        <v>0.91800728009259258</v>
      </c>
      <c r="C14803">
        <v>2.8319999999999999</v>
      </c>
      <c r="D14803">
        <f t="shared" si="468"/>
        <v>7.8026889936048178</v>
      </c>
      <c r="E14803">
        <v>136.84</v>
      </c>
      <c r="F14803">
        <f t="shared" si="469"/>
        <v>162.90719925950904</v>
      </c>
    </row>
    <row r="14804" spans="1:6" x14ac:dyDescent="0.3">
      <c r="A14804">
        <v>7</v>
      </c>
      <c r="B14804" s="2">
        <v>0.91801745370370369</v>
      </c>
      <c r="C14804">
        <v>2.4540000000000002</v>
      </c>
      <c r="D14804">
        <f t="shared" si="468"/>
        <v>7.8026889936048178</v>
      </c>
      <c r="E14804">
        <v>123.869</v>
      </c>
      <c r="F14804">
        <f t="shared" si="469"/>
        <v>162.90719925950904</v>
      </c>
    </row>
    <row r="14805" spans="1:6" x14ac:dyDescent="0.3">
      <c r="A14805">
        <v>7</v>
      </c>
      <c r="B14805" s="2">
        <v>0.9180319560185185</v>
      </c>
      <c r="C14805">
        <v>4.024</v>
      </c>
      <c r="D14805">
        <f t="shared" si="468"/>
        <v>7.8026889936048178</v>
      </c>
      <c r="E14805">
        <v>261.45600000000002</v>
      </c>
      <c r="F14805">
        <f t="shared" si="469"/>
        <v>162.90719925950904</v>
      </c>
    </row>
    <row r="14806" spans="1:6" x14ac:dyDescent="0.3">
      <c r="A14806">
        <v>7</v>
      </c>
      <c r="B14806" s="2">
        <v>0.91804236111111104</v>
      </c>
      <c r="C14806">
        <v>2.544</v>
      </c>
      <c r="D14806">
        <f t="shared" si="468"/>
        <v>7.8026889936048178</v>
      </c>
      <c r="E14806">
        <v>106.681</v>
      </c>
      <c r="F14806">
        <f t="shared" si="469"/>
        <v>162.90719925950904</v>
      </c>
    </row>
    <row r="14807" spans="1:6" x14ac:dyDescent="0.3">
      <c r="A14807">
        <v>7</v>
      </c>
      <c r="B14807" s="2">
        <v>0.91805364583333338</v>
      </c>
      <c r="C14807">
        <v>12.866</v>
      </c>
      <c r="D14807">
        <f t="shared" si="468"/>
        <v>7.8026889936048178</v>
      </c>
      <c r="E14807">
        <v>165.59800000000001</v>
      </c>
      <c r="F14807">
        <f t="shared" si="469"/>
        <v>162.90719925950904</v>
      </c>
    </row>
    <row r="14808" spans="1:6" x14ac:dyDescent="0.3">
      <c r="A14808">
        <v>7</v>
      </c>
      <c r="B14808" s="2">
        <v>0.9180635416666667</v>
      </c>
      <c r="C14808">
        <v>4.75</v>
      </c>
      <c r="D14808">
        <f t="shared" si="468"/>
        <v>7.8026889936048178</v>
      </c>
      <c r="E14808">
        <v>104.672</v>
      </c>
      <c r="F14808">
        <f t="shared" si="469"/>
        <v>162.90719925950904</v>
      </c>
    </row>
    <row r="14809" spans="1:6" x14ac:dyDescent="0.3">
      <c r="A14809">
        <v>7</v>
      </c>
      <c r="B14809" s="2">
        <v>0.91807349537037031</v>
      </c>
      <c r="C14809">
        <v>5.9130000000000003</v>
      </c>
      <c r="D14809">
        <f t="shared" si="468"/>
        <v>7.8026889936048178</v>
      </c>
      <c r="E14809">
        <v>115.35</v>
      </c>
      <c r="F14809">
        <f t="shared" si="469"/>
        <v>162.90719925950904</v>
      </c>
    </row>
    <row r="14810" spans="1:6" x14ac:dyDescent="0.3">
      <c r="A14810">
        <v>7</v>
      </c>
      <c r="B14810" s="2">
        <v>0.91808318287037027</v>
      </c>
      <c r="C14810">
        <v>2.4409999999999998</v>
      </c>
      <c r="D14810">
        <f t="shared" si="468"/>
        <v>7.8026889936048178</v>
      </c>
      <c r="E14810">
        <v>111.896</v>
      </c>
      <c r="F14810">
        <f t="shared" si="469"/>
        <v>162.90719925950904</v>
      </c>
    </row>
    <row r="14811" spans="1:6" x14ac:dyDescent="0.3">
      <c r="A14811">
        <v>7</v>
      </c>
      <c r="B14811" s="2">
        <v>0.91809327546296293</v>
      </c>
      <c r="C14811">
        <v>4.056</v>
      </c>
      <c r="D14811">
        <f t="shared" si="468"/>
        <v>7.8026889936048178</v>
      </c>
      <c r="E14811">
        <v>110.82</v>
      </c>
      <c r="F14811">
        <f t="shared" si="469"/>
        <v>162.90719925950904</v>
      </c>
    </row>
    <row r="14812" spans="1:6" x14ac:dyDescent="0.3">
      <c r="A14812">
        <v>7</v>
      </c>
      <c r="B14812" s="2">
        <v>0.9181049189814815</v>
      </c>
      <c r="C14812">
        <v>2.6339999999999999</v>
      </c>
      <c r="D14812">
        <f t="shared" si="468"/>
        <v>7.8026889936048178</v>
      </c>
      <c r="E14812">
        <v>268.60300000000001</v>
      </c>
      <c r="F14812">
        <f t="shared" si="469"/>
        <v>162.90719925950904</v>
      </c>
    </row>
    <row r="14813" spans="1:6" x14ac:dyDescent="0.3">
      <c r="A14813">
        <v>7</v>
      </c>
      <c r="B14813" s="2">
        <v>0.91811464120370367</v>
      </c>
      <c r="C14813">
        <v>3.8359999999999999</v>
      </c>
      <c r="D14813">
        <f t="shared" si="468"/>
        <v>7.8026889936048178</v>
      </c>
      <c r="E14813">
        <v>130.97300000000001</v>
      </c>
      <c r="F14813">
        <f t="shared" si="469"/>
        <v>162.90719925950904</v>
      </c>
    </row>
    <row r="14814" spans="1:6" x14ac:dyDescent="0.3">
      <c r="A14814">
        <v>7</v>
      </c>
      <c r="B14814" s="2">
        <v>0.9181254513888889</v>
      </c>
      <c r="C14814">
        <v>3.13</v>
      </c>
      <c r="D14814">
        <f t="shared" ref="D14814:D14877" si="470">AVERAGE($C$14685:$C$17655)</f>
        <v>7.8026889936048178</v>
      </c>
      <c r="E14814">
        <v>130.785</v>
      </c>
      <c r="F14814">
        <f t="shared" ref="F14814:F14877" si="471">AVERAGE($E$14685:$E$17655)</f>
        <v>162.90719925950904</v>
      </c>
    </row>
    <row r="14815" spans="1:6" x14ac:dyDescent="0.3">
      <c r="A14815">
        <v>7</v>
      </c>
      <c r="B14815" s="2">
        <v>0.91813778935185175</v>
      </c>
      <c r="C14815">
        <v>12.058999999999999</v>
      </c>
      <c r="D14815">
        <f t="shared" si="470"/>
        <v>7.8026889936048178</v>
      </c>
      <c r="E14815">
        <v>184.49600000000001</v>
      </c>
      <c r="F14815">
        <f t="shared" si="471"/>
        <v>162.90719925950904</v>
      </c>
    </row>
    <row r="14816" spans="1:6" x14ac:dyDescent="0.3">
      <c r="A14816">
        <v>7</v>
      </c>
      <c r="B14816" s="2">
        <v>0.91815221064814823</v>
      </c>
      <c r="C14816">
        <v>2.6720000000000002</v>
      </c>
      <c r="D14816">
        <f t="shared" si="470"/>
        <v>7.8026889936048178</v>
      </c>
      <c r="E14816">
        <v>513.47500000000002</v>
      </c>
      <c r="F14816">
        <f t="shared" si="471"/>
        <v>162.90719925950904</v>
      </c>
    </row>
    <row r="14817" spans="1:6" x14ac:dyDescent="0.3">
      <c r="A14817">
        <v>7</v>
      </c>
      <c r="B14817" s="2">
        <v>0.91816129629629628</v>
      </c>
      <c r="C14817">
        <v>2.6909999999999998</v>
      </c>
      <c r="D14817">
        <f t="shared" si="470"/>
        <v>7.8026889936048178</v>
      </c>
      <c r="E14817">
        <v>110.40900000000001</v>
      </c>
      <c r="F14817">
        <f t="shared" si="471"/>
        <v>162.90719925950904</v>
      </c>
    </row>
    <row r="14818" spans="1:6" x14ac:dyDescent="0.3">
      <c r="A14818">
        <v>7</v>
      </c>
      <c r="B14818" s="2">
        <v>0.91817266203703707</v>
      </c>
      <c r="C14818">
        <v>4.9489999999999998</v>
      </c>
      <c r="D14818">
        <f t="shared" si="470"/>
        <v>7.8026889936048178</v>
      </c>
      <c r="E14818">
        <v>169.935</v>
      </c>
      <c r="F14818">
        <f t="shared" si="471"/>
        <v>162.90719925950904</v>
      </c>
    </row>
    <row r="14819" spans="1:6" x14ac:dyDescent="0.3">
      <c r="A14819">
        <v>7</v>
      </c>
      <c r="B14819" s="2">
        <v>0.91818221064814809</v>
      </c>
      <c r="C14819">
        <v>2.544</v>
      </c>
      <c r="D14819">
        <f t="shared" si="470"/>
        <v>7.8026889936048178</v>
      </c>
      <c r="E14819">
        <v>108.515</v>
      </c>
      <c r="F14819">
        <f t="shared" si="471"/>
        <v>162.90719925950904</v>
      </c>
    </row>
    <row r="14820" spans="1:6" x14ac:dyDescent="0.3">
      <c r="A14820">
        <v>7</v>
      </c>
      <c r="B14820" s="2">
        <v>0.91819251157407411</v>
      </c>
      <c r="C14820">
        <v>2.403</v>
      </c>
      <c r="D14820">
        <f t="shared" si="470"/>
        <v>7.8026889936048178</v>
      </c>
      <c r="E14820">
        <v>147.87700000000001</v>
      </c>
      <c r="F14820">
        <f t="shared" si="471"/>
        <v>162.90719925950904</v>
      </c>
    </row>
    <row r="14821" spans="1:6" x14ac:dyDescent="0.3">
      <c r="A14821">
        <v>7</v>
      </c>
      <c r="B14821" s="2">
        <v>0.91820250000000003</v>
      </c>
      <c r="C14821">
        <v>2.8919999999999999</v>
      </c>
      <c r="D14821">
        <f t="shared" si="470"/>
        <v>7.8026889936048178</v>
      </c>
      <c r="E14821">
        <v>130.05199999999999</v>
      </c>
      <c r="F14821">
        <f t="shared" si="471"/>
        <v>162.90719925950904</v>
      </c>
    </row>
    <row r="14822" spans="1:6" x14ac:dyDescent="0.3">
      <c r="A14822">
        <v>7</v>
      </c>
      <c r="B14822" s="2">
        <v>0.9182163888888889</v>
      </c>
      <c r="C14822">
        <v>2.508</v>
      </c>
      <c r="D14822">
        <f t="shared" si="470"/>
        <v>7.8026889936048178</v>
      </c>
      <c r="E14822">
        <v>136.83099999999999</v>
      </c>
      <c r="F14822">
        <f t="shared" si="471"/>
        <v>162.90719925950904</v>
      </c>
    </row>
    <row r="14823" spans="1:6" x14ac:dyDescent="0.3">
      <c r="A14823">
        <v>7</v>
      </c>
      <c r="B14823" s="2">
        <v>0.91822620370370378</v>
      </c>
      <c r="C14823">
        <v>2.641</v>
      </c>
      <c r="D14823">
        <f t="shared" si="470"/>
        <v>7.8026889936048178</v>
      </c>
      <c r="E14823">
        <v>112.47199999999999</v>
      </c>
      <c r="F14823">
        <f t="shared" si="471"/>
        <v>162.90719925950904</v>
      </c>
    </row>
    <row r="14824" spans="1:6" x14ac:dyDescent="0.3">
      <c r="A14824">
        <v>7</v>
      </c>
      <c r="B14824" s="2">
        <v>0.91823452546296291</v>
      </c>
      <c r="C14824">
        <v>2.2189999999999999</v>
      </c>
      <c r="D14824">
        <f t="shared" si="470"/>
        <v>7.8026889936048178</v>
      </c>
      <c r="E14824">
        <v>103.17700000000001</v>
      </c>
      <c r="F14824">
        <f t="shared" si="471"/>
        <v>162.90719925950904</v>
      </c>
    </row>
    <row r="14825" spans="1:6" x14ac:dyDescent="0.3">
      <c r="A14825">
        <v>7</v>
      </c>
      <c r="B14825" s="2">
        <v>0.91825223379629628</v>
      </c>
      <c r="C14825">
        <v>2.5139999999999998</v>
      </c>
      <c r="D14825">
        <f t="shared" si="470"/>
        <v>7.8026889936048178</v>
      </c>
      <c r="E14825">
        <v>100.1</v>
      </c>
      <c r="F14825">
        <f t="shared" si="471"/>
        <v>162.90719925950904</v>
      </c>
    </row>
    <row r="14826" spans="1:6" x14ac:dyDescent="0.3">
      <c r="A14826">
        <v>7</v>
      </c>
      <c r="B14826" s="2">
        <v>0.91826185185185183</v>
      </c>
      <c r="C14826">
        <v>2.407</v>
      </c>
      <c r="D14826">
        <f t="shared" si="470"/>
        <v>7.8026889936048178</v>
      </c>
      <c r="E14826">
        <v>111.76300000000001</v>
      </c>
      <c r="F14826">
        <f t="shared" si="471"/>
        <v>162.90719925950904</v>
      </c>
    </row>
    <row r="14827" spans="1:6" x14ac:dyDescent="0.3">
      <c r="A14827">
        <v>7</v>
      </c>
      <c r="B14827" s="2">
        <v>0.91827119212962971</v>
      </c>
      <c r="C14827">
        <v>3.6829999999999998</v>
      </c>
      <c r="D14827">
        <f t="shared" si="470"/>
        <v>7.8026889936048178</v>
      </c>
      <c r="E14827">
        <v>125.072</v>
      </c>
      <c r="F14827">
        <f t="shared" si="471"/>
        <v>162.90719925950904</v>
      </c>
    </row>
    <row r="14828" spans="1:6" x14ac:dyDescent="0.3">
      <c r="A14828">
        <v>7</v>
      </c>
      <c r="B14828" s="2">
        <v>0.91828157407407407</v>
      </c>
      <c r="C14828">
        <v>3.2629999999999999</v>
      </c>
      <c r="D14828">
        <f t="shared" si="470"/>
        <v>7.8026889936048178</v>
      </c>
      <c r="E14828">
        <v>132.92400000000001</v>
      </c>
      <c r="F14828">
        <f t="shared" si="471"/>
        <v>162.90719925950904</v>
      </c>
    </row>
    <row r="14829" spans="1:6" x14ac:dyDescent="0.3">
      <c r="A14829">
        <v>7</v>
      </c>
      <c r="B14829" s="2">
        <v>0.91829138888888895</v>
      </c>
      <c r="C14829">
        <v>2.8039999999999998</v>
      </c>
      <c r="D14829">
        <f t="shared" si="470"/>
        <v>7.8026889936048178</v>
      </c>
      <c r="E14829">
        <v>115.828</v>
      </c>
      <c r="F14829">
        <f t="shared" si="471"/>
        <v>162.90719925950904</v>
      </c>
    </row>
    <row r="14830" spans="1:6" x14ac:dyDescent="0.3">
      <c r="A14830">
        <v>7</v>
      </c>
      <c r="B14830" s="2">
        <v>0.91830101851851842</v>
      </c>
      <c r="C14830">
        <v>2.3660000000000001</v>
      </c>
      <c r="D14830">
        <f t="shared" si="470"/>
        <v>7.8026889936048178</v>
      </c>
      <c r="E14830">
        <v>121.66800000000001</v>
      </c>
      <c r="F14830">
        <f t="shared" si="471"/>
        <v>162.90719925950904</v>
      </c>
    </row>
    <row r="14831" spans="1:6" x14ac:dyDescent="0.3">
      <c r="A14831">
        <v>7</v>
      </c>
      <c r="B14831" s="2">
        <v>0.91831019675925918</v>
      </c>
      <c r="C14831">
        <v>2.3769999999999998</v>
      </c>
      <c r="D14831">
        <f t="shared" si="470"/>
        <v>7.8026889936048178</v>
      </c>
      <c r="E14831">
        <v>116.663</v>
      </c>
      <c r="F14831">
        <f t="shared" si="471"/>
        <v>162.90719925950904</v>
      </c>
    </row>
    <row r="14832" spans="1:6" x14ac:dyDescent="0.3">
      <c r="A14832">
        <v>7</v>
      </c>
      <c r="B14832" s="2">
        <v>0.91833068287037045</v>
      </c>
      <c r="C14832">
        <v>2.2650000000000001</v>
      </c>
      <c r="D14832">
        <f t="shared" si="470"/>
        <v>7.8026889936048178</v>
      </c>
      <c r="E14832">
        <v>147.02699999999999</v>
      </c>
      <c r="F14832">
        <f t="shared" si="471"/>
        <v>162.90719925950904</v>
      </c>
    </row>
    <row r="14833" spans="1:6" x14ac:dyDescent="0.3">
      <c r="A14833">
        <v>7</v>
      </c>
      <c r="B14833" s="2">
        <v>0.9183415046296296</v>
      </c>
      <c r="C14833">
        <v>3.1360000000000001</v>
      </c>
      <c r="D14833">
        <f t="shared" si="470"/>
        <v>7.8026889936048178</v>
      </c>
      <c r="E14833">
        <v>131.49799999999999</v>
      </c>
      <c r="F14833">
        <f t="shared" si="471"/>
        <v>162.90719925950904</v>
      </c>
    </row>
    <row r="14834" spans="1:6" x14ac:dyDescent="0.3">
      <c r="A14834">
        <v>7</v>
      </c>
      <c r="B14834" s="2">
        <v>0.91835113425925929</v>
      </c>
      <c r="C14834">
        <v>2.4289999999999998</v>
      </c>
      <c r="D14834">
        <f t="shared" si="470"/>
        <v>7.8026889936048178</v>
      </c>
      <c r="E14834">
        <v>107.092</v>
      </c>
      <c r="F14834">
        <f t="shared" si="471"/>
        <v>162.90719925950904</v>
      </c>
    </row>
    <row r="14835" spans="1:6" x14ac:dyDescent="0.3">
      <c r="A14835">
        <v>7</v>
      </c>
      <c r="B14835" s="2">
        <v>0.91836109953703693</v>
      </c>
      <c r="C14835">
        <v>2.41</v>
      </c>
      <c r="D14835">
        <f t="shared" si="470"/>
        <v>7.8026889936048178</v>
      </c>
      <c r="E14835">
        <v>148.369</v>
      </c>
      <c r="F14835">
        <f t="shared" si="471"/>
        <v>162.90719925950904</v>
      </c>
    </row>
    <row r="14836" spans="1:6" x14ac:dyDescent="0.3">
      <c r="A14836">
        <v>7</v>
      </c>
      <c r="B14836" s="2">
        <v>0.91837835648148147</v>
      </c>
      <c r="C14836">
        <v>2.407</v>
      </c>
      <c r="D14836">
        <f t="shared" si="470"/>
        <v>7.8026889936048178</v>
      </c>
      <c r="E14836">
        <v>105.462</v>
      </c>
      <c r="F14836">
        <f t="shared" si="471"/>
        <v>162.90719925950904</v>
      </c>
    </row>
    <row r="14837" spans="1:6" x14ac:dyDescent="0.3">
      <c r="A14837">
        <v>7</v>
      </c>
      <c r="B14837" s="2">
        <v>0.91838665509259254</v>
      </c>
      <c r="C14837">
        <v>3.9950000000000001</v>
      </c>
      <c r="D14837">
        <f t="shared" si="470"/>
        <v>7.8026889936048178</v>
      </c>
      <c r="E14837">
        <v>131.72200000000001</v>
      </c>
      <c r="F14837">
        <f t="shared" si="471"/>
        <v>162.90719925950904</v>
      </c>
    </row>
    <row r="14838" spans="1:6" x14ac:dyDescent="0.3">
      <c r="A14838">
        <v>7</v>
      </c>
      <c r="B14838" s="2">
        <v>0.9183952314814815</v>
      </c>
      <c r="C14838">
        <v>2.1</v>
      </c>
      <c r="D14838">
        <f t="shared" si="470"/>
        <v>7.8026889936048178</v>
      </c>
      <c r="E14838">
        <v>110.23699999999999</v>
      </c>
      <c r="F14838">
        <f t="shared" si="471"/>
        <v>162.90719925950904</v>
      </c>
    </row>
    <row r="14839" spans="1:6" x14ac:dyDescent="0.3">
      <c r="A14839">
        <v>7</v>
      </c>
      <c r="B14839" s="2">
        <v>0.91840456018518513</v>
      </c>
      <c r="C14839">
        <v>2.87</v>
      </c>
      <c r="D14839">
        <f t="shared" si="470"/>
        <v>7.8026889936048178</v>
      </c>
      <c r="E14839">
        <v>126.96</v>
      </c>
      <c r="F14839">
        <f t="shared" si="471"/>
        <v>162.90719925950904</v>
      </c>
    </row>
    <row r="14840" spans="1:6" x14ac:dyDescent="0.3">
      <c r="A14840">
        <v>7</v>
      </c>
      <c r="B14840" s="2">
        <v>0.91841230324074064</v>
      </c>
      <c r="C14840">
        <v>2.2090000000000001</v>
      </c>
      <c r="D14840">
        <f t="shared" si="470"/>
        <v>7.8026889936048178</v>
      </c>
      <c r="E14840">
        <v>109.788</v>
      </c>
      <c r="F14840">
        <f t="shared" si="471"/>
        <v>162.90719925950904</v>
      </c>
    </row>
    <row r="14841" spans="1:6" x14ac:dyDescent="0.3">
      <c r="A14841">
        <v>7</v>
      </c>
      <c r="B14841" s="2">
        <v>0.91842105324074075</v>
      </c>
      <c r="C14841">
        <v>2.8149999999999999</v>
      </c>
      <c r="D14841">
        <f t="shared" si="470"/>
        <v>7.8026889936048178</v>
      </c>
      <c r="E14841">
        <v>113.879</v>
      </c>
      <c r="F14841">
        <f t="shared" si="471"/>
        <v>162.90719925950904</v>
      </c>
    </row>
    <row r="14842" spans="1:6" x14ac:dyDescent="0.3">
      <c r="A14842">
        <v>7</v>
      </c>
      <c r="B14842" s="2">
        <v>0.9184304513888889</v>
      </c>
      <c r="C14842">
        <v>2.512</v>
      </c>
      <c r="D14842">
        <f t="shared" si="470"/>
        <v>7.8026889936048178</v>
      </c>
      <c r="E14842">
        <v>103.931</v>
      </c>
      <c r="F14842">
        <f t="shared" si="471"/>
        <v>162.90719925950904</v>
      </c>
    </row>
    <row r="14843" spans="1:6" x14ac:dyDescent="0.3">
      <c r="A14843">
        <v>7</v>
      </c>
      <c r="B14843" s="2">
        <v>0.91844025462962964</v>
      </c>
      <c r="C14843">
        <v>2.1960000000000002</v>
      </c>
      <c r="D14843">
        <f t="shared" si="470"/>
        <v>7.8026889936048178</v>
      </c>
      <c r="E14843">
        <v>107.3</v>
      </c>
      <c r="F14843">
        <f t="shared" si="471"/>
        <v>162.90719925950904</v>
      </c>
    </row>
    <row r="14844" spans="1:6" x14ac:dyDescent="0.3">
      <c r="A14844">
        <v>7</v>
      </c>
      <c r="B14844" s="2">
        <v>0.91844942129629636</v>
      </c>
      <c r="C14844">
        <v>2.6030000000000002</v>
      </c>
      <c r="D14844">
        <f t="shared" si="470"/>
        <v>7.8026889936048178</v>
      </c>
      <c r="E14844">
        <v>114.867</v>
      </c>
      <c r="F14844">
        <f t="shared" si="471"/>
        <v>162.90719925950904</v>
      </c>
    </row>
    <row r="14845" spans="1:6" x14ac:dyDescent="0.3">
      <c r="A14845">
        <v>7</v>
      </c>
      <c r="B14845" s="2">
        <v>0.91845837962962962</v>
      </c>
      <c r="C14845">
        <v>2.4129999999999998</v>
      </c>
      <c r="D14845">
        <f t="shared" si="470"/>
        <v>7.8026889936048178</v>
      </c>
      <c r="E14845">
        <v>114.75700000000001</v>
      </c>
      <c r="F14845">
        <f t="shared" si="471"/>
        <v>162.90719925950904</v>
      </c>
    </row>
    <row r="14846" spans="1:6" x14ac:dyDescent="0.3">
      <c r="A14846">
        <v>7</v>
      </c>
      <c r="B14846" s="2">
        <v>0.91846666666666665</v>
      </c>
      <c r="C14846">
        <v>2.1739999999999999</v>
      </c>
      <c r="D14846">
        <f t="shared" si="470"/>
        <v>7.8026889936048178</v>
      </c>
      <c r="E14846">
        <v>137.21799999999999</v>
      </c>
      <c r="F14846">
        <f t="shared" si="471"/>
        <v>162.90719925950904</v>
      </c>
    </row>
    <row r="14847" spans="1:6" x14ac:dyDescent="0.3">
      <c r="A14847">
        <v>7</v>
      </c>
      <c r="B14847" s="2">
        <v>0.91847678240740738</v>
      </c>
      <c r="C14847">
        <v>2.8450000000000002</v>
      </c>
      <c r="D14847">
        <f t="shared" si="470"/>
        <v>7.8026889936048178</v>
      </c>
      <c r="E14847">
        <v>146.16499999999999</v>
      </c>
      <c r="F14847">
        <f t="shared" si="471"/>
        <v>162.90719925950904</v>
      </c>
    </row>
    <row r="14848" spans="1:6" x14ac:dyDescent="0.3">
      <c r="A14848">
        <v>7</v>
      </c>
      <c r="B14848" s="2">
        <v>0.91848738425925924</v>
      </c>
      <c r="C14848">
        <v>2.9409999999999998</v>
      </c>
      <c r="D14848">
        <f t="shared" si="470"/>
        <v>7.8026889936048178</v>
      </c>
      <c r="E14848">
        <v>163.34200000000001</v>
      </c>
      <c r="F14848">
        <f t="shared" si="471"/>
        <v>162.90719925950904</v>
      </c>
    </row>
    <row r="14849" spans="1:6" x14ac:dyDescent="0.3">
      <c r="A14849">
        <v>7</v>
      </c>
      <c r="B14849" s="2">
        <v>0.91849825231481486</v>
      </c>
      <c r="C14849">
        <v>2.5099999999999998</v>
      </c>
      <c r="D14849">
        <f t="shared" si="470"/>
        <v>7.8026889936048178</v>
      </c>
      <c r="E14849">
        <v>104.426</v>
      </c>
      <c r="F14849">
        <f t="shared" si="471"/>
        <v>162.90719925950904</v>
      </c>
    </row>
    <row r="14850" spans="1:6" x14ac:dyDescent="0.3">
      <c r="A14850">
        <v>7</v>
      </c>
      <c r="B14850" s="2">
        <v>0.91850798611111106</v>
      </c>
      <c r="C14850">
        <v>2.399</v>
      </c>
      <c r="D14850">
        <f t="shared" si="470"/>
        <v>7.8026889936048178</v>
      </c>
      <c r="E14850">
        <v>118.61</v>
      </c>
      <c r="F14850">
        <f t="shared" si="471"/>
        <v>162.90719925950904</v>
      </c>
    </row>
    <row r="14851" spans="1:6" x14ac:dyDescent="0.3">
      <c r="A14851">
        <v>7</v>
      </c>
      <c r="B14851" s="2">
        <v>0.91852550925925935</v>
      </c>
      <c r="C14851">
        <v>2.9239999999999999</v>
      </c>
      <c r="D14851">
        <f t="shared" si="470"/>
        <v>7.8026889936048178</v>
      </c>
      <c r="E14851">
        <v>116.55800000000001</v>
      </c>
      <c r="F14851">
        <f t="shared" si="471"/>
        <v>162.90719925950904</v>
      </c>
    </row>
    <row r="14852" spans="1:6" x14ac:dyDescent="0.3">
      <c r="A14852">
        <v>7</v>
      </c>
      <c r="B14852" s="2">
        <v>0.91853387731481473</v>
      </c>
      <c r="C14852">
        <v>2.5819999999999999</v>
      </c>
      <c r="D14852">
        <f t="shared" si="470"/>
        <v>7.8026889936048178</v>
      </c>
      <c r="E14852">
        <v>111.94499999999999</v>
      </c>
      <c r="F14852">
        <f t="shared" si="471"/>
        <v>162.90719925950904</v>
      </c>
    </row>
    <row r="14853" spans="1:6" x14ac:dyDescent="0.3">
      <c r="A14853">
        <v>7</v>
      </c>
      <c r="B14853" s="2">
        <v>0.91854369212962961</v>
      </c>
      <c r="C14853">
        <v>2.379</v>
      </c>
      <c r="D14853">
        <f t="shared" si="470"/>
        <v>7.8026889936048178</v>
      </c>
      <c r="E14853">
        <v>131.989</v>
      </c>
      <c r="F14853">
        <f t="shared" si="471"/>
        <v>162.90719925950904</v>
      </c>
    </row>
    <row r="14854" spans="1:6" x14ac:dyDescent="0.3">
      <c r="A14854">
        <v>7</v>
      </c>
      <c r="B14854" s="2">
        <v>0.91856347222222212</v>
      </c>
      <c r="C14854">
        <v>892.93799999999999</v>
      </c>
      <c r="D14854">
        <f t="shared" si="470"/>
        <v>7.8026889936048178</v>
      </c>
      <c r="E14854">
        <v>1027</v>
      </c>
      <c r="F14854">
        <f t="shared" si="471"/>
        <v>162.90719925950904</v>
      </c>
    </row>
    <row r="14855" spans="1:6" x14ac:dyDescent="0.3">
      <c r="A14855">
        <v>7</v>
      </c>
      <c r="B14855" s="2">
        <v>0.91858149305555559</v>
      </c>
      <c r="C14855">
        <v>2.9169999999999998</v>
      </c>
      <c r="D14855">
        <f t="shared" si="470"/>
        <v>7.8026889936048178</v>
      </c>
      <c r="E14855">
        <v>134.45099999999999</v>
      </c>
      <c r="F14855">
        <f t="shared" si="471"/>
        <v>162.90719925950904</v>
      </c>
    </row>
    <row r="14856" spans="1:6" x14ac:dyDescent="0.3">
      <c r="A14856">
        <v>7</v>
      </c>
      <c r="B14856" s="2">
        <v>0.91859049768518519</v>
      </c>
      <c r="C14856">
        <v>2.7890000000000001</v>
      </c>
      <c r="D14856">
        <f t="shared" si="470"/>
        <v>7.8026889936048178</v>
      </c>
      <c r="E14856">
        <v>105.79600000000001</v>
      </c>
      <c r="F14856">
        <f t="shared" si="471"/>
        <v>162.90719925950904</v>
      </c>
    </row>
    <row r="14857" spans="1:6" x14ac:dyDescent="0.3">
      <c r="A14857">
        <v>7</v>
      </c>
      <c r="B14857" s="2">
        <v>0.91859949074074077</v>
      </c>
      <c r="C14857">
        <v>3.9529999999999998</v>
      </c>
      <c r="D14857">
        <f t="shared" si="470"/>
        <v>7.8026889936048178</v>
      </c>
      <c r="E14857">
        <v>117.70699999999999</v>
      </c>
      <c r="F14857">
        <f t="shared" si="471"/>
        <v>162.90719925950904</v>
      </c>
    </row>
    <row r="14858" spans="1:6" x14ac:dyDescent="0.3">
      <c r="A14858">
        <v>7</v>
      </c>
      <c r="B14858" s="2">
        <v>0.91860814814814817</v>
      </c>
      <c r="C14858">
        <v>2.573</v>
      </c>
      <c r="D14858">
        <f t="shared" si="470"/>
        <v>7.8026889936048178</v>
      </c>
      <c r="E14858">
        <v>100.524</v>
      </c>
      <c r="F14858">
        <f t="shared" si="471"/>
        <v>162.90719925950904</v>
      </c>
    </row>
    <row r="14859" spans="1:6" x14ac:dyDescent="0.3">
      <c r="A14859">
        <v>7</v>
      </c>
      <c r="B14859" s="2">
        <v>0.91861916666666665</v>
      </c>
      <c r="C14859">
        <v>5.093</v>
      </c>
      <c r="D14859">
        <f t="shared" si="470"/>
        <v>7.8026889936048178</v>
      </c>
      <c r="E14859">
        <v>177.41</v>
      </c>
      <c r="F14859">
        <f t="shared" si="471"/>
        <v>162.90719925950904</v>
      </c>
    </row>
    <row r="14860" spans="1:6" x14ac:dyDescent="0.3">
      <c r="A14860">
        <v>7</v>
      </c>
      <c r="B14860" s="2">
        <v>0.91863075231481484</v>
      </c>
      <c r="C14860">
        <v>2.61</v>
      </c>
      <c r="D14860">
        <f t="shared" si="470"/>
        <v>7.8026889936048178</v>
      </c>
      <c r="E14860">
        <v>112.714</v>
      </c>
      <c r="F14860">
        <f t="shared" si="471"/>
        <v>162.90719925950904</v>
      </c>
    </row>
    <row r="14861" spans="1:6" x14ac:dyDescent="0.3">
      <c r="A14861">
        <v>7</v>
      </c>
      <c r="B14861" s="2">
        <v>0.91864024305555558</v>
      </c>
      <c r="C14861">
        <v>2.5219999999999998</v>
      </c>
      <c r="D14861">
        <f t="shared" si="470"/>
        <v>7.8026889936048178</v>
      </c>
      <c r="E14861">
        <v>107.587</v>
      </c>
      <c r="F14861">
        <f t="shared" si="471"/>
        <v>162.90719925950904</v>
      </c>
    </row>
    <row r="14862" spans="1:6" x14ac:dyDescent="0.3">
      <c r="A14862">
        <v>7</v>
      </c>
      <c r="B14862" s="2">
        <v>0.9186538657407407</v>
      </c>
      <c r="C14862">
        <v>2.5880000000000001</v>
      </c>
      <c r="D14862">
        <f t="shared" si="470"/>
        <v>7.8026889936048178</v>
      </c>
      <c r="E14862">
        <v>109.437</v>
      </c>
      <c r="F14862">
        <f t="shared" si="471"/>
        <v>162.90719925950904</v>
      </c>
    </row>
    <row r="14863" spans="1:6" x14ac:dyDescent="0.3">
      <c r="A14863">
        <v>7</v>
      </c>
      <c r="B14863" s="2">
        <v>0.91866173611111102</v>
      </c>
      <c r="C14863">
        <v>2.4159999999999999</v>
      </c>
      <c r="D14863">
        <f t="shared" si="470"/>
        <v>7.8026889936048178</v>
      </c>
      <c r="E14863">
        <v>122.36199999999999</v>
      </c>
      <c r="F14863">
        <f t="shared" si="471"/>
        <v>162.90719925950904</v>
      </c>
    </row>
    <row r="14864" spans="1:6" x14ac:dyDescent="0.3">
      <c r="A14864">
        <v>7</v>
      </c>
      <c r="B14864" s="2">
        <v>0.91867187499999992</v>
      </c>
      <c r="C14864">
        <v>2.5779999999999998</v>
      </c>
      <c r="D14864">
        <f t="shared" si="470"/>
        <v>7.8026889936048178</v>
      </c>
      <c r="E14864">
        <v>109.131</v>
      </c>
      <c r="F14864">
        <f t="shared" si="471"/>
        <v>162.90719925950904</v>
      </c>
    </row>
    <row r="14865" spans="1:6" x14ac:dyDescent="0.3">
      <c r="A14865">
        <v>7</v>
      </c>
      <c r="B14865" s="2">
        <v>0.91868216435185179</v>
      </c>
      <c r="C14865">
        <v>3.1040000000000001</v>
      </c>
      <c r="D14865">
        <f t="shared" si="470"/>
        <v>7.8026889936048178</v>
      </c>
      <c r="E14865">
        <v>146.423</v>
      </c>
      <c r="F14865">
        <f t="shared" si="471"/>
        <v>162.90719925950904</v>
      </c>
    </row>
    <row r="14866" spans="1:6" x14ac:dyDescent="0.3">
      <c r="A14866">
        <v>7</v>
      </c>
      <c r="B14866" s="2">
        <v>0.91869459490740735</v>
      </c>
      <c r="C14866">
        <v>10.835000000000001</v>
      </c>
      <c r="D14866">
        <f t="shared" si="470"/>
        <v>7.8026889936048178</v>
      </c>
      <c r="E14866">
        <v>189.137</v>
      </c>
      <c r="F14866">
        <f t="shared" si="471"/>
        <v>162.90719925950904</v>
      </c>
    </row>
    <row r="14867" spans="1:6" x14ac:dyDescent="0.3">
      <c r="A14867">
        <v>7</v>
      </c>
      <c r="B14867" s="2">
        <v>0.91870375000000004</v>
      </c>
      <c r="C14867">
        <v>10.6</v>
      </c>
      <c r="D14867">
        <f t="shared" si="470"/>
        <v>7.8026889936048178</v>
      </c>
      <c r="E14867">
        <v>132.30799999999999</v>
      </c>
      <c r="F14867">
        <f t="shared" si="471"/>
        <v>162.90719925950904</v>
      </c>
    </row>
    <row r="14868" spans="1:6" x14ac:dyDescent="0.3">
      <c r="A14868">
        <v>7</v>
      </c>
      <c r="B14868" s="2">
        <v>0.91871068287037039</v>
      </c>
      <c r="C14868">
        <v>6.7430000000000003</v>
      </c>
      <c r="D14868">
        <f t="shared" si="470"/>
        <v>7.8026889936048178</v>
      </c>
      <c r="E14868">
        <v>105.843</v>
      </c>
      <c r="F14868">
        <f t="shared" si="471"/>
        <v>162.90719925950904</v>
      </c>
    </row>
    <row r="14869" spans="1:6" x14ac:dyDescent="0.3">
      <c r="A14869">
        <v>7</v>
      </c>
      <c r="B14869" s="2">
        <v>0.91871865740740744</v>
      </c>
      <c r="C14869">
        <v>2.9119999999999999</v>
      </c>
      <c r="D14869">
        <f t="shared" si="470"/>
        <v>7.8026889936048178</v>
      </c>
      <c r="E14869">
        <v>125.312</v>
      </c>
      <c r="F14869">
        <f t="shared" si="471"/>
        <v>162.90719925950904</v>
      </c>
    </row>
    <row r="14870" spans="1:6" x14ac:dyDescent="0.3">
      <c r="A14870">
        <v>7</v>
      </c>
      <c r="B14870" s="2">
        <v>0.91872840277777768</v>
      </c>
      <c r="C14870">
        <v>3.5990000000000002</v>
      </c>
      <c r="D14870">
        <f t="shared" si="470"/>
        <v>7.8026889936048178</v>
      </c>
      <c r="E14870">
        <v>146.625</v>
      </c>
      <c r="F14870">
        <f t="shared" si="471"/>
        <v>162.90719925950904</v>
      </c>
    </row>
    <row r="14871" spans="1:6" x14ac:dyDescent="0.3">
      <c r="A14871">
        <v>7</v>
      </c>
      <c r="B14871" s="2">
        <v>0.91873677083333327</v>
      </c>
      <c r="C14871">
        <v>2.6739999999999999</v>
      </c>
      <c r="D14871">
        <f t="shared" si="470"/>
        <v>7.8026889936048178</v>
      </c>
      <c r="E14871">
        <v>108.078</v>
      </c>
      <c r="F14871">
        <f t="shared" si="471"/>
        <v>162.90719925950904</v>
      </c>
    </row>
    <row r="14872" spans="1:6" x14ac:dyDescent="0.3">
      <c r="A14872">
        <v>7</v>
      </c>
      <c r="B14872" s="2">
        <v>0.91874707175925929</v>
      </c>
      <c r="C14872">
        <v>2.601</v>
      </c>
      <c r="D14872">
        <f t="shared" si="470"/>
        <v>7.8026889936048178</v>
      </c>
      <c r="E14872">
        <v>136.19999999999999</v>
      </c>
      <c r="F14872">
        <f t="shared" si="471"/>
        <v>162.90719925950904</v>
      </c>
    </row>
    <row r="14873" spans="1:6" x14ac:dyDescent="0.3">
      <c r="A14873">
        <v>7</v>
      </c>
      <c r="B14873" s="2">
        <v>0.91875607638888879</v>
      </c>
      <c r="C14873">
        <v>2.6560000000000001</v>
      </c>
      <c r="D14873">
        <f t="shared" si="470"/>
        <v>7.8026889936048178</v>
      </c>
      <c r="E14873">
        <v>100.779</v>
      </c>
      <c r="F14873">
        <f t="shared" si="471"/>
        <v>162.90719925950904</v>
      </c>
    </row>
    <row r="14874" spans="1:6" x14ac:dyDescent="0.3">
      <c r="A14874">
        <v>7</v>
      </c>
      <c r="B14874" s="2">
        <v>0.91876609953703703</v>
      </c>
      <c r="C14874">
        <v>2.7850000000000001</v>
      </c>
      <c r="D14874">
        <f t="shared" si="470"/>
        <v>7.8026889936048178</v>
      </c>
      <c r="E14874">
        <v>114.699</v>
      </c>
      <c r="F14874">
        <f t="shared" si="471"/>
        <v>162.90719925950904</v>
      </c>
    </row>
    <row r="14875" spans="1:6" x14ac:dyDescent="0.3">
      <c r="A14875">
        <v>7</v>
      </c>
      <c r="B14875" s="2">
        <v>0.91877613425925919</v>
      </c>
      <c r="C14875">
        <v>8.2850000000000001</v>
      </c>
      <c r="D14875">
        <f t="shared" si="470"/>
        <v>7.8026889936048178</v>
      </c>
      <c r="E14875">
        <v>191.79900000000001</v>
      </c>
      <c r="F14875">
        <f t="shared" si="471"/>
        <v>162.90719925950904</v>
      </c>
    </row>
    <row r="14876" spans="1:6" x14ac:dyDescent="0.3">
      <c r="A14876">
        <v>7</v>
      </c>
      <c r="B14876" s="2">
        <v>0.91878762731481478</v>
      </c>
      <c r="C14876">
        <v>3.2080000000000002</v>
      </c>
      <c r="D14876">
        <f t="shared" si="470"/>
        <v>7.8026889936048178</v>
      </c>
      <c r="E14876">
        <v>116.983</v>
      </c>
      <c r="F14876">
        <f t="shared" si="471"/>
        <v>162.90719925950904</v>
      </c>
    </row>
    <row r="14877" spans="1:6" x14ac:dyDescent="0.3">
      <c r="A14877">
        <v>7</v>
      </c>
      <c r="B14877" s="2">
        <v>0.91879862268518508</v>
      </c>
      <c r="C14877">
        <v>2.4350000000000001</v>
      </c>
      <c r="D14877">
        <f t="shared" si="470"/>
        <v>7.8026889936048178</v>
      </c>
      <c r="E14877">
        <v>172.59899999999999</v>
      </c>
      <c r="F14877">
        <f t="shared" si="471"/>
        <v>162.90719925950904</v>
      </c>
    </row>
    <row r="14878" spans="1:6" x14ac:dyDescent="0.3">
      <c r="A14878">
        <v>7</v>
      </c>
      <c r="B14878" s="2">
        <v>0.91881200231481486</v>
      </c>
      <c r="C14878">
        <v>2.3090000000000002</v>
      </c>
      <c r="D14878">
        <f t="shared" ref="D14878:D14941" si="472">AVERAGE($C$14685:$C$17655)</f>
        <v>7.8026889936048178</v>
      </c>
      <c r="E14878">
        <v>124.251</v>
      </c>
      <c r="F14878">
        <f t="shared" ref="F14878:F14941" si="473">AVERAGE($E$14685:$E$17655)</f>
        <v>162.90719925950904</v>
      </c>
    </row>
    <row r="14879" spans="1:6" x14ac:dyDescent="0.3">
      <c r="A14879">
        <v>7</v>
      </c>
      <c r="B14879" s="2">
        <v>0.91882251157407413</v>
      </c>
      <c r="C14879">
        <v>2.6469999999999998</v>
      </c>
      <c r="D14879">
        <f t="shared" si="472"/>
        <v>7.8026889936048178</v>
      </c>
      <c r="E14879">
        <v>147.89599999999999</v>
      </c>
      <c r="F14879">
        <f t="shared" si="473"/>
        <v>162.90719925950904</v>
      </c>
    </row>
    <row r="14880" spans="1:6" x14ac:dyDescent="0.3">
      <c r="A14880">
        <v>7</v>
      </c>
      <c r="B14880" s="2">
        <v>0.91883312500000003</v>
      </c>
      <c r="C14880">
        <v>2.1949999999999998</v>
      </c>
      <c r="D14880">
        <f t="shared" si="472"/>
        <v>7.8026889936048178</v>
      </c>
      <c r="E14880">
        <v>104.169</v>
      </c>
      <c r="F14880">
        <f t="shared" si="473"/>
        <v>162.90719925950904</v>
      </c>
    </row>
    <row r="14881" spans="1:6" x14ac:dyDescent="0.3">
      <c r="A14881">
        <v>7</v>
      </c>
      <c r="B14881" s="2">
        <v>0.91884076388888891</v>
      </c>
      <c r="C14881">
        <v>2.395</v>
      </c>
      <c r="D14881">
        <f t="shared" si="472"/>
        <v>7.8026889936048178</v>
      </c>
      <c r="E14881">
        <v>111.21299999999999</v>
      </c>
      <c r="F14881">
        <f t="shared" si="473"/>
        <v>162.90719925950904</v>
      </c>
    </row>
    <row r="14882" spans="1:6" x14ac:dyDescent="0.3">
      <c r="A14882">
        <v>7</v>
      </c>
      <c r="B14882" s="2">
        <v>0.91884916666666661</v>
      </c>
      <c r="C14882">
        <v>2.476</v>
      </c>
      <c r="D14882">
        <f t="shared" si="472"/>
        <v>7.8026889936048178</v>
      </c>
      <c r="E14882">
        <v>104.063</v>
      </c>
      <c r="F14882">
        <f t="shared" si="473"/>
        <v>162.90719925950904</v>
      </c>
    </row>
    <row r="14883" spans="1:6" x14ac:dyDescent="0.3">
      <c r="A14883">
        <v>7</v>
      </c>
      <c r="B14883" s="2">
        <v>0.91885881944444447</v>
      </c>
      <c r="C14883">
        <v>2.4980000000000002</v>
      </c>
      <c r="D14883">
        <f t="shared" si="472"/>
        <v>7.8026889936048178</v>
      </c>
      <c r="E14883">
        <v>122.97799999999999</v>
      </c>
      <c r="F14883">
        <f t="shared" si="473"/>
        <v>162.90719925950904</v>
      </c>
    </row>
    <row r="14884" spans="1:6" x14ac:dyDescent="0.3">
      <c r="A14884">
        <v>7</v>
      </c>
      <c r="B14884" s="2">
        <v>0.91886848379629626</v>
      </c>
      <c r="C14884">
        <v>2.3519999999999999</v>
      </c>
      <c r="D14884">
        <f t="shared" si="472"/>
        <v>7.8026889936048178</v>
      </c>
      <c r="E14884">
        <v>120.789</v>
      </c>
      <c r="F14884">
        <f t="shared" si="473"/>
        <v>162.90719925950904</v>
      </c>
    </row>
    <row r="14885" spans="1:6" x14ac:dyDescent="0.3">
      <c r="A14885">
        <v>7</v>
      </c>
      <c r="B14885" s="2">
        <v>0.91887800925925933</v>
      </c>
      <c r="C14885">
        <v>2.4529999999999998</v>
      </c>
      <c r="D14885">
        <f t="shared" si="472"/>
        <v>7.8026889936048178</v>
      </c>
      <c r="E14885">
        <v>107.795</v>
      </c>
      <c r="F14885">
        <f t="shared" si="473"/>
        <v>162.90719925950904</v>
      </c>
    </row>
    <row r="14886" spans="1:6" x14ac:dyDescent="0.3">
      <c r="A14886">
        <v>7</v>
      </c>
      <c r="B14886" s="2">
        <v>0.91888943287037039</v>
      </c>
      <c r="C14886">
        <v>3.1659999999999999</v>
      </c>
      <c r="D14886">
        <f t="shared" si="472"/>
        <v>7.8026889936048178</v>
      </c>
      <c r="E14886">
        <v>214.26400000000001</v>
      </c>
      <c r="F14886">
        <f t="shared" si="473"/>
        <v>162.90719925950904</v>
      </c>
    </row>
    <row r="14887" spans="1:6" x14ac:dyDescent="0.3">
      <c r="A14887">
        <v>7</v>
      </c>
      <c r="B14887" s="2">
        <v>0.91890408564814818</v>
      </c>
      <c r="C14887">
        <v>2.4449999999999998</v>
      </c>
      <c r="D14887">
        <f t="shared" si="472"/>
        <v>7.8026889936048178</v>
      </c>
      <c r="E14887">
        <v>221.44399999999999</v>
      </c>
      <c r="F14887">
        <f t="shared" si="473"/>
        <v>162.90719925950904</v>
      </c>
    </row>
    <row r="14888" spans="1:6" x14ac:dyDescent="0.3">
      <c r="A14888">
        <v>7</v>
      </c>
      <c r="B14888" s="2">
        <v>0.91891692129629632</v>
      </c>
      <c r="C14888">
        <v>2.6720000000000002</v>
      </c>
      <c r="D14888">
        <f t="shared" si="472"/>
        <v>7.8026889936048178</v>
      </c>
      <c r="E14888">
        <v>133.84200000000001</v>
      </c>
      <c r="F14888">
        <f t="shared" si="473"/>
        <v>162.90719925950904</v>
      </c>
    </row>
    <row r="14889" spans="1:6" x14ac:dyDescent="0.3">
      <c r="A14889">
        <v>7</v>
      </c>
      <c r="B14889" s="2">
        <v>0.91893230324074071</v>
      </c>
      <c r="C14889">
        <v>3.101</v>
      </c>
      <c r="D14889">
        <f t="shared" si="472"/>
        <v>7.8026889936048178</v>
      </c>
      <c r="E14889">
        <v>337.81200000000001</v>
      </c>
      <c r="F14889">
        <f t="shared" si="473"/>
        <v>162.90719925950904</v>
      </c>
    </row>
    <row r="14890" spans="1:6" x14ac:dyDescent="0.3">
      <c r="A14890">
        <v>7</v>
      </c>
      <c r="B14890" s="2">
        <v>0.91894394675925917</v>
      </c>
      <c r="C14890">
        <v>3.6320000000000001</v>
      </c>
      <c r="D14890">
        <f t="shared" si="472"/>
        <v>7.8026889936048178</v>
      </c>
      <c r="E14890">
        <v>228.18299999999999</v>
      </c>
      <c r="F14890">
        <f t="shared" si="473"/>
        <v>162.90719925950904</v>
      </c>
    </row>
    <row r="14891" spans="1:6" x14ac:dyDescent="0.3">
      <c r="A14891">
        <v>7</v>
      </c>
      <c r="B14891" s="2">
        <v>0.91895462962962959</v>
      </c>
      <c r="C14891">
        <v>8.7590000000000003</v>
      </c>
      <c r="D14891">
        <f t="shared" si="472"/>
        <v>7.8026889936048178</v>
      </c>
      <c r="E14891">
        <v>134.523</v>
      </c>
      <c r="F14891">
        <f t="shared" si="473"/>
        <v>162.90719925950904</v>
      </c>
    </row>
    <row r="14892" spans="1:6" x14ac:dyDescent="0.3">
      <c r="A14892">
        <v>7</v>
      </c>
      <c r="B14892" s="2">
        <v>0.91896609953703701</v>
      </c>
      <c r="C14892">
        <v>4.133</v>
      </c>
      <c r="D14892">
        <f t="shared" si="472"/>
        <v>7.8026889936048178</v>
      </c>
      <c r="E14892">
        <v>183.38</v>
      </c>
      <c r="F14892">
        <f t="shared" si="473"/>
        <v>162.90719925950904</v>
      </c>
    </row>
    <row r="14893" spans="1:6" x14ac:dyDescent="0.3">
      <c r="A14893">
        <v>7</v>
      </c>
      <c r="B14893" s="2">
        <v>0.91897704861111107</v>
      </c>
      <c r="C14893">
        <v>2.9460000000000002</v>
      </c>
      <c r="D14893">
        <f t="shared" si="472"/>
        <v>7.8026889936048178</v>
      </c>
      <c r="E14893">
        <v>251.17400000000001</v>
      </c>
      <c r="F14893">
        <f t="shared" si="473"/>
        <v>162.90719925950904</v>
      </c>
    </row>
    <row r="14894" spans="1:6" x14ac:dyDescent="0.3">
      <c r="A14894">
        <v>7</v>
      </c>
      <c r="B14894" s="2">
        <v>0.91899245370370375</v>
      </c>
      <c r="C14894">
        <v>21.907</v>
      </c>
      <c r="D14894">
        <f t="shared" si="472"/>
        <v>7.8026889936048178</v>
      </c>
      <c r="E14894">
        <v>425.63600000000002</v>
      </c>
      <c r="F14894">
        <f t="shared" si="473"/>
        <v>162.90719925950904</v>
      </c>
    </row>
    <row r="14895" spans="1:6" x14ac:dyDescent="0.3">
      <c r="A14895">
        <v>7</v>
      </c>
      <c r="B14895" s="2">
        <v>0.91900672453703702</v>
      </c>
      <c r="C14895">
        <v>2.8839999999999999</v>
      </c>
      <c r="D14895">
        <f t="shared" si="472"/>
        <v>7.8026889936048178</v>
      </c>
      <c r="E14895">
        <v>319.37400000000002</v>
      </c>
      <c r="F14895">
        <f t="shared" si="473"/>
        <v>162.90719925950904</v>
      </c>
    </row>
    <row r="14896" spans="1:6" x14ac:dyDescent="0.3">
      <c r="A14896">
        <v>7</v>
      </c>
      <c r="B14896" s="2">
        <v>0.9190209027777777</v>
      </c>
      <c r="C14896">
        <v>2.3919999999999999</v>
      </c>
      <c r="D14896">
        <f t="shared" si="472"/>
        <v>7.8026889936048178</v>
      </c>
      <c r="E14896">
        <v>153.92699999999999</v>
      </c>
      <c r="F14896">
        <f t="shared" si="473"/>
        <v>162.90719925950904</v>
      </c>
    </row>
    <row r="14897" spans="1:6" x14ac:dyDescent="0.3">
      <c r="A14897">
        <v>7</v>
      </c>
      <c r="B14897" s="2">
        <v>0.91903493055555563</v>
      </c>
      <c r="C14897">
        <v>2.5089999999999999</v>
      </c>
      <c r="D14897">
        <f t="shared" si="472"/>
        <v>7.8026889936048178</v>
      </c>
      <c r="E14897">
        <v>133.00800000000001</v>
      </c>
      <c r="F14897">
        <f t="shared" si="473"/>
        <v>162.90719925950904</v>
      </c>
    </row>
    <row r="14898" spans="1:6" x14ac:dyDescent="0.3">
      <c r="A14898">
        <v>7</v>
      </c>
      <c r="B14898" s="2">
        <v>0.91904594907407411</v>
      </c>
      <c r="C14898">
        <v>3.1360000000000001</v>
      </c>
      <c r="D14898">
        <f t="shared" si="472"/>
        <v>7.8026889936048178</v>
      </c>
      <c r="E14898">
        <v>123.477</v>
      </c>
      <c r="F14898">
        <f t="shared" si="473"/>
        <v>162.90719925950904</v>
      </c>
    </row>
    <row r="14899" spans="1:6" x14ac:dyDescent="0.3">
      <c r="A14899">
        <v>7</v>
      </c>
      <c r="B14899" s="2">
        <v>0.91905809027777785</v>
      </c>
      <c r="C14899">
        <v>2.9390000000000001</v>
      </c>
      <c r="D14899">
        <f t="shared" si="472"/>
        <v>7.8026889936048178</v>
      </c>
      <c r="E14899">
        <v>154.17099999999999</v>
      </c>
      <c r="F14899">
        <f t="shared" si="473"/>
        <v>162.90719925950904</v>
      </c>
    </row>
    <row r="14900" spans="1:6" x14ac:dyDescent="0.3">
      <c r="A14900">
        <v>7</v>
      </c>
      <c r="B14900" s="2">
        <v>0.91906822916666664</v>
      </c>
      <c r="C14900">
        <v>2.415</v>
      </c>
      <c r="D14900">
        <f t="shared" si="472"/>
        <v>7.8026889936048178</v>
      </c>
      <c r="E14900">
        <v>117.84399999999999</v>
      </c>
      <c r="F14900">
        <f t="shared" si="473"/>
        <v>162.90719925950904</v>
      </c>
    </row>
    <row r="14901" spans="1:6" x14ac:dyDescent="0.3">
      <c r="A14901">
        <v>7</v>
      </c>
      <c r="B14901" s="2">
        <v>0.91907945601851848</v>
      </c>
      <c r="C14901">
        <v>2.2130000000000001</v>
      </c>
      <c r="D14901">
        <f t="shared" si="472"/>
        <v>7.8026889936048178</v>
      </c>
      <c r="E14901">
        <v>136.809</v>
      </c>
      <c r="F14901">
        <f t="shared" si="473"/>
        <v>162.90719925950904</v>
      </c>
    </row>
    <row r="14902" spans="1:6" x14ac:dyDescent="0.3">
      <c r="A14902">
        <v>7</v>
      </c>
      <c r="B14902" s="2">
        <v>0.9190919675925926</v>
      </c>
      <c r="C14902">
        <v>3.1379999999999999</v>
      </c>
      <c r="D14902">
        <f t="shared" si="472"/>
        <v>7.8026889936048178</v>
      </c>
      <c r="E14902">
        <v>180.51</v>
      </c>
      <c r="F14902">
        <f t="shared" si="473"/>
        <v>162.90719925950904</v>
      </c>
    </row>
    <row r="14903" spans="1:6" x14ac:dyDescent="0.3">
      <c r="A14903">
        <v>7</v>
      </c>
      <c r="B14903" s="2">
        <v>0.91910298611111108</v>
      </c>
      <c r="C14903">
        <v>2.665</v>
      </c>
      <c r="D14903">
        <f t="shared" si="472"/>
        <v>7.8026889936048178</v>
      </c>
      <c r="E14903">
        <v>135.50899999999999</v>
      </c>
      <c r="F14903">
        <f t="shared" si="473"/>
        <v>162.90719925950904</v>
      </c>
    </row>
    <row r="14904" spans="1:6" x14ac:dyDescent="0.3">
      <c r="A14904">
        <v>7</v>
      </c>
      <c r="B14904" s="2">
        <v>0.91911432870370369</v>
      </c>
      <c r="C14904">
        <v>2.2450000000000001</v>
      </c>
      <c r="D14904">
        <f t="shared" si="472"/>
        <v>7.8026889936048178</v>
      </c>
      <c r="E14904">
        <v>119.547</v>
      </c>
      <c r="F14904">
        <f t="shared" si="473"/>
        <v>162.90719925950904</v>
      </c>
    </row>
    <row r="14905" spans="1:6" x14ac:dyDescent="0.3">
      <c r="A14905">
        <v>7</v>
      </c>
      <c r="B14905" s="2">
        <v>0.91913120370370371</v>
      </c>
      <c r="C14905">
        <v>5.9160000000000004</v>
      </c>
      <c r="D14905">
        <f t="shared" si="472"/>
        <v>7.8026889936048178</v>
      </c>
      <c r="E14905">
        <v>252.35300000000001</v>
      </c>
      <c r="F14905">
        <f t="shared" si="473"/>
        <v>162.90719925950904</v>
      </c>
    </row>
    <row r="14906" spans="1:6" x14ac:dyDescent="0.3">
      <c r="A14906">
        <v>7</v>
      </c>
      <c r="B14906" s="2">
        <v>0.91914896990740746</v>
      </c>
      <c r="C14906">
        <v>12.6</v>
      </c>
      <c r="D14906">
        <f t="shared" si="472"/>
        <v>7.8026889936048178</v>
      </c>
      <c r="E14906">
        <v>346.39800000000002</v>
      </c>
      <c r="F14906">
        <f t="shared" si="473"/>
        <v>162.90719925950904</v>
      </c>
    </row>
    <row r="14907" spans="1:6" x14ac:dyDescent="0.3">
      <c r="A14907">
        <v>7</v>
      </c>
      <c r="B14907" s="2">
        <v>0.91916231481481481</v>
      </c>
      <c r="C14907">
        <v>3.306</v>
      </c>
      <c r="D14907">
        <f t="shared" si="472"/>
        <v>7.8026889936048178</v>
      </c>
      <c r="E14907">
        <v>170.09800000000001</v>
      </c>
      <c r="F14907">
        <f t="shared" si="473"/>
        <v>162.90719925950904</v>
      </c>
    </row>
    <row r="14908" spans="1:6" x14ac:dyDescent="0.3">
      <c r="A14908">
        <v>7</v>
      </c>
      <c r="B14908" s="2">
        <v>0.9191713773148148</v>
      </c>
      <c r="C14908">
        <v>2.81</v>
      </c>
      <c r="D14908">
        <f t="shared" si="472"/>
        <v>7.8026889936048178</v>
      </c>
      <c r="E14908">
        <v>169.62899999999999</v>
      </c>
      <c r="F14908">
        <f t="shared" si="473"/>
        <v>162.90719925950904</v>
      </c>
    </row>
    <row r="14909" spans="1:6" x14ac:dyDescent="0.3">
      <c r="A14909">
        <v>7</v>
      </c>
      <c r="B14909" s="2">
        <v>0.91918384259259256</v>
      </c>
      <c r="C14909">
        <v>2.4529999999999998</v>
      </c>
      <c r="D14909">
        <f t="shared" si="472"/>
        <v>7.8026889936048178</v>
      </c>
      <c r="E14909">
        <v>226.41300000000001</v>
      </c>
      <c r="F14909">
        <f t="shared" si="473"/>
        <v>162.90719925950904</v>
      </c>
    </row>
    <row r="14910" spans="1:6" x14ac:dyDescent="0.3">
      <c r="A14910">
        <v>7</v>
      </c>
      <c r="B14910" s="2">
        <v>0.91919508101851843</v>
      </c>
      <c r="C14910">
        <v>2.82</v>
      </c>
      <c r="D14910">
        <f t="shared" si="472"/>
        <v>7.8026889936048178</v>
      </c>
      <c r="E14910">
        <v>154.70099999999999</v>
      </c>
      <c r="F14910">
        <f t="shared" si="473"/>
        <v>162.90719925950904</v>
      </c>
    </row>
    <row r="14911" spans="1:6" x14ac:dyDescent="0.3">
      <c r="A14911">
        <v>7</v>
      </c>
      <c r="B14911" s="2">
        <v>0.91920636574074077</v>
      </c>
      <c r="C14911">
        <v>2.5299999999999998</v>
      </c>
      <c r="D14911">
        <f t="shared" si="472"/>
        <v>7.8026889936048178</v>
      </c>
      <c r="E14911">
        <v>175.69499999999999</v>
      </c>
      <c r="F14911">
        <f t="shared" si="473"/>
        <v>162.90719925950904</v>
      </c>
    </row>
    <row r="14912" spans="1:6" x14ac:dyDescent="0.3">
      <c r="A14912">
        <v>7</v>
      </c>
      <c r="B14912" s="2">
        <v>0.91921962962962966</v>
      </c>
      <c r="C14912">
        <v>7.1189999999999998</v>
      </c>
      <c r="D14912">
        <f t="shared" si="472"/>
        <v>7.8026889936048178</v>
      </c>
      <c r="E14912">
        <v>237.511</v>
      </c>
      <c r="F14912">
        <f t="shared" si="473"/>
        <v>162.90719925950904</v>
      </c>
    </row>
    <row r="14913" spans="1:6" x14ac:dyDescent="0.3">
      <c r="A14913">
        <v>7</v>
      </c>
      <c r="B14913" s="2">
        <v>0.91922865740740745</v>
      </c>
      <c r="C14913">
        <v>2.633</v>
      </c>
      <c r="D14913">
        <f t="shared" si="472"/>
        <v>7.8026889936048178</v>
      </c>
      <c r="E14913">
        <v>144.68</v>
      </c>
      <c r="F14913">
        <f t="shared" si="473"/>
        <v>162.90719925950904</v>
      </c>
    </row>
    <row r="14914" spans="1:6" x14ac:dyDescent="0.3">
      <c r="A14914">
        <v>7</v>
      </c>
      <c r="B14914" s="2">
        <v>0.91923788194444445</v>
      </c>
      <c r="C14914">
        <v>2.718</v>
      </c>
      <c r="D14914">
        <f t="shared" si="472"/>
        <v>7.8026889936048178</v>
      </c>
      <c r="E14914">
        <v>139.25800000000001</v>
      </c>
      <c r="F14914">
        <f t="shared" si="473"/>
        <v>162.90719925950904</v>
      </c>
    </row>
    <row r="14915" spans="1:6" x14ac:dyDescent="0.3">
      <c r="A14915">
        <v>7</v>
      </c>
      <c r="B14915" s="2">
        <v>0.91924947916666666</v>
      </c>
      <c r="C14915">
        <v>41.448999999999998</v>
      </c>
      <c r="D14915">
        <f t="shared" si="472"/>
        <v>7.8026889936048178</v>
      </c>
      <c r="E14915">
        <v>223.84</v>
      </c>
      <c r="F14915">
        <f t="shared" si="473"/>
        <v>162.90719925950904</v>
      </c>
    </row>
    <row r="14916" spans="1:6" x14ac:dyDescent="0.3">
      <c r="A14916">
        <v>7</v>
      </c>
      <c r="B14916" s="2">
        <v>0.91926115740740733</v>
      </c>
      <c r="C14916">
        <v>8.8889999999999993</v>
      </c>
      <c r="D14916">
        <f t="shared" si="472"/>
        <v>7.8026889936048178</v>
      </c>
      <c r="E14916">
        <v>178.62100000000001</v>
      </c>
      <c r="F14916">
        <f t="shared" si="473"/>
        <v>162.90719925950904</v>
      </c>
    </row>
    <row r="14917" spans="1:6" x14ac:dyDescent="0.3">
      <c r="A14917">
        <v>7</v>
      </c>
      <c r="B14917" s="2">
        <v>0.91927283564814821</v>
      </c>
      <c r="C14917">
        <v>2.476</v>
      </c>
      <c r="D14917">
        <f t="shared" si="472"/>
        <v>7.8026889936048178</v>
      </c>
      <c r="E14917">
        <v>167.11600000000001</v>
      </c>
      <c r="F14917">
        <f t="shared" si="473"/>
        <v>162.90719925950904</v>
      </c>
    </row>
    <row r="14918" spans="1:6" x14ac:dyDescent="0.3">
      <c r="A14918">
        <v>7</v>
      </c>
      <c r="B14918" s="2">
        <v>0.91928236111111117</v>
      </c>
      <c r="C14918">
        <v>2.4609999999999999</v>
      </c>
      <c r="D14918">
        <f t="shared" si="472"/>
        <v>7.8026889936048178</v>
      </c>
      <c r="E14918">
        <v>104.503</v>
      </c>
      <c r="F14918">
        <f t="shared" si="473"/>
        <v>162.90719925950904</v>
      </c>
    </row>
    <row r="14919" spans="1:6" x14ac:dyDescent="0.3">
      <c r="A14919">
        <v>7</v>
      </c>
      <c r="B14919" s="2">
        <v>0.91929221064814814</v>
      </c>
      <c r="C14919">
        <v>2.831</v>
      </c>
      <c r="D14919">
        <f t="shared" si="472"/>
        <v>7.8026889936048178</v>
      </c>
      <c r="E14919">
        <v>112.509</v>
      </c>
      <c r="F14919">
        <f t="shared" si="473"/>
        <v>162.90719925950904</v>
      </c>
    </row>
    <row r="14920" spans="1:6" x14ac:dyDescent="0.3">
      <c r="A14920">
        <v>7</v>
      </c>
      <c r="B14920" s="2">
        <v>0.91930174768518524</v>
      </c>
      <c r="C14920">
        <v>2.3690000000000002</v>
      </c>
      <c r="D14920">
        <f t="shared" si="472"/>
        <v>7.8026889936048178</v>
      </c>
      <c r="E14920">
        <v>123.04</v>
      </c>
      <c r="F14920">
        <f t="shared" si="473"/>
        <v>162.90719925950904</v>
      </c>
    </row>
    <row r="14921" spans="1:6" x14ac:dyDescent="0.3">
      <c r="A14921">
        <v>7</v>
      </c>
      <c r="B14921" s="2">
        <v>0.91931233796296297</v>
      </c>
      <c r="C14921">
        <v>17.266999999999999</v>
      </c>
      <c r="D14921">
        <f t="shared" si="472"/>
        <v>7.8026889936048178</v>
      </c>
      <c r="E14921">
        <v>158.55600000000001</v>
      </c>
      <c r="F14921">
        <f t="shared" si="473"/>
        <v>162.90719925950904</v>
      </c>
    </row>
    <row r="14922" spans="1:6" x14ac:dyDescent="0.3">
      <c r="A14922">
        <v>7</v>
      </c>
      <c r="B14922" s="2">
        <v>0.91932545138888899</v>
      </c>
      <c r="C14922">
        <v>3.1680000000000001</v>
      </c>
      <c r="D14922">
        <f t="shared" si="472"/>
        <v>7.8026889936048178</v>
      </c>
      <c r="E14922">
        <v>175.15700000000001</v>
      </c>
      <c r="F14922">
        <f t="shared" si="473"/>
        <v>162.90719925950904</v>
      </c>
    </row>
    <row r="14923" spans="1:6" x14ac:dyDescent="0.3">
      <c r="A14923">
        <v>7</v>
      </c>
      <c r="B14923" s="2">
        <v>0.91933850694444441</v>
      </c>
      <c r="C14923">
        <v>2.67</v>
      </c>
      <c r="D14923">
        <f t="shared" si="472"/>
        <v>7.8026889936048178</v>
      </c>
      <c r="E14923">
        <v>270.43400000000003</v>
      </c>
      <c r="F14923">
        <f t="shared" si="473"/>
        <v>162.90719925950904</v>
      </c>
    </row>
    <row r="14924" spans="1:6" x14ac:dyDescent="0.3">
      <c r="A14924">
        <v>7</v>
      </c>
      <c r="B14924" s="2">
        <v>0.91935094907407411</v>
      </c>
      <c r="C14924">
        <v>18.291</v>
      </c>
      <c r="D14924">
        <f t="shared" si="472"/>
        <v>7.8026889936048178</v>
      </c>
      <c r="E14924">
        <v>264.33100000000002</v>
      </c>
      <c r="F14924">
        <f t="shared" si="473"/>
        <v>162.90719925950904</v>
      </c>
    </row>
    <row r="14925" spans="1:6" x14ac:dyDescent="0.3">
      <c r="A14925">
        <v>7</v>
      </c>
      <c r="B14925" s="2">
        <v>0.91936269675925919</v>
      </c>
      <c r="C14925">
        <v>2.4350000000000001</v>
      </c>
      <c r="D14925">
        <f t="shared" si="472"/>
        <v>7.8026889936048178</v>
      </c>
      <c r="E14925">
        <v>176.32300000000001</v>
      </c>
      <c r="F14925">
        <f t="shared" si="473"/>
        <v>162.90719925950904</v>
      </c>
    </row>
    <row r="14926" spans="1:6" x14ac:dyDescent="0.3">
      <c r="A14926">
        <v>7</v>
      </c>
      <c r="B14926" s="2">
        <v>0.91937770833333332</v>
      </c>
      <c r="C14926">
        <v>30.571000000000002</v>
      </c>
      <c r="D14926">
        <f t="shared" si="472"/>
        <v>7.8026889936048178</v>
      </c>
      <c r="E14926">
        <v>242.488</v>
      </c>
      <c r="F14926">
        <f t="shared" si="473"/>
        <v>162.90719925950904</v>
      </c>
    </row>
    <row r="14927" spans="1:6" x14ac:dyDescent="0.3">
      <c r="A14927">
        <v>7</v>
      </c>
      <c r="B14927" s="2">
        <v>0.91938848379629634</v>
      </c>
      <c r="C14927">
        <v>2.6389999999999998</v>
      </c>
      <c r="D14927">
        <f t="shared" si="472"/>
        <v>7.8026889936048178</v>
      </c>
      <c r="E14927">
        <v>139.10300000000001</v>
      </c>
      <c r="F14927">
        <f t="shared" si="473"/>
        <v>162.90719925950904</v>
      </c>
    </row>
    <row r="14928" spans="1:6" x14ac:dyDescent="0.3">
      <c r="A14928">
        <v>7</v>
      </c>
      <c r="B14928" s="2">
        <v>0.91939998842592596</v>
      </c>
      <c r="C14928">
        <v>2.645</v>
      </c>
      <c r="D14928">
        <f t="shared" si="472"/>
        <v>7.8026889936048178</v>
      </c>
      <c r="E14928">
        <v>293.06400000000002</v>
      </c>
      <c r="F14928">
        <f t="shared" si="473"/>
        <v>162.90719925950904</v>
      </c>
    </row>
    <row r="14929" spans="1:6" x14ac:dyDescent="0.3">
      <c r="A14929">
        <v>7</v>
      </c>
      <c r="B14929" s="2">
        <v>0.91941075231481484</v>
      </c>
      <c r="C14929">
        <v>2.6269999999999998</v>
      </c>
      <c r="D14929">
        <f t="shared" si="472"/>
        <v>7.8026889936048178</v>
      </c>
      <c r="E14929">
        <v>119.405</v>
      </c>
      <c r="F14929">
        <f t="shared" si="473"/>
        <v>162.90719925950904</v>
      </c>
    </row>
    <row r="14930" spans="1:6" x14ac:dyDescent="0.3">
      <c r="A14930">
        <v>7</v>
      </c>
      <c r="B14930" s="2">
        <v>0.91941770833333336</v>
      </c>
      <c r="C14930">
        <v>2.5499999999999998</v>
      </c>
      <c r="D14930">
        <f t="shared" si="472"/>
        <v>7.8026889936048178</v>
      </c>
      <c r="E14930">
        <v>112.992</v>
      </c>
      <c r="F14930">
        <f t="shared" si="473"/>
        <v>162.90719925950904</v>
      </c>
    </row>
    <row r="14931" spans="1:6" x14ac:dyDescent="0.3">
      <c r="A14931">
        <v>7</v>
      </c>
      <c r="B14931" s="2">
        <v>0.91942585648148156</v>
      </c>
      <c r="C14931">
        <v>2.6859999999999999</v>
      </c>
      <c r="D14931">
        <f t="shared" si="472"/>
        <v>7.8026889936048178</v>
      </c>
      <c r="E14931">
        <v>136.249</v>
      </c>
      <c r="F14931">
        <f t="shared" si="473"/>
        <v>162.90719925950904</v>
      </c>
    </row>
    <row r="14932" spans="1:6" x14ac:dyDescent="0.3">
      <c r="A14932">
        <v>7</v>
      </c>
      <c r="B14932" s="2">
        <v>0.9194351273148148</v>
      </c>
      <c r="C14932">
        <v>2.625</v>
      </c>
      <c r="D14932">
        <f t="shared" si="472"/>
        <v>7.8026889936048178</v>
      </c>
      <c r="E14932">
        <v>125.389</v>
      </c>
      <c r="F14932">
        <f t="shared" si="473"/>
        <v>162.90719925950904</v>
      </c>
    </row>
    <row r="14933" spans="1:6" x14ac:dyDescent="0.3">
      <c r="A14933">
        <v>7</v>
      </c>
      <c r="B14933" s="2">
        <v>0.91944342592592587</v>
      </c>
      <c r="C14933">
        <v>17.917000000000002</v>
      </c>
      <c r="D14933">
        <f t="shared" si="472"/>
        <v>7.8026889936048178</v>
      </c>
      <c r="E14933">
        <v>130.28800000000001</v>
      </c>
      <c r="F14933">
        <f t="shared" si="473"/>
        <v>162.90719925950904</v>
      </c>
    </row>
    <row r="14934" spans="1:6" x14ac:dyDescent="0.3">
      <c r="A14934">
        <v>7</v>
      </c>
      <c r="B14934" s="2">
        <v>0.91945273148148143</v>
      </c>
      <c r="C14934">
        <v>2.5670000000000002</v>
      </c>
      <c r="D14934">
        <f t="shared" si="472"/>
        <v>7.8026889936048178</v>
      </c>
      <c r="E14934">
        <v>112.42</v>
      </c>
      <c r="F14934">
        <f t="shared" si="473"/>
        <v>162.90719925950904</v>
      </c>
    </row>
    <row r="14935" spans="1:6" x14ac:dyDescent="0.3">
      <c r="A14935">
        <v>7</v>
      </c>
      <c r="B14935" s="2">
        <v>0.9194622916666666</v>
      </c>
      <c r="C14935">
        <v>2.4700000000000002</v>
      </c>
      <c r="D14935">
        <f t="shared" si="472"/>
        <v>7.8026889936048178</v>
      </c>
      <c r="E14935">
        <v>123.357</v>
      </c>
      <c r="F14935">
        <f t="shared" si="473"/>
        <v>162.90719925950904</v>
      </c>
    </row>
    <row r="14936" spans="1:6" x14ac:dyDescent="0.3">
      <c r="A14936">
        <v>7</v>
      </c>
      <c r="B14936" s="2">
        <v>0.91947290509259261</v>
      </c>
      <c r="C14936">
        <v>2.456</v>
      </c>
      <c r="D14936">
        <f t="shared" si="472"/>
        <v>7.8026889936048178</v>
      </c>
      <c r="E14936">
        <v>117.506</v>
      </c>
      <c r="F14936">
        <f t="shared" si="473"/>
        <v>162.90719925950904</v>
      </c>
    </row>
    <row r="14937" spans="1:6" x14ac:dyDescent="0.3">
      <c r="A14937">
        <v>7</v>
      </c>
      <c r="B14937" s="2">
        <v>0.91948311342592592</v>
      </c>
      <c r="C14937">
        <v>2.5059999999999998</v>
      </c>
      <c r="D14937">
        <f t="shared" si="472"/>
        <v>7.8026889936048178</v>
      </c>
      <c r="E14937">
        <v>188.51499999999999</v>
      </c>
      <c r="F14937">
        <f t="shared" si="473"/>
        <v>162.90719925950904</v>
      </c>
    </row>
    <row r="14938" spans="1:6" x14ac:dyDescent="0.3">
      <c r="A14938">
        <v>7</v>
      </c>
      <c r="B14938" s="2">
        <v>0.91949224537037033</v>
      </c>
      <c r="C14938">
        <v>2.5339999999999998</v>
      </c>
      <c r="D14938">
        <f t="shared" si="472"/>
        <v>7.8026889936048178</v>
      </c>
      <c r="E14938">
        <v>109.26300000000001</v>
      </c>
      <c r="F14938">
        <f t="shared" si="473"/>
        <v>162.90719925950904</v>
      </c>
    </row>
    <row r="14939" spans="1:6" x14ac:dyDescent="0.3">
      <c r="A14939">
        <v>7</v>
      </c>
      <c r="B14939" s="2">
        <v>0.91950082175925918</v>
      </c>
      <c r="C14939">
        <v>2.5179999999999998</v>
      </c>
      <c r="D14939">
        <f t="shared" si="472"/>
        <v>7.8026889936048178</v>
      </c>
      <c r="E14939">
        <v>101.999</v>
      </c>
      <c r="F14939">
        <f t="shared" si="473"/>
        <v>162.90719925950904</v>
      </c>
    </row>
    <row r="14940" spans="1:6" x14ac:dyDescent="0.3">
      <c r="A14940">
        <v>7</v>
      </c>
      <c r="B14940" s="2">
        <v>0.9195090046296297</v>
      </c>
      <c r="C14940">
        <v>2.4830000000000001</v>
      </c>
      <c r="D14940">
        <f t="shared" si="472"/>
        <v>7.8026889936048178</v>
      </c>
      <c r="E14940">
        <v>152.631</v>
      </c>
      <c r="F14940">
        <f t="shared" si="473"/>
        <v>162.90719925950904</v>
      </c>
    </row>
    <row r="14941" spans="1:6" x14ac:dyDescent="0.3">
      <c r="A14941">
        <v>7</v>
      </c>
      <c r="B14941" s="2">
        <v>0.91951631944444445</v>
      </c>
      <c r="C14941">
        <v>2.4020000000000001</v>
      </c>
      <c r="D14941">
        <f t="shared" si="472"/>
        <v>7.8026889936048178</v>
      </c>
      <c r="E14941">
        <v>106.63</v>
      </c>
      <c r="F14941">
        <f t="shared" si="473"/>
        <v>162.90719925950904</v>
      </c>
    </row>
    <row r="14942" spans="1:6" x14ac:dyDescent="0.3">
      <c r="A14942">
        <v>7</v>
      </c>
      <c r="B14942" s="2">
        <v>0.91952846064814819</v>
      </c>
      <c r="C14942">
        <v>2.63</v>
      </c>
      <c r="D14942">
        <f t="shared" ref="D14942:D15005" si="474">AVERAGE($C$14685:$C$17655)</f>
        <v>7.8026889936048178</v>
      </c>
      <c r="E14942">
        <v>164.494</v>
      </c>
      <c r="F14942">
        <f t="shared" ref="F14942:F15005" si="475">AVERAGE($E$14685:$E$17655)</f>
        <v>162.90719925950904</v>
      </c>
    </row>
    <row r="14943" spans="1:6" x14ac:dyDescent="0.3">
      <c r="A14943">
        <v>7</v>
      </c>
      <c r="B14943" s="2">
        <v>0.91953763888888895</v>
      </c>
      <c r="C14943">
        <v>2.7040000000000002</v>
      </c>
      <c r="D14943">
        <f t="shared" si="474"/>
        <v>7.8026889936048178</v>
      </c>
      <c r="E14943">
        <v>100.949</v>
      </c>
      <c r="F14943">
        <f t="shared" si="475"/>
        <v>162.90719925950904</v>
      </c>
    </row>
    <row r="14944" spans="1:6" x14ac:dyDescent="0.3">
      <c r="A14944">
        <v>7</v>
      </c>
      <c r="B14944" s="2">
        <v>0.91954775462962957</v>
      </c>
      <c r="C14944">
        <v>3.444</v>
      </c>
      <c r="D14944">
        <f t="shared" si="474"/>
        <v>7.8026889936048178</v>
      </c>
      <c r="E14944">
        <v>143.60900000000001</v>
      </c>
      <c r="F14944">
        <f t="shared" si="475"/>
        <v>162.90719925950904</v>
      </c>
    </row>
    <row r="14945" spans="1:6" x14ac:dyDescent="0.3">
      <c r="A14945">
        <v>7</v>
      </c>
      <c r="B14945" s="2">
        <v>0.91955892361111113</v>
      </c>
      <c r="C14945">
        <v>2.835</v>
      </c>
      <c r="D14945">
        <f t="shared" si="474"/>
        <v>7.8026889936048178</v>
      </c>
      <c r="E14945">
        <v>202.001</v>
      </c>
      <c r="F14945">
        <f t="shared" si="475"/>
        <v>162.90719925950904</v>
      </c>
    </row>
    <row r="14946" spans="1:6" x14ac:dyDescent="0.3">
      <c r="A14946">
        <v>7</v>
      </c>
      <c r="B14946" s="2">
        <v>0.91956849537037044</v>
      </c>
      <c r="C14946">
        <v>2.573</v>
      </c>
      <c r="D14946">
        <f t="shared" si="474"/>
        <v>7.8026889936048178</v>
      </c>
      <c r="E14946">
        <v>116.483</v>
      </c>
      <c r="F14946">
        <f t="shared" si="475"/>
        <v>162.90719925950904</v>
      </c>
    </row>
    <row r="14947" spans="1:6" x14ac:dyDescent="0.3">
      <c r="A14947">
        <v>7</v>
      </c>
      <c r="B14947" s="2">
        <v>0.91957996527777774</v>
      </c>
      <c r="C14947">
        <v>27.276</v>
      </c>
      <c r="D14947">
        <f t="shared" si="474"/>
        <v>7.8026889936048178</v>
      </c>
      <c r="E14947">
        <v>219.738</v>
      </c>
      <c r="F14947">
        <f t="shared" si="475"/>
        <v>162.90719925950904</v>
      </c>
    </row>
    <row r="14948" spans="1:6" x14ac:dyDescent="0.3">
      <c r="A14948">
        <v>7</v>
      </c>
      <c r="B14948" s="2">
        <v>0.91959275462962964</v>
      </c>
      <c r="C14948">
        <v>2.7850000000000001</v>
      </c>
      <c r="D14948">
        <f t="shared" si="474"/>
        <v>7.8026889936048178</v>
      </c>
      <c r="E14948">
        <v>157.84100000000001</v>
      </c>
      <c r="F14948">
        <f t="shared" si="475"/>
        <v>162.90719925950904</v>
      </c>
    </row>
    <row r="14949" spans="1:6" x14ac:dyDescent="0.3">
      <c r="A14949">
        <v>7</v>
      </c>
      <c r="B14949" s="2">
        <v>0.91960640046296305</v>
      </c>
      <c r="C14949">
        <v>4.2329999999999997</v>
      </c>
      <c r="D14949">
        <f t="shared" si="474"/>
        <v>7.8026889936048178</v>
      </c>
      <c r="E14949">
        <v>267.04599999999999</v>
      </c>
      <c r="F14949">
        <f t="shared" si="475"/>
        <v>162.90719925950904</v>
      </c>
    </row>
    <row r="14950" spans="1:6" x14ac:dyDescent="0.3">
      <c r="A14950">
        <v>7</v>
      </c>
      <c r="B14950" s="2">
        <v>0.91961761574074075</v>
      </c>
      <c r="C14950">
        <v>2.9980000000000002</v>
      </c>
      <c r="D14950">
        <f t="shared" si="474"/>
        <v>7.8026889936048178</v>
      </c>
      <c r="E14950">
        <v>167.93600000000001</v>
      </c>
      <c r="F14950">
        <f t="shared" si="475"/>
        <v>162.90719925950904</v>
      </c>
    </row>
    <row r="14951" spans="1:6" x14ac:dyDescent="0.3">
      <c r="A14951">
        <v>7</v>
      </c>
      <c r="B14951" s="2">
        <v>0.91962826388888885</v>
      </c>
      <c r="C14951">
        <v>2.919</v>
      </c>
      <c r="D14951">
        <f t="shared" si="474"/>
        <v>7.8026889936048178</v>
      </c>
      <c r="E14951">
        <v>134.61600000000001</v>
      </c>
      <c r="F14951">
        <f t="shared" si="475"/>
        <v>162.90719925950904</v>
      </c>
    </row>
    <row r="14952" spans="1:6" x14ac:dyDescent="0.3">
      <c r="A14952">
        <v>7</v>
      </c>
      <c r="B14952" s="2">
        <v>0.91963944444444445</v>
      </c>
      <c r="C14952">
        <v>3.2869999999999999</v>
      </c>
      <c r="D14952">
        <f t="shared" si="474"/>
        <v>7.8026889936048178</v>
      </c>
      <c r="E14952">
        <v>131.70699999999999</v>
      </c>
      <c r="F14952">
        <f t="shared" si="475"/>
        <v>162.90719925950904</v>
      </c>
    </row>
    <row r="14953" spans="1:6" x14ac:dyDescent="0.3">
      <c r="A14953">
        <v>7</v>
      </c>
      <c r="B14953" s="2">
        <v>0.91965570601851854</v>
      </c>
      <c r="C14953">
        <v>3.484</v>
      </c>
      <c r="D14953">
        <f t="shared" si="474"/>
        <v>7.8026889936048178</v>
      </c>
      <c r="E14953">
        <v>285.74900000000002</v>
      </c>
      <c r="F14953">
        <f t="shared" si="475"/>
        <v>162.90719925950904</v>
      </c>
    </row>
    <row r="14954" spans="1:6" x14ac:dyDescent="0.3">
      <c r="A14954">
        <v>7</v>
      </c>
      <c r="B14954" s="2">
        <v>0.91966953703703702</v>
      </c>
      <c r="C14954">
        <v>11.032999999999999</v>
      </c>
      <c r="D14954">
        <f t="shared" si="474"/>
        <v>7.8026889936048178</v>
      </c>
      <c r="E14954">
        <v>373.363</v>
      </c>
      <c r="F14954">
        <f t="shared" si="475"/>
        <v>162.90719925950904</v>
      </c>
    </row>
    <row r="14955" spans="1:6" x14ac:dyDescent="0.3">
      <c r="A14955">
        <v>7</v>
      </c>
      <c r="B14955" s="2">
        <v>0.91968166666666662</v>
      </c>
      <c r="C14955">
        <v>6.2119999999999997</v>
      </c>
      <c r="D14955">
        <f t="shared" si="474"/>
        <v>7.8026889936048178</v>
      </c>
      <c r="E14955">
        <v>297.20299999999997</v>
      </c>
      <c r="F14955">
        <f t="shared" si="475"/>
        <v>162.90719925950904</v>
      </c>
    </row>
    <row r="14956" spans="1:6" x14ac:dyDescent="0.3">
      <c r="A14956">
        <v>7</v>
      </c>
      <c r="B14956" s="2">
        <v>0.91969855324074068</v>
      </c>
      <c r="C14956">
        <v>3.2269999999999999</v>
      </c>
      <c r="D14956">
        <f t="shared" si="474"/>
        <v>7.8026889936048178</v>
      </c>
      <c r="E14956">
        <v>295.161</v>
      </c>
      <c r="F14956">
        <f t="shared" si="475"/>
        <v>162.90719925950904</v>
      </c>
    </row>
    <row r="14957" spans="1:6" x14ac:dyDescent="0.3">
      <c r="A14957">
        <v>7</v>
      </c>
      <c r="B14957" s="2">
        <v>0.91970964120370369</v>
      </c>
      <c r="C14957">
        <v>4.97</v>
      </c>
      <c r="D14957">
        <f t="shared" si="474"/>
        <v>7.8026889936048178</v>
      </c>
      <c r="E14957">
        <v>164.095</v>
      </c>
      <c r="F14957">
        <f t="shared" si="475"/>
        <v>162.90719925950904</v>
      </c>
    </row>
    <row r="14958" spans="1:6" x14ac:dyDescent="0.3">
      <c r="A14958">
        <v>7</v>
      </c>
      <c r="B14958" s="2">
        <v>0.91972248842592597</v>
      </c>
      <c r="C14958">
        <v>44.542000000000002</v>
      </c>
      <c r="D14958">
        <f t="shared" si="474"/>
        <v>7.8026889936048178</v>
      </c>
      <c r="E14958">
        <v>188.26</v>
      </c>
      <c r="F14958">
        <f t="shared" si="475"/>
        <v>162.90719925950904</v>
      </c>
    </row>
    <row r="14959" spans="1:6" x14ac:dyDescent="0.3">
      <c r="A14959">
        <v>7</v>
      </c>
      <c r="B14959" s="2">
        <v>0.91973293981481474</v>
      </c>
      <c r="C14959">
        <v>2.786</v>
      </c>
      <c r="D14959">
        <f t="shared" si="474"/>
        <v>7.8026889936048178</v>
      </c>
      <c r="E14959">
        <v>122.003</v>
      </c>
      <c r="F14959">
        <f t="shared" si="475"/>
        <v>162.90719925950904</v>
      </c>
    </row>
    <row r="14960" spans="1:6" x14ac:dyDescent="0.3">
      <c r="A14960">
        <v>7</v>
      </c>
      <c r="B14960" s="2">
        <v>0.91974748842592591</v>
      </c>
      <c r="C14960">
        <v>2.633</v>
      </c>
      <c r="D14960">
        <f t="shared" si="474"/>
        <v>7.8026889936048178</v>
      </c>
      <c r="E14960">
        <v>171.721</v>
      </c>
      <c r="F14960">
        <f t="shared" si="475"/>
        <v>162.90719925950904</v>
      </c>
    </row>
    <row r="14961" spans="1:6" x14ac:dyDescent="0.3">
      <c r="A14961">
        <v>7</v>
      </c>
      <c r="B14961" s="2">
        <v>0.91975731481481482</v>
      </c>
      <c r="C14961">
        <v>2.548</v>
      </c>
      <c r="D14961">
        <f t="shared" si="474"/>
        <v>7.8026889936048178</v>
      </c>
      <c r="E14961">
        <v>125.072</v>
      </c>
      <c r="F14961">
        <f t="shared" si="475"/>
        <v>162.90719925950904</v>
      </c>
    </row>
    <row r="14962" spans="1:6" x14ac:dyDescent="0.3">
      <c r="A14962">
        <v>7</v>
      </c>
      <c r="B14962" s="2">
        <v>0.91976709490740738</v>
      </c>
      <c r="C14962">
        <v>2.5590000000000002</v>
      </c>
      <c r="D14962">
        <f t="shared" si="474"/>
        <v>7.8026889936048178</v>
      </c>
      <c r="E14962">
        <v>117.697</v>
      </c>
      <c r="F14962">
        <f t="shared" si="475"/>
        <v>162.90719925950904</v>
      </c>
    </row>
    <row r="14963" spans="1:6" x14ac:dyDescent="0.3">
      <c r="A14963">
        <v>7</v>
      </c>
      <c r="B14963" s="2">
        <v>0.91978300925925927</v>
      </c>
      <c r="C14963">
        <v>21.908000000000001</v>
      </c>
      <c r="D14963">
        <f t="shared" si="474"/>
        <v>7.8026889936048178</v>
      </c>
      <c r="E14963">
        <v>409.89800000000002</v>
      </c>
      <c r="F14963">
        <f t="shared" si="475"/>
        <v>162.90719925950904</v>
      </c>
    </row>
    <row r="14964" spans="1:6" x14ac:dyDescent="0.3">
      <c r="A14964">
        <v>7</v>
      </c>
      <c r="B14964" s="2">
        <v>0.91979701388888879</v>
      </c>
      <c r="C14964">
        <v>2.5739999999999998</v>
      </c>
      <c r="D14964">
        <f t="shared" si="474"/>
        <v>7.8026889936048178</v>
      </c>
      <c r="E14964">
        <v>160.91800000000001</v>
      </c>
      <c r="F14964">
        <f t="shared" si="475"/>
        <v>162.90719925950904</v>
      </c>
    </row>
    <row r="14965" spans="1:6" x14ac:dyDescent="0.3">
      <c r="A14965">
        <v>7</v>
      </c>
      <c r="B14965" s="2">
        <v>0.91980746527777779</v>
      </c>
      <c r="C14965">
        <v>5.4749999999999996</v>
      </c>
      <c r="D14965">
        <f t="shared" si="474"/>
        <v>7.8026889936048178</v>
      </c>
      <c r="E14965">
        <v>200.65799999999999</v>
      </c>
      <c r="F14965">
        <f t="shared" si="475"/>
        <v>162.90719925950904</v>
      </c>
    </row>
    <row r="14966" spans="1:6" x14ac:dyDescent="0.3">
      <c r="A14966">
        <v>7</v>
      </c>
      <c r="B14966" s="2">
        <v>0.91981878472222223</v>
      </c>
      <c r="C14966">
        <v>3.9169999999999998</v>
      </c>
      <c r="D14966">
        <f t="shared" si="474"/>
        <v>7.8026889936048178</v>
      </c>
      <c r="E14966">
        <v>186.29499999999999</v>
      </c>
      <c r="F14966">
        <f t="shared" si="475"/>
        <v>162.90719925950904</v>
      </c>
    </row>
    <row r="14967" spans="1:6" x14ac:dyDescent="0.3">
      <c r="A14967">
        <v>7</v>
      </c>
      <c r="B14967" s="2">
        <v>0.9198309375</v>
      </c>
      <c r="C14967">
        <v>2.4039999999999999</v>
      </c>
      <c r="D14967">
        <f t="shared" si="474"/>
        <v>7.8026889936048178</v>
      </c>
      <c r="E14967">
        <v>185.99700000000001</v>
      </c>
      <c r="F14967">
        <f t="shared" si="475"/>
        <v>162.90719925950904</v>
      </c>
    </row>
    <row r="14968" spans="1:6" x14ac:dyDescent="0.3">
      <c r="A14968">
        <v>7</v>
      </c>
      <c r="B14968" s="2">
        <v>0.91984771990740744</v>
      </c>
      <c r="C14968">
        <v>4.157</v>
      </c>
      <c r="D14968">
        <f t="shared" si="474"/>
        <v>7.8026889936048178</v>
      </c>
      <c r="E14968">
        <v>233.18299999999999</v>
      </c>
      <c r="F14968">
        <f t="shared" si="475"/>
        <v>162.90719925950904</v>
      </c>
    </row>
    <row r="14969" spans="1:6" x14ac:dyDescent="0.3">
      <c r="A14969">
        <v>7</v>
      </c>
      <c r="B14969" s="2">
        <v>0.91986356481481479</v>
      </c>
      <c r="C14969">
        <v>10.994999999999999</v>
      </c>
      <c r="D14969">
        <f t="shared" si="474"/>
        <v>7.8026889936048178</v>
      </c>
      <c r="E14969">
        <v>266.92399999999998</v>
      </c>
      <c r="F14969">
        <f t="shared" si="475"/>
        <v>162.90719925950904</v>
      </c>
    </row>
    <row r="14970" spans="1:6" x14ac:dyDescent="0.3">
      <c r="A14970">
        <v>7</v>
      </c>
      <c r="B14970" s="2">
        <v>0.91988145833333335</v>
      </c>
      <c r="C14970">
        <v>3.15</v>
      </c>
      <c r="D14970">
        <f t="shared" si="474"/>
        <v>7.8026889936048178</v>
      </c>
      <c r="E14970">
        <v>168.501</v>
      </c>
      <c r="F14970">
        <f t="shared" si="475"/>
        <v>162.90719925950904</v>
      </c>
    </row>
    <row r="14971" spans="1:6" x14ac:dyDescent="0.3">
      <c r="A14971">
        <v>7</v>
      </c>
      <c r="B14971" s="2">
        <v>0.91989327546296307</v>
      </c>
      <c r="C14971">
        <v>2.2650000000000001</v>
      </c>
      <c r="D14971">
        <f t="shared" si="474"/>
        <v>7.8026889936048178</v>
      </c>
      <c r="E14971">
        <v>264.58100000000002</v>
      </c>
      <c r="F14971">
        <f t="shared" si="475"/>
        <v>162.90719925950904</v>
      </c>
    </row>
    <row r="14972" spans="1:6" x14ac:dyDescent="0.3">
      <c r="A14972">
        <v>7</v>
      </c>
      <c r="B14972" s="2">
        <v>0.91990381944444444</v>
      </c>
      <c r="C14972">
        <v>69.790999999999997</v>
      </c>
      <c r="D14972">
        <f t="shared" si="474"/>
        <v>7.8026889936048178</v>
      </c>
      <c r="E14972">
        <v>267.28800000000001</v>
      </c>
      <c r="F14972">
        <f t="shared" si="475"/>
        <v>162.90719925950904</v>
      </c>
    </row>
    <row r="14973" spans="1:6" x14ac:dyDescent="0.3">
      <c r="A14973">
        <v>7</v>
      </c>
      <c r="B14973" s="2">
        <v>0.91991447916666669</v>
      </c>
      <c r="C14973">
        <v>12.558999999999999</v>
      </c>
      <c r="D14973">
        <f t="shared" si="474"/>
        <v>7.8026889936048178</v>
      </c>
      <c r="E14973">
        <v>130.22200000000001</v>
      </c>
      <c r="F14973">
        <f t="shared" si="475"/>
        <v>162.90719925950904</v>
      </c>
    </row>
    <row r="14974" spans="1:6" x14ac:dyDescent="0.3">
      <c r="A14974">
        <v>7</v>
      </c>
      <c r="B14974" s="2">
        <v>0.91992908564814824</v>
      </c>
      <c r="C14974">
        <v>15.79</v>
      </c>
      <c r="D14974">
        <f t="shared" si="474"/>
        <v>7.8026889936048178</v>
      </c>
      <c r="E14974">
        <v>415.64600000000002</v>
      </c>
      <c r="F14974">
        <f t="shared" si="475"/>
        <v>162.90719925950904</v>
      </c>
    </row>
    <row r="14975" spans="1:6" x14ac:dyDescent="0.3">
      <c r="A14975">
        <v>7</v>
      </c>
      <c r="B14975" s="2">
        <v>0.9199400347222223</v>
      </c>
      <c r="C14975">
        <v>2.468</v>
      </c>
      <c r="D14975">
        <f t="shared" si="474"/>
        <v>7.8026889936048178</v>
      </c>
      <c r="E14975">
        <v>115.449</v>
      </c>
      <c r="F14975">
        <f t="shared" si="475"/>
        <v>162.90719925950904</v>
      </c>
    </row>
    <row r="14976" spans="1:6" x14ac:dyDescent="0.3">
      <c r="A14976">
        <v>7</v>
      </c>
      <c r="B14976" s="2">
        <v>0.91995243055555553</v>
      </c>
      <c r="C14976">
        <v>6.2510000000000003</v>
      </c>
      <c r="D14976">
        <f t="shared" si="474"/>
        <v>7.8026889936048178</v>
      </c>
      <c r="E14976">
        <v>195.524</v>
      </c>
      <c r="F14976">
        <f t="shared" si="475"/>
        <v>162.90719925950904</v>
      </c>
    </row>
    <row r="14977" spans="1:6" x14ac:dyDescent="0.3">
      <c r="A14977">
        <v>7</v>
      </c>
      <c r="B14977" s="2">
        <v>0.9199675810185185</v>
      </c>
      <c r="C14977">
        <v>4.5789999999999997</v>
      </c>
      <c r="D14977">
        <f t="shared" si="474"/>
        <v>7.8026889936048178</v>
      </c>
      <c r="E14977">
        <v>282.30900000000003</v>
      </c>
      <c r="F14977">
        <f t="shared" si="475"/>
        <v>162.90719925950904</v>
      </c>
    </row>
    <row r="14978" spans="1:6" x14ac:dyDescent="0.3">
      <c r="A14978">
        <v>7</v>
      </c>
      <c r="B14978" s="2">
        <v>0.91998050925925934</v>
      </c>
      <c r="C14978">
        <v>2.6139999999999999</v>
      </c>
      <c r="D14978">
        <f t="shared" si="474"/>
        <v>7.8026889936048178</v>
      </c>
      <c r="E14978">
        <v>111.178</v>
      </c>
      <c r="F14978">
        <f t="shared" si="475"/>
        <v>162.90719925950904</v>
      </c>
    </row>
    <row r="14979" spans="1:6" x14ac:dyDescent="0.3">
      <c r="A14979">
        <v>7</v>
      </c>
      <c r="B14979" s="2">
        <v>0.91999103009259253</v>
      </c>
      <c r="C14979">
        <v>2.5779999999999998</v>
      </c>
      <c r="D14979">
        <f t="shared" si="474"/>
        <v>7.8026889936048178</v>
      </c>
      <c r="E14979">
        <v>270.762</v>
      </c>
      <c r="F14979">
        <f t="shared" si="475"/>
        <v>162.90719925950904</v>
      </c>
    </row>
    <row r="14980" spans="1:6" x14ac:dyDescent="0.3">
      <c r="A14980">
        <v>7</v>
      </c>
      <c r="B14980" s="2">
        <v>0.92000178240740738</v>
      </c>
      <c r="C14980">
        <v>2.5910000000000002</v>
      </c>
      <c r="D14980">
        <f t="shared" si="474"/>
        <v>7.8026889936048178</v>
      </c>
      <c r="E14980">
        <v>182.102</v>
      </c>
      <c r="F14980">
        <f t="shared" si="475"/>
        <v>162.90719925950904</v>
      </c>
    </row>
    <row r="14981" spans="1:6" x14ac:dyDescent="0.3">
      <c r="A14981">
        <v>7</v>
      </c>
      <c r="B14981" s="2">
        <v>0.92002754629629635</v>
      </c>
      <c r="C14981">
        <v>2.5510000000000002</v>
      </c>
      <c r="D14981">
        <f t="shared" si="474"/>
        <v>7.8026889936048178</v>
      </c>
      <c r="E14981">
        <v>332.04199999999997</v>
      </c>
      <c r="F14981">
        <f t="shared" si="475"/>
        <v>162.90719925950904</v>
      </c>
    </row>
    <row r="14982" spans="1:6" x14ac:dyDescent="0.3">
      <c r="A14982">
        <v>7</v>
      </c>
      <c r="B14982" s="2">
        <v>0.92003954861111115</v>
      </c>
      <c r="C14982">
        <v>55.226999999999997</v>
      </c>
      <c r="D14982">
        <f t="shared" si="474"/>
        <v>7.8026889936048178</v>
      </c>
      <c r="E14982">
        <v>369.392</v>
      </c>
      <c r="F14982">
        <f t="shared" si="475"/>
        <v>162.90719925950904</v>
      </c>
    </row>
    <row r="14983" spans="1:6" x14ac:dyDescent="0.3">
      <c r="A14983">
        <v>7</v>
      </c>
      <c r="B14983" s="2">
        <v>0.92004971064814811</v>
      </c>
      <c r="C14983">
        <v>45.435000000000002</v>
      </c>
      <c r="D14983">
        <f t="shared" si="474"/>
        <v>7.8026889936048178</v>
      </c>
      <c r="E14983">
        <v>215.44800000000001</v>
      </c>
      <c r="F14983">
        <f t="shared" si="475"/>
        <v>162.90719925950904</v>
      </c>
    </row>
    <row r="14984" spans="1:6" x14ac:dyDescent="0.3">
      <c r="A14984">
        <v>7</v>
      </c>
      <c r="B14984" s="2">
        <v>0.92007435185185182</v>
      </c>
      <c r="C14984">
        <v>34.896000000000001</v>
      </c>
      <c r="D14984">
        <f t="shared" si="474"/>
        <v>7.8026889936048178</v>
      </c>
      <c r="E14984">
        <v>1010.9999999999999</v>
      </c>
      <c r="F14984">
        <f t="shared" si="475"/>
        <v>162.90719925950904</v>
      </c>
    </row>
    <row r="14985" spans="1:6" x14ac:dyDescent="0.3">
      <c r="A14985">
        <v>7</v>
      </c>
      <c r="B14985" s="2">
        <v>0.92008304398148155</v>
      </c>
      <c r="C14985">
        <v>8.65</v>
      </c>
      <c r="D14985">
        <f t="shared" si="474"/>
        <v>7.8026889936048178</v>
      </c>
      <c r="E14985">
        <v>124.863</v>
      </c>
      <c r="F14985">
        <f t="shared" si="475"/>
        <v>162.90719925950904</v>
      </c>
    </row>
    <row r="14986" spans="1:6" x14ac:dyDescent="0.3">
      <c r="A14986">
        <v>7</v>
      </c>
      <c r="B14986" s="2">
        <v>0.92009695601851849</v>
      </c>
      <c r="C14986">
        <v>23.975000000000001</v>
      </c>
      <c r="D14986">
        <f t="shared" si="474"/>
        <v>7.8026889936048178</v>
      </c>
      <c r="E14986">
        <v>286.45600000000002</v>
      </c>
      <c r="F14986">
        <f t="shared" si="475"/>
        <v>162.90719925950904</v>
      </c>
    </row>
    <row r="14987" spans="1:6" x14ac:dyDescent="0.3">
      <c r="A14987">
        <v>7</v>
      </c>
      <c r="B14987" s="2">
        <v>0.92010883101851848</v>
      </c>
      <c r="C14987">
        <v>96.337999999999994</v>
      </c>
      <c r="D14987">
        <f t="shared" si="474"/>
        <v>7.8026889936048178</v>
      </c>
      <c r="E14987">
        <v>420.83600000000001</v>
      </c>
      <c r="F14987">
        <f t="shared" si="475"/>
        <v>162.90719925950904</v>
      </c>
    </row>
    <row r="14988" spans="1:6" x14ac:dyDescent="0.3">
      <c r="A14988">
        <v>7</v>
      </c>
      <c r="B14988" s="2">
        <v>0.92013421296296294</v>
      </c>
      <c r="C14988">
        <v>4.3639999999999999</v>
      </c>
      <c r="D14988">
        <f t="shared" si="474"/>
        <v>7.8026889936048178</v>
      </c>
      <c r="E14988">
        <v>194.21899999999999</v>
      </c>
      <c r="F14988">
        <f t="shared" si="475"/>
        <v>162.90719925950904</v>
      </c>
    </row>
    <row r="14989" spans="1:6" x14ac:dyDescent="0.3">
      <c r="A14989">
        <v>7</v>
      </c>
      <c r="B14989" s="2">
        <v>0.92015116898148142</v>
      </c>
      <c r="C14989">
        <v>19.547999999999998</v>
      </c>
      <c r="D14989">
        <f t="shared" si="474"/>
        <v>7.8026889936048178</v>
      </c>
      <c r="E14989">
        <v>265.654</v>
      </c>
      <c r="F14989">
        <f t="shared" si="475"/>
        <v>162.90719925950904</v>
      </c>
    </row>
    <row r="14990" spans="1:6" x14ac:dyDescent="0.3">
      <c r="A14990">
        <v>7</v>
      </c>
      <c r="B14990" s="2">
        <v>0.92016265046296297</v>
      </c>
      <c r="C14990">
        <v>2.6829999999999998</v>
      </c>
      <c r="D14990">
        <f t="shared" si="474"/>
        <v>7.8026889936048178</v>
      </c>
      <c r="E14990">
        <v>183.84</v>
      </c>
      <c r="F14990">
        <f t="shared" si="475"/>
        <v>162.90719925950904</v>
      </c>
    </row>
    <row r="14991" spans="1:6" x14ac:dyDescent="0.3">
      <c r="A14991">
        <v>7</v>
      </c>
      <c r="B14991" s="2">
        <v>0.92017781249999997</v>
      </c>
      <c r="C14991">
        <v>9.7430000000000003</v>
      </c>
      <c r="D14991">
        <f t="shared" si="474"/>
        <v>7.8026889936048178</v>
      </c>
      <c r="E14991">
        <v>111.911</v>
      </c>
      <c r="F14991">
        <f t="shared" si="475"/>
        <v>162.90719925950904</v>
      </c>
    </row>
    <row r="14992" spans="1:6" x14ac:dyDescent="0.3">
      <c r="A14992">
        <v>7</v>
      </c>
      <c r="B14992" s="2">
        <v>0.92018710648148139</v>
      </c>
      <c r="C14992">
        <v>2.2229999999999999</v>
      </c>
      <c r="D14992">
        <f t="shared" si="474"/>
        <v>7.8026889936048178</v>
      </c>
      <c r="E14992">
        <v>113.78400000000001</v>
      </c>
      <c r="F14992">
        <f t="shared" si="475"/>
        <v>162.90719925950904</v>
      </c>
    </row>
    <row r="14993" spans="1:6" x14ac:dyDescent="0.3">
      <c r="A14993">
        <v>7</v>
      </c>
      <c r="B14993" s="2">
        <v>0.92019940972222225</v>
      </c>
      <c r="C14993">
        <v>2.62</v>
      </c>
      <c r="D14993">
        <f t="shared" si="474"/>
        <v>7.8026889936048178</v>
      </c>
      <c r="E14993">
        <v>179.316</v>
      </c>
      <c r="F14993">
        <f t="shared" si="475"/>
        <v>162.90719925950904</v>
      </c>
    </row>
    <row r="14994" spans="1:6" x14ac:dyDescent="0.3">
      <c r="A14994">
        <v>7</v>
      </c>
      <c r="B14994" s="2">
        <v>0.92021712962962965</v>
      </c>
      <c r="C14994">
        <v>10.52</v>
      </c>
      <c r="D14994">
        <f t="shared" si="474"/>
        <v>7.8026889936048178</v>
      </c>
      <c r="E14994">
        <v>894.20799999999997</v>
      </c>
      <c r="F14994">
        <f t="shared" si="475"/>
        <v>162.90719925950904</v>
      </c>
    </row>
    <row r="14995" spans="1:6" x14ac:dyDescent="0.3">
      <c r="A14995">
        <v>7</v>
      </c>
      <c r="B14995" s="2">
        <v>0.92022600694444445</v>
      </c>
      <c r="C14995">
        <v>2.5640000000000001</v>
      </c>
      <c r="D14995">
        <f t="shared" si="474"/>
        <v>7.8026889936048178</v>
      </c>
      <c r="E14995">
        <v>107.896</v>
      </c>
      <c r="F14995">
        <f t="shared" si="475"/>
        <v>162.90719925950904</v>
      </c>
    </row>
    <row r="14996" spans="1:6" x14ac:dyDescent="0.3">
      <c r="A14996">
        <v>7</v>
      </c>
      <c r="B14996" s="2">
        <v>0.92023552083333326</v>
      </c>
      <c r="C14996">
        <v>10.811999999999999</v>
      </c>
      <c r="D14996">
        <f t="shared" si="474"/>
        <v>7.8026889936048178</v>
      </c>
      <c r="E14996">
        <v>140.09</v>
      </c>
      <c r="F14996">
        <f t="shared" si="475"/>
        <v>162.90719925950904</v>
      </c>
    </row>
    <row r="14997" spans="1:6" x14ac:dyDescent="0.3">
      <c r="A14997">
        <v>7</v>
      </c>
      <c r="B14997" s="2">
        <v>0.920244849537037</v>
      </c>
      <c r="C14997">
        <v>2.4129999999999998</v>
      </c>
      <c r="D14997">
        <f t="shared" si="474"/>
        <v>7.8026889936048178</v>
      </c>
      <c r="E14997">
        <v>102.608</v>
      </c>
      <c r="F14997">
        <f t="shared" si="475"/>
        <v>162.90719925950904</v>
      </c>
    </row>
    <row r="14998" spans="1:6" x14ac:dyDescent="0.3">
      <c r="A14998">
        <v>7</v>
      </c>
      <c r="B14998" s="2">
        <v>0.92025457175925929</v>
      </c>
      <c r="C14998">
        <v>2.681</v>
      </c>
      <c r="D14998">
        <f t="shared" si="474"/>
        <v>7.8026889936048178</v>
      </c>
      <c r="E14998">
        <v>159.29599999999999</v>
      </c>
      <c r="F14998">
        <f t="shared" si="475"/>
        <v>162.90719925950904</v>
      </c>
    </row>
    <row r="14999" spans="1:6" x14ac:dyDescent="0.3">
      <c r="A14999">
        <v>7</v>
      </c>
      <c r="B14999" s="2">
        <v>0.92026414351851848</v>
      </c>
      <c r="C14999">
        <v>12.502000000000001</v>
      </c>
      <c r="D14999">
        <f t="shared" si="474"/>
        <v>7.8026889936048178</v>
      </c>
      <c r="E14999">
        <v>121.245</v>
      </c>
      <c r="F14999">
        <f t="shared" si="475"/>
        <v>162.90719925950904</v>
      </c>
    </row>
    <row r="15000" spans="1:6" x14ac:dyDescent="0.3">
      <c r="A15000">
        <v>7</v>
      </c>
      <c r="B15000" s="2">
        <v>0.92027475694444449</v>
      </c>
      <c r="C15000">
        <v>4.9269999999999996</v>
      </c>
      <c r="D15000">
        <f t="shared" si="474"/>
        <v>7.8026889936048178</v>
      </c>
      <c r="E15000">
        <v>157.05099999999999</v>
      </c>
      <c r="F15000">
        <f t="shared" si="475"/>
        <v>162.90719925950904</v>
      </c>
    </row>
    <row r="15001" spans="1:6" x14ac:dyDescent="0.3">
      <c r="A15001">
        <v>7</v>
      </c>
      <c r="B15001" s="2">
        <v>0.92028445601851849</v>
      </c>
      <c r="C15001">
        <v>4.7880000000000003</v>
      </c>
      <c r="D15001">
        <f t="shared" si="474"/>
        <v>7.8026889936048178</v>
      </c>
      <c r="E15001">
        <v>139.49600000000001</v>
      </c>
      <c r="F15001">
        <f t="shared" si="475"/>
        <v>162.90719925950904</v>
      </c>
    </row>
    <row r="15002" spans="1:6" x14ac:dyDescent="0.3">
      <c r="A15002">
        <v>7</v>
      </c>
      <c r="B15002" s="2">
        <v>0.92029445601851856</v>
      </c>
      <c r="C15002">
        <v>9.3010000000000002</v>
      </c>
      <c r="D15002">
        <f t="shared" si="474"/>
        <v>7.8026889936048178</v>
      </c>
      <c r="E15002">
        <v>163.839</v>
      </c>
      <c r="F15002">
        <f t="shared" si="475"/>
        <v>162.90719925950904</v>
      </c>
    </row>
    <row r="15003" spans="1:6" x14ac:dyDescent="0.3">
      <c r="A15003">
        <v>7</v>
      </c>
      <c r="B15003" s="2">
        <v>0.92030296296296299</v>
      </c>
      <c r="C15003">
        <v>3.0350000000000001</v>
      </c>
      <c r="D15003">
        <f t="shared" si="474"/>
        <v>7.8026889936048178</v>
      </c>
      <c r="E15003">
        <v>106.907</v>
      </c>
      <c r="F15003">
        <f t="shared" si="475"/>
        <v>162.90719925950904</v>
      </c>
    </row>
    <row r="15004" spans="1:6" x14ac:dyDescent="0.3">
      <c r="A15004">
        <v>7</v>
      </c>
      <c r="B15004" s="2">
        <v>0.92031063657407408</v>
      </c>
      <c r="C15004">
        <v>2.6419999999999999</v>
      </c>
      <c r="D15004">
        <f t="shared" si="474"/>
        <v>7.8026889936048178</v>
      </c>
      <c r="E15004">
        <v>144.65299999999999</v>
      </c>
      <c r="F15004">
        <f t="shared" si="475"/>
        <v>162.90719925950904</v>
      </c>
    </row>
    <row r="15005" spans="1:6" x14ac:dyDescent="0.3">
      <c r="A15005">
        <v>7</v>
      </c>
      <c r="B15005" s="2">
        <v>0.92032048611111117</v>
      </c>
      <c r="C15005">
        <v>4.0730000000000004</v>
      </c>
      <c r="D15005">
        <f t="shared" si="474"/>
        <v>7.8026889936048178</v>
      </c>
      <c r="E15005">
        <v>163.19200000000001</v>
      </c>
      <c r="F15005">
        <f t="shared" si="475"/>
        <v>162.90719925950904</v>
      </c>
    </row>
    <row r="15006" spans="1:6" x14ac:dyDescent="0.3">
      <c r="A15006">
        <v>7</v>
      </c>
      <c r="B15006" s="2">
        <v>0.9203299421296296</v>
      </c>
      <c r="C15006">
        <v>13.78</v>
      </c>
      <c r="D15006">
        <f t="shared" ref="D15006:D15069" si="476">AVERAGE($C$14685:$C$17655)</f>
        <v>7.8026889936048178</v>
      </c>
      <c r="E15006">
        <v>129.97399999999999</v>
      </c>
      <c r="F15006">
        <f t="shared" ref="F15006:F15069" si="477">AVERAGE($E$14685:$E$17655)</f>
        <v>162.90719925950904</v>
      </c>
    </row>
    <row r="15007" spans="1:6" x14ac:dyDescent="0.3">
      <c r="A15007">
        <v>7</v>
      </c>
      <c r="B15007" s="2">
        <v>0.92033892361111114</v>
      </c>
      <c r="C15007">
        <v>2.7210000000000001</v>
      </c>
      <c r="D15007">
        <f t="shared" si="476"/>
        <v>7.8026889936048178</v>
      </c>
      <c r="E15007">
        <v>125.991</v>
      </c>
      <c r="F15007">
        <f t="shared" si="477"/>
        <v>162.90719925950904</v>
      </c>
    </row>
    <row r="15008" spans="1:6" x14ac:dyDescent="0.3">
      <c r="A15008">
        <v>7</v>
      </c>
      <c r="B15008" s="2">
        <v>0.92034936342592599</v>
      </c>
      <c r="C15008">
        <v>15.542</v>
      </c>
      <c r="D15008">
        <f t="shared" si="476"/>
        <v>7.8026889936048178</v>
      </c>
      <c r="E15008">
        <v>167.023</v>
      </c>
      <c r="F15008">
        <f t="shared" si="477"/>
        <v>162.90719925950904</v>
      </c>
    </row>
    <row r="15009" spans="1:6" x14ac:dyDescent="0.3">
      <c r="A15009">
        <v>7</v>
      </c>
      <c r="B15009" s="2">
        <v>0.92036111111111119</v>
      </c>
      <c r="C15009">
        <v>6.274</v>
      </c>
      <c r="D15009">
        <f t="shared" si="476"/>
        <v>7.8026889936048178</v>
      </c>
      <c r="E15009">
        <v>110.387</v>
      </c>
      <c r="F15009">
        <f t="shared" si="477"/>
        <v>162.90719925950904</v>
      </c>
    </row>
    <row r="15010" spans="1:6" x14ac:dyDescent="0.3">
      <c r="A15010">
        <v>7</v>
      </c>
      <c r="B15010" s="2">
        <v>0.92037356481481492</v>
      </c>
      <c r="C15010">
        <v>13.744</v>
      </c>
      <c r="D15010">
        <f t="shared" si="476"/>
        <v>7.8026889936048178</v>
      </c>
      <c r="E15010">
        <v>161.28700000000001</v>
      </c>
      <c r="F15010">
        <f t="shared" si="477"/>
        <v>162.90719925950904</v>
      </c>
    </row>
    <row r="15011" spans="1:6" x14ac:dyDescent="0.3">
      <c r="A15011">
        <v>7</v>
      </c>
      <c r="B15011" s="2">
        <v>0.92038494212962962</v>
      </c>
      <c r="C15011">
        <v>3.327</v>
      </c>
      <c r="D15011">
        <f t="shared" si="476"/>
        <v>7.8026889936048178</v>
      </c>
      <c r="E15011">
        <v>121.922</v>
      </c>
      <c r="F15011">
        <f t="shared" si="477"/>
        <v>162.90719925950904</v>
      </c>
    </row>
    <row r="15012" spans="1:6" x14ac:dyDescent="0.3">
      <c r="A15012">
        <v>7</v>
      </c>
      <c r="B15012" s="2">
        <v>0.92039546296296304</v>
      </c>
      <c r="C15012">
        <v>2.4460000000000002</v>
      </c>
      <c r="D15012">
        <f t="shared" si="476"/>
        <v>7.8026889936048178</v>
      </c>
      <c r="E15012">
        <v>112.608</v>
      </c>
      <c r="F15012">
        <f t="shared" si="477"/>
        <v>162.90719925950904</v>
      </c>
    </row>
    <row r="15013" spans="1:6" x14ac:dyDescent="0.3">
      <c r="A15013">
        <v>7</v>
      </c>
      <c r="B15013" s="2">
        <v>0.92040417824074072</v>
      </c>
      <c r="C15013">
        <v>7.6719999999999997</v>
      </c>
      <c r="D15013">
        <f t="shared" si="476"/>
        <v>7.8026889936048178</v>
      </c>
      <c r="E15013">
        <v>112.42</v>
      </c>
      <c r="F15013">
        <f t="shared" si="477"/>
        <v>162.90719925950904</v>
      </c>
    </row>
    <row r="15014" spans="1:6" x14ac:dyDescent="0.3">
      <c r="A15014">
        <v>7</v>
      </c>
      <c r="B15014" s="2">
        <v>0.92041452546296298</v>
      </c>
      <c r="C15014">
        <v>2.7</v>
      </c>
      <c r="D15014">
        <f t="shared" si="476"/>
        <v>7.8026889936048178</v>
      </c>
      <c r="E15014">
        <v>124.01300000000001</v>
      </c>
      <c r="F15014">
        <f t="shared" si="477"/>
        <v>162.90719925950904</v>
      </c>
    </row>
    <row r="15015" spans="1:6" x14ac:dyDescent="0.3">
      <c r="A15015">
        <v>7</v>
      </c>
      <c r="B15015" s="2">
        <v>0.92042644675925933</v>
      </c>
      <c r="C15015">
        <v>2.7389999999999999</v>
      </c>
      <c r="D15015">
        <f t="shared" si="476"/>
        <v>7.8026889936048178</v>
      </c>
      <c r="E15015">
        <v>231.99199999999999</v>
      </c>
      <c r="F15015">
        <f t="shared" si="477"/>
        <v>162.90719925950904</v>
      </c>
    </row>
    <row r="15016" spans="1:6" x14ac:dyDescent="0.3">
      <c r="A15016">
        <v>7</v>
      </c>
      <c r="B15016" s="2">
        <v>0.92043872685185191</v>
      </c>
      <c r="C15016">
        <v>2.5649999999999999</v>
      </c>
      <c r="D15016">
        <f t="shared" si="476"/>
        <v>7.8026889936048178</v>
      </c>
      <c r="E15016">
        <v>120.75</v>
      </c>
      <c r="F15016">
        <f t="shared" si="477"/>
        <v>162.90719925950904</v>
      </c>
    </row>
    <row r="15017" spans="1:6" x14ac:dyDescent="0.3">
      <c r="A15017">
        <v>7</v>
      </c>
      <c r="B15017" s="2">
        <v>0.92044982638888895</v>
      </c>
      <c r="C15017">
        <v>35.603999999999999</v>
      </c>
      <c r="D15017">
        <f t="shared" si="476"/>
        <v>7.8026889936048178</v>
      </c>
      <c r="E15017">
        <v>142.398</v>
      </c>
      <c r="F15017">
        <f t="shared" si="477"/>
        <v>162.90719925950904</v>
      </c>
    </row>
    <row r="15018" spans="1:6" x14ac:dyDescent="0.3">
      <c r="A15018">
        <v>7</v>
      </c>
      <c r="B15018" s="2">
        <v>0.92045996527777785</v>
      </c>
      <c r="C15018">
        <v>2.7349999999999999</v>
      </c>
      <c r="D15018">
        <f t="shared" si="476"/>
        <v>7.8026889936048178</v>
      </c>
      <c r="E15018">
        <v>115.39</v>
      </c>
      <c r="F15018">
        <f t="shared" si="477"/>
        <v>162.90719925950904</v>
      </c>
    </row>
    <row r="15019" spans="1:6" x14ac:dyDescent="0.3">
      <c r="A15019">
        <v>7</v>
      </c>
      <c r="B15019" s="2">
        <v>0.9204701851851852</v>
      </c>
      <c r="C15019">
        <v>3.6579999999999999</v>
      </c>
      <c r="D15019">
        <f t="shared" si="476"/>
        <v>7.8026889936048178</v>
      </c>
      <c r="E15019">
        <v>122.857</v>
      </c>
      <c r="F15019">
        <f t="shared" si="477"/>
        <v>162.90719925950904</v>
      </c>
    </row>
    <row r="15020" spans="1:6" x14ac:dyDescent="0.3">
      <c r="A15020">
        <v>7</v>
      </c>
      <c r="B15020" s="2">
        <v>0.92048009259259256</v>
      </c>
      <c r="C15020">
        <v>2.5150000000000001</v>
      </c>
      <c r="D15020">
        <f t="shared" si="476"/>
        <v>7.8026889936048178</v>
      </c>
      <c r="E15020">
        <v>103.35599999999999</v>
      </c>
      <c r="F15020">
        <f t="shared" si="477"/>
        <v>162.90719925950904</v>
      </c>
    </row>
    <row r="15021" spans="1:6" x14ac:dyDescent="0.3">
      <c r="A15021">
        <v>7</v>
      </c>
      <c r="B15021" s="2">
        <v>0.92049298611111119</v>
      </c>
      <c r="C15021">
        <v>2.5230000000000001</v>
      </c>
      <c r="D15021">
        <f t="shared" si="476"/>
        <v>7.8026889936048178</v>
      </c>
      <c r="E15021">
        <v>115.20399999999999</v>
      </c>
      <c r="F15021">
        <f t="shared" si="477"/>
        <v>162.90719925950904</v>
      </c>
    </row>
    <row r="15022" spans="1:6" x14ac:dyDescent="0.3">
      <c r="A15022">
        <v>7</v>
      </c>
      <c r="B15022" s="2">
        <v>0.92051153935185182</v>
      </c>
      <c r="C15022">
        <v>2.4220000000000002</v>
      </c>
      <c r="D15022">
        <f t="shared" si="476"/>
        <v>7.8026889936048178</v>
      </c>
      <c r="E15022">
        <v>135.767</v>
      </c>
      <c r="F15022">
        <f t="shared" si="477"/>
        <v>162.90719925950904</v>
      </c>
    </row>
    <row r="15023" spans="1:6" x14ac:dyDescent="0.3">
      <c r="A15023">
        <v>7</v>
      </c>
      <c r="B15023" s="2">
        <v>0.92053471064814818</v>
      </c>
      <c r="C15023">
        <v>2.9990000000000001</v>
      </c>
      <c r="D15023">
        <f t="shared" si="476"/>
        <v>7.8026889936048178</v>
      </c>
      <c r="E15023">
        <v>118.011</v>
      </c>
      <c r="F15023">
        <f t="shared" si="477"/>
        <v>162.90719925950904</v>
      </c>
    </row>
    <row r="15024" spans="1:6" x14ac:dyDescent="0.3">
      <c r="A15024">
        <v>7</v>
      </c>
      <c r="B15024" s="2">
        <v>0.92054663194444453</v>
      </c>
      <c r="C15024">
        <v>2.806</v>
      </c>
      <c r="D15024">
        <f t="shared" si="476"/>
        <v>7.8026889936048178</v>
      </c>
      <c r="E15024">
        <v>134.4</v>
      </c>
      <c r="F15024">
        <f t="shared" si="477"/>
        <v>162.90719925950904</v>
      </c>
    </row>
    <row r="15025" spans="1:6" x14ac:dyDescent="0.3">
      <c r="A15025">
        <v>7</v>
      </c>
      <c r="B15025" s="2">
        <v>0.92055854166666673</v>
      </c>
      <c r="C15025">
        <v>2.7149999999999999</v>
      </c>
      <c r="D15025">
        <f t="shared" si="476"/>
        <v>7.8026889936048178</v>
      </c>
      <c r="E15025">
        <v>120.074</v>
      </c>
      <c r="F15025">
        <f t="shared" si="477"/>
        <v>162.90719925950904</v>
      </c>
    </row>
    <row r="15026" spans="1:6" x14ac:dyDescent="0.3">
      <c r="A15026">
        <v>7</v>
      </c>
      <c r="B15026" s="2">
        <v>0.92057276620370365</v>
      </c>
      <c r="C15026">
        <v>2.8959999999999999</v>
      </c>
      <c r="D15026">
        <f t="shared" si="476"/>
        <v>7.8026889936048178</v>
      </c>
      <c r="E15026">
        <v>273.52300000000002</v>
      </c>
      <c r="F15026">
        <f t="shared" si="477"/>
        <v>162.90719925950904</v>
      </c>
    </row>
    <row r="15027" spans="1:6" x14ac:dyDescent="0.3">
      <c r="A15027">
        <v>7</v>
      </c>
      <c r="B15027" s="2">
        <v>0.92059325231481492</v>
      </c>
      <c r="C15027">
        <v>73.617999999999995</v>
      </c>
      <c r="D15027">
        <f t="shared" si="476"/>
        <v>7.8026889936048178</v>
      </c>
      <c r="E15027">
        <v>460.88099999999997</v>
      </c>
      <c r="F15027">
        <f t="shared" si="477"/>
        <v>162.90719925950904</v>
      </c>
    </row>
    <row r="15028" spans="1:6" x14ac:dyDescent="0.3">
      <c r="A15028">
        <v>7</v>
      </c>
      <c r="B15028" s="2">
        <v>0.92061350694444444</v>
      </c>
      <c r="C15028">
        <v>68.515000000000001</v>
      </c>
      <c r="D15028">
        <f t="shared" si="476"/>
        <v>7.8026889936048178</v>
      </c>
      <c r="E15028">
        <v>273.608</v>
      </c>
      <c r="F15028">
        <f t="shared" si="477"/>
        <v>162.90719925950904</v>
      </c>
    </row>
    <row r="15029" spans="1:6" x14ac:dyDescent="0.3">
      <c r="A15029">
        <v>7</v>
      </c>
      <c r="B15029" s="2">
        <v>0.92062150462962966</v>
      </c>
      <c r="C15029">
        <v>17.599</v>
      </c>
      <c r="D15029">
        <f t="shared" si="476"/>
        <v>7.8026889936048178</v>
      </c>
      <c r="E15029">
        <v>135.84899999999999</v>
      </c>
      <c r="F15029">
        <f t="shared" si="477"/>
        <v>162.90719925950904</v>
      </c>
    </row>
    <row r="15030" spans="1:6" x14ac:dyDescent="0.3">
      <c r="A15030">
        <v>7</v>
      </c>
      <c r="B15030" s="2">
        <v>0.92062928240740749</v>
      </c>
      <c r="C15030">
        <v>2.5760000000000001</v>
      </c>
      <c r="D15030">
        <f t="shared" si="476"/>
        <v>7.8026889936048178</v>
      </c>
      <c r="E15030">
        <v>152.00899999999999</v>
      </c>
      <c r="F15030">
        <f t="shared" si="477"/>
        <v>162.90719925950904</v>
      </c>
    </row>
    <row r="15031" spans="1:6" x14ac:dyDescent="0.3">
      <c r="A15031">
        <v>7</v>
      </c>
      <c r="B15031" s="2">
        <v>0.9206377199074075</v>
      </c>
      <c r="C15031">
        <v>11.345000000000001</v>
      </c>
      <c r="D15031">
        <f t="shared" si="476"/>
        <v>7.8026889936048178</v>
      </c>
      <c r="E15031">
        <v>156.72499999999999</v>
      </c>
      <c r="F15031">
        <f t="shared" si="477"/>
        <v>162.90719925950904</v>
      </c>
    </row>
    <row r="15032" spans="1:6" x14ac:dyDescent="0.3">
      <c r="A15032">
        <v>7</v>
      </c>
      <c r="B15032" s="2">
        <v>0.92064606481481481</v>
      </c>
      <c r="C15032">
        <v>2.5219999999999998</v>
      </c>
      <c r="D15032">
        <f t="shared" si="476"/>
        <v>7.8026889936048178</v>
      </c>
      <c r="E15032">
        <v>125.672</v>
      </c>
      <c r="F15032">
        <f t="shared" si="477"/>
        <v>162.90719925950904</v>
      </c>
    </row>
    <row r="15033" spans="1:6" x14ac:dyDescent="0.3">
      <c r="A15033">
        <v>7</v>
      </c>
      <c r="B15033" s="2">
        <v>0.92066910879629626</v>
      </c>
      <c r="C15033">
        <v>2.722</v>
      </c>
      <c r="D15033">
        <f t="shared" si="476"/>
        <v>7.8026889936048178</v>
      </c>
      <c r="E15033">
        <v>125.505</v>
      </c>
      <c r="F15033">
        <f t="shared" si="477"/>
        <v>162.90719925950904</v>
      </c>
    </row>
    <row r="15034" spans="1:6" x14ac:dyDescent="0.3">
      <c r="A15034">
        <v>7</v>
      </c>
      <c r="B15034" s="2">
        <v>0.92067594907407413</v>
      </c>
      <c r="C15034">
        <v>2.5139999999999998</v>
      </c>
      <c r="D15034">
        <f t="shared" si="476"/>
        <v>7.8026889936048178</v>
      </c>
      <c r="E15034">
        <v>127.875</v>
      </c>
      <c r="F15034">
        <f t="shared" si="477"/>
        <v>162.90719925950904</v>
      </c>
    </row>
    <row r="15035" spans="1:6" x14ac:dyDescent="0.3">
      <c r="A15035">
        <v>7</v>
      </c>
      <c r="B15035" s="2">
        <v>0.92068543981481488</v>
      </c>
      <c r="C15035">
        <v>2.5449999999999999</v>
      </c>
      <c r="D15035">
        <f t="shared" si="476"/>
        <v>7.8026889936048178</v>
      </c>
      <c r="E15035">
        <v>142.065</v>
      </c>
      <c r="F15035">
        <f t="shared" si="477"/>
        <v>162.90719925950904</v>
      </c>
    </row>
    <row r="15036" spans="1:6" x14ac:dyDescent="0.3">
      <c r="A15036">
        <v>7</v>
      </c>
      <c r="B15036" s="2">
        <v>0.92069443287037034</v>
      </c>
      <c r="C15036">
        <v>2.5329999999999999</v>
      </c>
      <c r="D15036">
        <f t="shared" si="476"/>
        <v>7.8026889936048178</v>
      </c>
      <c r="E15036">
        <v>148.37200000000001</v>
      </c>
      <c r="F15036">
        <f t="shared" si="477"/>
        <v>162.90719925950904</v>
      </c>
    </row>
    <row r="15037" spans="1:6" x14ac:dyDescent="0.3">
      <c r="A15037">
        <v>7</v>
      </c>
      <c r="B15037" s="2">
        <v>0.9207033912037037</v>
      </c>
      <c r="C15037">
        <v>2.4060000000000001</v>
      </c>
      <c r="D15037">
        <f t="shared" si="476"/>
        <v>7.8026889936048178</v>
      </c>
      <c r="E15037">
        <v>112.485</v>
      </c>
      <c r="F15037">
        <f t="shared" si="477"/>
        <v>162.90719925950904</v>
      </c>
    </row>
    <row r="15038" spans="1:6" x14ac:dyDescent="0.3">
      <c r="A15038">
        <v>7</v>
      </c>
      <c r="B15038" s="2">
        <v>0.92071309027777781</v>
      </c>
      <c r="C15038">
        <v>2.399</v>
      </c>
      <c r="D15038">
        <f t="shared" si="476"/>
        <v>7.8026889936048178</v>
      </c>
      <c r="E15038">
        <v>111.117</v>
      </c>
      <c r="F15038">
        <f t="shared" si="477"/>
        <v>162.90719925950904</v>
      </c>
    </row>
    <row r="15039" spans="1:6" x14ac:dyDescent="0.3">
      <c r="A15039">
        <v>7</v>
      </c>
      <c r="B15039" s="2">
        <v>0.92072156249999992</v>
      </c>
      <c r="C15039">
        <v>3.6739999999999999</v>
      </c>
      <c r="D15039">
        <f t="shared" si="476"/>
        <v>7.8026889936048178</v>
      </c>
      <c r="E15039">
        <v>134.63900000000001</v>
      </c>
      <c r="F15039">
        <f t="shared" si="477"/>
        <v>162.90719925950904</v>
      </c>
    </row>
    <row r="15040" spans="1:6" x14ac:dyDescent="0.3">
      <c r="A15040">
        <v>7</v>
      </c>
      <c r="B15040" s="2">
        <v>0.92073258101851863</v>
      </c>
      <c r="C15040">
        <v>9.6809999999999992</v>
      </c>
      <c r="D15040">
        <f t="shared" si="476"/>
        <v>7.8026889936048178</v>
      </c>
      <c r="E15040">
        <v>276.68799999999999</v>
      </c>
      <c r="F15040">
        <f t="shared" si="477"/>
        <v>162.90719925950904</v>
      </c>
    </row>
    <row r="15041" spans="1:6" x14ac:dyDescent="0.3">
      <c r="A15041">
        <v>7</v>
      </c>
      <c r="B15041" s="2">
        <v>0.92074202546296302</v>
      </c>
      <c r="C15041">
        <v>2.4620000000000002</v>
      </c>
      <c r="D15041">
        <f t="shared" si="476"/>
        <v>7.8026889936048178</v>
      </c>
      <c r="E15041">
        <v>132.67099999999999</v>
      </c>
      <c r="F15041">
        <f t="shared" si="477"/>
        <v>162.90719925950904</v>
      </c>
    </row>
    <row r="15042" spans="1:6" x14ac:dyDescent="0.3">
      <c r="A15042">
        <v>7</v>
      </c>
      <c r="B15042" s="2">
        <v>0.92074993055555554</v>
      </c>
      <c r="C15042">
        <v>2.71</v>
      </c>
      <c r="D15042">
        <f t="shared" si="476"/>
        <v>7.8026889936048178</v>
      </c>
      <c r="E15042">
        <v>126.077</v>
      </c>
      <c r="F15042">
        <f t="shared" si="477"/>
        <v>162.90719925950904</v>
      </c>
    </row>
    <row r="15043" spans="1:6" x14ac:dyDescent="0.3">
      <c r="A15043">
        <v>7</v>
      </c>
      <c r="B15043" s="2">
        <v>0.92075770833333337</v>
      </c>
      <c r="C15043">
        <v>2.4790000000000001</v>
      </c>
      <c r="D15043">
        <f t="shared" si="476"/>
        <v>7.8026889936048178</v>
      </c>
      <c r="E15043">
        <v>104.751</v>
      </c>
      <c r="F15043">
        <f t="shared" si="477"/>
        <v>162.90719925950904</v>
      </c>
    </row>
    <row r="15044" spans="1:6" x14ac:dyDescent="0.3">
      <c r="A15044">
        <v>7</v>
      </c>
      <c r="B15044" s="2">
        <v>0.92076665509259259</v>
      </c>
      <c r="C15044">
        <v>2.62</v>
      </c>
      <c r="D15044">
        <f t="shared" si="476"/>
        <v>7.8026889936048178</v>
      </c>
      <c r="E15044">
        <v>142.19499999999999</v>
      </c>
      <c r="F15044">
        <f t="shared" si="477"/>
        <v>162.90719925950904</v>
      </c>
    </row>
    <row r="15045" spans="1:6" x14ac:dyDescent="0.3">
      <c r="A15045">
        <v>7</v>
      </c>
      <c r="B15045" s="2">
        <v>0.92077527777777768</v>
      </c>
      <c r="C15045">
        <v>2.5830000000000002</v>
      </c>
      <c r="D15045">
        <f t="shared" si="476"/>
        <v>7.8026889936048178</v>
      </c>
      <c r="E15045">
        <v>121.512</v>
      </c>
      <c r="F15045">
        <f t="shared" si="477"/>
        <v>162.90719925950904</v>
      </c>
    </row>
    <row r="15046" spans="1:6" x14ac:dyDescent="0.3">
      <c r="A15046">
        <v>7</v>
      </c>
      <c r="B15046" s="2">
        <v>0.92078402777777779</v>
      </c>
      <c r="C15046">
        <v>2.4729999999999999</v>
      </c>
      <c r="D15046">
        <f t="shared" si="476"/>
        <v>7.8026889936048178</v>
      </c>
      <c r="E15046">
        <v>117.343</v>
      </c>
      <c r="F15046">
        <f t="shared" si="477"/>
        <v>162.90719925950904</v>
      </c>
    </row>
    <row r="15047" spans="1:6" x14ac:dyDescent="0.3">
      <c r="A15047">
        <v>7</v>
      </c>
      <c r="B15047" s="2">
        <v>0.92079329861111114</v>
      </c>
      <c r="C15047">
        <v>52.045999999999999</v>
      </c>
      <c r="D15047">
        <f t="shared" si="476"/>
        <v>7.8026889936048178</v>
      </c>
      <c r="E15047">
        <v>152.696</v>
      </c>
      <c r="F15047">
        <f t="shared" si="477"/>
        <v>162.90719925950904</v>
      </c>
    </row>
    <row r="15048" spans="1:6" x14ac:dyDescent="0.3">
      <c r="A15048">
        <v>7</v>
      </c>
      <c r="B15048" s="2">
        <v>0.92080028935185176</v>
      </c>
      <c r="C15048">
        <v>2.4359999999999999</v>
      </c>
      <c r="D15048">
        <f t="shared" si="476"/>
        <v>7.8026889936048178</v>
      </c>
      <c r="E15048">
        <v>115.66500000000001</v>
      </c>
      <c r="F15048">
        <f t="shared" si="477"/>
        <v>162.90719925950904</v>
      </c>
    </row>
    <row r="15049" spans="1:6" x14ac:dyDescent="0.3">
      <c r="A15049">
        <v>7</v>
      </c>
      <c r="B15049" s="2">
        <v>0.92080840277777776</v>
      </c>
      <c r="C15049">
        <v>2.3610000000000002</v>
      </c>
      <c r="D15049">
        <f t="shared" si="476"/>
        <v>7.8026889936048178</v>
      </c>
      <c r="E15049">
        <v>103.398</v>
      </c>
      <c r="F15049">
        <f t="shared" si="477"/>
        <v>162.90719925950904</v>
      </c>
    </row>
    <row r="15050" spans="1:6" x14ac:dyDescent="0.3">
      <c r="A15050">
        <v>7</v>
      </c>
      <c r="B15050" s="2">
        <v>0.92081744212962968</v>
      </c>
      <c r="C15050">
        <v>2.4769999999999999</v>
      </c>
      <c r="D15050">
        <f t="shared" si="476"/>
        <v>7.8026889936048178</v>
      </c>
      <c r="E15050">
        <v>159.971</v>
      </c>
      <c r="F15050">
        <f t="shared" si="477"/>
        <v>162.90719925950904</v>
      </c>
    </row>
    <row r="15051" spans="1:6" x14ac:dyDescent="0.3">
      <c r="A15051">
        <v>7</v>
      </c>
      <c r="B15051" s="2">
        <v>0.92082722222222213</v>
      </c>
      <c r="C15051">
        <v>2.65</v>
      </c>
      <c r="D15051">
        <f t="shared" si="476"/>
        <v>7.8026889936048178</v>
      </c>
      <c r="E15051">
        <v>140.27000000000001</v>
      </c>
      <c r="F15051">
        <f t="shared" si="477"/>
        <v>162.90719925950904</v>
      </c>
    </row>
    <row r="15052" spans="1:6" x14ac:dyDescent="0.3">
      <c r="A15052">
        <v>7</v>
      </c>
      <c r="B15052" s="2">
        <v>0.92083894675925926</v>
      </c>
      <c r="C15052">
        <v>36.137999999999998</v>
      </c>
      <c r="D15052">
        <f t="shared" si="476"/>
        <v>7.8026889936048178</v>
      </c>
      <c r="E15052">
        <v>194.09200000000001</v>
      </c>
      <c r="F15052">
        <f t="shared" si="477"/>
        <v>162.90719925950904</v>
      </c>
    </row>
    <row r="15053" spans="1:6" x14ac:dyDescent="0.3">
      <c r="A15053">
        <v>7</v>
      </c>
      <c r="B15053" s="2">
        <v>0.92085224537037036</v>
      </c>
      <c r="C15053">
        <v>76.661000000000001</v>
      </c>
      <c r="D15053">
        <f t="shared" si="476"/>
        <v>7.8026889936048178</v>
      </c>
      <c r="E15053">
        <v>429.14800000000002</v>
      </c>
      <c r="F15053">
        <f t="shared" si="477"/>
        <v>162.90719925950904</v>
      </c>
    </row>
    <row r="15054" spans="1:6" x14ac:dyDescent="0.3">
      <c r="A15054">
        <v>7</v>
      </c>
      <c r="B15054" s="2">
        <v>0.92086468749999995</v>
      </c>
      <c r="C15054">
        <v>2.4670000000000001</v>
      </c>
      <c r="D15054">
        <f t="shared" si="476"/>
        <v>7.8026889936048178</v>
      </c>
      <c r="E15054">
        <v>156.68</v>
      </c>
      <c r="F15054">
        <f t="shared" si="477"/>
        <v>162.90719925950904</v>
      </c>
    </row>
    <row r="15055" spans="1:6" x14ac:dyDescent="0.3">
      <c r="A15055">
        <v>7</v>
      </c>
      <c r="B15055" s="2">
        <v>0.92089027777777777</v>
      </c>
      <c r="C15055">
        <v>90.596000000000004</v>
      </c>
      <c r="D15055">
        <f t="shared" si="476"/>
        <v>7.8026889936048178</v>
      </c>
      <c r="E15055">
        <v>447.59100000000001</v>
      </c>
      <c r="F15055">
        <f t="shared" si="477"/>
        <v>162.90719925950904</v>
      </c>
    </row>
    <row r="15056" spans="1:6" x14ac:dyDescent="0.3">
      <c r="A15056">
        <v>7</v>
      </c>
      <c r="B15056" s="2">
        <v>0.92090380787037029</v>
      </c>
      <c r="C15056">
        <v>2.5219999999999998</v>
      </c>
      <c r="D15056">
        <f t="shared" si="476"/>
        <v>7.8026889936048178</v>
      </c>
      <c r="E15056">
        <v>161.755</v>
      </c>
      <c r="F15056">
        <f t="shared" si="477"/>
        <v>162.90719925950904</v>
      </c>
    </row>
    <row r="15057" spans="1:6" x14ac:dyDescent="0.3">
      <c r="A15057">
        <v>7</v>
      </c>
      <c r="B15057" s="2">
        <v>0.92091304398148155</v>
      </c>
      <c r="C15057">
        <v>2.5009999999999999</v>
      </c>
      <c r="D15057">
        <f t="shared" si="476"/>
        <v>7.8026889936048178</v>
      </c>
      <c r="E15057">
        <v>127.032</v>
      </c>
      <c r="F15057">
        <f t="shared" si="477"/>
        <v>162.90719925950904</v>
      </c>
    </row>
    <row r="15058" spans="1:6" x14ac:dyDescent="0.3">
      <c r="A15058">
        <v>7</v>
      </c>
      <c r="B15058" s="2">
        <v>0.92092207175925933</v>
      </c>
      <c r="C15058">
        <v>2.5139999999999998</v>
      </c>
      <c r="D15058">
        <f t="shared" si="476"/>
        <v>7.8026889936048178</v>
      </c>
      <c r="E15058">
        <v>127.896</v>
      </c>
      <c r="F15058">
        <f t="shared" si="477"/>
        <v>162.90719925950904</v>
      </c>
    </row>
    <row r="15059" spans="1:6" x14ac:dyDescent="0.3">
      <c r="A15059">
        <v>7</v>
      </c>
      <c r="B15059" s="2">
        <v>0.92093108796296297</v>
      </c>
      <c r="C15059">
        <v>8.3919999999999995</v>
      </c>
      <c r="D15059">
        <f t="shared" si="476"/>
        <v>7.8026889936048178</v>
      </c>
      <c r="E15059">
        <v>127.27800000000001</v>
      </c>
      <c r="F15059">
        <f t="shared" si="477"/>
        <v>162.90719925950904</v>
      </c>
    </row>
    <row r="15060" spans="1:6" x14ac:dyDescent="0.3">
      <c r="A15060">
        <v>7</v>
      </c>
      <c r="B15060" s="2">
        <v>0.92094615740740737</v>
      </c>
      <c r="C15060">
        <v>3.1840000000000002</v>
      </c>
      <c r="D15060">
        <f t="shared" si="476"/>
        <v>7.8026889936048178</v>
      </c>
      <c r="E15060">
        <v>144.66399999999999</v>
      </c>
      <c r="F15060">
        <f t="shared" si="477"/>
        <v>162.90719925950904</v>
      </c>
    </row>
    <row r="15061" spans="1:6" x14ac:dyDescent="0.3">
      <c r="A15061">
        <v>7</v>
      </c>
      <c r="B15061" s="2">
        <v>0.92095570601851851</v>
      </c>
      <c r="C15061">
        <v>2.42</v>
      </c>
      <c r="D15061">
        <f t="shared" si="476"/>
        <v>7.8026889936048178</v>
      </c>
      <c r="E15061">
        <v>143.381</v>
      </c>
      <c r="F15061">
        <f t="shared" si="477"/>
        <v>162.90719925950904</v>
      </c>
    </row>
    <row r="15062" spans="1:6" x14ac:dyDescent="0.3">
      <c r="A15062">
        <v>7</v>
      </c>
      <c r="B15062" s="2">
        <v>0.92096804398148147</v>
      </c>
      <c r="C15062">
        <v>2.3119999999999998</v>
      </c>
      <c r="D15062">
        <f t="shared" si="476"/>
        <v>7.8026889936048178</v>
      </c>
      <c r="E15062">
        <v>121.212</v>
      </c>
      <c r="F15062">
        <f t="shared" si="477"/>
        <v>162.90719925950904</v>
      </c>
    </row>
    <row r="15063" spans="1:6" x14ac:dyDescent="0.3">
      <c r="A15063">
        <v>7</v>
      </c>
      <c r="B15063" s="2">
        <v>0.92098077546296298</v>
      </c>
      <c r="C15063">
        <v>2.8180000000000001</v>
      </c>
      <c r="D15063">
        <f t="shared" si="476"/>
        <v>7.8026889936048178</v>
      </c>
      <c r="E15063">
        <v>155.614</v>
      </c>
      <c r="F15063">
        <f t="shared" si="477"/>
        <v>162.90719925950904</v>
      </c>
    </row>
    <row r="15064" spans="1:6" x14ac:dyDescent="0.3">
      <c r="A15064">
        <v>7</v>
      </c>
      <c r="B15064" s="2">
        <v>0.92099156249999992</v>
      </c>
      <c r="C15064">
        <v>25.713000000000001</v>
      </c>
      <c r="D15064">
        <f t="shared" si="476"/>
        <v>7.8026889936048178</v>
      </c>
      <c r="E15064">
        <v>156.1</v>
      </c>
      <c r="F15064">
        <f t="shared" si="477"/>
        <v>162.90719925950904</v>
      </c>
    </row>
    <row r="15065" spans="1:6" x14ac:dyDescent="0.3">
      <c r="A15065">
        <v>7</v>
      </c>
      <c r="B15065" s="2">
        <v>0.92100165509259257</v>
      </c>
      <c r="C15065">
        <v>2.391</v>
      </c>
      <c r="D15065">
        <f t="shared" si="476"/>
        <v>7.8026889936048178</v>
      </c>
      <c r="E15065">
        <v>105.196</v>
      </c>
      <c r="F15065">
        <f t="shared" si="477"/>
        <v>162.90719925950904</v>
      </c>
    </row>
    <row r="15066" spans="1:6" x14ac:dyDescent="0.3">
      <c r="A15066">
        <v>7</v>
      </c>
      <c r="B15066" s="2">
        <v>0.92100994212962961</v>
      </c>
      <c r="C15066">
        <v>2.52</v>
      </c>
      <c r="D15066">
        <f t="shared" si="476"/>
        <v>7.8026889936048178</v>
      </c>
      <c r="E15066">
        <v>100.373</v>
      </c>
      <c r="F15066">
        <f t="shared" si="477"/>
        <v>162.90719925950904</v>
      </c>
    </row>
    <row r="15067" spans="1:6" x14ac:dyDescent="0.3">
      <c r="A15067">
        <v>7</v>
      </c>
      <c r="B15067" s="2">
        <v>0.92101891203703701</v>
      </c>
      <c r="C15067">
        <v>2.5350000000000001</v>
      </c>
      <c r="D15067">
        <f t="shared" si="476"/>
        <v>7.8026889936048178</v>
      </c>
      <c r="E15067">
        <v>137.33699999999999</v>
      </c>
      <c r="F15067">
        <f t="shared" si="477"/>
        <v>162.90719925950904</v>
      </c>
    </row>
    <row r="15068" spans="1:6" x14ac:dyDescent="0.3">
      <c r="A15068">
        <v>7</v>
      </c>
      <c r="B15068" s="2">
        <v>0.92102831018518516</v>
      </c>
      <c r="C15068">
        <v>2.516</v>
      </c>
      <c r="D15068">
        <f t="shared" si="476"/>
        <v>7.8026889936048178</v>
      </c>
      <c r="E15068">
        <v>117.22</v>
      </c>
      <c r="F15068">
        <f t="shared" si="477"/>
        <v>162.90719925950904</v>
      </c>
    </row>
    <row r="15069" spans="1:6" x14ac:dyDescent="0.3">
      <c r="A15069">
        <v>7</v>
      </c>
      <c r="B15069" s="2">
        <v>0.92103790509259253</v>
      </c>
      <c r="C15069">
        <v>41.054000000000002</v>
      </c>
      <c r="D15069">
        <f t="shared" si="476"/>
        <v>7.8026889936048178</v>
      </c>
      <c r="E15069">
        <v>148.13800000000001</v>
      </c>
      <c r="F15069">
        <f t="shared" si="477"/>
        <v>162.90719925950904</v>
      </c>
    </row>
    <row r="15070" spans="1:6" x14ac:dyDescent="0.3">
      <c r="A15070">
        <v>7</v>
      </c>
      <c r="B15070" s="2">
        <v>0.92104733796296301</v>
      </c>
      <c r="C15070">
        <v>2.5459999999999998</v>
      </c>
      <c r="D15070">
        <f t="shared" ref="D15070:D15133" si="478">AVERAGE($C$14685:$C$17655)</f>
        <v>7.8026889936048178</v>
      </c>
      <c r="E15070">
        <v>111.893</v>
      </c>
      <c r="F15070">
        <f t="shared" ref="F15070:F15133" si="479">AVERAGE($E$14685:$E$17655)</f>
        <v>162.90719925950904</v>
      </c>
    </row>
    <row r="15071" spans="1:6" x14ac:dyDescent="0.3">
      <c r="A15071">
        <v>7</v>
      </c>
      <c r="B15071" s="2">
        <v>0.92106024305555556</v>
      </c>
      <c r="C15071">
        <v>2.7170000000000001</v>
      </c>
      <c r="D15071">
        <f t="shared" si="478"/>
        <v>7.8026889936048178</v>
      </c>
      <c r="E15071">
        <v>203.22</v>
      </c>
      <c r="F15071">
        <f t="shared" si="479"/>
        <v>162.90719925950904</v>
      </c>
    </row>
    <row r="15072" spans="1:6" x14ac:dyDescent="0.3">
      <c r="A15072">
        <v>7</v>
      </c>
      <c r="B15072" s="2">
        <v>0.92107344907407407</v>
      </c>
      <c r="C15072">
        <v>7.2290000000000001</v>
      </c>
      <c r="D15072">
        <f t="shared" si="478"/>
        <v>7.8026889936048178</v>
      </c>
      <c r="E15072">
        <v>337.17500000000001</v>
      </c>
      <c r="F15072">
        <f t="shared" si="479"/>
        <v>162.90719925950904</v>
      </c>
    </row>
    <row r="15073" spans="1:6" x14ac:dyDescent="0.3">
      <c r="A15073">
        <v>7</v>
      </c>
      <c r="B15073" s="2">
        <v>0.92108803240740744</v>
      </c>
      <c r="C15073">
        <v>2.4900000000000002</v>
      </c>
      <c r="D15073">
        <f t="shared" si="478"/>
        <v>7.8026889936048178</v>
      </c>
      <c r="E15073">
        <v>136.006</v>
      </c>
      <c r="F15073">
        <f t="shared" si="479"/>
        <v>162.90719925950904</v>
      </c>
    </row>
    <row r="15074" spans="1:6" x14ac:dyDescent="0.3">
      <c r="A15074">
        <v>7</v>
      </c>
      <c r="B15074" s="2">
        <v>0.92110666666666674</v>
      </c>
      <c r="C15074">
        <v>348.53699999999998</v>
      </c>
      <c r="D15074">
        <f t="shared" si="478"/>
        <v>7.8026889936048178</v>
      </c>
      <c r="E15074">
        <v>875.25400000000002</v>
      </c>
      <c r="F15074">
        <f t="shared" si="479"/>
        <v>162.90719925950904</v>
      </c>
    </row>
    <row r="15075" spans="1:6" x14ac:dyDescent="0.3">
      <c r="A15075">
        <v>7</v>
      </c>
      <c r="B15075" s="2">
        <v>0.92111759259259263</v>
      </c>
      <c r="C15075">
        <v>16.998000000000001</v>
      </c>
      <c r="D15075">
        <f t="shared" si="478"/>
        <v>7.8026889936048178</v>
      </c>
      <c r="E15075">
        <v>202.86600000000001</v>
      </c>
      <c r="F15075">
        <f t="shared" si="479"/>
        <v>162.90719925950904</v>
      </c>
    </row>
    <row r="15076" spans="1:6" x14ac:dyDescent="0.3">
      <c r="A15076">
        <v>7</v>
      </c>
      <c r="B15076" s="2">
        <v>0.92112776620370374</v>
      </c>
      <c r="C15076">
        <v>2.488</v>
      </c>
      <c r="D15076">
        <f t="shared" si="478"/>
        <v>7.8026889936048178</v>
      </c>
      <c r="E15076">
        <v>103.398</v>
      </c>
      <c r="F15076">
        <f t="shared" si="479"/>
        <v>162.90719925950904</v>
      </c>
    </row>
    <row r="15077" spans="1:6" x14ac:dyDescent="0.3">
      <c r="A15077">
        <v>7</v>
      </c>
      <c r="B15077" s="2">
        <v>0.92113753472222226</v>
      </c>
      <c r="C15077">
        <v>2.5569999999999999</v>
      </c>
      <c r="D15077">
        <f t="shared" si="478"/>
        <v>7.8026889936048178</v>
      </c>
      <c r="E15077">
        <v>149.59200000000001</v>
      </c>
      <c r="F15077">
        <f t="shared" si="479"/>
        <v>162.90719925950904</v>
      </c>
    </row>
    <row r="15078" spans="1:6" x14ac:dyDescent="0.3">
      <c r="A15078">
        <v>7</v>
      </c>
      <c r="B15078" s="2">
        <v>0.92114878472222228</v>
      </c>
      <c r="C15078">
        <v>3.089</v>
      </c>
      <c r="D15078">
        <f t="shared" si="478"/>
        <v>7.8026889936048178</v>
      </c>
      <c r="E15078">
        <v>176.471</v>
      </c>
      <c r="F15078">
        <f t="shared" si="479"/>
        <v>162.90719925950904</v>
      </c>
    </row>
    <row r="15079" spans="1:6" x14ac:dyDescent="0.3">
      <c r="A15079">
        <v>7</v>
      </c>
      <c r="B15079" s="2">
        <v>0.92115965277777778</v>
      </c>
      <c r="C15079">
        <v>7.4809999999999999</v>
      </c>
      <c r="D15079">
        <f t="shared" si="478"/>
        <v>7.8026889936048178</v>
      </c>
      <c r="E15079">
        <v>114.34399999999999</v>
      </c>
      <c r="F15079">
        <f t="shared" si="479"/>
        <v>162.90719925950904</v>
      </c>
    </row>
    <row r="15080" spans="1:6" x14ac:dyDescent="0.3">
      <c r="A15080">
        <v>7</v>
      </c>
      <c r="B15080" s="2">
        <v>0.92116896990740738</v>
      </c>
      <c r="C15080">
        <v>2.528</v>
      </c>
      <c r="D15080">
        <f t="shared" si="478"/>
        <v>7.8026889936048178</v>
      </c>
      <c r="E15080">
        <v>101.664</v>
      </c>
      <c r="F15080">
        <f t="shared" si="479"/>
        <v>162.90719925950904</v>
      </c>
    </row>
    <row r="15081" spans="1:6" x14ac:dyDescent="0.3">
      <c r="A15081">
        <v>7</v>
      </c>
      <c r="B15081" s="2">
        <v>0.92117951388888886</v>
      </c>
      <c r="C15081">
        <v>2.5209999999999999</v>
      </c>
      <c r="D15081">
        <f t="shared" si="478"/>
        <v>7.8026889936048178</v>
      </c>
      <c r="E15081">
        <v>157.447</v>
      </c>
      <c r="F15081">
        <f t="shared" si="479"/>
        <v>162.90719925950904</v>
      </c>
    </row>
    <row r="15082" spans="1:6" x14ac:dyDescent="0.3">
      <c r="A15082">
        <v>7</v>
      </c>
      <c r="B15082" s="2">
        <v>0.92119034722222226</v>
      </c>
      <c r="C15082">
        <v>3.46</v>
      </c>
      <c r="D15082">
        <f t="shared" si="478"/>
        <v>7.8026889936048178</v>
      </c>
      <c r="E15082">
        <v>164.696</v>
      </c>
      <c r="F15082">
        <f t="shared" si="479"/>
        <v>162.90719925950904</v>
      </c>
    </row>
    <row r="15083" spans="1:6" x14ac:dyDescent="0.3">
      <c r="A15083">
        <v>7</v>
      </c>
      <c r="B15083" s="2">
        <v>0.92120479166666669</v>
      </c>
      <c r="C15083">
        <v>57.642000000000003</v>
      </c>
      <c r="D15083">
        <f t="shared" si="478"/>
        <v>7.8026889936048178</v>
      </c>
      <c r="E15083">
        <v>213.69900000000001</v>
      </c>
      <c r="F15083">
        <f t="shared" si="479"/>
        <v>162.90719925950904</v>
      </c>
    </row>
    <row r="15084" spans="1:6" x14ac:dyDescent="0.3">
      <c r="A15084">
        <v>7</v>
      </c>
      <c r="B15084" s="2">
        <v>0.921216423611111</v>
      </c>
      <c r="C15084">
        <v>2.8119999999999998</v>
      </c>
      <c r="D15084">
        <f t="shared" si="478"/>
        <v>7.8026889936048178</v>
      </c>
      <c r="E15084">
        <v>109.755</v>
      </c>
      <c r="F15084">
        <f t="shared" si="479"/>
        <v>162.90719925950904</v>
      </c>
    </row>
    <row r="15085" spans="1:6" x14ac:dyDescent="0.3">
      <c r="A15085">
        <v>7</v>
      </c>
      <c r="B15085" s="2">
        <v>0.92122623842592599</v>
      </c>
      <c r="C15085">
        <v>11.933999999999999</v>
      </c>
      <c r="D15085">
        <f t="shared" si="478"/>
        <v>7.8026889936048178</v>
      </c>
      <c r="E15085">
        <v>151.143</v>
      </c>
      <c r="F15085">
        <f t="shared" si="479"/>
        <v>162.90719925950904</v>
      </c>
    </row>
    <row r="15086" spans="1:6" x14ac:dyDescent="0.3">
      <c r="A15086">
        <v>7</v>
      </c>
      <c r="B15086" s="2">
        <v>0.92123646990740748</v>
      </c>
      <c r="C15086">
        <v>2.7269999999999999</v>
      </c>
      <c r="D15086">
        <f t="shared" si="478"/>
        <v>7.8026889936048178</v>
      </c>
      <c r="E15086">
        <v>196.577</v>
      </c>
      <c r="F15086">
        <f t="shared" si="479"/>
        <v>162.90719925950904</v>
      </c>
    </row>
    <row r="15087" spans="1:6" x14ac:dyDescent="0.3">
      <c r="A15087">
        <v>7</v>
      </c>
      <c r="B15087" s="2">
        <v>0.92124819444444439</v>
      </c>
      <c r="C15087">
        <v>2.589</v>
      </c>
      <c r="D15087">
        <f t="shared" si="478"/>
        <v>7.8026889936048178</v>
      </c>
      <c r="E15087">
        <v>154.739</v>
      </c>
      <c r="F15087">
        <f t="shared" si="479"/>
        <v>162.90719925950904</v>
      </c>
    </row>
    <row r="15088" spans="1:6" x14ac:dyDescent="0.3">
      <c r="A15088">
        <v>7</v>
      </c>
      <c r="B15088" s="2">
        <v>0.92126261574074075</v>
      </c>
      <c r="C15088">
        <v>2.57</v>
      </c>
      <c r="D15088">
        <f t="shared" si="478"/>
        <v>7.8026889936048178</v>
      </c>
      <c r="E15088">
        <v>211.066</v>
      </c>
      <c r="F15088">
        <f t="shared" si="479"/>
        <v>162.90719925950904</v>
      </c>
    </row>
    <row r="15089" spans="1:6" x14ac:dyDescent="0.3">
      <c r="A15089">
        <v>7</v>
      </c>
      <c r="B15089" s="2">
        <v>0.92127818287037044</v>
      </c>
      <c r="C15089">
        <v>3.9670000000000001</v>
      </c>
      <c r="D15089">
        <f t="shared" si="478"/>
        <v>7.8026889936048178</v>
      </c>
      <c r="E15089">
        <v>208.61699999999999</v>
      </c>
      <c r="F15089">
        <f t="shared" si="479"/>
        <v>162.90719925950904</v>
      </c>
    </row>
    <row r="15090" spans="1:6" x14ac:dyDescent="0.3">
      <c r="A15090">
        <v>7</v>
      </c>
      <c r="B15090" s="2">
        <v>0.92129025462962966</v>
      </c>
      <c r="C15090">
        <v>6.2640000000000002</v>
      </c>
      <c r="D15090">
        <f t="shared" si="478"/>
        <v>7.8026889936048178</v>
      </c>
      <c r="E15090">
        <v>304.53199999999998</v>
      </c>
      <c r="F15090">
        <f t="shared" si="479"/>
        <v>162.90719925950904</v>
      </c>
    </row>
    <row r="15091" spans="1:6" x14ac:dyDescent="0.3">
      <c r="A15091">
        <v>7</v>
      </c>
      <c r="B15091" s="2">
        <v>0.92130114583333322</v>
      </c>
      <c r="C15091">
        <v>3.8039999999999998</v>
      </c>
      <c r="D15091">
        <f t="shared" si="478"/>
        <v>7.8026889936048178</v>
      </c>
      <c r="E15091">
        <v>149.88</v>
      </c>
      <c r="F15091">
        <f t="shared" si="479"/>
        <v>162.90719925950904</v>
      </c>
    </row>
    <row r="15092" spans="1:6" x14ac:dyDescent="0.3">
      <c r="A15092">
        <v>7</v>
      </c>
      <c r="B15092" s="2">
        <v>0.92131193287037039</v>
      </c>
      <c r="C15092">
        <v>4.2009999999999996</v>
      </c>
      <c r="D15092">
        <f t="shared" si="478"/>
        <v>7.8026889936048178</v>
      </c>
      <c r="E15092">
        <v>142.68799999999999</v>
      </c>
      <c r="F15092">
        <f t="shared" si="479"/>
        <v>162.90719925950904</v>
      </c>
    </row>
    <row r="15093" spans="1:6" x14ac:dyDescent="0.3">
      <c r="A15093">
        <v>7</v>
      </c>
      <c r="B15093" s="2">
        <v>0.92132305555555549</v>
      </c>
      <c r="C15093">
        <v>2.8010000000000002</v>
      </c>
      <c r="D15093">
        <f t="shared" si="478"/>
        <v>7.8026889936048178</v>
      </c>
      <c r="E15093">
        <v>122.63</v>
      </c>
      <c r="F15093">
        <f t="shared" si="479"/>
        <v>162.90719925950904</v>
      </c>
    </row>
    <row r="15094" spans="1:6" x14ac:dyDescent="0.3">
      <c r="A15094">
        <v>7</v>
      </c>
      <c r="B15094" s="2">
        <v>0.92133376157407409</v>
      </c>
      <c r="C15094">
        <v>2.2080000000000002</v>
      </c>
      <c r="D15094">
        <f t="shared" si="478"/>
        <v>7.8026889936048178</v>
      </c>
      <c r="E15094">
        <v>112.974</v>
      </c>
      <c r="F15094">
        <f t="shared" si="479"/>
        <v>162.90719925950904</v>
      </c>
    </row>
    <row r="15095" spans="1:6" x14ac:dyDescent="0.3">
      <c r="A15095">
        <v>7</v>
      </c>
      <c r="B15095" s="2">
        <v>0.92135005787037028</v>
      </c>
      <c r="C15095">
        <v>2.5430000000000001</v>
      </c>
      <c r="D15095">
        <f t="shared" si="478"/>
        <v>7.8026889936048178</v>
      </c>
      <c r="E15095">
        <v>187.72300000000001</v>
      </c>
      <c r="F15095">
        <f t="shared" si="479"/>
        <v>162.90719925950904</v>
      </c>
    </row>
    <row r="15096" spans="1:6" x14ac:dyDescent="0.3">
      <c r="A15096">
        <v>7</v>
      </c>
      <c r="B15096" s="2">
        <v>0.9213687615740741</v>
      </c>
      <c r="C15096">
        <v>8.734</v>
      </c>
      <c r="D15096">
        <f t="shared" si="478"/>
        <v>7.8026889936048178</v>
      </c>
      <c r="E15096">
        <v>267.072</v>
      </c>
      <c r="F15096">
        <f t="shared" si="479"/>
        <v>162.90719925950904</v>
      </c>
    </row>
    <row r="15097" spans="1:6" x14ac:dyDescent="0.3">
      <c r="A15097">
        <v>7</v>
      </c>
      <c r="B15097" s="2">
        <v>0.92138508101851846</v>
      </c>
      <c r="C15097">
        <v>91.71</v>
      </c>
      <c r="D15097">
        <f t="shared" si="478"/>
        <v>7.8026889936048178</v>
      </c>
      <c r="E15097">
        <v>442.06900000000002</v>
      </c>
      <c r="F15097">
        <f t="shared" si="479"/>
        <v>162.90719925950904</v>
      </c>
    </row>
    <row r="15098" spans="1:6" x14ac:dyDescent="0.3">
      <c r="A15098">
        <v>7</v>
      </c>
      <c r="B15098" s="2">
        <v>0.92140288194444453</v>
      </c>
      <c r="C15098">
        <v>61.204999999999998</v>
      </c>
      <c r="D15098">
        <f t="shared" si="478"/>
        <v>7.8026889936048178</v>
      </c>
      <c r="E15098">
        <v>308.87599999999998</v>
      </c>
      <c r="F15098">
        <f t="shared" si="479"/>
        <v>162.90719925950904</v>
      </c>
    </row>
    <row r="15099" spans="1:6" x14ac:dyDescent="0.3">
      <c r="A15099">
        <v>7</v>
      </c>
      <c r="B15099" s="2">
        <v>0.92141939814814811</v>
      </c>
      <c r="C15099">
        <v>153.83500000000001</v>
      </c>
      <c r="D15099">
        <f t="shared" si="478"/>
        <v>7.8026889936048178</v>
      </c>
      <c r="E15099">
        <v>522.11699999999996</v>
      </c>
      <c r="F15099">
        <f t="shared" si="479"/>
        <v>162.90719925950904</v>
      </c>
    </row>
    <row r="15100" spans="1:6" x14ac:dyDescent="0.3">
      <c r="A15100">
        <v>7</v>
      </c>
      <c r="B15100" s="2">
        <v>0.9214495601851852</v>
      </c>
      <c r="C15100">
        <v>3.1030000000000002</v>
      </c>
      <c r="D15100">
        <f t="shared" si="478"/>
        <v>7.8026889936048178</v>
      </c>
      <c r="E15100">
        <v>389.76900000000001</v>
      </c>
      <c r="F15100">
        <f t="shared" si="479"/>
        <v>162.90719925950904</v>
      </c>
    </row>
    <row r="15101" spans="1:6" x14ac:dyDescent="0.3">
      <c r="A15101">
        <v>7</v>
      </c>
      <c r="B15101" s="2">
        <v>0.9214609027777777</v>
      </c>
      <c r="C15101">
        <v>2.8010000000000002</v>
      </c>
      <c r="D15101">
        <f t="shared" si="478"/>
        <v>7.8026889936048178</v>
      </c>
      <c r="E15101">
        <v>102.744</v>
      </c>
      <c r="F15101">
        <f t="shared" si="479"/>
        <v>162.90719925950904</v>
      </c>
    </row>
    <row r="15102" spans="1:6" x14ac:dyDescent="0.3">
      <c r="A15102">
        <v>7</v>
      </c>
      <c r="B15102" s="2">
        <v>0.9214728124999999</v>
      </c>
      <c r="C15102">
        <v>3.7509999999999999</v>
      </c>
      <c r="D15102">
        <f t="shared" si="478"/>
        <v>7.8026889936048178</v>
      </c>
      <c r="E15102">
        <v>222.541</v>
      </c>
      <c r="F15102">
        <f t="shared" si="479"/>
        <v>162.90719925950904</v>
      </c>
    </row>
    <row r="15103" spans="1:6" x14ac:dyDescent="0.3">
      <c r="A15103">
        <v>7</v>
      </c>
      <c r="B15103" s="2">
        <v>0.92148903935185178</v>
      </c>
      <c r="C15103">
        <v>2.9009999999999998</v>
      </c>
      <c r="D15103">
        <f t="shared" si="478"/>
        <v>7.8026889936048178</v>
      </c>
      <c r="E15103">
        <v>146.321</v>
      </c>
      <c r="F15103">
        <f t="shared" si="479"/>
        <v>162.90719925950904</v>
      </c>
    </row>
    <row r="15104" spans="1:6" x14ac:dyDescent="0.3">
      <c r="A15104">
        <v>7</v>
      </c>
      <c r="B15104" s="2">
        <v>0.92149767361111101</v>
      </c>
      <c r="C15104">
        <v>3.15</v>
      </c>
      <c r="D15104">
        <f t="shared" si="478"/>
        <v>7.8026889936048178</v>
      </c>
      <c r="E15104">
        <v>130.178</v>
      </c>
      <c r="F15104">
        <f t="shared" si="479"/>
        <v>162.90719925950904</v>
      </c>
    </row>
    <row r="15105" spans="1:6" x14ac:dyDescent="0.3">
      <c r="A15105">
        <v>7</v>
      </c>
      <c r="B15105" s="2">
        <v>0.92151043981481484</v>
      </c>
      <c r="C15105">
        <v>16.460999999999999</v>
      </c>
      <c r="D15105">
        <f t="shared" si="478"/>
        <v>7.8026889936048178</v>
      </c>
      <c r="E15105">
        <v>244.81399999999999</v>
      </c>
      <c r="F15105">
        <f t="shared" si="479"/>
        <v>162.90719925950904</v>
      </c>
    </row>
    <row r="15106" spans="1:6" x14ac:dyDescent="0.3">
      <c r="A15106">
        <v>7</v>
      </c>
      <c r="B15106" s="2">
        <v>0.92152028935185182</v>
      </c>
      <c r="C15106">
        <v>6.2069999999999999</v>
      </c>
      <c r="D15106">
        <f t="shared" si="478"/>
        <v>7.8026889936048178</v>
      </c>
      <c r="E15106">
        <v>185.68</v>
      </c>
      <c r="F15106">
        <f t="shared" si="479"/>
        <v>162.90719925950904</v>
      </c>
    </row>
    <row r="15107" spans="1:6" x14ac:dyDescent="0.3">
      <c r="A15107">
        <v>7</v>
      </c>
      <c r="B15107" s="2">
        <v>0.92153561342592594</v>
      </c>
      <c r="C15107">
        <v>214.47</v>
      </c>
      <c r="D15107">
        <f t="shared" si="478"/>
        <v>7.8026889936048178</v>
      </c>
      <c r="E15107">
        <v>680.88099999999997</v>
      </c>
      <c r="F15107">
        <f t="shared" si="479"/>
        <v>162.90719925950904</v>
      </c>
    </row>
    <row r="15108" spans="1:6" x14ac:dyDescent="0.3">
      <c r="A15108">
        <v>7</v>
      </c>
      <c r="B15108" s="2">
        <v>0.92155041666666671</v>
      </c>
      <c r="C15108">
        <v>2.738</v>
      </c>
      <c r="D15108">
        <f t="shared" si="478"/>
        <v>7.8026889936048178</v>
      </c>
      <c r="E15108">
        <v>142.66900000000001</v>
      </c>
      <c r="F15108">
        <f t="shared" si="479"/>
        <v>162.90719925950904</v>
      </c>
    </row>
    <row r="15109" spans="1:6" x14ac:dyDescent="0.3">
      <c r="A15109">
        <v>7</v>
      </c>
      <c r="B15109" s="2">
        <v>0.92156151620370375</v>
      </c>
      <c r="C15109">
        <v>2.5979999999999999</v>
      </c>
      <c r="D15109">
        <f t="shared" si="478"/>
        <v>7.8026889936048178</v>
      </c>
      <c r="E15109">
        <v>114.32899999999999</v>
      </c>
      <c r="F15109">
        <f t="shared" si="479"/>
        <v>162.90719925950904</v>
      </c>
    </row>
    <row r="15110" spans="1:6" x14ac:dyDescent="0.3">
      <c r="A15110">
        <v>7</v>
      </c>
      <c r="B15110" s="2">
        <v>0.92157319444444441</v>
      </c>
      <c r="C15110">
        <v>40.143000000000001</v>
      </c>
      <c r="D15110">
        <f t="shared" si="478"/>
        <v>7.8026889936048178</v>
      </c>
      <c r="E15110">
        <v>267.66300000000001</v>
      </c>
      <c r="F15110">
        <f t="shared" si="479"/>
        <v>162.90719925950904</v>
      </c>
    </row>
    <row r="15111" spans="1:6" x14ac:dyDescent="0.3">
      <c r="A15111">
        <v>7</v>
      </c>
      <c r="B15111" s="2">
        <v>0.92158590277777774</v>
      </c>
      <c r="C15111">
        <v>12.298999999999999</v>
      </c>
      <c r="D15111">
        <f t="shared" si="478"/>
        <v>7.8026889936048178</v>
      </c>
      <c r="E15111">
        <v>339.642</v>
      </c>
      <c r="F15111">
        <f t="shared" si="479"/>
        <v>162.90719925950904</v>
      </c>
    </row>
    <row r="15112" spans="1:6" x14ac:dyDescent="0.3">
      <c r="A15112">
        <v>7</v>
      </c>
      <c r="B15112" s="2">
        <v>0.92159922453703702</v>
      </c>
      <c r="C15112">
        <v>28.294</v>
      </c>
      <c r="D15112">
        <f t="shared" si="478"/>
        <v>7.8026889936048178</v>
      </c>
      <c r="E15112">
        <v>155.86199999999999</v>
      </c>
      <c r="F15112">
        <f t="shared" si="479"/>
        <v>162.90719925950904</v>
      </c>
    </row>
    <row r="15113" spans="1:6" x14ac:dyDescent="0.3">
      <c r="A15113">
        <v>7</v>
      </c>
      <c r="B15113" s="2">
        <v>0.92161893518518523</v>
      </c>
      <c r="C15113">
        <v>15.516</v>
      </c>
      <c r="D15113">
        <f t="shared" si="478"/>
        <v>7.8026889936048178</v>
      </c>
      <c r="E15113">
        <v>998.16</v>
      </c>
      <c r="F15113">
        <f t="shared" si="479"/>
        <v>162.90719925950904</v>
      </c>
    </row>
    <row r="15114" spans="1:6" x14ac:dyDescent="0.3">
      <c r="A15114">
        <v>7</v>
      </c>
      <c r="B15114" s="2">
        <v>0.92172547453703702</v>
      </c>
      <c r="C15114">
        <v>3.0350000000000001</v>
      </c>
      <c r="D15114">
        <f t="shared" si="478"/>
        <v>7.8026889936048178</v>
      </c>
      <c r="E15114">
        <v>736.30899999999997</v>
      </c>
      <c r="F15114">
        <f t="shared" si="479"/>
        <v>162.90719925950904</v>
      </c>
    </row>
    <row r="15115" spans="1:6" x14ac:dyDescent="0.3">
      <c r="A15115">
        <v>7</v>
      </c>
      <c r="B15115" s="2">
        <v>0.92175241898148152</v>
      </c>
      <c r="C15115">
        <v>2.42</v>
      </c>
      <c r="D15115">
        <f t="shared" si="478"/>
        <v>7.8026889936048178</v>
      </c>
      <c r="E15115">
        <v>215.14</v>
      </c>
      <c r="F15115">
        <f t="shared" si="479"/>
        <v>162.90719925950904</v>
      </c>
    </row>
    <row r="15116" spans="1:6" x14ac:dyDescent="0.3">
      <c r="A15116">
        <v>7</v>
      </c>
      <c r="B15116" s="2">
        <v>0.92175859953703698</v>
      </c>
      <c r="C15116">
        <v>2.5430000000000001</v>
      </c>
      <c r="D15116">
        <f t="shared" si="478"/>
        <v>7.8026889936048178</v>
      </c>
      <c r="E15116">
        <v>102.785</v>
      </c>
      <c r="F15116">
        <f t="shared" si="479"/>
        <v>162.90719925950904</v>
      </c>
    </row>
    <row r="15117" spans="1:6" x14ac:dyDescent="0.3">
      <c r="A15117">
        <v>7</v>
      </c>
      <c r="B15117" s="2">
        <v>0.92176640046296299</v>
      </c>
      <c r="C15117">
        <v>2.444</v>
      </c>
      <c r="D15117">
        <f t="shared" si="478"/>
        <v>7.8026889936048178</v>
      </c>
      <c r="E15117">
        <v>113.773</v>
      </c>
      <c r="F15117">
        <f t="shared" si="479"/>
        <v>162.90719925950904</v>
      </c>
    </row>
    <row r="15118" spans="1:6" x14ac:dyDescent="0.3">
      <c r="A15118">
        <v>7</v>
      </c>
      <c r="B15118" s="2">
        <v>0.92177476851851858</v>
      </c>
      <c r="C15118">
        <v>2.5630000000000002</v>
      </c>
      <c r="D15118">
        <f t="shared" si="478"/>
        <v>7.8026889936048178</v>
      </c>
      <c r="E15118">
        <v>122.215</v>
      </c>
      <c r="F15118">
        <f t="shared" si="479"/>
        <v>162.90719925950904</v>
      </c>
    </row>
    <row r="15119" spans="1:6" x14ac:dyDescent="0.3">
      <c r="A15119">
        <v>7</v>
      </c>
      <c r="B15119" s="2">
        <v>0.92178223379629631</v>
      </c>
      <c r="C15119">
        <v>62.161000000000001</v>
      </c>
      <c r="D15119">
        <f t="shared" si="478"/>
        <v>7.8026889936048178</v>
      </c>
      <c r="E15119">
        <v>181.90199999999999</v>
      </c>
      <c r="F15119">
        <f t="shared" si="479"/>
        <v>162.90719925950904</v>
      </c>
    </row>
    <row r="15120" spans="1:6" x14ac:dyDescent="0.3">
      <c r="A15120">
        <v>7</v>
      </c>
      <c r="B15120" s="2">
        <v>0.92178884259259253</v>
      </c>
      <c r="C15120">
        <v>2.5539999999999998</v>
      </c>
      <c r="D15120">
        <f t="shared" si="478"/>
        <v>7.8026889936048178</v>
      </c>
      <c r="E15120">
        <v>108.994</v>
      </c>
      <c r="F15120">
        <f t="shared" si="479"/>
        <v>162.90719925950904</v>
      </c>
    </row>
    <row r="15121" spans="1:6" x14ac:dyDescent="0.3">
      <c r="A15121">
        <v>7</v>
      </c>
      <c r="B15121" s="2">
        <v>0.92179627314814816</v>
      </c>
      <c r="C15121">
        <v>2.363</v>
      </c>
      <c r="D15121">
        <f t="shared" si="478"/>
        <v>7.8026889936048178</v>
      </c>
      <c r="E15121">
        <v>111.998</v>
      </c>
      <c r="F15121">
        <f t="shared" si="479"/>
        <v>162.90719925950904</v>
      </c>
    </row>
    <row r="15122" spans="1:6" x14ac:dyDescent="0.3">
      <c r="A15122">
        <v>7</v>
      </c>
      <c r="B15122" s="2">
        <v>0.92180444444444454</v>
      </c>
      <c r="C15122">
        <v>2.4900000000000002</v>
      </c>
      <c r="D15122">
        <f t="shared" si="478"/>
        <v>7.8026889936048178</v>
      </c>
      <c r="E15122">
        <v>112.321</v>
      </c>
      <c r="F15122">
        <f t="shared" si="479"/>
        <v>162.90719925950904</v>
      </c>
    </row>
    <row r="15123" spans="1:6" x14ac:dyDescent="0.3">
      <c r="A15123">
        <v>7</v>
      </c>
      <c r="B15123" s="2">
        <v>0.92181326388888885</v>
      </c>
      <c r="C15123">
        <v>2.9049999999999998</v>
      </c>
      <c r="D15123">
        <f t="shared" si="478"/>
        <v>7.8026889936048178</v>
      </c>
      <c r="E15123">
        <v>115.142</v>
      </c>
      <c r="F15123">
        <f t="shared" si="479"/>
        <v>162.90719925950904</v>
      </c>
    </row>
    <row r="15124" spans="1:6" x14ac:dyDescent="0.3">
      <c r="A15124">
        <v>7</v>
      </c>
      <c r="B15124" s="2">
        <v>0.92182121527777783</v>
      </c>
      <c r="C15124">
        <v>2.3559999999999999</v>
      </c>
      <c r="D15124">
        <f t="shared" si="478"/>
        <v>7.8026889936048178</v>
      </c>
      <c r="E15124">
        <v>123.322</v>
      </c>
      <c r="F15124">
        <f t="shared" si="479"/>
        <v>162.90719925950904</v>
      </c>
    </row>
    <row r="15125" spans="1:6" x14ac:dyDescent="0.3">
      <c r="A15125">
        <v>7</v>
      </c>
      <c r="B15125" s="2">
        <v>0.92183085648148155</v>
      </c>
      <c r="C15125">
        <v>2.4950000000000001</v>
      </c>
      <c r="D15125">
        <f t="shared" si="478"/>
        <v>7.8026889936048178</v>
      </c>
      <c r="E15125">
        <v>144.483</v>
      </c>
      <c r="F15125">
        <f t="shared" si="479"/>
        <v>162.90719925950904</v>
      </c>
    </row>
    <row r="15126" spans="1:6" x14ac:dyDescent="0.3">
      <c r="A15126">
        <v>7</v>
      </c>
      <c r="B15126" s="2">
        <v>0.92183883101851849</v>
      </c>
      <c r="C15126">
        <v>3.0110000000000001</v>
      </c>
      <c r="D15126">
        <f t="shared" si="478"/>
        <v>7.8026889936048178</v>
      </c>
      <c r="E15126">
        <v>109.58499999999999</v>
      </c>
      <c r="F15126">
        <f t="shared" si="479"/>
        <v>162.90719925950904</v>
      </c>
    </row>
    <row r="15127" spans="1:6" x14ac:dyDescent="0.3">
      <c r="A15127">
        <v>7</v>
      </c>
      <c r="B15127" s="2">
        <v>0.92184711805555553</v>
      </c>
      <c r="C15127">
        <v>2.431</v>
      </c>
      <c r="D15127">
        <f t="shared" si="478"/>
        <v>7.8026889936048178</v>
      </c>
      <c r="E15127">
        <v>106.819</v>
      </c>
      <c r="F15127">
        <f t="shared" si="479"/>
        <v>162.90719925950904</v>
      </c>
    </row>
    <row r="15128" spans="1:6" x14ac:dyDescent="0.3">
      <c r="A15128">
        <v>7</v>
      </c>
      <c r="B15128" s="2">
        <v>0.9218778125</v>
      </c>
      <c r="C15128">
        <v>2.839</v>
      </c>
      <c r="D15128">
        <f t="shared" si="478"/>
        <v>7.8026889936048178</v>
      </c>
      <c r="E15128">
        <v>151.643</v>
      </c>
      <c r="F15128">
        <f t="shared" si="479"/>
        <v>162.90719925950904</v>
      </c>
    </row>
    <row r="15129" spans="1:6" x14ac:dyDescent="0.3">
      <c r="A15129">
        <v>7</v>
      </c>
      <c r="B15129" s="2">
        <v>0.92188559027777783</v>
      </c>
      <c r="C15129">
        <v>2.52</v>
      </c>
      <c r="D15129">
        <f t="shared" si="478"/>
        <v>7.8026889936048178</v>
      </c>
      <c r="E15129">
        <v>110.67100000000001</v>
      </c>
      <c r="F15129">
        <f t="shared" si="479"/>
        <v>162.90719925950904</v>
      </c>
    </row>
    <row r="15130" spans="1:6" x14ac:dyDescent="0.3">
      <c r="A15130">
        <v>7</v>
      </c>
      <c r="B15130" s="2">
        <v>0.92189327546296296</v>
      </c>
      <c r="C15130">
        <v>3.0939999999999999</v>
      </c>
      <c r="D15130">
        <f t="shared" si="478"/>
        <v>7.8026889936048178</v>
      </c>
      <c r="E15130">
        <v>125.363</v>
      </c>
      <c r="F15130">
        <f t="shared" si="479"/>
        <v>162.90719925950904</v>
      </c>
    </row>
    <row r="15131" spans="1:6" x14ac:dyDescent="0.3">
      <c r="A15131">
        <v>7</v>
      </c>
      <c r="B15131" s="2">
        <v>0.92190386574074079</v>
      </c>
      <c r="C15131">
        <v>9.6</v>
      </c>
      <c r="D15131">
        <f t="shared" si="478"/>
        <v>7.8026889936048178</v>
      </c>
      <c r="E15131">
        <v>156.59899999999999</v>
      </c>
      <c r="F15131">
        <f t="shared" si="479"/>
        <v>162.90719925950904</v>
      </c>
    </row>
    <row r="15132" spans="1:6" x14ac:dyDescent="0.3">
      <c r="A15132">
        <v>7</v>
      </c>
      <c r="B15132" s="2">
        <v>0.92191333333333336</v>
      </c>
      <c r="C15132">
        <v>2.859</v>
      </c>
      <c r="D15132">
        <f t="shared" si="478"/>
        <v>7.8026889936048178</v>
      </c>
      <c r="E15132">
        <v>140.155</v>
      </c>
      <c r="F15132">
        <f t="shared" si="479"/>
        <v>162.90719925950904</v>
      </c>
    </row>
    <row r="15133" spans="1:6" x14ac:dyDescent="0.3">
      <c r="A15133">
        <v>7</v>
      </c>
      <c r="B15133" s="2">
        <v>0.92192226851851855</v>
      </c>
      <c r="C15133">
        <v>2.8940000000000001</v>
      </c>
      <c r="D15133">
        <f t="shared" si="478"/>
        <v>7.8026889936048178</v>
      </c>
      <c r="E15133">
        <v>114.65</v>
      </c>
      <c r="F15133">
        <f t="shared" si="479"/>
        <v>162.90719925950904</v>
      </c>
    </row>
    <row r="15134" spans="1:6" x14ac:dyDescent="0.3">
      <c r="A15134">
        <v>7</v>
      </c>
      <c r="B15134" s="2">
        <v>0.92193210648148149</v>
      </c>
      <c r="C15134">
        <v>2.4279999999999999</v>
      </c>
      <c r="D15134">
        <f t="shared" ref="D15134:D15197" si="480">AVERAGE($C$14685:$C$17655)</f>
        <v>7.8026889936048178</v>
      </c>
      <c r="E15134">
        <v>186.14500000000001</v>
      </c>
      <c r="F15134">
        <f t="shared" ref="F15134:F15197" si="481">AVERAGE($E$14685:$E$17655)</f>
        <v>162.90719925950904</v>
      </c>
    </row>
    <row r="15135" spans="1:6" x14ac:dyDescent="0.3">
      <c r="A15135">
        <v>7</v>
      </c>
      <c r="B15135" s="2">
        <v>0.92193990740740739</v>
      </c>
      <c r="C15135">
        <v>2.5070000000000001</v>
      </c>
      <c r="D15135">
        <f t="shared" si="480"/>
        <v>7.8026889936048178</v>
      </c>
      <c r="E15135">
        <v>104.29</v>
      </c>
      <c r="F15135">
        <f t="shared" si="481"/>
        <v>162.90719925950904</v>
      </c>
    </row>
    <row r="15136" spans="1:6" x14ac:dyDescent="0.3">
      <c r="A15136">
        <v>7</v>
      </c>
      <c r="B15136" s="2">
        <v>0.92194821759259249</v>
      </c>
      <c r="C15136">
        <v>6.8310000000000004</v>
      </c>
      <c r="D15136">
        <f t="shared" si="480"/>
        <v>7.8026889936048178</v>
      </c>
      <c r="E15136">
        <v>150.50800000000001</v>
      </c>
      <c r="F15136">
        <f t="shared" si="481"/>
        <v>162.90719925950904</v>
      </c>
    </row>
    <row r="15137" spans="1:6" x14ac:dyDescent="0.3">
      <c r="A15137">
        <v>7</v>
      </c>
      <c r="B15137" s="2">
        <v>0.92195907407407407</v>
      </c>
      <c r="C15137">
        <v>4.26</v>
      </c>
      <c r="D15137">
        <f t="shared" si="480"/>
        <v>7.8026889936048178</v>
      </c>
      <c r="E15137">
        <v>259.47699999999998</v>
      </c>
      <c r="F15137">
        <f t="shared" si="481"/>
        <v>162.90719925950904</v>
      </c>
    </row>
    <row r="15138" spans="1:6" x14ac:dyDescent="0.3">
      <c r="A15138">
        <v>7</v>
      </c>
      <c r="B15138" s="2">
        <v>0.92196825231481483</v>
      </c>
      <c r="C15138">
        <v>2.6349999999999998</v>
      </c>
      <c r="D15138">
        <f t="shared" si="480"/>
        <v>7.8026889936048178</v>
      </c>
      <c r="E15138">
        <v>153.16900000000001</v>
      </c>
      <c r="F15138">
        <f t="shared" si="481"/>
        <v>162.90719925950904</v>
      </c>
    </row>
    <row r="15139" spans="1:6" x14ac:dyDescent="0.3">
      <c r="A15139">
        <v>7</v>
      </c>
      <c r="B15139" s="2">
        <v>0.92197846064814815</v>
      </c>
      <c r="C15139">
        <v>3.0649999999999999</v>
      </c>
      <c r="D15139">
        <f t="shared" si="480"/>
        <v>7.8026889936048178</v>
      </c>
      <c r="E15139">
        <v>178.857</v>
      </c>
      <c r="F15139">
        <f t="shared" si="481"/>
        <v>162.90719925950904</v>
      </c>
    </row>
    <row r="15140" spans="1:6" x14ac:dyDescent="0.3">
      <c r="A15140">
        <v>7</v>
      </c>
      <c r="B15140" s="2">
        <v>0.92198862268518511</v>
      </c>
      <c r="C15140">
        <v>10.808999999999999</v>
      </c>
      <c r="D15140">
        <f t="shared" si="480"/>
        <v>7.8026889936048178</v>
      </c>
      <c r="E15140">
        <v>141.09700000000001</v>
      </c>
      <c r="F15140">
        <f t="shared" si="481"/>
        <v>162.90719925950904</v>
      </c>
    </row>
    <row r="15141" spans="1:6" x14ac:dyDescent="0.3">
      <c r="A15141">
        <v>7</v>
      </c>
      <c r="B15141" s="2">
        <v>0.92200144675925921</v>
      </c>
      <c r="C15141">
        <v>2.7280000000000002</v>
      </c>
      <c r="D15141">
        <f t="shared" si="480"/>
        <v>7.8026889936048178</v>
      </c>
      <c r="E15141">
        <v>122.934</v>
      </c>
      <c r="F15141">
        <f t="shared" si="481"/>
        <v>162.90719925950904</v>
      </c>
    </row>
    <row r="15142" spans="1:6" x14ac:dyDescent="0.3">
      <c r="A15142">
        <v>7</v>
      </c>
      <c r="B15142" s="2">
        <v>0.92201004629629635</v>
      </c>
      <c r="C15142">
        <v>2.524</v>
      </c>
      <c r="D15142">
        <f t="shared" si="480"/>
        <v>7.8026889936048178</v>
      </c>
      <c r="E15142">
        <v>101.849</v>
      </c>
      <c r="F15142">
        <f t="shared" si="481"/>
        <v>162.90719925950904</v>
      </c>
    </row>
    <row r="15143" spans="1:6" x14ac:dyDescent="0.3">
      <c r="A15143">
        <v>7</v>
      </c>
      <c r="B15143" s="2">
        <v>0.92202157407407404</v>
      </c>
      <c r="C15143">
        <v>3.0219999999999998</v>
      </c>
      <c r="D15143">
        <f t="shared" si="480"/>
        <v>7.8026889936048178</v>
      </c>
      <c r="E15143">
        <v>143.47499999999999</v>
      </c>
      <c r="F15143">
        <f t="shared" si="481"/>
        <v>162.90719925950904</v>
      </c>
    </row>
    <row r="15144" spans="1:6" x14ac:dyDescent="0.3">
      <c r="A15144">
        <v>7</v>
      </c>
      <c r="B15144" s="2">
        <v>0.92203156249999996</v>
      </c>
      <c r="C15144">
        <v>2.7549999999999999</v>
      </c>
      <c r="D15144">
        <f t="shared" si="480"/>
        <v>7.8026889936048178</v>
      </c>
      <c r="E15144">
        <v>134.654</v>
      </c>
      <c r="F15144">
        <f t="shared" si="481"/>
        <v>162.90719925950904</v>
      </c>
    </row>
    <row r="15145" spans="1:6" x14ac:dyDescent="0.3">
      <c r="A15145">
        <v>7</v>
      </c>
      <c r="B15145" s="2">
        <v>0.92204148148148146</v>
      </c>
      <c r="C15145">
        <v>2.427</v>
      </c>
      <c r="D15145">
        <f t="shared" si="480"/>
        <v>7.8026889936048178</v>
      </c>
      <c r="E15145">
        <v>117.373</v>
      </c>
      <c r="F15145">
        <f t="shared" si="481"/>
        <v>162.90719925950904</v>
      </c>
    </row>
    <row r="15146" spans="1:6" x14ac:dyDescent="0.3">
      <c r="A15146">
        <v>7</v>
      </c>
      <c r="B15146" s="2">
        <v>0.92205289351851849</v>
      </c>
      <c r="C15146">
        <v>4.5119999999999996</v>
      </c>
      <c r="D15146">
        <f t="shared" si="480"/>
        <v>7.8026889936048178</v>
      </c>
      <c r="E15146">
        <v>127.37</v>
      </c>
      <c r="F15146">
        <f t="shared" si="481"/>
        <v>162.90719925950904</v>
      </c>
    </row>
    <row r="15147" spans="1:6" x14ac:dyDescent="0.3">
      <c r="A15147">
        <v>7</v>
      </c>
      <c r="B15147" s="2">
        <v>0.92206380787037034</v>
      </c>
      <c r="C15147">
        <v>51.203000000000003</v>
      </c>
      <c r="D15147">
        <f t="shared" si="480"/>
        <v>7.8026889936048178</v>
      </c>
      <c r="E15147">
        <v>171.16800000000001</v>
      </c>
      <c r="F15147">
        <f t="shared" si="481"/>
        <v>162.90719925950904</v>
      </c>
    </row>
    <row r="15148" spans="1:6" x14ac:dyDescent="0.3">
      <c r="A15148">
        <v>7</v>
      </c>
      <c r="B15148" s="2">
        <v>0.92207278935185188</v>
      </c>
      <c r="C15148">
        <v>4.7290000000000001</v>
      </c>
      <c r="D15148">
        <f t="shared" si="480"/>
        <v>7.8026889936048178</v>
      </c>
      <c r="E15148">
        <v>130.54599999999999</v>
      </c>
      <c r="F15148">
        <f t="shared" si="481"/>
        <v>162.90719925950904</v>
      </c>
    </row>
    <row r="15149" spans="1:6" x14ac:dyDescent="0.3">
      <c r="A15149">
        <v>7</v>
      </c>
      <c r="B15149" s="2">
        <v>0.92208283564814808</v>
      </c>
      <c r="C15149">
        <v>2.5739999999999998</v>
      </c>
      <c r="D15149">
        <f t="shared" si="480"/>
        <v>7.8026889936048178</v>
      </c>
      <c r="E15149">
        <v>110.70099999999999</v>
      </c>
      <c r="F15149">
        <f t="shared" si="481"/>
        <v>162.90719925950904</v>
      </c>
    </row>
    <row r="15150" spans="1:6" x14ac:dyDescent="0.3">
      <c r="A15150">
        <v>7</v>
      </c>
      <c r="B15150" s="2">
        <v>0.92209347222222215</v>
      </c>
      <c r="C15150">
        <v>2.4940000000000002</v>
      </c>
      <c r="D15150">
        <f t="shared" si="480"/>
        <v>7.8026889936048178</v>
      </c>
      <c r="E15150">
        <v>141.227</v>
      </c>
      <c r="F15150">
        <f t="shared" si="481"/>
        <v>162.90719925950904</v>
      </c>
    </row>
    <row r="15151" spans="1:6" x14ac:dyDescent="0.3">
      <c r="A15151">
        <v>7</v>
      </c>
      <c r="B15151" s="2">
        <v>0.92210414351851855</v>
      </c>
      <c r="C15151">
        <v>2.2730000000000001</v>
      </c>
      <c r="D15151">
        <f t="shared" si="480"/>
        <v>7.8026889936048178</v>
      </c>
      <c r="E15151">
        <v>175.22800000000001</v>
      </c>
      <c r="F15151">
        <f t="shared" si="481"/>
        <v>162.90719925950904</v>
      </c>
    </row>
    <row r="15152" spans="1:6" x14ac:dyDescent="0.3">
      <c r="A15152">
        <v>7</v>
      </c>
      <c r="B15152" s="2">
        <v>0.92211686342592591</v>
      </c>
      <c r="C15152">
        <v>73.468999999999994</v>
      </c>
      <c r="D15152">
        <f t="shared" si="480"/>
        <v>7.8026889936048178</v>
      </c>
      <c r="E15152">
        <v>262.774</v>
      </c>
      <c r="F15152">
        <f t="shared" si="481"/>
        <v>162.90719925950904</v>
      </c>
    </row>
    <row r="15153" spans="1:6" x14ac:dyDescent="0.3">
      <c r="A15153">
        <v>7</v>
      </c>
      <c r="B15153" s="2">
        <v>0.92213292824074067</v>
      </c>
      <c r="C15153">
        <v>2.839</v>
      </c>
      <c r="D15153">
        <f t="shared" si="480"/>
        <v>7.8026889936048178</v>
      </c>
      <c r="E15153">
        <v>250.393</v>
      </c>
      <c r="F15153">
        <f t="shared" si="481"/>
        <v>162.90719925950904</v>
      </c>
    </row>
    <row r="15154" spans="1:6" x14ac:dyDescent="0.3">
      <c r="A15154">
        <v>7</v>
      </c>
      <c r="B15154" s="2">
        <v>0.92215309027777781</v>
      </c>
      <c r="C15154">
        <v>783.24099999999999</v>
      </c>
      <c r="D15154">
        <f t="shared" si="480"/>
        <v>7.8026889936048178</v>
      </c>
      <c r="E15154">
        <v>1205</v>
      </c>
      <c r="F15154">
        <f t="shared" si="481"/>
        <v>162.90719925950904</v>
      </c>
    </row>
    <row r="15155" spans="1:6" x14ac:dyDescent="0.3">
      <c r="A15155">
        <v>7</v>
      </c>
      <c r="B15155" s="2">
        <v>0.92216327546296295</v>
      </c>
      <c r="C15155">
        <v>22.323</v>
      </c>
      <c r="D15155">
        <f t="shared" si="480"/>
        <v>7.8026889936048178</v>
      </c>
      <c r="E15155">
        <v>212.68600000000001</v>
      </c>
      <c r="F15155">
        <f t="shared" si="481"/>
        <v>162.90719925950904</v>
      </c>
    </row>
    <row r="15156" spans="1:6" x14ac:dyDescent="0.3">
      <c r="A15156">
        <v>7</v>
      </c>
      <c r="B15156" s="2">
        <v>0.92217371527777781</v>
      </c>
      <c r="C15156">
        <v>2.4670000000000001</v>
      </c>
      <c r="D15156">
        <f t="shared" si="480"/>
        <v>7.8026889936048178</v>
      </c>
      <c r="E15156">
        <v>119.155</v>
      </c>
      <c r="F15156">
        <f t="shared" si="481"/>
        <v>162.90719925950904</v>
      </c>
    </row>
    <row r="15157" spans="1:6" x14ac:dyDescent="0.3">
      <c r="A15157">
        <v>7</v>
      </c>
      <c r="B15157" s="2">
        <v>0.92218254629629637</v>
      </c>
      <c r="C15157">
        <v>6.2869999999999999</v>
      </c>
      <c r="D15157">
        <f t="shared" si="480"/>
        <v>7.8026889936048178</v>
      </c>
      <c r="E15157">
        <v>118.623</v>
      </c>
      <c r="F15157">
        <f t="shared" si="481"/>
        <v>162.90719925950904</v>
      </c>
    </row>
    <row r="15158" spans="1:6" x14ac:dyDescent="0.3">
      <c r="A15158">
        <v>7</v>
      </c>
      <c r="B15158" s="2">
        <v>0.92219181712962961</v>
      </c>
      <c r="C15158">
        <v>2.4929999999999999</v>
      </c>
      <c r="D15158">
        <f t="shared" si="480"/>
        <v>7.8026889936048178</v>
      </c>
      <c r="E15158">
        <v>105.774</v>
      </c>
      <c r="F15158">
        <f t="shared" si="481"/>
        <v>162.90719925950904</v>
      </c>
    </row>
    <row r="15159" spans="1:6" x14ac:dyDescent="0.3">
      <c r="A15159">
        <v>7</v>
      </c>
      <c r="B15159" s="2">
        <v>0.92220152777777775</v>
      </c>
      <c r="C15159">
        <v>4.1070000000000002</v>
      </c>
      <c r="D15159">
        <f t="shared" si="480"/>
        <v>7.8026889936048178</v>
      </c>
      <c r="E15159">
        <v>116.51600000000001</v>
      </c>
      <c r="F15159">
        <f t="shared" si="481"/>
        <v>162.90719925950904</v>
      </c>
    </row>
    <row r="15160" spans="1:6" x14ac:dyDescent="0.3">
      <c r="A15160">
        <v>7</v>
      </c>
      <c r="B15160" s="2">
        <v>0.92221105324074071</v>
      </c>
      <c r="C15160">
        <v>10.872999999999999</v>
      </c>
      <c r="D15160">
        <f t="shared" si="480"/>
        <v>7.8026889936048178</v>
      </c>
      <c r="E15160">
        <v>139.87200000000001</v>
      </c>
      <c r="F15160">
        <f t="shared" si="481"/>
        <v>162.90719925950904</v>
      </c>
    </row>
    <row r="15161" spans="1:6" x14ac:dyDescent="0.3">
      <c r="A15161">
        <v>7</v>
      </c>
      <c r="B15161" s="2">
        <v>0.92222268518518513</v>
      </c>
      <c r="C15161">
        <v>2.3650000000000002</v>
      </c>
      <c r="D15161">
        <f t="shared" si="480"/>
        <v>7.8026889936048178</v>
      </c>
      <c r="E15161">
        <v>152.76400000000001</v>
      </c>
      <c r="F15161">
        <f t="shared" si="481"/>
        <v>162.90719925950904</v>
      </c>
    </row>
    <row r="15162" spans="1:6" x14ac:dyDescent="0.3">
      <c r="A15162">
        <v>7</v>
      </c>
      <c r="B15162" s="2">
        <v>0.92223525462962963</v>
      </c>
      <c r="C15162">
        <v>2.335</v>
      </c>
      <c r="D15162">
        <f t="shared" si="480"/>
        <v>7.8026889936048178</v>
      </c>
      <c r="E15162">
        <v>125.384</v>
      </c>
      <c r="F15162">
        <f t="shared" si="481"/>
        <v>162.90719925950904</v>
      </c>
    </row>
    <row r="15163" spans="1:6" x14ac:dyDescent="0.3">
      <c r="A15163">
        <v>7</v>
      </c>
      <c r="B15163" s="2">
        <v>0.92224511574074075</v>
      </c>
      <c r="C15163">
        <v>3.1859999999999999</v>
      </c>
      <c r="D15163">
        <f t="shared" si="480"/>
        <v>7.8026889936048178</v>
      </c>
      <c r="E15163">
        <v>118.709</v>
      </c>
      <c r="F15163">
        <f t="shared" si="481"/>
        <v>162.90719925950904</v>
      </c>
    </row>
    <row r="15164" spans="1:6" x14ac:dyDescent="0.3">
      <c r="A15164">
        <v>7</v>
      </c>
      <c r="B15164" s="2">
        <v>0.92225641203703701</v>
      </c>
      <c r="C15164">
        <v>4.9770000000000003</v>
      </c>
      <c r="D15164">
        <f t="shared" si="480"/>
        <v>7.8026889936048178</v>
      </c>
      <c r="E15164">
        <v>192.81399999999999</v>
      </c>
      <c r="F15164">
        <f t="shared" si="481"/>
        <v>162.90719925950904</v>
      </c>
    </row>
    <row r="15165" spans="1:6" x14ac:dyDescent="0.3">
      <c r="A15165">
        <v>7</v>
      </c>
      <c r="B15165" s="2">
        <v>0.92227131944444452</v>
      </c>
      <c r="C15165">
        <v>2.7050000000000001</v>
      </c>
      <c r="D15165">
        <f t="shared" si="480"/>
        <v>7.8026889936048178</v>
      </c>
      <c r="E15165">
        <v>207.50800000000001</v>
      </c>
      <c r="F15165">
        <f t="shared" si="481"/>
        <v>162.90719925950904</v>
      </c>
    </row>
    <row r="15166" spans="1:6" x14ac:dyDescent="0.3">
      <c r="A15166">
        <v>7</v>
      </c>
      <c r="B15166" s="2">
        <v>0.92229472222222231</v>
      </c>
      <c r="C15166">
        <v>94.968999999999994</v>
      </c>
      <c r="D15166">
        <f t="shared" si="480"/>
        <v>7.8026889936048178</v>
      </c>
      <c r="E15166">
        <v>399.26299999999998</v>
      </c>
      <c r="F15166">
        <f t="shared" si="481"/>
        <v>162.90719925950904</v>
      </c>
    </row>
    <row r="15167" spans="1:6" x14ac:dyDescent="0.3">
      <c r="A15167">
        <v>7</v>
      </c>
      <c r="B15167" s="2">
        <v>0.92230427083333344</v>
      </c>
      <c r="C15167">
        <v>31.616</v>
      </c>
      <c r="D15167">
        <f t="shared" si="480"/>
        <v>7.8026889936048178</v>
      </c>
      <c r="E15167">
        <v>145.46100000000001</v>
      </c>
      <c r="F15167">
        <f t="shared" si="481"/>
        <v>162.90719925950904</v>
      </c>
    </row>
    <row r="15168" spans="1:6" x14ac:dyDescent="0.3">
      <c r="A15168">
        <v>7</v>
      </c>
      <c r="B15168" s="2">
        <v>0.92231604166666659</v>
      </c>
      <c r="C15168">
        <v>2.4169999999999998</v>
      </c>
      <c r="D15168">
        <f t="shared" si="480"/>
        <v>7.8026889936048178</v>
      </c>
      <c r="E15168">
        <v>194.239</v>
      </c>
      <c r="F15168">
        <f t="shared" si="481"/>
        <v>162.90719925950904</v>
      </c>
    </row>
    <row r="15169" spans="1:6" x14ac:dyDescent="0.3">
      <c r="A15169">
        <v>7</v>
      </c>
      <c r="B15169" s="2">
        <v>0.92232704861111114</v>
      </c>
      <c r="C15169">
        <v>3.7469999999999999</v>
      </c>
      <c r="D15169">
        <f t="shared" si="480"/>
        <v>7.8026889936048178</v>
      </c>
      <c r="E15169">
        <v>210.017</v>
      </c>
      <c r="F15169">
        <f t="shared" si="481"/>
        <v>162.90719925950904</v>
      </c>
    </row>
    <row r="15170" spans="1:6" x14ac:dyDescent="0.3">
      <c r="A15170">
        <v>7</v>
      </c>
      <c r="B15170" s="2">
        <v>0.92233868055555546</v>
      </c>
      <c r="C15170">
        <v>2.484</v>
      </c>
      <c r="D15170">
        <f t="shared" si="480"/>
        <v>7.8026889936048178</v>
      </c>
      <c r="E15170">
        <v>197.13</v>
      </c>
      <c r="F15170">
        <f t="shared" si="481"/>
        <v>162.90719925950904</v>
      </c>
    </row>
    <row r="15171" spans="1:6" x14ac:dyDescent="0.3">
      <c r="A15171">
        <v>7</v>
      </c>
      <c r="B15171" s="2">
        <v>0.92234800925925919</v>
      </c>
      <c r="C15171">
        <v>4.6749999999999998</v>
      </c>
      <c r="D15171">
        <f t="shared" si="480"/>
        <v>7.8026889936048178</v>
      </c>
      <c r="E15171">
        <v>121.824</v>
      </c>
      <c r="F15171">
        <f t="shared" si="481"/>
        <v>162.90719925950904</v>
      </c>
    </row>
    <row r="15172" spans="1:6" x14ac:dyDescent="0.3">
      <c r="A15172">
        <v>7</v>
      </c>
      <c r="B15172" s="2">
        <v>0.9223575810185185</v>
      </c>
      <c r="C15172">
        <v>3.355</v>
      </c>
      <c r="D15172">
        <f t="shared" si="480"/>
        <v>7.8026889936048178</v>
      </c>
      <c r="E15172">
        <v>124.837</v>
      </c>
      <c r="F15172">
        <f t="shared" si="481"/>
        <v>162.90719925950904</v>
      </c>
    </row>
    <row r="15173" spans="1:6" x14ac:dyDescent="0.3">
      <c r="A15173">
        <v>7</v>
      </c>
      <c r="B15173" s="2">
        <v>0.92236856481481488</v>
      </c>
      <c r="C15173">
        <v>2.7650000000000001</v>
      </c>
      <c r="D15173">
        <f t="shared" si="480"/>
        <v>7.8026889936048178</v>
      </c>
      <c r="E15173">
        <v>170.66300000000001</v>
      </c>
      <c r="F15173">
        <f t="shared" si="481"/>
        <v>162.90719925950904</v>
      </c>
    </row>
    <row r="15174" spans="1:6" x14ac:dyDescent="0.3">
      <c r="A15174">
        <v>7</v>
      </c>
      <c r="B15174" s="2">
        <v>0.92237685185185192</v>
      </c>
      <c r="C15174">
        <v>3.907</v>
      </c>
      <c r="D15174">
        <f t="shared" si="480"/>
        <v>7.8026889936048178</v>
      </c>
      <c r="E15174">
        <v>133.79300000000001</v>
      </c>
      <c r="F15174">
        <f t="shared" si="481"/>
        <v>162.90719925950904</v>
      </c>
    </row>
    <row r="15175" spans="1:6" x14ac:dyDescent="0.3">
      <c r="A15175">
        <v>7</v>
      </c>
      <c r="B15175" s="2">
        <v>0.92238685185185176</v>
      </c>
      <c r="C15175">
        <v>6.3579999999999997</v>
      </c>
      <c r="D15175">
        <f t="shared" si="480"/>
        <v>7.8026889936048178</v>
      </c>
      <c r="E15175">
        <v>165.74700000000001</v>
      </c>
      <c r="F15175">
        <f t="shared" si="481"/>
        <v>162.90719925950904</v>
      </c>
    </row>
    <row r="15176" spans="1:6" x14ac:dyDescent="0.3">
      <c r="A15176">
        <v>7</v>
      </c>
      <c r="B15176" s="2">
        <v>0.92239783564814815</v>
      </c>
      <c r="C15176">
        <v>2.5379999999999998</v>
      </c>
      <c r="D15176">
        <f t="shared" si="480"/>
        <v>7.8026889936048178</v>
      </c>
      <c r="E15176">
        <v>235.178</v>
      </c>
      <c r="F15176">
        <f t="shared" si="481"/>
        <v>162.90719925950904</v>
      </c>
    </row>
    <row r="15177" spans="1:6" x14ac:dyDescent="0.3">
      <c r="A15177">
        <v>7</v>
      </c>
      <c r="B15177" s="2">
        <v>0.92240598379629635</v>
      </c>
      <c r="C15177">
        <v>2.4569999999999999</v>
      </c>
      <c r="D15177">
        <f t="shared" si="480"/>
        <v>7.8026889936048178</v>
      </c>
      <c r="E15177">
        <v>138.88399999999999</v>
      </c>
      <c r="F15177">
        <f t="shared" si="481"/>
        <v>162.90719925950904</v>
      </c>
    </row>
    <row r="15178" spans="1:6" x14ac:dyDescent="0.3">
      <c r="A15178">
        <v>7</v>
      </c>
      <c r="B15178" s="2">
        <v>0.92241417824074068</v>
      </c>
      <c r="C15178">
        <v>2.399</v>
      </c>
      <c r="D15178">
        <f t="shared" si="480"/>
        <v>7.8026889936048178</v>
      </c>
      <c r="E15178">
        <v>108.121</v>
      </c>
      <c r="F15178">
        <f t="shared" si="481"/>
        <v>162.90719925950904</v>
      </c>
    </row>
    <row r="15179" spans="1:6" x14ac:dyDescent="0.3">
      <c r="A15179">
        <v>7</v>
      </c>
      <c r="B15179" s="2">
        <v>0.92243130787037042</v>
      </c>
      <c r="C15179">
        <v>2.29</v>
      </c>
      <c r="D15179">
        <f t="shared" si="480"/>
        <v>7.8026889936048178</v>
      </c>
      <c r="E15179">
        <v>123.82899999999999</v>
      </c>
      <c r="F15179">
        <f t="shared" si="481"/>
        <v>162.90719925950904</v>
      </c>
    </row>
    <row r="15180" spans="1:6" x14ac:dyDescent="0.3">
      <c r="A15180">
        <v>7</v>
      </c>
      <c r="B15180" s="2">
        <v>0.9224397685185185</v>
      </c>
      <c r="C15180">
        <v>2.6</v>
      </c>
      <c r="D15180">
        <f t="shared" si="480"/>
        <v>7.8026889936048178</v>
      </c>
      <c r="E15180">
        <v>110.947</v>
      </c>
      <c r="F15180">
        <f t="shared" si="481"/>
        <v>162.90719925950904</v>
      </c>
    </row>
    <row r="15181" spans="1:6" x14ac:dyDescent="0.3">
      <c r="A15181">
        <v>7</v>
      </c>
      <c r="B15181" s="2">
        <v>0.92244944444444454</v>
      </c>
      <c r="C15181">
        <v>2.5529999999999999</v>
      </c>
      <c r="D15181">
        <f t="shared" si="480"/>
        <v>7.8026889936048178</v>
      </c>
      <c r="E15181">
        <v>218.15299999999999</v>
      </c>
      <c r="F15181">
        <f t="shared" si="481"/>
        <v>162.90719925950904</v>
      </c>
    </row>
    <row r="15182" spans="1:6" x14ac:dyDescent="0.3">
      <c r="A15182">
        <v>7</v>
      </c>
      <c r="B15182" s="2">
        <v>0.92245891203703712</v>
      </c>
      <c r="C15182">
        <v>19.428999999999998</v>
      </c>
      <c r="D15182">
        <f t="shared" si="480"/>
        <v>7.8026889936048178</v>
      </c>
      <c r="E15182">
        <v>121.44799999999999</v>
      </c>
      <c r="F15182">
        <f t="shared" si="481"/>
        <v>162.90719925950904</v>
      </c>
    </row>
    <row r="15183" spans="1:6" x14ac:dyDescent="0.3">
      <c r="A15183">
        <v>7</v>
      </c>
      <c r="B15183" s="2">
        <v>0.92246777777777778</v>
      </c>
      <c r="C15183">
        <v>23.800999999999998</v>
      </c>
      <c r="D15183">
        <f t="shared" si="480"/>
        <v>7.8026889936048178</v>
      </c>
      <c r="E15183">
        <v>138.12200000000001</v>
      </c>
      <c r="F15183">
        <f t="shared" si="481"/>
        <v>162.90719925950904</v>
      </c>
    </row>
    <row r="15184" spans="1:6" x14ac:dyDescent="0.3">
      <c r="A15184">
        <v>7</v>
      </c>
      <c r="B15184" s="2">
        <v>0.92247756944444437</v>
      </c>
      <c r="C15184">
        <v>3.1360000000000001</v>
      </c>
      <c r="D15184">
        <f t="shared" si="480"/>
        <v>7.8026889936048178</v>
      </c>
      <c r="E15184">
        <v>109.501</v>
      </c>
      <c r="F15184">
        <f t="shared" si="481"/>
        <v>162.90719925950904</v>
      </c>
    </row>
    <row r="15185" spans="1:6" x14ac:dyDescent="0.3">
      <c r="A15185">
        <v>7</v>
      </c>
      <c r="B15185" s="2">
        <v>0.92248753472222222</v>
      </c>
      <c r="C15185">
        <v>2.714</v>
      </c>
      <c r="D15185">
        <f t="shared" si="480"/>
        <v>7.8026889936048178</v>
      </c>
      <c r="E15185">
        <v>161.55199999999999</v>
      </c>
      <c r="F15185">
        <f t="shared" si="481"/>
        <v>162.90719925950904</v>
      </c>
    </row>
    <row r="15186" spans="1:6" x14ac:dyDescent="0.3">
      <c r="A15186">
        <v>7</v>
      </c>
      <c r="B15186" s="2">
        <v>0.92249946759259249</v>
      </c>
      <c r="C15186">
        <v>2.8530000000000002</v>
      </c>
      <c r="D15186">
        <f t="shared" si="480"/>
        <v>7.8026889936048178</v>
      </c>
      <c r="E15186">
        <v>208.13</v>
      </c>
      <c r="F15186">
        <f t="shared" si="481"/>
        <v>162.90719925950904</v>
      </c>
    </row>
    <row r="15187" spans="1:6" x14ac:dyDescent="0.3">
      <c r="A15187">
        <v>7</v>
      </c>
      <c r="B15187" s="2">
        <v>0.92251932870370368</v>
      </c>
      <c r="C15187">
        <v>2.64</v>
      </c>
      <c r="D15187">
        <f t="shared" si="480"/>
        <v>7.8026889936048178</v>
      </c>
      <c r="E15187">
        <v>219.68799999999999</v>
      </c>
      <c r="F15187">
        <f t="shared" si="481"/>
        <v>162.90719925950904</v>
      </c>
    </row>
    <row r="15188" spans="1:6" x14ac:dyDescent="0.3">
      <c r="A15188">
        <v>7</v>
      </c>
      <c r="B15188" s="2">
        <v>0.92252976851851853</v>
      </c>
      <c r="C15188">
        <v>2.9020000000000001</v>
      </c>
      <c r="D15188">
        <f t="shared" si="480"/>
        <v>7.8026889936048178</v>
      </c>
      <c r="E15188">
        <v>127.246</v>
      </c>
      <c r="F15188">
        <f t="shared" si="481"/>
        <v>162.90719925950904</v>
      </c>
    </row>
    <row r="15189" spans="1:6" x14ac:dyDescent="0.3">
      <c r="A15189">
        <v>7</v>
      </c>
      <c r="B15189" s="2">
        <v>0.92254613425925924</v>
      </c>
      <c r="C15189">
        <v>2.5659999999999998</v>
      </c>
      <c r="D15189">
        <f t="shared" si="480"/>
        <v>7.8026889936048178</v>
      </c>
      <c r="E15189">
        <v>125.90900000000001</v>
      </c>
      <c r="F15189">
        <f t="shared" si="481"/>
        <v>162.90719925950904</v>
      </c>
    </row>
    <row r="15190" spans="1:6" x14ac:dyDescent="0.3">
      <c r="A15190">
        <v>7</v>
      </c>
      <c r="B15190" s="2">
        <v>0.92255387731481475</v>
      </c>
      <c r="C15190">
        <v>2.52</v>
      </c>
      <c r="D15190">
        <f t="shared" si="480"/>
        <v>7.8026889936048178</v>
      </c>
      <c r="E15190">
        <v>102.68300000000001</v>
      </c>
      <c r="F15190">
        <f t="shared" si="481"/>
        <v>162.90719925950904</v>
      </c>
    </row>
    <row r="15191" spans="1:6" x14ac:dyDescent="0.3">
      <c r="A15191">
        <v>7</v>
      </c>
      <c r="B15191" s="2">
        <v>0.92256282407407408</v>
      </c>
      <c r="C15191">
        <v>2.8959999999999999</v>
      </c>
      <c r="D15191">
        <f t="shared" si="480"/>
        <v>7.8026889936048178</v>
      </c>
      <c r="E15191">
        <v>168.82900000000001</v>
      </c>
      <c r="F15191">
        <f t="shared" si="481"/>
        <v>162.90719925950904</v>
      </c>
    </row>
    <row r="15192" spans="1:6" x14ac:dyDescent="0.3">
      <c r="A15192">
        <v>7</v>
      </c>
      <c r="B15192" s="2">
        <v>0.92257097222222217</v>
      </c>
      <c r="C15192">
        <v>8.0690000000000008</v>
      </c>
      <c r="D15192">
        <f t="shared" si="480"/>
        <v>7.8026889936048178</v>
      </c>
      <c r="E15192">
        <v>144.92599999999999</v>
      </c>
      <c r="F15192">
        <f t="shared" si="481"/>
        <v>162.90719925950904</v>
      </c>
    </row>
    <row r="15193" spans="1:6" x14ac:dyDescent="0.3">
      <c r="A15193">
        <v>7</v>
      </c>
      <c r="B15193" s="2">
        <v>0.9225812731481482</v>
      </c>
      <c r="C15193">
        <v>2.5339999999999998</v>
      </c>
      <c r="D15193">
        <f t="shared" si="480"/>
        <v>7.8026889936048178</v>
      </c>
      <c r="E15193">
        <v>125.13500000000001</v>
      </c>
      <c r="F15193">
        <f t="shared" si="481"/>
        <v>162.90719925950904</v>
      </c>
    </row>
    <row r="15194" spans="1:6" x14ac:dyDescent="0.3">
      <c r="A15194">
        <v>7</v>
      </c>
      <c r="B15194" s="2">
        <v>0.92258849537037035</v>
      </c>
      <c r="C15194">
        <v>2.5539999999999998</v>
      </c>
      <c r="D15194">
        <f t="shared" si="480"/>
        <v>7.8026889936048178</v>
      </c>
      <c r="E15194">
        <v>131.05699999999999</v>
      </c>
      <c r="F15194">
        <f t="shared" si="481"/>
        <v>162.90719925950904</v>
      </c>
    </row>
    <row r="15195" spans="1:6" x14ac:dyDescent="0.3">
      <c r="A15195">
        <v>7</v>
      </c>
      <c r="B15195" s="2">
        <v>0.92259829861111109</v>
      </c>
      <c r="C15195">
        <v>19.119</v>
      </c>
      <c r="D15195">
        <f t="shared" si="480"/>
        <v>7.8026889936048178</v>
      </c>
      <c r="E15195">
        <v>139.21700000000001</v>
      </c>
      <c r="F15195">
        <f t="shared" si="481"/>
        <v>162.90719925950904</v>
      </c>
    </row>
    <row r="15196" spans="1:6" x14ac:dyDescent="0.3">
      <c r="A15196">
        <v>7</v>
      </c>
      <c r="B15196" s="2">
        <v>0.92260896990740748</v>
      </c>
      <c r="C15196">
        <v>5.7110000000000003</v>
      </c>
      <c r="D15196">
        <f t="shared" si="480"/>
        <v>7.8026889936048178</v>
      </c>
      <c r="E15196">
        <v>114.697</v>
      </c>
      <c r="F15196">
        <f t="shared" si="481"/>
        <v>162.90719925950904</v>
      </c>
    </row>
    <row r="15197" spans="1:6" x14ac:dyDescent="0.3">
      <c r="A15197">
        <v>7</v>
      </c>
      <c r="B15197" s="2">
        <v>0.92261973379629625</v>
      </c>
      <c r="C15197">
        <v>2.7160000000000002</v>
      </c>
      <c r="D15197">
        <f t="shared" si="480"/>
        <v>7.8026889936048178</v>
      </c>
      <c r="E15197">
        <v>165.82900000000001</v>
      </c>
      <c r="F15197">
        <f t="shared" si="481"/>
        <v>162.90719925950904</v>
      </c>
    </row>
    <row r="15198" spans="1:6" x14ac:dyDescent="0.3">
      <c r="A15198">
        <v>7</v>
      </c>
      <c r="B15198" s="2">
        <v>0.92263084490740743</v>
      </c>
      <c r="C15198">
        <v>2.6139999999999999</v>
      </c>
      <c r="D15198">
        <f t="shared" ref="D15198:D15261" si="482">AVERAGE($C$14685:$C$17655)</f>
        <v>7.8026889936048178</v>
      </c>
      <c r="E15198">
        <v>139.011</v>
      </c>
      <c r="F15198">
        <f t="shared" ref="F15198:F15261" si="483">AVERAGE($E$14685:$E$17655)</f>
        <v>162.90719925950904</v>
      </c>
    </row>
    <row r="15199" spans="1:6" x14ac:dyDescent="0.3">
      <c r="A15199">
        <v>7</v>
      </c>
      <c r="B15199" s="2">
        <v>0.92264042824074066</v>
      </c>
      <c r="C15199">
        <v>2.633</v>
      </c>
      <c r="D15199">
        <f t="shared" si="482"/>
        <v>7.8026889936048178</v>
      </c>
      <c r="E15199">
        <v>119.09699999999999</v>
      </c>
      <c r="F15199">
        <f t="shared" si="483"/>
        <v>162.90719925950904</v>
      </c>
    </row>
    <row r="15200" spans="1:6" x14ac:dyDescent="0.3">
      <c r="A15200">
        <v>7</v>
      </c>
      <c r="B15200" s="2">
        <v>0.9226490277777778</v>
      </c>
      <c r="C15200">
        <v>2.552</v>
      </c>
      <c r="D15200">
        <f t="shared" si="482"/>
        <v>7.8026889936048178</v>
      </c>
      <c r="E15200">
        <v>104.38200000000001</v>
      </c>
      <c r="F15200">
        <f t="shared" si="483"/>
        <v>162.90719925950904</v>
      </c>
    </row>
    <row r="15201" spans="1:6" x14ac:dyDescent="0.3">
      <c r="A15201">
        <v>7</v>
      </c>
      <c r="B15201" s="2">
        <v>0.92265959490740734</v>
      </c>
      <c r="C15201">
        <v>2.665</v>
      </c>
      <c r="D15201">
        <f t="shared" si="482"/>
        <v>7.8026889936048178</v>
      </c>
      <c r="E15201">
        <v>114.40600000000001</v>
      </c>
      <c r="F15201">
        <f t="shared" si="483"/>
        <v>162.90719925950904</v>
      </c>
    </row>
    <row r="15202" spans="1:6" x14ac:dyDescent="0.3">
      <c r="A15202">
        <v>7</v>
      </c>
      <c r="B15202" s="2">
        <v>0.92266909722222223</v>
      </c>
      <c r="C15202">
        <v>2.6749999999999998</v>
      </c>
      <c r="D15202">
        <f t="shared" si="482"/>
        <v>7.8026889936048178</v>
      </c>
      <c r="E15202">
        <v>178.12100000000001</v>
      </c>
      <c r="F15202">
        <f t="shared" si="483"/>
        <v>162.90719925950904</v>
      </c>
    </row>
    <row r="15203" spans="1:6" x14ac:dyDescent="0.3">
      <c r="A15203">
        <v>7</v>
      </c>
      <c r="B15203" s="2">
        <v>0.9226777430555555</v>
      </c>
      <c r="C15203">
        <v>2.4319999999999999</v>
      </c>
      <c r="D15203">
        <f t="shared" si="482"/>
        <v>7.8026889936048178</v>
      </c>
      <c r="E15203">
        <v>113.09399999999999</v>
      </c>
      <c r="F15203">
        <f t="shared" si="483"/>
        <v>162.90719925950904</v>
      </c>
    </row>
    <row r="15204" spans="1:6" x14ac:dyDescent="0.3">
      <c r="A15204">
        <v>7</v>
      </c>
      <c r="B15204" s="2">
        <v>0.9226880671296297</v>
      </c>
      <c r="C15204">
        <v>5.96</v>
      </c>
      <c r="D15204">
        <f t="shared" si="482"/>
        <v>7.8026889936048178</v>
      </c>
      <c r="E15204">
        <v>184.09800000000001</v>
      </c>
      <c r="F15204">
        <f t="shared" si="483"/>
        <v>162.90719925950904</v>
      </c>
    </row>
    <row r="15205" spans="1:6" x14ac:dyDescent="0.3">
      <c r="A15205">
        <v>7</v>
      </c>
      <c r="B15205" s="2">
        <v>0.92270285879629632</v>
      </c>
      <c r="C15205">
        <v>2.8849999999999998</v>
      </c>
      <c r="D15205">
        <f t="shared" si="482"/>
        <v>7.8026889936048178</v>
      </c>
      <c r="E15205">
        <v>321.12799999999999</v>
      </c>
      <c r="F15205">
        <f t="shared" si="483"/>
        <v>162.90719925950904</v>
      </c>
    </row>
    <row r="15206" spans="1:6" x14ac:dyDescent="0.3">
      <c r="A15206">
        <v>7</v>
      </c>
      <c r="B15206" s="2">
        <v>0.92271568287037031</v>
      </c>
      <c r="C15206">
        <v>2.7229999999999999</v>
      </c>
      <c r="D15206">
        <f t="shared" si="482"/>
        <v>7.8026889936048178</v>
      </c>
      <c r="E15206">
        <v>155.28200000000001</v>
      </c>
      <c r="F15206">
        <f t="shared" si="483"/>
        <v>162.90719925950904</v>
      </c>
    </row>
    <row r="15207" spans="1:6" x14ac:dyDescent="0.3">
      <c r="A15207">
        <v>7</v>
      </c>
      <c r="B15207" s="2">
        <v>0.92272910879629633</v>
      </c>
      <c r="C15207">
        <v>2.9209999999999998</v>
      </c>
      <c r="D15207">
        <f t="shared" si="482"/>
        <v>7.8026889936048178</v>
      </c>
      <c r="E15207">
        <v>174.65</v>
      </c>
      <c r="F15207">
        <f t="shared" si="483"/>
        <v>162.90719925950904</v>
      </c>
    </row>
    <row r="15208" spans="1:6" x14ac:dyDescent="0.3">
      <c r="A15208">
        <v>7</v>
      </c>
      <c r="B15208" s="2">
        <v>0.92274392361111113</v>
      </c>
      <c r="C15208">
        <v>3.5150000000000001</v>
      </c>
      <c r="D15208">
        <f t="shared" si="482"/>
        <v>7.8026889936048178</v>
      </c>
      <c r="E15208">
        <v>215.32</v>
      </c>
      <c r="F15208">
        <f t="shared" si="483"/>
        <v>162.90719925950904</v>
      </c>
    </row>
    <row r="15209" spans="1:6" x14ac:dyDescent="0.3">
      <c r="A15209">
        <v>7</v>
      </c>
      <c r="B15209" s="2">
        <v>0.92275306712962957</v>
      </c>
      <c r="C15209">
        <v>2.6240000000000001</v>
      </c>
      <c r="D15209">
        <f t="shared" si="482"/>
        <v>7.8026889936048178</v>
      </c>
      <c r="E15209">
        <v>123.554</v>
      </c>
      <c r="F15209">
        <f t="shared" si="483"/>
        <v>162.90719925950904</v>
      </c>
    </row>
    <row r="15210" spans="1:6" x14ac:dyDescent="0.3">
      <c r="A15210">
        <v>7</v>
      </c>
      <c r="B15210" s="2">
        <v>0.92276417824074075</v>
      </c>
      <c r="C15210">
        <v>34.460999999999999</v>
      </c>
      <c r="D15210">
        <f t="shared" si="482"/>
        <v>7.8026889936048178</v>
      </c>
      <c r="E15210">
        <v>191.59700000000001</v>
      </c>
      <c r="F15210">
        <f t="shared" si="483"/>
        <v>162.90719925950904</v>
      </c>
    </row>
    <row r="15211" spans="1:6" x14ac:dyDescent="0.3">
      <c r="A15211">
        <v>7</v>
      </c>
      <c r="B15211" s="2">
        <v>0.92277818287037039</v>
      </c>
      <c r="C15211">
        <v>2.5859999999999999</v>
      </c>
      <c r="D15211">
        <f t="shared" si="482"/>
        <v>7.8026889936048178</v>
      </c>
      <c r="E15211">
        <v>182.98400000000001</v>
      </c>
      <c r="F15211">
        <f t="shared" si="483"/>
        <v>162.90719925950904</v>
      </c>
    </row>
    <row r="15212" spans="1:6" x14ac:dyDescent="0.3">
      <c r="A15212">
        <v>7</v>
      </c>
      <c r="B15212" s="2">
        <v>0.92278969907407404</v>
      </c>
      <c r="C15212">
        <v>35.061</v>
      </c>
      <c r="D15212">
        <f t="shared" si="482"/>
        <v>7.8026889936048178</v>
      </c>
      <c r="E15212">
        <v>248.108</v>
      </c>
      <c r="F15212">
        <f t="shared" si="483"/>
        <v>162.90719925950904</v>
      </c>
    </row>
    <row r="15213" spans="1:6" x14ac:dyDescent="0.3">
      <c r="A15213">
        <v>7</v>
      </c>
      <c r="B15213" s="2">
        <v>0.9228020023148148</v>
      </c>
      <c r="C15213">
        <v>2.3759999999999999</v>
      </c>
      <c r="D15213">
        <f t="shared" si="482"/>
        <v>7.8026889936048178</v>
      </c>
      <c r="E15213">
        <v>145.60300000000001</v>
      </c>
      <c r="F15213">
        <f t="shared" si="483"/>
        <v>162.90719925950904</v>
      </c>
    </row>
    <row r="15214" spans="1:6" x14ac:dyDescent="0.3">
      <c r="A15214">
        <v>7</v>
      </c>
      <c r="B15214" s="2">
        <v>0.92281357638888883</v>
      </c>
      <c r="C15214">
        <v>4.38</v>
      </c>
      <c r="D15214">
        <f t="shared" si="482"/>
        <v>7.8026889936048178</v>
      </c>
      <c r="E15214">
        <v>214.65199999999999</v>
      </c>
      <c r="F15214">
        <f t="shared" si="483"/>
        <v>162.90719925950904</v>
      </c>
    </row>
    <row r="15215" spans="1:6" x14ac:dyDescent="0.3">
      <c r="A15215">
        <v>7</v>
      </c>
      <c r="B15215" s="2">
        <v>0.92282416666666667</v>
      </c>
      <c r="C15215">
        <v>2.681</v>
      </c>
      <c r="D15215">
        <f t="shared" si="482"/>
        <v>7.8026889936048178</v>
      </c>
      <c r="E15215">
        <v>161.43600000000001</v>
      </c>
      <c r="F15215">
        <f t="shared" si="483"/>
        <v>162.90719925950904</v>
      </c>
    </row>
    <row r="15216" spans="1:6" x14ac:dyDescent="0.3">
      <c r="A15216">
        <v>7</v>
      </c>
      <c r="B15216" s="2">
        <v>0.92283520833333332</v>
      </c>
      <c r="C15216">
        <v>2.6429999999999998</v>
      </c>
      <c r="D15216">
        <f t="shared" si="482"/>
        <v>7.8026889936048178</v>
      </c>
      <c r="E15216">
        <v>132.5</v>
      </c>
      <c r="F15216">
        <f t="shared" si="483"/>
        <v>162.90719925950904</v>
      </c>
    </row>
    <row r="15217" spans="1:6" x14ac:dyDescent="0.3">
      <c r="A15217">
        <v>7</v>
      </c>
      <c r="B15217" s="2">
        <v>0.92284510416666665</v>
      </c>
      <c r="C15217">
        <v>3.516</v>
      </c>
      <c r="D15217">
        <f t="shared" si="482"/>
        <v>7.8026889936048178</v>
      </c>
      <c r="E15217">
        <v>149.578</v>
      </c>
      <c r="F15217">
        <f t="shared" si="483"/>
        <v>162.90719925950904</v>
      </c>
    </row>
    <row r="15218" spans="1:6" x14ac:dyDescent="0.3">
      <c r="A15218">
        <v>7</v>
      </c>
      <c r="B15218" s="2">
        <v>0.92285807870370373</v>
      </c>
      <c r="C15218">
        <v>4.1950000000000003</v>
      </c>
      <c r="D15218">
        <f t="shared" si="482"/>
        <v>7.8026889936048178</v>
      </c>
      <c r="E15218">
        <v>193.178</v>
      </c>
      <c r="F15218">
        <f t="shared" si="483"/>
        <v>162.90719925950904</v>
      </c>
    </row>
    <row r="15219" spans="1:6" x14ac:dyDescent="0.3">
      <c r="A15219">
        <v>7</v>
      </c>
      <c r="B15219" s="2">
        <v>0.92287012731481477</v>
      </c>
      <c r="C15219">
        <v>2.524</v>
      </c>
      <c r="D15219">
        <f t="shared" si="482"/>
        <v>7.8026889936048178</v>
      </c>
      <c r="E15219">
        <v>114.39700000000001</v>
      </c>
      <c r="F15219">
        <f t="shared" si="483"/>
        <v>162.90719925950904</v>
      </c>
    </row>
    <row r="15220" spans="1:6" x14ac:dyDescent="0.3">
      <c r="A15220">
        <v>7</v>
      </c>
      <c r="B15220" s="2">
        <v>0.92288055555555548</v>
      </c>
      <c r="C15220">
        <v>2.5219999999999998</v>
      </c>
      <c r="D15220">
        <f t="shared" si="482"/>
        <v>7.8026889936048178</v>
      </c>
      <c r="E15220">
        <v>131.78700000000001</v>
      </c>
      <c r="F15220">
        <f t="shared" si="483"/>
        <v>162.90719925950904</v>
      </c>
    </row>
    <row r="15221" spans="1:6" x14ac:dyDescent="0.3">
      <c r="A15221">
        <v>7</v>
      </c>
      <c r="B15221" s="2">
        <v>0.92289159722222225</v>
      </c>
      <c r="C15221">
        <v>2.7469999999999999</v>
      </c>
      <c r="D15221">
        <f t="shared" si="482"/>
        <v>7.8026889936048178</v>
      </c>
      <c r="E15221">
        <v>142.18100000000001</v>
      </c>
      <c r="F15221">
        <f t="shared" si="483"/>
        <v>162.90719925950904</v>
      </c>
    </row>
    <row r="15222" spans="1:6" x14ac:dyDescent="0.3">
      <c r="A15222">
        <v>7</v>
      </c>
      <c r="B15222" s="2">
        <v>0.92290533564814814</v>
      </c>
      <c r="C15222">
        <v>12.824999999999999</v>
      </c>
      <c r="D15222">
        <f t="shared" si="482"/>
        <v>7.8026889936048178</v>
      </c>
      <c r="E15222">
        <v>262.07400000000001</v>
      </c>
      <c r="F15222">
        <f t="shared" si="483"/>
        <v>162.90719925950904</v>
      </c>
    </row>
    <row r="15223" spans="1:6" x14ac:dyDescent="0.3">
      <c r="A15223">
        <v>7</v>
      </c>
      <c r="B15223" s="2">
        <v>0.92291815972222224</v>
      </c>
      <c r="C15223">
        <v>3.0550000000000002</v>
      </c>
      <c r="D15223">
        <f t="shared" si="482"/>
        <v>7.8026889936048178</v>
      </c>
      <c r="E15223">
        <v>135.07599999999999</v>
      </c>
      <c r="F15223">
        <f t="shared" si="483"/>
        <v>162.90719925950904</v>
      </c>
    </row>
    <row r="15224" spans="1:6" x14ac:dyDescent="0.3">
      <c r="A15224">
        <v>7</v>
      </c>
      <c r="B15224" s="2">
        <v>0.92292989583333329</v>
      </c>
      <c r="C15224">
        <v>2.4900000000000002</v>
      </c>
      <c r="D15224">
        <f t="shared" si="482"/>
        <v>7.8026889936048178</v>
      </c>
      <c r="E15224">
        <v>149.42099999999999</v>
      </c>
      <c r="F15224">
        <f t="shared" si="483"/>
        <v>162.90719925950904</v>
      </c>
    </row>
    <row r="15225" spans="1:6" x14ac:dyDescent="0.3">
      <c r="A15225">
        <v>7</v>
      </c>
      <c r="B15225" s="2">
        <v>0.92293967592592596</v>
      </c>
      <c r="C15225">
        <v>2.3170000000000002</v>
      </c>
      <c r="D15225">
        <f t="shared" si="482"/>
        <v>7.8026889936048178</v>
      </c>
      <c r="E15225">
        <v>118.39400000000001</v>
      </c>
      <c r="F15225">
        <f t="shared" si="483"/>
        <v>162.90719925950904</v>
      </c>
    </row>
    <row r="15226" spans="1:6" x14ac:dyDescent="0.3">
      <c r="A15226">
        <v>7</v>
      </c>
      <c r="B15226" s="2">
        <v>0.92295965277777781</v>
      </c>
      <c r="C15226">
        <v>29.081</v>
      </c>
      <c r="D15226">
        <f t="shared" si="482"/>
        <v>7.8026889936048178</v>
      </c>
      <c r="E15226">
        <v>186.05799999999999</v>
      </c>
      <c r="F15226">
        <f t="shared" si="483"/>
        <v>162.90719925950904</v>
      </c>
    </row>
    <row r="15227" spans="1:6" x14ac:dyDescent="0.3">
      <c r="A15227">
        <v>7</v>
      </c>
      <c r="B15227" s="2">
        <v>0.92297168981481492</v>
      </c>
      <c r="C15227">
        <v>41.701999999999998</v>
      </c>
      <c r="D15227">
        <f t="shared" si="482"/>
        <v>7.8026889936048178</v>
      </c>
      <c r="E15227">
        <v>253.339</v>
      </c>
      <c r="F15227">
        <f t="shared" si="483"/>
        <v>162.90719925950904</v>
      </c>
    </row>
    <row r="15228" spans="1:6" x14ac:dyDescent="0.3">
      <c r="A15228">
        <v>7</v>
      </c>
      <c r="B15228" s="2">
        <v>0.92299378472222227</v>
      </c>
      <c r="C15228">
        <v>58.850999999999999</v>
      </c>
      <c r="D15228">
        <f t="shared" si="482"/>
        <v>7.8026889936048178</v>
      </c>
      <c r="E15228">
        <v>812.7</v>
      </c>
      <c r="F15228">
        <f t="shared" si="483"/>
        <v>162.90719925950904</v>
      </c>
    </row>
    <row r="15229" spans="1:6" x14ac:dyDescent="0.3">
      <c r="A15229">
        <v>7</v>
      </c>
      <c r="B15229" s="2">
        <v>0.92301613425925932</v>
      </c>
      <c r="C15229">
        <v>118.199</v>
      </c>
      <c r="D15229">
        <f t="shared" si="482"/>
        <v>7.8026889936048178</v>
      </c>
      <c r="E15229">
        <v>638.25</v>
      </c>
      <c r="F15229">
        <f t="shared" si="483"/>
        <v>162.90719925950904</v>
      </c>
    </row>
    <row r="15230" spans="1:6" x14ac:dyDescent="0.3">
      <c r="A15230">
        <v>7</v>
      </c>
      <c r="B15230" s="2">
        <v>0.92303430555555555</v>
      </c>
      <c r="C15230">
        <v>11.622999999999999</v>
      </c>
      <c r="D15230">
        <f t="shared" si="482"/>
        <v>7.8026889936048178</v>
      </c>
      <c r="E15230">
        <v>736.57500000000005</v>
      </c>
      <c r="F15230">
        <f t="shared" si="483"/>
        <v>162.90719925950904</v>
      </c>
    </row>
    <row r="15231" spans="1:6" x14ac:dyDescent="0.3">
      <c r="A15231">
        <v>7</v>
      </c>
      <c r="B15231" s="2">
        <v>0.92306026620370363</v>
      </c>
      <c r="C15231">
        <v>119.56399999999999</v>
      </c>
      <c r="D15231">
        <f t="shared" si="482"/>
        <v>7.8026889936048178</v>
      </c>
      <c r="E15231">
        <v>1559</v>
      </c>
      <c r="F15231">
        <f t="shared" si="483"/>
        <v>162.90719925950904</v>
      </c>
    </row>
    <row r="15232" spans="1:6" x14ac:dyDescent="0.3">
      <c r="A15232">
        <v>7</v>
      </c>
      <c r="B15232" s="2">
        <v>0.92307025462962955</v>
      </c>
      <c r="C15232">
        <v>2.6930000000000001</v>
      </c>
      <c r="D15232">
        <f t="shared" si="482"/>
        <v>7.8026889936048178</v>
      </c>
      <c r="E15232">
        <v>125.732</v>
      </c>
      <c r="F15232">
        <f t="shared" si="483"/>
        <v>162.90719925950904</v>
      </c>
    </row>
    <row r="15233" spans="1:6" x14ac:dyDescent="0.3">
      <c r="A15233">
        <v>7</v>
      </c>
      <c r="B15233" s="2">
        <v>0.92307962962962964</v>
      </c>
      <c r="C15233">
        <v>2.6240000000000001</v>
      </c>
      <c r="D15233">
        <f t="shared" si="482"/>
        <v>7.8026889936048178</v>
      </c>
      <c r="E15233">
        <v>172.88200000000001</v>
      </c>
      <c r="F15233">
        <f t="shared" si="483"/>
        <v>162.90719925950904</v>
      </c>
    </row>
    <row r="15234" spans="1:6" x14ac:dyDescent="0.3">
      <c r="A15234">
        <v>7</v>
      </c>
      <c r="B15234" s="2">
        <v>0.92308924768518519</v>
      </c>
      <c r="C15234">
        <v>2.6070000000000002</v>
      </c>
      <c r="D15234">
        <f t="shared" si="482"/>
        <v>7.8026889936048178</v>
      </c>
      <c r="E15234">
        <v>138.32</v>
      </c>
      <c r="F15234">
        <f t="shared" si="483"/>
        <v>162.90719925950904</v>
      </c>
    </row>
    <row r="15235" spans="1:6" x14ac:dyDescent="0.3">
      <c r="A15235">
        <v>7</v>
      </c>
      <c r="B15235" s="2">
        <v>0.92314614583333332</v>
      </c>
      <c r="C15235">
        <v>340.72300000000001</v>
      </c>
      <c r="D15235">
        <f t="shared" si="482"/>
        <v>7.8026889936048178</v>
      </c>
      <c r="E15235">
        <v>1713</v>
      </c>
      <c r="F15235">
        <f t="shared" si="483"/>
        <v>162.90719925950904</v>
      </c>
    </row>
    <row r="15236" spans="1:6" x14ac:dyDescent="0.3">
      <c r="A15236">
        <v>7</v>
      </c>
      <c r="B15236" s="2">
        <v>0.9232121875</v>
      </c>
      <c r="C15236">
        <v>122.733</v>
      </c>
      <c r="D15236">
        <f t="shared" si="482"/>
        <v>7.8026889936048178</v>
      </c>
      <c r="E15236">
        <v>1654</v>
      </c>
      <c r="F15236">
        <f t="shared" si="483"/>
        <v>162.90719925950904</v>
      </c>
    </row>
    <row r="15237" spans="1:6" x14ac:dyDescent="0.3">
      <c r="A15237">
        <v>7</v>
      </c>
      <c r="B15237" s="2">
        <v>0.92337069444444442</v>
      </c>
      <c r="C15237">
        <v>6.4880000000000004</v>
      </c>
      <c r="D15237">
        <f t="shared" si="482"/>
        <v>7.8026889936048178</v>
      </c>
      <c r="E15237">
        <v>498.86</v>
      </c>
      <c r="F15237">
        <f t="shared" si="483"/>
        <v>162.90719925950904</v>
      </c>
    </row>
    <row r="15238" spans="1:6" x14ac:dyDescent="0.3">
      <c r="A15238">
        <v>7</v>
      </c>
      <c r="B15238" s="2">
        <v>0.9234981712962963</v>
      </c>
      <c r="C15238">
        <v>2.7029999999999998</v>
      </c>
      <c r="D15238">
        <f t="shared" si="482"/>
        <v>7.8026889936048178</v>
      </c>
      <c r="E15238">
        <v>279.577</v>
      </c>
      <c r="F15238">
        <f t="shared" si="483"/>
        <v>162.90719925950904</v>
      </c>
    </row>
    <row r="15239" spans="1:6" x14ac:dyDescent="0.3">
      <c r="A15239">
        <v>7</v>
      </c>
      <c r="B15239" s="2">
        <v>0.92355987268518513</v>
      </c>
      <c r="C15239">
        <v>2.7879999999999998</v>
      </c>
      <c r="D15239">
        <f t="shared" si="482"/>
        <v>7.8026889936048178</v>
      </c>
      <c r="E15239">
        <v>155.45500000000001</v>
      </c>
      <c r="F15239">
        <f t="shared" si="483"/>
        <v>162.90719925950904</v>
      </c>
    </row>
    <row r="15240" spans="1:6" x14ac:dyDescent="0.3">
      <c r="A15240">
        <v>7</v>
      </c>
      <c r="B15240" s="2">
        <v>0.923569525462963</v>
      </c>
      <c r="C15240">
        <v>44.886000000000003</v>
      </c>
      <c r="D15240">
        <f t="shared" si="482"/>
        <v>7.8026889936048178</v>
      </c>
      <c r="E15240">
        <v>176.255</v>
      </c>
      <c r="F15240">
        <f t="shared" si="483"/>
        <v>162.90719925950904</v>
      </c>
    </row>
    <row r="15241" spans="1:6" x14ac:dyDescent="0.3">
      <c r="A15241">
        <v>7</v>
      </c>
      <c r="B15241" s="2">
        <v>0.92358019675925929</v>
      </c>
      <c r="C15241">
        <v>37.783999999999999</v>
      </c>
      <c r="D15241">
        <f t="shared" si="482"/>
        <v>7.8026889936048178</v>
      </c>
      <c r="E15241">
        <v>199.70699999999999</v>
      </c>
      <c r="F15241">
        <f t="shared" si="483"/>
        <v>162.90719925950904</v>
      </c>
    </row>
    <row r="15242" spans="1:6" x14ac:dyDescent="0.3">
      <c r="A15242">
        <v>7</v>
      </c>
      <c r="B15242" s="2">
        <v>0.92359041666666675</v>
      </c>
      <c r="C15242">
        <v>2.6840000000000002</v>
      </c>
      <c r="D15242">
        <f t="shared" si="482"/>
        <v>7.8026889936048178</v>
      </c>
      <c r="E15242">
        <v>124.39700000000001</v>
      </c>
      <c r="F15242">
        <f t="shared" si="483"/>
        <v>162.90719925950904</v>
      </c>
    </row>
    <row r="15243" spans="1:6" x14ac:dyDescent="0.3">
      <c r="A15243">
        <v>7</v>
      </c>
      <c r="B15243" s="2">
        <v>0.92360038194444449</v>
      </c>
      <c r="C15243">
        <v>2.9550000000000001</v>
      </c>
      <c r="D15243">
        <f t="shared" si="482"/>
        <v>7.8026889936048178</v>
      </c>
      <c r="E15243">
        <v>122.15</v>
      </c>
      <c r="F15243">
        <f t="shared" si="483"/>
        <v>162.90719925950904</v>
      </c>
    </row>
    <row r="15244" spans="1:6" x14ac:dyDescent="0.3">
      <c r="A15244">
        <v>7</v>
      </c>
      <c r="B15244" s="2">
        <v>0.92361189814814815</v>
      </c>
      <c r="C15244">
        <v>63.643999999999998</v>
      </c>
      <c r="D15244">
        <f t="shared" si="482"/>
        <v>7.8026889936048178</v>
      </c>
      <c r="E15244">
        <v>180.714</v>
      </c>
      <c r="F15244">
        <f t="shared" si="483"/>
        <v>162.90719925950904</v>
      </c>
    </row>
    <row r="15245" spans="1:6" x14ac:dyDescent="0.3">
      <c r="A15245">
        <v>7</v>
      </c>
      <c r="B15245" s="2">
        <v>0.92362366898148152</v>
      </c>
      <c r="C15245">
        <v>2.516</v>
      </c>
      <c r="D15245">
        <f t="shared" si="482"/>
        <v>7.8026889936048178</v>
      </c>
      <c r="E15245">
        <v>181.33</v>
      </c>
      <c r="F15245">
        <f t="shared" si="483"/>
        <v>162.90719925950904</v>
      </c>
    </row>
    <row r="15246" spans="1:6" x14ac:dyDescent="0.3">
      <c r="A15246">
        <v>7</v>
      </c>
      <c r="B15246" s="2">
        <v>0.92363267361111101</v>
      </c>
      <c r="C15246">
        <v>2.4830000000000001</v>
      </c>
      <c r="D15246">
        <f t="shared" si="482"/>
        <v>7.8026889936048178</v>
      </c>
      <c r="E15246">
        <v>108.89</v>
      </c>
      <c r="F15246">
        <f t="shared" si="483"/>
        <v>162.90719925950904</v>
      </c>
    </row>
    <row r="15247" spans="1:6" x14ac:dyDescent="0.3">
      <c r="A15247">
        <v>7</v>
      </c>
      <c r="B15247" s="2">
        <v>0.92364146990740748</v>
      </c>
      <c r="C15247">
        <v>2.5419999999999998</v>
      </c>
      <c r="D15247">
        <f t="shared" si="482"/>
        <v>7.8026889936048178</v>
      </c>
      <c r="E15247">
        <v>128.078</v>
      </c>
      <c r="F15247">
        <f t="shared" si="483"/>
        <v>162.90719925950904</v>
      </c>
    </row>
    <row r="15248" spans="1:6" x14ac:dyDescent="0.3">
      <c r="A15248">
        <v>7</v>
      </c>
      <c r="B15248" s="2">
        <v>0.92365028935185178</v>
      </c>
      <c r="C15248">
        <v>2.6659999999999999</v>
      </c>
      <c r="D15248">
        <f t="shared" si="482"/>
        <v>7.8026889936048178</v>
      </c>
      <c r="E15248">
        <v>156.19900000000001</v>
      </c>
      <c r="F15248">
        <f t="shared" si="483"/>
        <v>162.90719925950904</v>
      </c>
    </row>
    <row r="15249" spans="1:6" x14ac:dyDescent="0.3">
      <c r="A15249">
        <v>7</v>
      </c>
      <c r="B15249" s="2">
        <v>0.92365890046296295</v>
      </c>
      <c r="C15249">
        <v>2.76</v>
      </c>
      <c r="D15249">
        <f t="shared" si="482"/>
        <v>7.8026889936048178</v>
      </c>
      <c r="E15249">
        <v>112.43</v>
      </c>
      <c r="F15249">
        <f t="shared" si="483"/>
        <v>162.90719925950904</v>
      </c>
    </row>
    <row r="15250" spans="1:6" x14ac:dyDescent="0.3">
      <c r="A15250">
        <v>7</v>
      </c>
      <c r="B15250" s="2">
        <v>0.92366825231481486</v>
      </c>
      <c r="C15250">
        <v>2.637</v>
      </c>
      <c r="D15250">
        <f t="shared" si="482"/>
        <v>7.8026889936048178</v>
      </c>
      <c r="E15250">
        <v>145.45599999999999</v>
      </c>
      <c r="F15250">
        <f t="shared" si="483"/>
        <v>162.90719925950904</v>
      </c>
    </row>
    <row r="15251" spans="1:6" x14ac:dyDescent="0.3">
      <c r="A15251">
        <v>7</v>
      </c>
      <c r="B15251" s="2">
        <v>0.92367675925925929</v>
      </c>
      <c r="C15251">
        <v>2.508</v>
      </c>
      <c r="D15251">
        <f t="shared" si="482"/>
        <v>7.8026889936048178</v>
      </c>
      <c r="E15251">
        <v>100.828</v>
      </c>
      <c r="F15251">
        <f t="shared" si="483"/>
        <v>162.90719925950904</v>
      </c>
    </row>
    <row r="15252" spans="1:6" x14ac:dyDescent="0.3">
      <c r="A15252">
        <v>7</v>
      </c>
      <c r="B15252" s="2">
        <v>0.92368719907407415</v>
      </c>
      <c r="C15252">
        <v>2.7570000000000001</v>
      </c>
      <c r="D15252">
        <f t="shared" si="482"/>
        <v>7.8026889936048178</v>
      </c>
      <c r="E15252">
        <v>119.18300000000001</v>
      </c>
      <c r="F15252">
        <f t="shared" si="483"/>
        <v>162.90719925950904</v>
      </c>
    </row>
    <row r="15253" spans="1:6" x14ac:dyDescent="0.3">
      <c r="A15253">
        <v>7</v>
      </c>
      <c r="B15253" s="2">
        <v>0.92369820601851849</v>
      </c>
      <c r="C15253">
        <v>2.7610000000000001</v>
      </c>
      <c r="D15253">
        <f t="shared" si="482"/>
        <v>7.8026889936048178</v>
      </c>
      <c r="E15253">
        <v>122.072</v>
      </c>
      <c r="F15253">
        <f t="shared" si="483"/>
        <v>162.90719925950904</v>
      </c>
    </row>
    <row r="15254" spans="1:6" x14ac:dyDescent="0.3">
      <c r="A15254">
        <v>7</v>
      </c>
      <c r="B15254" s="2">
        <v>0.92370797453703701</v>
      </c>
      <c r="C15254">
        <v>2.8039999999999998</v>
      </c>
      <c r="D15254">
        <f t="shared" si="482"/>
        <v>7.8026889936048178</v>
      </c>
      <c r="E15254">
        <v>123.61799999999999</v>
      </c>
      <c r="F15254">
        <f t="shared" si="483"/>
        <v>162.90719925950904</v>
      </c>
    </row>
    <row r="15255" spans="1:6" x14ac:dyDescent="0.3">
      <c r="A15255">
        <v>7</v>
      </c>
      <c r="B15255" s="2">
        <v>0.92371887731481472</v>
      </c>
      <c r="C15255">
        <v>2.556</v>
      </c>
      <c r="D15255">
        <f t="shared" si="482"/>
        <v>7.8026889936048178</v>
      </c>
      <c r="E15255">
        <v>111.214</v>
      </c>
      <c r="F15255">
        <f t="shared" si="483"/>
        <v>162.90719925950904</v>
      </c>
    </row>
    <row r="15256" spans="1:6" x14ac:dyDescent="0.3">
      <c r="A15256">
        <v>7</v>
      </c>
      <c r="B15256" s="2">
        <v>0.92372965277777774</v>
      </c>
      <c r="C15256">
        <v>2.8039999999999998</v>
      </c>
      <c r="D15256">
        <f t="shared" si="482"/>
        <v>7.8026889936048178</v>
      </c>
      <c r="E15256">
        <v>168.233</v>
      </c>
      <c r="F15256">
        <f t="shared" si="483"/>
        <v>162.90719925950904</v>
      </c>
    </row>
    <row r="15257" spans="1:6" x14ac:dyDescent="0.3">
      <c r="A15257">
        <v>7</v>
      </c>
      <c r="B15257" s="2">
        <v>0.92374269675925935</v>
      </c>
      <c r="C15257">
        <v>2.66</v>
      </c>
      <c r="D15257">
        <f t="shared" si="482"/>
        <v>7.8026889936048178</v>
      </c>
      <c r="E15257">
        <v>147.399</v>
      </c>
      <c r="F15257">
        <f t="shared" si="483"/>
        <v>162.90719925950904</v>
      </c>
    </row>
    <row r="15258" spans="1:6" x14ac:dyDescent="0.3">
      <c r="A15258">
        <v>7</v>
      </c>
      <c r="B15258" s="2">
        <v>0.92375510416666673</v>
      </c>
      <c r="C15258">
        <v>3.2330000000000001</v>
      </c>
      <c r="D15258">
        <f t="shared" si="482"/>
        <v>7.8026889936048178</v>
      </c>
      <c r="E15258">
        <v>151.75200000000001</v>
      </c>
      <c r="F15258">
        <f t="shared" si="483"/>
        <v>162.90719925950904</v>
      </c>
    </row>
    <row r="15259" spans="1:6" x14ac:dyDescent="0.3">
      <c r="A15259">
        <v>7</v>
      </c>
      <c r="B15259" s="2">
        <v>0.92376560185185186</v>
      </c>
      <c r="C15259">
        <v>2.931</v>
      </c>
      <c r="D15259">
        <f t="shared" si="482"/>
        <v>7.8026889936048178</v>
      </c>
      <c r="E15259">
        <v>160.99</v>
      </c>
      <c r="F15259">
        <f t="shared" si="483"/>
        <v>162.90719925950904</v>
      </c>
    </row>
    <row r="15260" spans="1:6" x14ac:dyDescent="0.3">
      <c r="A15260">
        <v>7</v>
      </c>
      <c r="B15260" s="2">
        <v>0.92377524305555558</v>
      </c>
      <c r="C15260">
        <v>2.6120000000000001</v>
      </c>
      <c r="D15260">
        <f t="shared" si="482"/>
        <v>7.8026889936048178</v>
      </c>
      <c r="E15260">
        <v>103.13</v>
      </c>
      <c r="F15260">
        <f t="shared" si="483"/>
        <v>162.90719925950904</v>
      </c>
    </row>
    <row r="15261" spans="1:6" x14ac:dyDescent="0.3">
      <c r="A15261">
        <v>7</v>
      </c>
      <c r="B15261" s="2">
        <v>0.92378274305555552</v>
      </c>
      <c r="C15261">
        <v>2.3650000000000002</v>
      </c>
      <c r="D15261">
        <f t="shared" si="482"/>
        <v>7.8026889936048178</v>
      </c>
      <c r="E15261">
        <v>119.235</v>
      </c>
      <c r="F15261">
        <f t="shared" si="483"/>
        <v>162.90719925950904</v>
      </c>
    </row>
    <row r="15262" spans="1:6" x14ac:dyDescent="0.3">
      <c r="A15262">
        <v>7</v>
      </c>
      <c r="B15262" s="2">
        <v>0.92379318287037038</v>
      </c>
      <c r="C15262">
        <v>2.129</v>
      </c>
      <c r="D15262">
        <f t="shared" ref="D15262:D15325" si="484">AVERAGE($C$14685:$C$17655)</f>
        <v>7.8026889936048178</v>
      </c>
      <c r="E15262">
        <v>138.905</v>
      </c>
      <c r="F15262">
        <f t="shared" ref="F15262:F15325" si="485">AVERAGE($E$14685:$E$17655)</f>
        <v>162.90719925950904</v>
      </c>
    </row>
    <row r="15263" spans="1:6" x14ac:dyDescent="0.3">
      <c r="A15263">
        <v>7</v>
      </c>
      <c r="B15263" s="2">
        <v>0.92380182870370364</v>
      </c>
      <c r="C15263">
        <v>8.4190000000000005</v>
      </c>
      <c r="D15263">
        <f t="shared" si="484"/>
        <v>7.8026889936048178</v>
      </c>
      <c r="E15263">
        <v>136.578</v>
      </c>
      <c r="F15263">
        <f t="shared" si="485"/>
        <v>162.90719925950904</v>
      </c>
    </row>
    <row r="15264" spans="1:6" x14ac:dyDescent="0.3">
      <c r="A15264">
        <v>7</v>
      </c>
      <c r="B15264" s="2">
        <v>0.92381327546296299</v>
      </c>
      <c r="C15264">
        <v>2.8919999999999999</v>
      </c>
      <c r="D15264">
        <f t="shared" si="484"/>
        <v>7.8026889936048178</v>
      </c>
      <c r="E15264">
        <v>147.137</v>
      </c>
      <c r="F15264">
        <f t="shared" si="485"/>
        <v>162.90719925950904</v>
      </c>
    </row>
    <row r="15265" spans="1:6" x14ac:dyDescent="0.3">
      <c r="A15265">
        <v>7</v>
      </c>
      <c r="B15265" s="2">
        <v>0.9238243981481481</v>
      </c>
      <c r="C15265">
        <v>2.7</v>
      </c>
      <c r="D15265">
        <f t="shared" si="484"/>
        <v>7.8026889936048178</v>
      </c>
      <c r="E15265">
        <v>189.93299999999999</v>
      </c>
      <c r="F15265">
        <f t="shared" si="485"/>
        <v>162.90719925950904</v>
      </c>
    </row>
    <row r="15266" spans="1:6" x14ac:dyDescent="0.3">
      <c r="A15266">
        <v>7</v>
      </c>
      <c r="B15266" s="2">
        <v>0.92383570601851861</v>
      </c>
      <c r="C15266">
        <v>2.593</v>
      </c>
      <c r="D15266">
        <f t="shared" si="484"/>
        <v>7.8026889936048178</v>
      </c>
      <c r="E15266">
        <v>106.71</v>
      </c>
      <c r="F15266">
        <f t="shared" si="485"/>
        <v>162.90719925950904</v>
      </c>
    </row>
    <row r="15267" spans="1:6" x14ac:dyDescent="0.3">
      <c r="A15267">
        <v>7</v>
      </c>
      <c r="B15267" s="2">
        <v>0.9238453703703704</v>
      </c>
      <c r="C15267">
        <v>2.742</v>
      </c>
      <c r="D15267">
        <f t="shared" si="484"/>
        <v>7.8026889936048178</v>
      </c>
      <c r="E15267">
        <v>114.79900000000001</v>
      </c>
      <c r="F15267">
        <f t="shared" si="485"/>
        <v>162.90719925950904</v>
      </c>
    </row>
    <row r="15268" spans="1:6" x14ac:dyDescent="0.3">
      <c r="A15268">
        <v>7</v>
      </c>
      <c r="B15268" s="2">
        <v>0.9238561111111111</v>
      </c>
      <c r="C15268">
        <v>2.6419999999999999</v>
      </c>
      <c r="D15268">
        <f t="shared" si="484"/>
        <v>7.8026889936048178</v>
      </c>
      <c r="E15268">
        <v>133.499</v>
      </c>
      <c r="F15268">
        <f t="shared" si="485"/>
        <v>162.90719925950904</v>
      </c>
    </row>
    <row r="15269" spans="1:6" x14ac:dyDescent="0.3">
      <c r="A15269">
        <v>7</v>
      </c>
      <c r="B15269" s="2">
        <v>0.92386753472222216</v>
      </c>
      <c r="C15269">
        <v>2.6760000000000002</v>
      </c>
      <c r="D15269">
        <f t="shared" si="484"/>
        <v>7.8026889936048178</v>
      </c>
      <c r="E15269">
        <v>116.28</v>
      </c>
      <c r="F15269">
        <f t="shared" si="485"/>
        <v>162.90719925950904</v>
      </c>
    </row>
    <row r="15270" spans="1:6" x14ac:dyDescent="0.3">
      <c r="A15270">
        <v>7</v>
      </c>
      <c r="B15270" s="2">
        <v>0.92387927083333332</v>
      </c>
      <c r="C15270">
        <v>3.3130000000000002</v>
      </c>
      <c r="D15270">
        <f t="shared" si="484"/>
        <v>7.8026889936048178</v>
      </c>
      <c r="E15270">
        <v>155.44300000000001</v>
      </c>
      <c r="F15270">
        <f t="shared" si="485"/>
        <v>162.90719925950904</v>
      </c>
    </row>
    <row r="15271" spans="1:6" x14ac:dyDescent="0.3">
      <c r="A15271">
        <v>7</v>
      </c>
      <c r="B15271" s="2">
        <v>0.92389114583333332</v>
      </c>
      <c r="C15271">
        <v>2.6629999999999998</v>
      </c>
      <c r="D15271">
        <f t="shared" si="484"/>
        <v>7.8026889936048178</v>
      </c>
      <c r="E15271">
        <v>119.18899999999999</v>
      </c>
      <c r="F15271">
        <f t="shared" si="485"/>
        <v>162.90719925950904</v>
      </c>
    </row>
    <row r="15272" spans="1:6" x14ac:dyDescent="0.3">
      <c r="A15272">
        <v>7</v>
      </c>
      <c r="B15272" s="2">
        <v>0.92390101851851858</v>
      </c>
      <c r="C15272">
        <v>24.067</v>
      </c>
      <c r="D15272">
        <f t="shared" si="484"/>
        <v>7.8026889936048178</v>
      </c>
      <c r="E15272">
        <v>160.1</v>
      </c>
      <c r="F15272">
        <f t="shared" si="485"/>
        <v>162.90719925950904</v>
      </c>
    </row>
    <row r="15273" spans="1:6" x14ac:dyDescent="0.3">
      <c r="A15273">
        <v>7</v>
      </c>
      <c r="B15273" s="2">
        <v>0.92391079861111114</v>
      </c>
      <c r="C15273">
        <v>2.681</v>
      </c>
      <c r="D15273">
        <f t="shared" si="484"/>
        <v>7.8026889936048178</v>
      </c>
      <c r="E15273">
        <v>153.27600000000001</v>
      </c>
      <c r="F15273">
        <f t="shared" si="485"/>
        <v>162.90719925950904</v>
      </c>
    </row>
    <row r="15274" spans="1:6" x14ac:dyDescent="0.3">
      <c r="A15274">
        <v>7</v>
      </c>
      <c r="B15274" s="2">
        <v>0.92392276620370373</v>
      </c>
      <c r="C15274">
        <v>2.39</v>
      </c>
      <c r="D15274">
        <f t="shared" si="484"/>
        <v>7.8026889936048178</v>
      </c>
      <c r="E15274">
        <v>169.76300000000001</v>
      </c>
      <c r="F15274">
        <f t="shared" si="485"/>
        <v>162.90719925950904</v>
      </c>
    </row>
    <row r="15275" spans="1:6" x14ac:dyDescent="0.3">
      <c r="A15275">
        <v>7</v>
      </c>
      <c r="B15275" s="2">
        <v>0.92393267361111109</v>
      </c>
      <c r="C15275">
        <v>2.4449999999999998</v>
      </c>
      <c r="D15275">
        <f t="shared" si="484"/>
        <v>7.8026889936048178</v>
      </c>
      <c r="E15275">
        <v>101.03400000000001</v>
      </c>
      <c r="F15275">
        <f t="shared" si="485"/>
        <v>162.90719925950904</v>
      </c>
    </row>
    <row r="15276" spans="1:6" x14ac:dyDescent="0.3">
      <c r="A15276">
        <v>7</v>
      </c>
      <c r="B15276" s="2">
        <v>0.92394247685185193</v>
      </c>
      <c r="C15276">
        <v>3.7050000000000001</v>
      </c>
      <c r="D15276">
        <f t="shared" si="484"/>
        <v>7.8026889936048178</v>
      </c>
      <c r="E15276">
        <v>123.05200000000001</v>
      </c>
      <c r="F15276">
        <f t="shared" si="485"/>
        <v>162.90719925950904</v>
      </c>
    </row>
    <row r="15277" spans="1:6" x14ac:dyDescent="0.3">
      <c r="A15277">
        <v>7</v>
      </c>
      <c r="B15277" s="2">
        <v>0.92395412037037039</v>
      </c>
      <c r="C15277">
        <v>2.6850000000000001</v>
      </c>
      <c r="D15277">
        <f t="shared" si="484"/>
        <v>7.8026889936048178</v>
      </c>
      <c r="E15277">
        <v>134.82300000000001</v>
      </c>
      <c r="F15277">
        <f t="shared" si="485"/>
        <v>162.90719925950904</v>
      </c>
    </row>
    <row r="15278" spans="1:6" x14ac:dyDescent="0.3">
      <c r="A15278">
        <v>7</v>
      </c>
      <c r="B15278" s="2">
        <v>0.92396952546296296</v>
      </c>
      <c r="C15278">
        <v>3.2210000000000001</v>
      </c>
      <c r="D15278">
        <f t="shared" si="484"/>
        <v>7.8026889936048178</v>
      </c>
      <c r="E15278">
        <v>122.563</v>
      </c>
      <c r="F15278">
        <f t="shared" si="485"/>
        <v>162.90719925950904</v>
      </c>
    </row>
    <row r="15279" spans="1:6" x14ac:dyDescent="0.3">
      <c r="A15279">
        <v>7</v>
      </c>
      <c r="B15279" s="2">
        <v>0.9239834375</v>
      </c>
      <c r="C15279">
        <v>5.0540000000000003</v>
      </c>
      <c r="D15279">
        <f t="shared" si="484"/>
        <v>7.8026889936048178</v>
      </c>
      <c r="E15279">
        <v>292.48099999999999</v>
      </c>
      <c r="F15279">
        <f t="shared" si="485"/>
        <v>162.90719925950904</v>
      </c>
    </row>
    <row r="15280" spans="1:6" x14ac:dyDescent="0.3">
      <c r="A15280">
        <v>7</v>
      </c>
      <c r="B15280" s="2">
        <v>0.92399333333333333</v>
      </c>
      <c r="C15280">
        <v>2.7029999999999998</v>
      </c>
      <c r="D15280">
        <f t="shared" si="484"/>
        <v>7.8026889936048178</v>
      </c>
      <c r="E15280">
        <v>137.09200000000001</v>
      </c>
      <c r="F15280">
        <f t="shared" si="485"/>
        <v>162.90719925950904</v>
      </c>
    </row>
    <row r="15281" spans="1:6" x14ac:dyDescent="0.3">
      <c r="A15281">
        <v>7</v>
      </c>
      <c r="B15281" s="2">
        <v>0.92400436342592596</v>
      </c>
      <c r="C15281">
        <v>2.7559999999999998</v>
      </c>
      <c r="D15281">
        <f t="shared" si="484"/>
        <v>7.8026889936048178</v>
      </c>
      <c r="E15281">
        <v>180.63</v>
      </c>
      <c r="F15281">
        <f t="shared" si="485"/>
        <v>162.90719925950904</v>
      </c>
    </row>
    <row r="15282" spans="1:6" x14ac:dyDescent="0.3">
      <c r="A15282">
        <v>7</v>
      </c>
      <c r="B15282" s="2">
        <v>0.92402540509259257</v>
      </c>
      <c r="C15282">
        <v>113.084</v>
      </c>
      <c r="D15282">
        <f t="shared" si="484"/>
        <v>7.8026889936048178</v>
      </c>
      <c r="E15282">
        <v>874.32100000000003</v>
      </c>
      <c r="F15282">
        <f t="shared" si="485"/>
        <v>162.90719925950904</v>
      </c>
    </row>
    <row r="15283" spans="1:6" x14ac:dyDescent="0.3">
      <c r="A15283">
        <v>7</v>
      </c>
      <c r="B15283" s="2">
        <v>0.92404037037037046</v>
      </c>
      <c r="C15283">
        <v>143.49600000000001</v>
      </c>
      <c r="D15283">
        <f t="shared" si="484"/>
        <v>7.8026889936048178</v>
      </c>
      <c r="E15283">
        <v>587.43499999999995</v>
      </c>
      <c r="F15283">
        <f t="shared" si="485"/>
        <v>162.90719925950904</v>
      </c>
    </row>
    <row r="15284" spans="1:6" x14ac:dyDescent="0.3">
      <c r="A15284">
        <v>7</v>
      </c>
      <c r="B15284" s="2">
        <v>0.92405307870370368</v>
      </c>
      <c r="C15284">
        <v>3.0649999999999999</v>
      </c>
      <c r="D15284">
        <f t="shared" si="484"/>
        <v>7.8026889936048178</v>
      </c>
      <c r="E15284">
        <v>268.77699999999999</v>
      </c>
      <c r="F15284">
        <f t="shared" si="485"/>
        <v>162.90719925950904</v>
      </c>
    </row>
    <row r="15285" spans="1:6" x14ac:dyDescent="0.3">
      <c r="A15285">
        <v>7</v>
      </c>
      <c r="B15285" s="2">
        <v>0.92406413194444437</v>
      </c>
      <c r="C15285">
        <v>2.7839999999999998</v>
      </c>
      <c r="D15285">
        <f t="shared" si="484"/>
        <v>7.8026889936048178</v>
      </c>
      <c r="E15285">
        <v>120.736</v>
      </c>
      <c r="F15285">
        <f t="shared" si="485"/>
        <v>162.90719925950904</v>
      </c>
    </row>
    <row r="15286" spans="1:6" x14ac:dyDescent="0.3">
      <c r="A15286">
        <v>7</v>
      </c>
      <c r="B15286" s="2">
        <v>0.92407620370370369</v>
      </c>
      <c r="C15286">
        <v>69.025999999999996</v>
      </c>
      <c r="D15286">
        <f t="shared" si="484"/>
        <v>7.8026889936048178</v>
      </c>
      <c r="E15286">
        <v>205.529</v>
      </c>
      <c r="F15286">
        <f t="shared" si="485"/>
        <v>162.90719925950904</v>
      </c>
    </row>
    <row r="15287" spans="1:6" x14ac:dyDescent="0.3">
      <c r="A15287">
        <v>7</v>
      </c>
      <c r="B15287" s="2">
        <v>0.92408739583333332</v>
      </c>
      <c r="C15287">
        <v>13.388</v>
      </c>
      <c r="D15287">
        <f t="shared" si="484"/>
        <v>7.8026889936048178</v>
      </c>
      <c r="E15287">
        <v>153.733</v>
      </c>
      <c r="F15287">
        <f t="shared" si="485"/>
        <v>162.90719925950904</v>
      </c>
    </row>
    <row r="15288" spans="1:6" x14ac:dyDescent="0.3">
      <c r="A15288">
        <v>7</v>
      </c>
      <c r="B15288" s="2">
        <v>0.92409621527777774</v>
      </c>
      <c r="C15288">
        <v>2.7879999999999998</v>
      </c>
      <c r="D15288">
        <f t="shared" si="484"/>
        <v>7.8026889936048178</v>
      </c>
      <c r="E15288">
        <v>154.40100000000001</v>
      </c>
      <c r="F15288">
        <f t="shared" si="485"/>
        <v>162.90719925950904</v>
      </c>
    </row>
    <row r="15289" spans="1:6" x14ac:dyDescent="0.3">
      <c r="A15289">
        <v>7</v>
      </c>
      <c r="B15289" s="2">
        <v>0.92410820601851851</v>
      </c>
      <c r="C15289">
        <v>2.589</v>
      </c>
      <c r="D15289">
        <f t="shared" si="484"/>
        <v>7.8026889936048178</v>
      </c>
      <c r="E15289">
        <v>133.09</v>
      </c>
      <c r="F15289">
        <f t="shared" si="485"/>
        <v>162.90719925950904</v>
      </c>
    </row>
    <row r="15290" spans="1:6" x14ac:dyDescent="0.3">
      <c r="A15290">
        <v>7</v>
      </c>
      <c r="B15290" s="2">
        <v>0.92411725694444435</v>
      </c>
      <c r="C15290">
        <v>2.2730000000000001</v>
      </c>
      <c r="D15290">
        <f t="shared" si="484"/>
        <v>7.8026889936048178</v>
      </c>
      <c r="E15290">
        <v>130.99700000000001</v>
      </c>
      <c r="F15290">
        <f t="shared" si="485"/>
        <v>162.90719925950904</v>
      </c>
    </row>
    <row r="15291" spans="1:6" x14ac:dyDescent="0.3">
      <c r="A15291">
        <v>7</v>
      </c>
      <c r="B15291" s="2">
        <v>0.92413443287037034</v>
      </c>
      <c r="C15291">
        <v>2.9990000000000001</v>
      </c>
      <c r="D15291">
        <f t="shared" si="484"/>
        <v>7.8026889936048178</v>
      </c>
      <c r="E15291">
        <v>108.902</v>
      </c>
      <c r="F15291">
        <f t="shared" si="485"/>
        <v>162.90719925950904</v>
      </c>
    </row>
    <row r="15292" spans="1:6" x14ac:dyDescent="0.3">
      <c r="A15292">
        <v>7</v>
      </c>
      <c r="B15292" s="2">
        <v>0.92414990740740743</v>
      </c>
      <c r="C15292">
        <v>3.097</v>
      </c>
      <c r="D15292">
        <f t="shared" si="484"/>
        <v>7.8026889936048178</v>
      </c>
      <c r="E15292">
        <v>181.554</v>
      </c>
      <c r="F15292">
        <f t="shared" si="485"/>
        <v>162.90719925950904</v>
      </c>
    </row>
    <row r="15293" spans="1:6" x14ac:dyDescent="0.3">
      <c r="A15293">
        <v>7</v>
      </c>
      <c r="B15293" s="2">
        <v>0.92415918981481482</v>
      </c>
      <c r="C15293">
        <v>2.9740000000000002</v>
      </c>
      <c r="D15293">
        <f t="shared" si="484"/>
        <v>7.8026889936048178</v>
      </c>
      <c r="E15293">
        <v>119.429</v>
      </c>
      <c r="F15293">
        <f t="shared" si="485"/>
        <v>162.90719925950904</v>
      </c>
    </row>
    <row r="15294" spans="1:6" x14ac:dyDescent="0.3">
      <c r="A15294">
        <v>7</v>
      </c>
      <c r="B15294" s="2">
        <v>0.92416678240740735</v>
      </c>
      <c r="C15294">
        <v>14.698</v>
      </c>
      <c r="D15294">
        <f t="shared" si="484"/>
        <v>7.8026889936048178</v>
      </c>
      <c r="E15294">
        <v>134.37200000000001</v>
      </c>
      <c r="F15294">
        <f t="shared" si="485"/>
        <v>162.90719925950904</v>
      </c>
    </row>
    <row r="15295" spans="1:6" x14ac:dyDescent="0.3">
      <c r="A15295">
        <v>7</v>
      </c>
      <c r="B15295" s="2">
        <v>0.92417570601851862</v>
      </c>
      <c r="C15295">
        <v>2.617</v>
      </c>
      <c r="D15295">
        <f t="shared" si="484"/>
        <v>7.8026889936048178</v>
      </c>
      <c r="E15295">
        <v>215.44499999999999</v>
      </c>
      <c r="F15295">
        <f t="shared" si="485"/>
        <v>162.90719925950904</v>
      </c>
    </row>
    <row r="15296" spans="1:6" x14ac:dyDescent="0.3">
      <c r="A15296">
        <v>7</v>
      </c>
      <c r="B15296" s="2">
        <v>0.92418341435185181</v>
      </c>
      <c r="C15296">
        <v>2.3679999999999999</v>
      </c>
      <c r="D15296">
        <f t="shared" si="484"/>
        <v>7.8026889936048178</v>
      </c>
      <c r="E15296">
        <v>110.111</v>
      </c>
      <c r="F15296">
        <f t="shared" si="485"/>
        <v>162.90719925950904</v>
      </c>
    </row>
    <row r="15297" spans="1:6" x14ac:dyDescent="0.3">
      <c r="A15297">
        <v>7</v>
      </c>
      <c r="B15297" s="2">
        <v>0.92419300925925929</v>
      </c>
      <c r="C15297">
        <v>2.5369999999999999</v>
      </c>
      <c r="D15297">
        <f t="shared" si="484"/>
        <v>7.8026889936048178</v>
      </c>
      <c r="E15297">
        <v>120.61199999999999</v>
      </c>
      <c r="F15297">
        <f t="shared" si="485"/>
        <v>162.90719925950904</v>
      </c>
    </row>
    <row r="15298" spans="1:6" x14ac:dyDescent="0.3">
      <c r="A15298">
        <v>7</v>
      </c>
      <c r="B15298" s="2">
        <v>0.92420394675925932</v>
      </c>
      <c r="C15298">
        <v>2.6680000000000001</v>
      </c>
      <c r="D15298">
        <f t="shared" si="484"/>
        <v>7.8026889936048178</v>
      </c>
      <c r="E15298">
        <v>121.913</v>
      </c>
      <c r="F15298">
        <f t="shared" si="485"/>
        <v>162.90719925950904</v>
      </c>
    </row>
    <row r="15299" spans="1:6" x14ac:dyDescent="0.3">
      <c r="A15299">
        <v>7</v>
      </c>
      <c r="B15299" s="2">
        <v>0.92421421296296291</v>
      </c>
      <c r="C15299">
        <v>2.613</v>
      </c>
      <c r="D15299">
        <f t="shared" si="484"/>
        <v>7.8026889936048178</v>
      </c>
      <c r="E15299">
        <v>118.624</v>
      </c>
      <c r="F15299">
        <f t="shared" si="485"/>
        <v>162.90719925950904</v>
      </c>
    </row>
    <row r="15300" spans="1:6" x14ac:dyDescent="0.3">
      <c r="A15300">
        <v>7</v>
      </c>
      <c r="B15300" s="2">
        <v>0.9242322106481482</v>
      </c>
      <c r="C15300">
        <v>2.7349999999999999</v>
      </c>
      <c r="D15300">
        <f t="shared" si="484"/>
        <v>7.8026889936048178</v>
      </c>
      <c r="E15300">
        <v>126.956</v>
      </c>
      <c r="F15300">
        <f t="shared" si="485"/>
        <v>162.90719925950904</v>
      </c>
    </row>
    <row r="15301" spans="1:6" x14ac:dyDescent="0.3">
      <c r="A15301">
        <v>7</v>
      </c>
      <c r="B15301" s="2">
        <v>0.92424319444444436</v>
      </c>
      <c r="C15301">
        <v>4.327</v>
      </c>
      <c r="D15301">
        <f t="shared" si="484"/>
        <v>7.8026889936048178</v>
      </c>
      <c r="E15301">
        <v>122.869</v>
      </c>
      <c r="F15301">
        <f t="shared" si="485"/>
        <v>162.90719925950904</v>
      </c>
    </row>
    <row r="15302" spans="1:6" x14ac:dyDescent="0.3">
      <c r="A15302">
        <v>7</v>
      </c>
      <c r="B15302" s="2">
        <v>0.9242545138888888</v>
      </c>
      <c r="C15302">
        <v>2.6869999999999998</v>
      </c>
      <c r="D15302">
        <f t="shared" si="484"/>
        <v>7.8026889936048178</v>
      </c>
      <c r="E15302">
        <v>171.3</v>
      </c>
      <c r="F15302">
        <f t="shared" si="485"/>
        <v>162.90719925950904</v>
      </c>
    </row>
    <row r="15303" spans="1:6" x14ac:dyDescent="0.3">
      <c r="A15303">
        <v>7</v>
      </c>
      <c r="B15303" s="2">
        <v>0.92426609953703709</v>
      </c>
      <c r="C15303">
        <v>2.8809999999999998</v>
      </c>
      <c r="D15303">
        <f t="shared" si="484"/>
        <v>7.8026889936048178</v>
      </c>
      <c r="E15303">
        <v>165.072</v>
      </c>
      <c r="F15303">
        <f t="shared" si="485"/>
        <v>162.90719925950904</v>
      </c>
    </row>
    <row r="15304" spans="1:6" x14ac:dyDescent="0.3">
      <c r="A15304">
        <v>7</v>
      </c>
      <c r="B15304" s="2">
        <v>0.92427927083333339</v>
      </c>
      <c r="C15304">
        <v>2.3130000000000002</v>
      </c>
      <c r="D15304">
        <f t="shared" si="484"/>
        <v>7.8026889936048178</v>
      </c>
      <c r="E15304">
        <v>176.268</v>
      </c>
      <c r="F15304">
        <f t="shared" si="485"/>
        <v>162.90719925950904</v>
      </c>
    </row>
    <row r="15305" spans="1:6" x14ac:dyDescent="0.3">
      <c r="A15305">
        <v>7</v>
      </c>
      <c r="B15305" s="2">
        <v>0.92429027777777772</v>
      </c>
      <c r="C15305">
        <v>3.5110000000000001</v>
      </c>
      <c r="D15305">
        <f t="shared" si="484"/>
        <v>7.8026889936048178</v>
      </c>
      <c r="E15305">
        <v>174.964</v>
      </c>
      <c r="F15305">
        <f t="shared" si="485"/>
        <v>162.90719925950904</v>
      </c>
    </row>
    <row r="15306" spans="1:6" x14ac:dyDescent="0.3">
      <c r="A15306">
        <v>7</v>
      </c>
      <c r="B15306" s="2">
        <v>0.92430104166666671</v>
      </c>
      <c r="C15306">
        <v>9.3650000000000002</v>
      </c>
      <c r="D15306">
        <f t="shared" si="484"/>
        <v>7.8026889936048178</v>
      </c>
      <c r="E15306">
        <v>149.01</v>
      </c>
      <c r="F15306">
        <f t="shared" si="485"/>
        <v>162.90719925950904</v>
      </c>
    </row>
    <row r="15307" spans="1:6" x14ac:dyDescent="0.3">
      <c r="A15307">
        <v>7</v>
      </c>
      <c r="B15307" s="2">
        <v>0.92431284722222218</v>
      </c>
      <c r="C15307">
        <v>10.031000000000001</v>
      </c>
      <c r="D15307">
        <f t="shared" si="484"/>
        <v>7.8026889936048178</v>
      </c>
      <c r="E15307">
        <v>137.29300000000001</v>
      </c>
      <c r="F15307">
        <f t="shared" si="485"/>
        <v>162.90719925950904</v>
      </c>
    </row>
    <row r="15308" spans="1:6" x14ac:dyDescent="0.3">
      <c r="A15308">
        <v>7</v>
      </c>
      <c r="B15308" s="2">
        <v>0.92432340277777769</v>
      </c>
      <c r="C15308">
        <v>2.44</v>
      </c>
      <c r="D15308">
        <f t="shared" si="484"/>
        <v>7.8026889936048178</v>
      </c>
      <c r="E15308">
        <v>114.34699999999999</v>
      </c>
      <c r="F15308">
        <f t="shared" si="485"/>
        <v>162.90719925950904</v>
      </c>
    </row>
    <row r="15309" spans="1:6" x14ac:dyDescent="0.3">
      <c r="A15309">
        <v>7</v>
      </c>
      <c r="B15309" s="2">
        <v>0.92433542824074078</v>
      </c>
      <c r="C15309">
        <v>2.5230000000000001</v>
      </c>
      <c r="D15309">
        <f t="shared" si="484"/>
        <v>7.8026889936048178</v>
      </c>
      <c r="E15309">
        <v>120.488</v>
      </c>
      <c r="F15309">
        <f t="shared" si="485"/>
        <v>162.90719925950904</v>
      </c>
    </row>
    <row r="15310" spans="1:6" x14ac:dyDescent="0.3">
      <c r="A15310">
        <v>7</v>
      </c>
      <c r="B15310" s="2">
        <v>0.92434456018518529</v>
      </c>
      <c r="C15310">
        <v>3.9</v>
      </c>
      <c r="D15310">
        <f t="shared" si="484"/>
        <v>7.8026889936048178</v>
      </c>
      <c r="E15310">
        <v>115.988</v>
      </c>
      <c r="F15310">
        <f t="shared" si="485"/>
        <v>162.90719925950904</v>
      </c>
    </row>
    <row r="15311" spans="1:6" x14ac:dyDescent="0.3">
      <c r="A15311">
        <v>7</v>
      </c>
      <c r="B15311" s="2">
        <v>0.92435353009259258</v>
      </c>
      <c r="C15311">
        <v>23.462</v>
      </c>
      <c r="D15311">
        <f t="shared" si="484"/>
        <v>7.8026889936048178</v>
      </c>
      <c r="E15311">
        <v>137.97</v>
      </c>
      <c r="F15311">
        <f t="shared" si="485"/>
        <v>162.90719925950904</v>
      </c>
    </row>
    <row r="15312" spans="1:6" x14ac:dyDescent="0.3">
      <c r="A15312">
        <v>7</v>
      </c>
      <c r="B15312" s="2">
        <v>0.92436513888888883</v>
      </c>
      <c r="C15312">
        <v>28.527999999999999</v>
      </c>
      <c r="D15312">
        <f t="shared" si="484"/>
        <v>7.8026889936048178</v>
      </c>
      <c r="E15312">
        <v>209.715</v>
      </c>
      <c r="F15312">
        <f t="shared" si="485"/>
        <v>162.90719925950904</v>
      </c>
    </row>
    <row r="15313" spans="1:6" x14ac:dyDescent="0.3">
      <c r="A15313">
        <v>7</v>
      </c>
      <c r="B15313" s="2">
        <v>0.92437579861111108</v>
      </c>
      <c r="C15313">
        <v>2.234</v>
      </c>
      <c r="D15313">
        <f t="shared" si="484"/>
        <v>7.8026889936048178</v>
      </c>
      <c r="E15313">
        <v>103.482</v>
      </c>
      <c r="F15313">
        <f t="shared" si="485"/>
        <v>162.90719925950904</v>
      </c>
    </row>
    <row r="15314" spans="1:6" x14ac:dyDescent="0.3">
      <c r="A15314">
        <v>7</v>
      </c>
      <c r="B15314" s="2">
        <v>0.92438516203703702</v>
      </c>
      <c r="C15314">
        <v>2.4489999999999998</v>
      </c>
      <c r="D15314">
        <f t="shared" si="484"/>
        <v>7.8026889936048178</v>
      </c>
      <c r="E15314">
        <v>108.384</v>
      </c>
      <c r="F15314">
        <f t="shared" si="485"/>
        <v>162.90719925950904</v>
      </c>
    </row>
    <row r="15315" spans="1:6" x14ac:dyDescent="0.3">
      <c r="A15315">
        <v>7</v>
      </c>
      <c r="B15315" s="2">
        <v>0.92439479166666672</v>
      </c>
      <c r="C15315">
        <v>2.5409999999999999</v>
      </c>
      <c r="D15315">
        <f t="shared" si="484"/>
        <v>7.8026889936048178</v>
      </c>
      <c r="E15315">
        <v>129.489</v>
      </c>
      <c r="F15315">
        <f t="shared" si="485"/>
        <v>162.90719925950904</v>
      </c>
    </row>
    <row r="15316" spans="1:6" x14ac:dyDescent="0.3">
      <c r="A15316">
        <v>7</v>
      </c>
      <c r="B15316" s="2">
        <v>0.92440439814814812</v>
      </c>
      <c r="C15316">
        <v>2.5110000000000001</v>
      </c>
      <c r="D15316">
        <f t="shared" si="484"/>
        <v>7.8026889936048178</v>
      </c>
      <c r="E15316">
        <v>107.015</v>
      </c>
      <c r="F15316">
        <f t="shared" si="485"/>
        <v>162.90719925950904</v>
      </c>
    </row>
    <row r="15317" spans="1:6" x14ac:dyDescent="0.3">
      <c r="A15317">
        <v>7</v>
      </c>
      <c r="B15317" s="2">
        <v>0.9244144328703704</v>
      </c>
      <c r="C15317">
        <v>2.4820000000000002</v>
      </c>
      <c r="D15317">
        <f t="shared" si="484"/>
        <v>7.8026889936048178</v>
      </c>
      <c r="E15317">
        <v>134.18899999999999</v>
      </c>
      <c r="F15317">
        <f t="shared" si="485"/>
        <v>162.90719925950904</v>
      </c>
    </row>
    <row r="15318" spans="1:6" x14ac:dyDescent="0.3">
      <c r="A15318">
        <v>7</v>
      </c>
      <c r="B15318" s="2">
        <v>0.92442518518518524</v>
      </c>
      <c r="C15318">
        <v>2.8050000000000002</v>
      </c>
      <c r="D15318">
        <f t="shared" si="484"/>
        <v>7.8026889936048178</v>
      </c>
      <c r="E15318">
        <v>141.82400000000001</v>
      </c>
      <c r="F15318">
        <f t="shared" si="485"/>
        <v>162.90719925950904</v>
      </c>
    </row>
    <row r="15319" spans="1:6" x14ac:dyDescent="0.3">
      <c r="A15319">
        <v>7</v>
      </c>
      <c r="B15319" s="2">
        <v>0.9244367361111111</v>
      </c>
      <c r="C15319">
        <v>2.722</v>
      </c>
      <c r="D15319">
        <f t="shared" si="484"/>
        <v>7.8026889936048178</v>
      </c>
      <c r="E15319">
        <v>133.042</v>
      </c>
      <c r="F15319">
        <f t="shared" si="485"/>
        <v>162.90719925950904</v>
      </c>
    </row>
    <row r="15320" spans="1:6" x14ac:dyDescent="0.3">
      <c r="A15320">
        <v>7</v>
      </c>
      <c r="B15320" s="2">
        <v>0.92445055555555555</v>
      </c>
      <c r="C15320">
        <v>2.5049999999999999</v>
      </c>
      <c r="D15320">
        <f t="shared" si="484"/>
        <v>7.8026889936048178</v>
      </c>
      <c r="E15320">
        <v>195.58199999999999</v>
      </c>
      <c r="F15320">
        <f t="shared" si="485"/>
        <v>162.90719925950904</v>
      </c>
    </row>
    <row r="15321" spans="1:6" x14ac:dyDescent="0.3">
      <c r="A15321">
        <v>7</v>
      </c>
      <c r="B15321" s="2">
        <v>0.92446746527777768</v>
      </c>
      <c r="C15321">
        <v>6.28</v>
      </c>
      <c r="D15321">
        <f t="shared" si="484"/>
        <v>7.8026889936048178</v>
      </c>
      <c r="E15321">
        <v>207.19200000000001</v>
      </c>
      <c r="F15321">
        <f t="shared" si="485"/>
        <v>162.90719925950904</v>
      </c>
    </row>
    <row r="15322" spans="1:6" x14ac:dyDescent="0.3">
      <c r="A15322">
        <v>7</v>
      </c>
      <c r="B15322" s="2">
        <v>0.92448362268518514</v>
      </c>
      <c r="C15322">
        <v>2.153</v>
      </c>
      <c r="D15322">
        <f t="shared" si="484"/>
        <v>7.8026889936048178</v>
      </c>
      <c r="E15322">
        <v>100.883</v>
      </c>
      <c r="F15322">
        <f t="shared" si="485"/>
        <v>162.90719925950904</v>
      </c>
    </row>
    <row r="15323" spans="1:6" x14ac:dyDescent="0.3">
      <c r="A15323">
        <v>7</v>
      </c>
      <c r="B15323" s="2">
        <v>0.92450369212962968</v>
      </c>
      <c r="C15323">
        <v>3.0979999999999999</v>
      </c>
      <c r="D15323">
        <f t="shared" si="484"/>
        <v>7.8026889936048178</v>
      </c>
      <c r="E15323">
        <v>438.47500000000002</v>
      </c>
      <c r="F15323">
        <f t="shared" si="485"/>
        <v>162.90719925950904</v>
      </c>
    </row>
    <row r="15324" spans="1:6" x14ac:dyDescent="0.3">
      <c r="A15324">
        <v>7</v>
      </c>
      <c r="B15324" s="2">
        <v>0.92452024305555558</v>
      </c>
      <c r="C15324">
        <v>5.5439999999999996</v>
      </c>
      <c r="D15324">
        <f t="shared" si="484"/>
        <v>7.8026889936048178</v>
      </c>
      <c r="E15324">
        <v>191.57599999999999</v>
      </c>
      <c r="F15324">
        <f t="shared" si="485"/>
        <v>162.90719925950904</v>
      </c>
    </row>
    <row r="15325" spans="1:6" x14ac:dyDescent="0.3">
      <c r="A15325">
        <v>7</v>
      </c>
      <c r="B15325" s="2">
        <v>0.92453625000000006</v>
      </c>
      <c r="C15325">
        <v>4.5179999999999998</v>
      </c>
      <c r="D15325">
        <f t="shared" si="484"/>
        <v>7.8026889936048178</v>
      </c>
      <c r="E15325">
        <v>237.977</v>
      </c>
      <c r="F15325">
        <f t="shared" si="485"/>
        <v>162.90719925950904</v>
      </c>
    </row>
    <row r="15326" spans="1:6" x14ac:dyDescent="0.3">
      <c r="A15326">
        <v>7</v>
      </c>
      <c r="B15326" s="2">
        <v>0.92454718749999998</v>
      </c>
      <c r="C15326">
        <v>12.016999999999999</v>
      </c>
      <c r="D15326">
        <f t="shared" ref="D15326:D15389" si="486">AVERAGE($C$14685:$C$17655)</f>
        <v>7.8026889936048178</v>
      </c>
      <c r="E15326">
        <v>246.54499999999999</v>
      </c>
      <c r="F15326">
        <f t="shared" ref="F15326:F15389" si="487">AVERAGE($E$14685:$E$17655)</f>
        <v>162.90719925950904</v>
      </c>
    </row>
    <row r="15327" spans="1:6" x14ac:dyDescent="0.3">
      <c r="A15327">
        <v>7</v>
      </c>
      <c r="B15327" s="2">
        <v>0.92456115740740741</v>
      </c>
      <c r="C15327">
        <v>47.649000000000001</v>
      </c>
      <c r="D15327">
        <f t="shared" si="486"/>
        <v>7.8026889936048178</v>
      </c>
      <c r="E15327">
        <v>256.548</v>
      </c>
      <c r="F15327">
        <f t="shared" si="487"/>
        <v>162.90719925950904</v>
      </c>
    </row>
    <row r="15328" spans="1:6" x14ac:dyDescent="0.3">
      <c r="A15328">
        <v>7</v>
      </c>
      <c r="B15328" s="2">
        <v>0.92457495370370368</v>
      </c>
      <c r="C15328">
        <v>2.81</v>
      </c>
      <c r="D15328">
        <f t="shared" si="486"/>
        <v>7.8026889936048178</v>
      </c>
      <c r="E15328">
        <v>228.96899999999999</v>
      </c>
      <c r="F15328">
        <f t="shared" si="487"/>
        <v>162.90719925950904</v>
      </c>
    </row>
    <row r="15329" spans="1:6" x14ac:dyDescent="0.3">
      <c r="A15329">
        <v>7</v>
      </c>
      <c r="B15329" s="2">
        <v>0.92458568287037035</v>
      </c>
      <c r="C15329">
        <v>2.5990000000000002</v>
      </c>
      <c r="D15329">
        <f t="shared" si="486"/>
        <v>7.8026889936048178</v>
      </c>
      <c r="E15329">
        <v>115.858</v>
      </c>
      <c r="F15329">
        <f t="shared" si="487"/>
        <v>162.90719925950904</v>
      </c>
    </row>
    <row r="15330" spans="1:6" x14ac:dyDescent="0.3">
      <c r="A15330">
        <v>7</v>
      </c>
      <c r="B15330" s="2">
        <v>0.92460378472222216</v>
      </c>
      <c r="C15330">
        <v>2.6629999999999998</v>
      </c>
      <c r="D15330">
        <f t="shared" si="486"/>
        <v>7.8026889936048178</v>
      </c>
      <c r="E15330">
        <v>228.71899999999999</v>
      </c>
      <c r="F15330">
        <f t="shared" si="487"/>
        <v>162.90719925950904</v>
      </c>
    </row>
    <row r="15331" spans="1:6" x14ac:dyDescent="0.3">
      <c r="A15331">
        <v>7</v>
      </c>
      <c r="B15331" s="2">
        <v>0.92461366898148156</v>
      </c>
      <c r="C15331">
        <v>2.6619999999999999</v>
      </c>
      <c r="D15331">
        <f t="shared" si="486"/>
        <v>7.8026889936048178</v>
      </c>
      <c r="E15331">
        <v>172.66499999999999</v>
      </c>
      <c r="F15331">
        <f t="shared" si="487"/>
        <v>162.90719925950904</v>
      </c>
    </row>
    <row r="15332" spans="1:6" x14ac:dyDescent="0.3">
      <c r="A15332">
        <v>7</v>
      </c>
      <c r="B15332" s="2">
        <v>0.92463012731481475</v>
      </c>
      <c r="C15332">
        <v>245.54900000000001</v>
      </c>
      <c r="D15332">
        <f t="shared" si="486"/>
        <v>7.8026889936048178</v>
      </c>
      <c r="E15332">
        <v>514.38800000000003</v>
      </c>
      <c r="F15332">
        <f t="shared" si="487"/>
        <v>162.90719925950904</v>
      </c>
    </row>
    <row r="15333" spans="1:6" x14ac:dyDescent="0.3">
      <c r="A15333">
        <v>7</v>
      </c>
      <c r="B15333" s="2">
        <v>0.92464199074074072</v>
      </c>
      <c r="C15333">
        <v>106.238</v>
      </c>
      <c r="D15333">
        <f t="shared" si="486"/>
        <v>7.8026889936048178</v>
      </c>
      <c r="E15333">
        <v>235.88399999999999</v>
      </c>
      <c r="F15333">
        <f t="shared" si="487"/>
        <v>162.90719925950904</v>
      </c>
    </row>
    <row r="15334" spans="1:6" x14ac:dyDescent="0.3">
      <c r="A15334">
        <v>7</v>
      </c>
      <c r="B15334" s="2">
        <v>0.92465339120370371</v>
      </c>
      <c r="C15334">
        <v>2.6960000000000002</v>
      </c>
      <c r="D15334">
        <f t="shared" si="486"/>
        <v>7.8026889936048178</v>
      </c>
      <c r="E15334">
        <v>129.18899999999999</v>
      </c>
      <c r="F15334">
        <f t="shared" si="487"/>
        <v>162.90719925950904</v>
      </c>
    </row>
    <row r="15335" spans="1:6" x14ac:dyDescent="0.3">
      <c r="A15335">
        <v>7</v>
      </c>
      <c r="B15335" s="2">
        <v>0.92466180555555555</v>
      </c>
      <c r="C15335">
        <v>3.86</v>
      </c>
      <c r="D15335">
        <f t="shared" si="486"/>
        <v>7.8026889936048178</v>
      </c>
      <c r="E15335">
        <v>111.029</v>
      </c>
      <c r="F15335">
        <f t="shared" si="487"/>
        <v>162.90719925950904</v>
      </c>
    </row>
    <row r="15336" spans="1:6" x14ac:dyDescent="0.3">
      <c r="A15336">
        <v>7</v>
      </c>
      <c r="B15336" s="2">
        <v>0.92467449074074082</v>
      </c>
      <c r="C15336">
        <v>13.297000000000001</v>
      </c>
      <c r="D15336">
        <f t="shared" si="486"/>
        <v>7.8026889936048178</v>
      </c>
      <c r="E15336">
        <v>167.46600000000001</v>
      </c>
      <c r="F15336">
        <f t="shared" si="487"/>
        <v>162.90719925950904</v>
      </c>
    </row>
    <row r="15337" spans="1:6" x14ac:dyDescent="0.3">
      <c r="A15337">
        <v>7</v>
      </c>
      <c r="B15337" s="2">
        <v>0.92468699074074079</v>
      </c>
      <c r="C15337">
        <v>4.2069999999999999</v>
      </c>
      <c r="D15337">
        <f t="shared" si="486"/>
        <v>7.8026889936048178</v>
      </c>
      <c r="E15337">
        <v>159.95699999999999</v>
      </c>
      <c r="F15337">
        <f t="shared" si="487"/>
        <v>162.90719925950904</v>
      </c>
    </row>
    <row r="15338" spans="1:6" x14ac:dyDescent="0.3">
      <c r="A15338">
        <v>7</v>
      </c>
      <c r="B15338" s="2">
        <v>0.92469660879629634</v>
      </c>
      <c r="C15338">
        <v>3.87</v>
      </c>
      <c r="D15338">
        <f t="shared" si="486"/>
        <v>7.8026889936048178</v>
      </c>
      <c r="E15338">
        <v>136.381</v>
      </c>
      <c r="F15338">
        <f t="shared" si="487"/>
        <v>162.90719925950904</v>
      </c>
    </row>
    <row r="15339" spans="1:6" x14ac:dyDescent="0.3">
      <c r="A15339">
        <v>7</v>
      </c>
      <c r="B15339" s="2">
        <v>0.92470788194444442</v>
      </c>
      <c r="C15339">
        <v>2.577</v>
      </c>
      <c r="D15339">
        <f t="shared" si="486"/>
        <v>7.8026889936048178</v>
      </c>
      <c r="E15339">
        <v>151.57</v>
      </c>
      <c r="F15339">
        <f t="shared" si="487"/>
        <v>162.90719925950904</v>
      </c>
    </row>
    <row r="15340" spans="1:6" x14ac:dyDescent="0.3">
      <c r="A15340">
        <v>7</v>
      </c>
      <c r="B15340" s="2">
        <v>0.92471749999999997</v>
      </c>
      <c r="C15340">
        <v>2.8</v>
      </c>
      <c r="D15340">
        <f t="shared" si="486"/>
        <v>7.8026889936048178</v>
      </c>
      <c r="E15340">
        <v>117.22499999999999</v>
      </c>
      <c r="F15340">
        <f t="shared" si="487"/>
        <v>162.90719925950904</v>
      </c>
    </row>
    <row r="15341" spans="1:6" x14ac:dyDescent="0.3">
      <c r="A15341">
        <v>7</v>
      </c>
      <c r="B15341" s="2">
        <v>0.92472684027777774</v>
      </c>
      <c r="C15341">
        <v>2.625</v>
      </c>
      <c r="D15341">
        <f t="shared" si="486"/>
        <v>7.8026889936048178</v>
      </c>
      <c r="E15341">
        <v>108.58</v>
      </c>
      <c r="F15341">
        <f t="shared" si="487"/>
        <v>162.90719925950904</v>
      </c>
    </row>
    <row r="15342" spans="1:6" x14ac:dyDescent="0.3">
      <c r="A15342">
        <v>7</v>
      </c>
      <c r="B15342" s="2">
        <v>0.92473722222222221</v>
      </c>
      <c r="C15342">
        <v>3.629</v>
      </c>
      <c r="D15342">
        <f t="shared" si="486"/>
        <v>7.8026889936048178</v>
      </c>
      <c r="E15342">
        <v>150.06100000000001</v>
      </c>
      <c r="F15342">
        <f t="shared" si="487"/>
        <v>162.90719925950904</v>
      </c>
    </row>
    <row r="15343" spans="1:6" x14ac:dyDescent="0.3">
      <c r="A15343">
        <v>7</v>
      </c>
      <c r="B15343" s="2">
        <v>0.92474760416666657</v>
      </c>
      <c r="C15343">
        <v>2.528</v>
      </c>
      <c r="D15343">
        <f t="shared" si="486"/>
        <v>7.8026889936048178</v>
      </c>
      <c r="E15343">
        <v>134.958</v>
      </c>
      <c r="F15343">
        <f t="shared" si="487"/>
        <v>162.90719925950904</v>
      </c>
    </row>
    <row r="15344" spans="1:6" x14ac:dyDescent="0.3">
      <c r="A15344">
        <v>7</v>
      </c>
      <c r="B15344" s="2">
        <v>0.92475782407407403</v>
      </c>
      <c r="C15344">
        <v>2.5950000000000002</v>
      </c>
      <c r="D15344">
        <f t="shared" si="486"/>
        <v>7.8026889936048178</v>
      </c>
      <c r="E15344">
        <v>121.684</v>
      </c>
      <c r="F15344">
        <f t="shared" si="487"/>
        <v>162.90719925950904</v>
      </c>
    </row>
    <row r="15345" spans="1:6" x14ac:dyDescent="0.3">
      <c r="A15345">
        <v>7</v>
      </c>
      <c r="B15345" s="2">
        <v>0.92476973379629623</v>
      </c>
      <c r="C15345">
        <v>2.472</v>
      </c>
      <c r="D15345">
        <f t="shared" si="486"/>
        <v>7.8026889936048178</v>
      </c>
      <c r="E15345">
        <v>140.76400000000001</v>
      </c>
      <c r="F15345">
        <f t="shared" si="487"/>
        <v>162.90719925950904</v>
      </c>
    </row>
    <row r="15346" spans="1:6" x14ac:dyDescent="0.3">
      <c r="A15346">
        <v>7</v>
      </c>
      <c r="B15346" s="2">
        <v>0.92478084490740742</v>
      </c>
      <c r="C15346">
        <v>2.7970000000000002</v>
      </c>
      <c r="D15346">
        <f t="shared" si="486"/>
        <v>7.8026889936048178</v>
      </c>
      <c r="E15346">
        <v>152.376</v>
      </c>
      <c r="F15346">
        <f t="shared" si="487"/>
        <v>162.90719925950904</v>
      </c>
    </row>
    <row r="15347" spans="1:6" x14ac:dyDescent="0.3">
      <c r="A15347">
        <v>7</v>
      </c>
      <c r="B15347" s="2">
        <v>0.92479070601851854</v>
      </c>
      <c r="C15347">
        <v>2.6829999999999998</v>
      </c>
      <c r="D15347">
        <f t="shared" si="486"/>
        <v>7.8026889936048178</v>
      </c>
      <c r="E15347">
        <v>128.74100000000001</v>
      </c>
      <c r="F15347">
        <f t="shared" si="487"/>
        <v>162.90719925950904</v>
      </c>
    </row>
    <row r="15348" spans="1:6" x14ac:dyDescent="0.3">
      <c r="A15348">
        <v>7</v>
      </c>
      <c r="B15348" s="2">
        <v>0.92480192129629624</v>
      </c>
      <c r="C15348">
        <v>2.6850000000000001</v>
      </c>
      <c r="D15348">
        <f t="shared" si="486"/>
        <v>7.8026889936048178</v>
      </c>
      <c r="E15348">
        <v>124.142</v>
      </c>
      <c r="F15348">
        <f t="shared" si="487"/>
        <v>162.90719925950904</v>
      </c>
    </row>
    <row r="15349" spans="1:6" x14ac:dyDescent="0.3">
      <c r="A15349">
        <v>7</v>
      </c>
      <c r="B15349" s="2">
        <v>0.92481037037037039</v>
      </c>
      <c r="C15349">
        <v>2.6469999999999998</v>
      </c>
      <c r="D15349">
        <f t="shared" si="486"/>
        <v>7.8026889936048178</v>
      </c>
      <c r="E15349">
        <v>118.998</v>
      </c>
      <c r="F15349">
        <f t="shared" si="487"/>
        <v>162.90719925950904</v>
      </c>
    </row>
    <row r="15350" spans="1:6" x14ac:dyDescent="0.3">
      <c r="A15350">
        <v>7</v>
      </c>
      <c r="B15350" s="2">
        <v>0.92482048611111101</v>
      </c>
      <c r="C15350">
        <v>3.1339999999999999</v>
      </c>
      <c r="D15350">
        <f t="shared" si="486"/>
        <v>7.8026889936048178</v>
      </c>
      <c r="E15350">
        <v>129.173</v>
      </c>
      <c r="F15350">
        <f t="shared" si="487"/>
        <v>162.90719925950904</v>
      </c>
    </row>
    <row r="15351" spans="1:6" x14ac:dyDescent="0.3">
      <c r="A15351">
        <v>7</v>
      </c>
      <c r="B15351" s="2">
        <v>0.92483062499999991</v>
      </c>
      <c r="C15351">
        <v>3.0840000000000001</v>
      </c>
      <c r="D15351">
        <f t="shared" si="486"/>
        <v>7.8026889936048178</v>
      </c>
      <c r="E15351">
        <v>145.26400000000001</v>
      </c>
      <c r="F15351">
        <f t="shared" si="487"/>
        <v>162.90719925950904</v>
      </c>
    </row>
    <row r="15352" spans="1:6" x14ac:dyDescent="0.3">
      <c r="A15352">
        <v>7</v>
      </c>
      <c r="B15352" s="2">
        <v>0.92484107638888891</v>
      </c>
      <c r="C15352">
        <v>2.7509999999999999</v>
      </c>
      <c r="D15352">
        <f t="shared" si="486"/>
        <v>7.8026889936048178</v>
      </c>
      <c r="E15352">
        <v>114.839</v>
      </c>
      <c r="F15352">
        <f t="shared" si="487"/>
        <v>162.90719925950904</v>
      </c>
    </row>
    <row r="15353" spans="1:6" x14ac:dyDescent="0.3">
      <c r="A15353">
        <v>7</v>
      </c>
      <c r="B15353" s="2">
        <v>0.92484988425925929</v>
      </c>
      <c r="C15353">
        <v>2.72</v>
      </c>
      <c r="D15353">
        <f t="shared" si="486"/>
        <v>7.8026889936048178</v>
      </c>
      <c r="E15353">
        <v>117.486</v>
      </c>
      <c r="F15353">
        <f t="shared" si="487"/>
        <v>162.90719925950904</v>
      </c>
    </row>
    <row r="15354" spans="1:6" x14ac:dyDescent="0.3">
      <c r="A15354">
        <v>7</v>
      </c>
      <c r="B15354" s="2">
        <v>0.92486130787037035</v>
      </c>
      <c r="C15354">
        <v>3.0209999999999999</v>
      </c>
      <c r="D15354">
        <f t="shared" si="486"/>
        <v>7.8026889936048178</v>
      </c>
      <c r="E15354">
        <v>128.12700000000001</v>
      </c>
      <c r="F15354">
        <f t="shared" si="487"/>
        <v>162.90719925950904</v>
      </c>
    </row>
    <row r="15355" spans="1:6" x14ac:dyDescent="0.3">
      <c r="A15355">
        <v>7</v>
      </c>
      <c r="B15355" s="2">
        <v>0.924870011574074</v>
      </c>
      <c r="C15355">
        <v>2.5369999999999999</v>
      </c>
      <c r="D15355">
        <f t="shared" si="486"/>
        <v>7.8026889936048178</v>
      </c>
      <c r="E15355">
        <v>108.504</v>
      </c>
      <c r="F15355">
        <f t="shared" si="487"/>
        <v>162.90719925950904</v>
      </c>
    </row>
    <row r="15356" spans="1:6" x14ac:dyDescent="0.3">
      <c r="A15356">
        <v>7</v>
      </c>
      <c r="B15356" s="2">
        <v>0.92487932870370371</v>
      </c>
      <c r="C15356">
        <v>2.4279999999999999</v>
      </c>
      <c r="D15356">
        <f t="shared" si="486"/>
        <v>7.8026889936048178</v>
      </c>
      <c r="E15356">
        <v>104.524</v>
      </c>
      <c r="F15356">
        <f t="shared" si="487"/>
        <v>162.90719925950904</v>
      </c>
    </row>
    <row r="15357" spans="1:6" x14ac:dyDescent="0.3">
      <c r="A15357">
        <v>7</v>
      </c>
      <c r="B15357" s="2">
        <v>0.924886875</v>
      </c>
      <c r="C15357">
        <v>2.5249999999999999</v>
      </c>
      <c r="D15357">
        <f t="shared" si="486"/>
        <v>7.8026889936048178</v>
      </c>
      <c r="E15357">
        <v>117.018</v>
      </c>
      <c r="F15357">
        <f t="shared" si="487"/>
        <v>162.90719925950904</v>
      </c>
    </row>
    <row r="15358" spans="1:6" x14ac:dyDescent="0.3">
      <c r="A15358">
        <v>7</v>
      </c>
      <c r="B15358" s="2">
        <v>0.92490359953703705</v>
      </c>
      <c r="C15358">
        <v>2.5019999999999998</v>
      </c>
      <c r="D15358">
        <f t="shared" si="486"/>
        <v>7.8026889936048178</v>
      </c>
      <c r="E15358">
        <v>102.01300000000001</v>
      </c>
      <c r="F15358">
        <f t="shared" si="487"/>
        <v>162.90719925950904</v>
      </c>
    </row>
    <row r="15359" spans="1:6" x14ac:dyDescent="0.3">
      <c r="A15359">
        <v>7</v>
      </c>
      <c r="B15359" s="2">
        <v>0.92491190972222226</v>
      </c>
      <c r="C15359">
        <v>2.5059999999999998</v>
      </c>
      <c r="D15359">
        <f t="shared" si="486"/>
        <v>7.8026889936048178</v>
      </c>
      <c r="E15359">
        <v>105.05800000000001</v>
      </c>
      <c r="F15359">
        <f t="shared" si="487"/>
        <v>162.90719925950904</v>
      </c>
    </row>
    <row r="15360" spans="1:6" x14ac:dyDescent="0.3">
      <c r="A15360">
        <v>7</v>
      </c>
      <c r="B15360" s="2">
        <v>0.92492027777777774</v>
      </c>
      <c r="C15360">
        <v>2.4420000000000002</v>
      </c>
      <c r="D15360">
        <f t="shared" si="486"/>
        <v>7.8026889936048178</v>
      </c>
      <c r="E15360">
        <v>101.245</v>
      </c>
      <c r="F15360">
        <f t="shared" si="487"/>
        <v>162.90719925950904</v>
      </c>
    </row>
    <row r="15361" spans="1:6" x14ac:dyDescent="0.3">
      <c r="A15361">
        <v>7</v>
      </c>
      <c r="B15361" s="2">
        <v>0.92492784722222232</v>
      </c>
      <c r="C15361">
        <v>2.5830000000000002</v>
      </c>
      <c r="D15361">
        <f t="shared" si="486"/>
        <v>7.8026889936048178</v>
      </c>
      <c r="E15361">
        <v>127.425</v>
      </c>
      <c r="F15361">
        <f t="shared" si="487"/>
        <v>162.90719925950904</v>
      </c>
    </row>
    <row r="15362" spans="1:6" x14ac:dyDescent="0.3">
      <c r="A15362">
        <v>7</v>
      </c>
      <c r="B15362" s="2">
        <v>0.92493731481481489</v>
      </c>
      <c r="C15362">
        <v>2.528</v>
      </c>
      <c r="D15362">
        <f t="shared" si="486"/>
        <v>7.8026889936048178</v>
      </c>
      <c r="E15362">
        <v>145.279</v>
      </c>
      <c r="F15362">
        <f t="shared" si="487"/>
        <v>162.90719925950904</v>
      </c>
    </row>
    <row r="15363" spans="1:6" x14ac:dyDescent="0.3">
      <c r="A15363">
        <v>7</v>
      </c>
      <c r="B15363" s="2">
        <v>0.92494944444444449</v>
      </c>
      <c r="C15363">
        <v>2.7210000000000001</v>
      </c>
      <c r="D15363">
        <f t="shared" si="486"/>
        <v>7.8026889936048178</v>
      </c>
      <c r="E15363">
        <v>227.32400000000001</v>
      </c>
      <c r="F15363">
        <f t="shared" si="487"/>
        <v>162.90719925950904</v>
      </c>
    </row>
    <row r="15364" spans="1:6" x14ac:dyDescent="0.3">
      <c r="A15364">
        <v>7</v>
      </c>
      <c r="B15364" s="2">
        <v>0.92496013888888884</v>
      </c>
      <c r="C15364">
        <v>2.7050000000000001</v>
      </c>
      <c r="D15364">
        <f t="shared" si="486"/>
        <v>7.8026889936048178</v>
      </c>
      <c r="E15364">
        <v>108.57</v>
      </c>
      <c r="F15364">
        <f t="shared" si="487"/>
        <v>162.90719925950904</v>
      </c>
    </row>
    <row r="15365" spans="1:6" x14ac:dyDescent="0.3">
      <c r="A15365">
        <v>7</v>
      </c>
      <c r="B15365" s="2">
        <v>0.92497109953703704</v>
      </c>
      <c r="C15365">
        <v>2.6890000000000001</v>
      </c>
      <c r="D15365">
        <f t="shared" si="486"/>
        <v>7.8026889936048178</v>
      </c>
      <c r="E15365">
        <v>138.96</v>
      </c>
      <c r="F15365">
        <f t="shared" si="487"/>
        <v>162.90719925950904</v>
      </c>
    </row>
    <row r="15366" spans="1:6" x14ac:dyDescent="0.3">
      <c r="A15366">
        <v>7</v>
      </c>
      <c r="B15366" s="2">
        <v>0.92498026620370366</v>
      </c>
      <c r="C15366">
        <v>2.407</v>
      </c>
      <c r="D15366">
        <f t="shared" si="486"/>
        <v>7.8026889936048178</v>
      </c>
      <c r="E15366">
        <v>118.88800000000001</v>
      </c>
      <c r="F15366">
        <f t="shared" si="487"/>
        <v>162.90719925950904</v>
      </c>
    </row>
    <row r="15367" spans="1:6" x14ac:dyDescent="0.3">
      <c r="A15367">
        <v>7</v>
      </c>
      <c r="B15367" s="2">
        <v>0.92498877314814809</v>
      </c>
      <c r="C15367">
        <v>3.7570000000000001</v>
      </c>
      <c r="D15367">
        <f t="shared" si="486"/>
        <v>7.8026889936048178</v>
      </c>
      <c r="E15367">
        <v>107.104</v>
      </c>
      <c r="F15367">
        <f t="shared" si="487"/>
        <v>162.90719925950904</v>
      </c>
    </row>
    <row r="15368" spans="1:6" x14ac:dyDescent="0.3">
      <c r="A15368">
        <v>7</v>
      </c>
      <c r="B15368" s="2">
        <v>0.92499918981481477</v>
      </c>
      <c r="C15368">
        <v>2.798</v>
      </c>
      <c r="D15368">
        <f t="shared" si="486"/>
        <v>7.8026889936048178</v>
      </c>
      <c r="E15368">
        <v>180.45500000000001</v>
      </c>
      <c r="F15368">
        <f t="shared" si="487"/>
        <v>162.90719925950904</v>
      </c>
    </row>
    <row r="15369" spans="1:6" x14ac:dyDescent="0.3">
      <c r="A15369">
        <v>7</v>
      </c>
      <c r="B15369" s="2">
        <v>0.92501039351851855</v>
      </c>
      <c r="C15369">
        <v>3.133</v>
      </c>
      <c r="D15369">
        <f t="shared" si="486"/>
        <v>7.8026889936048178</v>
      </c>
      <c r="E15369">
        <v>163.71199999999999</v>
      </c>
      <c r="F15369">
        <f t="shared" si="487"/>
        <v>162.90719925950904</v>
      </c>
    </row>
    <row r="15370" spans="1:6" x14ac:dyDescent="0.3">
      <c r="A15370">
        <v>7</v>
      </c>
      <c r="B15370" s="2">
        <v>0.92501930555555545</v>
      </c>
      <c r="C15370">
        <v>2.6789999999999998</v>
      </c>
      <c r="D15370">
        <f t="shared" si="486"/>
        <v>7.8026889936048178</v>
      </c>
      <c r="E15370">
        <v>113.245</v>
      </c>
      <c r="F15370">
        <f t="shared" si="487"/>
        <v>162.90719925950904</v>
      </c>
    </row>
    <row r="15371" spans="1:6" x14ac:dyDescent="0.3">
      <c r="A15371">
        <v>7</v>
      </c>
      <c r="B15371" s="2">
        <v>0.92502774305555546</v>
      </c>
      <c r="C15371">
        <v>2.6659999999999999</v>
      </c>
      <c r="D15371">
        <f t="shared" si="486"/>
        <v>7.8026889936048178</v>
      </c>
      <c r="E15371">
        <v>109.319</v>
      </c>
      <c r="F15371">
        <f t="shared" si="487"/>
        <v>162.90719925950904</v>
      </c>
    </row>
    <row r="15372" spans="1:6" x14ac:dyDescent="0.3">
      <c r="A15372">
        <v>7</v>
      </c>
      <c r="B15372" s="2">
        <v>0.92503674768518518</v>
      </c>
      <c r="C15372">
        <v>4.9560000000000004</v>
      </c>
      <c r="D15372">
        <f t="shared" si="486"/>
        <v>7.8026889936048178</v>
      </c>
      <c r="E15372">
        <v>113.137</v>
      </c>
      <c r="F15372">
        <f t="shared" si="487"/>
        <v>162.90719925950904</v>
      </c>
    </row>
    <row r="15373" spans="1:6" x14ac:dyDescent="0.3">
      <c r="A15373">
        <v>7</v>
      </c>
      <c r="B15373" s="2">
        <v>0.92504512731481492</v>
      </c>
      <c r="C15373">
        <v>4.5940000000000003</v>
      </c>
      <c r="D15373">
        <f t="shared" si="486"/>
        <v>7.8026889936048178</v>
      </c>
      <c r="E15373">
        <v>104.396</v>
      </c>
      <c r="F15373">
        <f t="shared" si="487"/>
        <v>162.90719925950904</v>
      </c>
    </row>
    <row r="15374" spans="1:6" x14ac:dyDescent="0.3">
      <c r="A15374">
        <v>7</v>
      </c>
      <c r="B15374" s="2">
        <v>0.92505540509259265</v>
      </c>
      <c r="C15374">
        <v>2.8410000000000002</v>
      </c>
      <c r="D15374">
        <f t="shared" si="486"/>
        <v>7.8026889936048178</v>
      </c>
      <c r="E15374">
        <v>186.297</v>
      </c>
      <c r="F15374">
        <f t="shared" si="487"/>
        <v>162.90719925950904</v>
      </c>
    </row>
    <row r="15375" spans="1:6" x14ac:dyDescent="0.3">
      <c r="A15375">
        <v>7</v>
      </c>
      <c r="B15375" s="2">
        <v>0.92506605324074076</v>
      </c>
      <c r="C15375">
        <v>29.844000000000001</v>
      </c>
      <c r="D15375">
        <f t="shared" si="486"/>
        <v>7.8026889936048178</v>
      </c>
      <c r="E15375">
        <v>161.536</v>
      </c>
      <c r="F15375">
        <f t="shared" si="487"/>
        <v>162.90719925950904</v>
      </c>
    </row>
    <row r="15376" spans="1:6" x14ac:dyDescent="0.3">
      <c r="A15376">
        <v>7</v>
      </c>
      <c r="B15376" s="2">
        <v>0.92507626157407408</v>
      </c>
      <c r="C15376">
        <v>2.653</v>
      </c>
      <c r="D15376">
        <f t="shared" si="486"/>
        <v>7.8026889936048178</v>
      </c>
      <c r="E15376">
        <v>131.68299999999999</v>
      </c>
      <c r="F15376">
        <f t="shared" si="487"/>
        <v>162.90719925950904</v>
      </c>
    </row>
    <row r="15377" spans="1:6" x14ac:dyDescent="0.3">
      <c r="A15377">
        <v>7</v>
      </c>
      <c r="B15377" s="2">
        <v>0.92508518518518512</v>
      </c>
      <c r="C15377">
        <v>2.661</v>
      </c>
      <c r="D15377">
        <f t="shared" si="486"/>
        <v>7.8026889936048178</v>
      </c>
      <c r="E15377">
        <v>131.202</v>
      </c>
      <c r="F15377">
        <f t="shared" si="487"/>
        <v>162.90719925950904</v>
      </c>
    </row>
    <row r="15378" spans="1:6" x14ac:dyDescent="0.3">
      <c r="A15378">
        <v>7</v>
      </c>
      <c r="B15378" s="2">
        <v>0.92509538194444441</v>
      </c>
      <c r="C15378">
        <v>6.1859999999999999</v>
      </c>
      <c r="D15378">
        <f t="shared" si="486"/>
        <v>7.8026889936048178</v>
      </c>
      <c r="E15378">
        <v>127.399</v>
      </c>
      <c r="F15378">
        <f t="shared" si="487"/>
        <v>162.90719925950904</v>
      </c>
    </row>
    <row r="15379" spans="1:6" x14ac:dyDescent="0.3">
      <c r="A15379">
        <v>7</v>
      </c>
      <c r="B15379" s="2">
        <v>0.92510708333333336</v>
      </c>
      <c r="C15379">
        <v>2.601</v>
      </c>
      <c r="D15379">
        <f t="shared" si="486"/>
        <v>7.8026889936048178</v>
      </c>
      <c r="E15379">
        <v>159.29300000000001</v>
      </c>
      <c r="F15379">
        <f t="shared" si="487"/>
        <v>162.90719925950904</v>
      </c>
    </row>
    <row r="15380" spans="1:6" x14ac:dyDescent="0.3">
      <c r="A15380">
        <v>7</v>
      </c>
      <c r="B15380" s="2">
        <v>0.92511846064814807</v>
      </c>
      <c r="C15380">
        <v>12.582000000000001</v>
      </c>
      <c r="D15380">
        <f t="shared" si="486"/>
        <v>7.8026889936048178</v>
      </c>
      <c r="E15380">
        <v>125.941</v>
      </c>
      <c r="F15380">
        <f t="shared" si="487"/>
        <v>162.90719925950904</v>
      </c>
    </row>
    <row r="15381" spans="1:6" x14ac:dyDescent="0.3">
      <c r="A15381">
        <v>7</v>
      </c>
      <c r="B15381" s="2">
        <v>0.92513204861111109</v>
      </c>
      <c r="C15381">
        <v>5.008</v>
      </c>
      <c r="D15381">
        <f t="shared" si="486"/>
        <v>7.8026889936048178</v>
      </c>
      <c r="E15381">
        <v>242.25700000000001</v>
      </c>
      <c r="F15381">
        <f t="shared" si="487"/>
        <v>162.90719925950904</v>
      </c>
    </row>
    <row r="15382" spans="1:6" x14ac:dyDescent="0.3">
      <c r="A15382">
        <v>7</v>
      </c>
      <c r="B15382" s="2">
        <v>0.92514589120370372</v>
      </c>
      <c r="C15382">
        <v>2.83</v>
      </c>
      <c r="D15382">
        <f t="shared" si="486"/>
        <v>7.8026889936048178</v>
      </c>
      <c r="E15382">
        <v>120.372</v>
      </c>
      <c r="F15382">
        <f t="shared" si="487"/>
        <v>162.90719925950904</v>
      </c>
    </row>
    <row r="15383" spans="1:6" x14ac:dyDescent="0.3">
      <c r="A15383">
        <v>7</v>
      </c>
      <c r="B15383" s="2">
        <v>0.92515973379629635</v>
      </c>
      <c r="C15383">
        <v>375.78399999999999</v>
      </c>
      <c r="D15383">
        <f t="shared" si="486"/>
        <v>7.8026889936048178</v>
      </c>
      <c r="E15383">
        <v>505.04599999999999</v>
      </c>
      <c r="F15383">
        <f t="shared" si="487"/>
        <v>162.90719925950904</v>
      </c>
    </row>
    <row r="15384" spans="1:6" x14ac:dyDescent="0.3">
      <c r="A15384">
        <v>7</v>
      </c>
      <c r="B15384" s="2">
        <v>0.92516923611111113</v>
      </c>
      <c r="C15384">
        <v>2.4660000000000002</v>
      </c>
      <c r="D15384">
        <f t="shared" si="486"/>
        <v>7.8026889936048178</v>
      </c>
      <c r="E15384">
        <v>119.914</v>
      </c>
      <c r="F15384">
        <f t="shared" si="487"/>
        <v>162.90719925950904</v>
      </c>
    </row>
    <row r="15385" spans="1:6" x14ac:dyDescent="0.3">
      <c r="A15385">
        <v>7</v>
      </c>
      <c r="B15385" s="2">
        <v>0.92518057870370374</v>
      </c>
      <c r="C15385">
        <v>18.587</v>
      </c>
      <c r="D15385">
        <f t="shared" si="486"/>
        <v>7.8026889936048178</v>
      </c>
      <c r="E15385">
        <v>222.79300000000001</v>
      </c>
      <c r="F15385">
        <f t="shared" si="487"/>
        <v>162.90719925950904</v>
      </c>
    </row>
    <row r="15386" spans="1:6" x14ac:dyDescent="0.3">
      <c r="A15386">
        <v>7</v>
      </c>
      <c r="B15386" s="2">
        <v>0.92519462962962962</v>
      </c>
      <c r="C15386">
        <v>6.7480000000000002</v>
      </c>
      <c r="D15386">
        <f t="shared" si="486"/>
        <v>7.8026889936048178</v>
      </c>
      <c r="E15386">
        <v>261.101</v>
      </c>
      <c r="F15386">
        <f t="shared" si="487"/>
        <v>162.90719925950904</v>
      </c>
    </row>
    <row r="15387" spans="1:6" x14ac:dyDescent="0.3">
      <c r="A15387">
        <v>7</v>
      </c>
      <c r="B15387" s="2">
        <v>0.92520605324074079</v>
      </c>
      <c r="C15387">
        <v>2.544</v>
      </c>
      <c r="D15387">
        <f t="shared" si="486"/>
        <v>7.8026889936048178</v>
      </c>
      <c r="E15387">
        <v>120.54300000000001</v>
      </c>
      <c r="F15387">
        <f t="shared" si="487"/>
        <v>162.90719925950904</v>
      </c>
    </row>
    <row r="15388" spans="1:6" x14ac:dyDescent="0.3">
      <c r="A15388">
        <v>7</v>
      </c>
      <c r="B15388" s="2">
        <v>0.92521475694444444</v>
      </c>
      <c r="C15388">
        <v>2.5150000000000001</v>
      </c>
      <c r="D15388">
        <f t="shared" si="486"/>
        <v>7.8026889936048178</v>
      </c>
      <c r="E15388">
        <v>109.291</v>
      </c>
      <c r="F15388">
        <f t="shared" si="487"/>
        <v>162.90719925950904</v>
      </c>
    </row>
    <row r="15389" spans="1:6" x14ac:dyDescent="0.3">
      <c r="A15389">
        <v>7</v>
      </c>
      <c r="B15389" s="2">
        <v>0.92523379629629632</v>
      </c>
      <c r="C15389">
        <v>698.18200000000002</v>
      </c>
      <c r="D15389">
        <f t="shared" si="486"/>
        <v>7.8026889936048178</v>
      </c>
      <c r="E15389">
        <v>829.654</v>
      </c>
      <c r="F15389">
        <f t="shared" si="487"/>
        <v>162.90719925950904</v>
      </c>
    </row>
    <row r="15390" spans="1:6" x14ac:dyDescent="0.3">
      <c r="A15390">
        <v>7</v>
      </c>
      <c r="B15390" s="2">
        <v>0.92524398148148146</v>
      </c>
      <c r="C15390">
        <v>2.78</v>
      </c>
      <c r="D15390">
        <f t="shared" ref="D15390:D15453" si="488">AVERAGE($C$14685:$C$17655)</f>
        <v>7.8026889936048178</v>
      </c>
      <c r="E15390">
        <v>126.44499999999999</v>
      </c>
      <c r="F15390">
        <f t="shared" ref="F15390:F15453" si="489">AVERAGE($E$14685:$E$17655)</f>
        <v>162.90719925950904</v>
      </c>
    </row>
    <row r="15391" spans="1:6" x14ac:dyDescent="0.3">
      <c r="A15391">
        <v>7</v>
      </c>
      <c r="B15391" s="2">
        <v>0.92525540509259263</v>
      </c>
      <c r="C15391">
        <v>2.4710000000000001</v>
      </c>
      <c r="D15391">
        <f t="shared" si="488"/>
        <v>7.8026889936048178</v>
      </c>
      <c r="E15391">
        <v>112.738</v>
      </c>
      <c r="F15391">
        <f t="shared" si="489"/>
        <v>162.90719925950904</v>
      </c>
    </row>
    <row r="15392" spans="1:6" x14ac:dyDescent="0.3">
      <c r="A15392">
        <v>7</v>
      </c>
      <c r="B15392" s="2">
        <v>0.92526440972222224</v>
      </c>
      <c r="C15392">
        <v>2.637</v>
      </c>
      <c r="D15392">
        <f t="shared" si="488"/>
        <v>7.8026889936048178</v>
      </c>
      <c r="E15392">
        <v>125.015</v>
      </c>
      <c r="F15392">
        <f t="shared" si="489"/>
        <v>162.90719925950904</v>
      </c>
    </row>
    <row r="15393" spans="1:6" x14ac:dyDescent="0.3">
      <c r="A15393">
        <v>7</v>
      </c>
      <c r="B15393" s="2">
        <v>0.92527478009259256</v>
      </c>
      <c r="C15393">
        <v>2.536</v>
      </c>
      <c r="D15393">
        <f t="shared" si="488"/>
        <v>7.8026889936048178</v>
      </c>
      <c r="E15393">
        <v>106.858</v>
      </c>
      <c r="F15393">
        <f t="shared" si="489"/>
        <v>162.90719925950904</v>
      </c>
    </row>
    <row r="15394" spans="1:6" x14ac:dyDescent="0.3">
      <c r="A15394">
        <v>7</v>
      </c>
      <c r="B15394" s="2">
        <v>0.92528520833333339</v>
      </c>
      <c r="C15394">
        <v>2.5950000000000002</v>
      </c>
      <c r="D15394">
        <f t="shared" si="488"/>
        <v>7.8026889936048178</v>
      </c>
      <c r="E15394">
        <v>146.63999999999999</v>
      </c>
      <c r="F15394">
        <f t="shared" si="489"/>
        <v>162.90719925950904</v>
      </c>
    </row>
    <row r="15395" spans="1:6" x14ac:dyDescent="0.3">
      <c r="A15395">
        <v>7</v>
      </c>
      <c r="B15395" s="2">
        <v>0.92530038194444442</v>
      </c>
      <c r="C15395">
        <v>2.96</v>
      </c>
      <c r="D15395">
        <f t="shared" si="488"/>
        <v>7.8026889936048178</v>
      </c>
      <c r="E15395">
        <v>163.97800000000001</v>
      </c>
      <c r="F15395">
        <f t="shared" si="489"/>
        <v>162.90719925950904</v>
      </c>
    </row>
    <row r="15396" spans="1:6" x14ac:dyDescent="0.3">
      <c r="A15396">
        <v>7</v>
      </c>
      <c r="B15396" s="2">
        <v>0.92531038194444448</v>
      </c>
      <c r="C15396">
        <v>2.6840000000000002</v>
      </c>
      <c r="D15396">
        <f t="shared" si="488"/>
        <v>7.8026889936048178</v>
      </c>
      <c r="E15396">
        <v>172.68799999999999</v>
      </c>
      <c r="F15396">
        <f t="shared" si="489"/>
        <v>162.90719925950904</v>
      </c>
    </row>
    <row r="15397" spans="1:6" x14ac:dyDescent="0.3">
      <c r="A15397">
        <v>7</v>
      </c>
      <c r="B15397" s="2">
        <v>0.92532010416666666</v>
      </c>
      <c r="C15397">
        <v>3.7050000000000001</v>
      </c>
      <c r="D15397">
        <f t="shared" si="488"/>
        <v>7.8026889936048178</v>
      </c>
      <c r="E15397">
        <v>147.47300000000001</v>
      </c>
      <c r="F15397">
        <f t="shared" si="489"/>
        <v>162.90719925950904</v>
      </c>
    </row>
    <row r="15398" spans="1:6" x14ac:dyDescent="0.3">
      <c r="A15398">
        <v>7</v>
      </c>
      <c r="B15398" s="2">
        <v>0.92533591435185192</v>
      </c>
      <c r="C15398">
        <v>3.1659999999999999</v>
      </c>
      <c r="D15398">
        <f t="shared" si="488"/>
        <v>7.8026889936048178</v>
      </c>
      <c r="E15398">
        <v>255.184</v>
      </c>
      <c r="F15398">
        <f t="shared" si="489"/>
        <v>162.90719925950904</v>
      </c>
    </row>
    <row r="15399" spans="1:6" x14ac:dyDescent="0.3">
      <c r="A15399">
        <v>7</v>
      </c>
      <c r="B15399" s="2">
        <v>0.92535097222222218</v>
      </c>
      <c r="C15399">
        <v>2.6349999999999998</v>
      </c>
      <c r="D15399">
        <f t="shared" si="488"/>
        <v>7.8026889936048178</v>
      </c>
      <c r="E15399">
        <v>248.667</v>
      </c>
      <c r="F15399">
        <f t="shared" si="489"/>
        <v>162.90719925950904</v>
      </c>
    </row>
    <row r="15400" spans="1:6" x14ac:dyDescent="0.3">
      <c r="A15400">
        <v>7</v>
      </c>
      <c r="B15400" s="2">
        <v>0.92536450231481482</v>
      </c>
      <c r="C15400">
        <v>20.399000000000001</v>
      </c>
      <c r="D15400">
        <f t="shared" si="488"/>
        <v>7.8026889936048178</v>
      </c>
      <c r="E15400">
        <v>272.13600000000002</v>
      </c>
      <c r="F15400">
        <f t="shared" si="489"/>
        <v>162.90719925950904</v>
      </c>
    </row>
    <row r="15401" spans="1:6" x14ac:dyDescent="0.3">
      <c r="A15401">
        <v>7</v>
      </c>
      <c r="B15401" s="2">
        <v>0.92538528935185183</v>
      </c>
      <c r="C15401">
        <v>5.3520000000000003</v>
      </c>
      <c r="D15401">
        <f t="shared" si="488"/>
        <v>7.8026889936048178</v>
      </c>
      <c r="E15401">
        <v>384.863</v>
      </c>
      <c r="F15401">
        <f t="shared" si="489"/>
        <v>162.90719925950904</v>
      </c>
    </row>
    <row r="15402" spans="1:6" x14ac:dyDescent="0.3">
      <c r="A15402">
        <v>7</v>
      </c>
      <c r="B15402" s="2">
        <v>0.92540303240740751</v>
      </c>
      <c r="C15402">
        <v>4.2729999999999997</v>
      </c>
      <c r="D15402">
        <f t="shared" si="488"/>
        <v>7.8026889936048178</v>
      </c>
      <c r="E15402">
        <v>243.666</v>
      </c>
      <c r="F15402">
        <f t="shared" si="489"/>
        <v>162.90719925950904</v>
      </c>
    </row>
    <row r="15403" spans="1:6" x14ac:dyDescent="0.3">
      <c r="A15403">
        <v>7</v>
      </c>
      <c r="B15403" s="2">
        <v>0.92541777777777778</v>
      </c>
      <c r="C15403">
        <v>8.3239999999999998</v>
      </c>
      <c r="D15403">
        <f t="shared" si="488"/>
        <v>7.8026889936048178</v>
      </c>
      <c r="E15403">
        <v>620.79600000000005</v>
      </c>
      <c r="F15403">
        <f t="shared" si="489"/>
        <v>162.90719925950904</v>
      </c>
    </row>
    <row r="15404" spans="1:6" x14ac:dyDescent="0.3">
      <c r="A15404">
        <v>7</v>
      </c>
      <c r="B15404" s="2">
        <v>0.92544538194444448</v>
      </c>
      <c r="C15404">
        <v>3.1280000000000001</v>
      </c>
      <c r="D15404">
        <f t="shared" si="488"/>
        <v>7.8026889936048178</v>
      </c>
      <c r="E15404">
        <v>563.19500000000005</v>
      </c>
      <c r="F15404">
        <f t="shared" si="489"/>
        <v>162.90719925950904</v>
      </c>
    </row>
    <row r="15405" spans="1:6" x14ac:dyDescent="0.3">
      <c r="A15405">
        <v>7</v>
      </c>
      <c r="B15405" s="2">
        <v>0.92546206018518518</v>
      </c>
      <c r="C15405">
        <v>15.425000000000001</v>
      </c>
      <c r="D15405">
        <f t="shared" si="488"/>
        <v>7.8026889936048178</v>
      </c>
      <c r="E15405">
        <v>225.42</v>
      </c>
      <c r="F15405">
        <f t="shared" si="489"/>
        <v>162.90719925950904</v>
      </c>
    </row>
    <row r="15406" spans="1:6" x14ac:dyDescent="0.3">
      <c r="A15406">
        <v>7</v>
      </c>
      <c r="B15406" s="2">
        <v>0.92547295138888896</v>
      </c>
      <c r="C15406">
        <v>10.497999999999999</v>
      </c>
      <c r="D15406">
        <f t="shared" si="488"/>
        <v>7.8026889936048178</v>
      </c>
      <c r="E15406">
        <v>147.99700000000001</v>
      </c>
      <c r="F15406">
        <f t="shared" si="489"/>
        <v>162.90719925950904</v>
      </c>
    </row>
    <row r="15407" spans="1:6" x14ac:dyDescent="0.3">
      <c r="A15407">
        <v>7</v>
      </c>
      <c r="B15407" s="2">
        <v>0.92548511574074077</v>
      </c>
      <c r="C15407">
        <v>2.7959999999999998</v>
      </c>
      <c r="D15407">
        <f t="shared" si="488"/>
        <v>7.8026889936048178</v>
      </c>
      <c r="E15407">
        <v>230.02099999999999</v>
      </c>
      <c r="F15407">
        <f t="shared" si="489"/>
        <v>162.90719925950904</v>
      </c>
    </row>
    <row r="15408" spans="1:6" x14ac:dyDescent="0.3">
      <c r="A15408">
        <v>7</v>
      </c>
      <c r="B15408" s="2">
        <v>0.92549706018518518</v>
      </c>
      <c r="C15408">
        <v>3.9289999999999998</v>
      </c>
      <c r="D15408">
        <f t="shared" si="488"/>
        <v>7.8026889936048178</v>
      </c>
      <c r="E15408">
        <v>231.68100000000001</v>
      </c>
      <c r="F15408">
        <f t="shared" si="489"/>
        <v>162.90719925950904</v>
      </c>
    </row>
    <row r="15409" spans="1:6" x14ac:dyDescent="0.3">
      <c r="A15409">
        <v>7</v>
      </c>
      <c r="B15409" s="2">
        <v>0.92551129629629625</v>
      </c>
      <c r="C15409">
        <v>53.472999999999999</v>
      </c>
      <c r="D15409">
        <f t="shared" si="488"/>
        <v>7.8026889936048178</v>
      </c>
      <c r="E15409">
        <v>261.11500000000001</v>
      </c>
      <c r="F15409">
        <f t="shared" si="489"/>
        <v>162.90719925950904</v>
      </c>
    </row>
    <row r="15410" spans="1:6" x14ac:dyDescent="0.3">
      <c r="A15410">
        <v>7</v>
      </c>
      <c r="B15410" s="2">
        <v>0.92552513888888888</v>
      </c>
      <c r="C15410">
        <v>3.1749999999999998</v>
      </c>
      <c r="D15410">
        <f t="shared" si="488"/>
        <v>7.8026889936048178</v>
      </c>
      <c r="E15410">
        <v>294.75</v>
      </c>
      <c r="F15410">
        <f t="shared" si="489"/>
        <v>162.90719925950904</v>
      </c>
    </row>
    <row r="15411" spans="1:6" x14ac:dyDescent="0.3">
      <c r="A15411">
        <v>7</v>
      </c>
      <c r="B15411" s="2">
        <v>0.92553905092592592</v>
      </c>
      <c r="C15411">
        <v>39.100999999999999</v>
      </c>
      <c r="D15411">
        <f t="shared" si="488"/>
        <v>7.8026889936048178</v>
      </c>
      <c r="E15411">
        <v>196.4</v>
      </c>
      <c r="F15411">
        <f t="shared" si="489"/>
        <v>162.90719925950904</v>
      </c>
    </row>
    <row r="15412" spans="1:6" x14ac:dyDescent="0.3">
      <c r="A15412">
        <v>7</v>
      </c>
      <c r="B15412" s="2">
        <v>0.92555530092592597</v>
      </c>
      <c r="C15412">
        <v>210.577</v>
      </c>
      <c r="D15412">
        <f t="shared" si="488"/>
        <v>7.8026889936048178</v>
      </c>
      <c r="E15412">
        <v>611.71</v>
      </c>
      <c r="F15412">
        <f t="shared" si="489"/>
        <v>162.90719925950904</v>
      </c>
    </row>
    <row r="15413" spans="1:6" x14ac:dyDescent="0.3">
      <c r="A15413">
        <v>7</v>
      </c>
      <c r="B15413" s="2">
        <v>0.9255753356481482</v>
      </c>
      <c r="C15413">
        <v>5.3659999999999997</v>
      </c>
      <c r="D15413">
        <f t="shared" si="488"/>
        <v>7.8026889936048178</v>
      </c>
      <c r="E15413">
        <v>1102</v>
      </c>
      <c r="F15413">
        <f t="shared" si="489"/>
        <v>162.90719925950904</v>
      </c>
    </row>
    <row r="15414" spans="1:6" x14ac:dyDescent="0.3">
      <c r="A15414">
        <v>7</v>
      </c>
      <c r="B15414" s="2">
        <v>0.92558611111111111</v>
      </c>
      <c r="C15414">
        <v>2.798</v>
      </c>
      <c r="D15414">
        <f t="shared" si="488"/>
        <v>7.8026889936048178</v>
      </c>
      <c r="E15414">
        <v>154.96100000000001</v>
      </c>
      <c r="F15414">
        <f t="shared" si="489"/>
        <v>162.90719925950904</v>
      </c>
    </row>
    <row r="15415" spans="1:6" x14ac:dyDescent="0.3">
      <c r="A15415">
        <v>7</v>
      </c>
      <c r="B15415" s="2">
        <v>0.92560306712962959</v>
      </c>
      <c r="C15415">
        <v>3.0760000000000001</v>
      </c>
      <c r="D15415">
        <f t="shared" si="488"/>
        <v>7.8026889936048178</v>
      </c>
      <c r="E15415">
        <v>746.75199999999995</v>
      </c>
      <c r="F15415">
        <f t="shared" si="489"/>
        <v>162.90719925950904</v>
      </c>
    </row>
    <row r="15416" spans="1:6" x14ac:dyDescent="0.3">
      <c r="A15416">
        <v>7</v>
      </c>
      <c r="B15416" s="2">
        <v>0.92561468749999998</v>
      </c>
      <c r="C15416">
        <v>2.843</v>
      </c>
      <c r="D15416">
        <f t="shared" si="488"/>
        <v>7.8026889936048178</v>
      </c>
      <c r="E15416">
        <v>313.916</v>
      </c>
      <c r="F15416">
        <f t="shared" si="489"/>
        <v>162.90719925950904</v>
      </c>
    </row>
    <row r="15417" spans="1:6" x14ac:dyDescent="0.3">
      <c r="A15417">
        <v>7</v>
      </c>
      <c r="B15417" s="2">
        <v>0.92564935185185193</v>
      </c>
      <c r="C15417">
        <v>39.122</v>
      </c>
      <c r="D15417">
        <f t="shared" si="488"/>
        <v>7.8026889936048178</v>
      </c>
      <c r="E15417">
        <v>651.14599999999996</v>
      </c>
      <c r="F15417">
        <f t="shared" si="489"/>
        <v>162.90719925950904</v>
      </c>
    </row>
    <row r="15418" spans="1:6" x14ac:dyDescent="0.3">
      <c r="A15418">
        <v>7</v>
      </c>
      <c r="B15418" s="2">
        <v>0.92571869212962954</v>
      </c>
      <c r="C15418">
        <v>2.286</v>
      </c>
      <c r="D15418">
        <f t="shared" si="488"/>
        <v>7.8026889936048178</v>
      </c>
      <c r="E15418">
        <v>226.012</v>
      </c>
      <c r="F15418">
        <f t="shared" si="489"/>
        <v>162.90719925950904</v>
      </c>
    </row>
    <row r="15419" spans="1:6" x14ac:dyDescent="0.3">
      <c r="A15419">
        <v>7</v>
      </c>
      <c r="B15419" s="2">
        <v>0.92575550925925931</v>
      </c>
      <c r="C15419">
        <v>7.6849999999999996</v>
      </c>
      <c r="D15419">
        <f t="shared" si="488"/>
        <v>7.8026889936048178</v>
      </c>
      <c r="E15419">
        <v>392.35899999999998</v>
      </c>
      <c r="F15419">
        <f t="shared" si="489"/>
        <v>162.90719925950904</v>
      </c>
    </row>
    <row r="15420" spans="1:6" x14ac:dyDescent="0.3">
      <c r="A15420">
        <v>7</v>
      </c>
      <c r="B15420" s="2">
        <v>0.92576601851851859</v>
      </c>
      <c r="C15420">
        <v>2.9009999999999998</v>
      </c>
      <c r="D15420">
        <f t="shared" si="488"/>
        <v>7.8026889936048178</v>
      </c>
      <c r="E15420">
        <v>150.643</v>
      </c>
      <c r="F15420">
        <f t="shared" si="489"/>
        <v>162.90719925950904</v>
      </c>
    </row>
    <row r="15421" spans="1:6" x14ac:dyDescent="0.3">
      <c r="A15421">
        <v>7</v>
      </c>
      <c r="B15421" s="2">
        <v>0.92577800925925924</v>
      </c>
      <c r="C15421">
        <v>23.285</v>
      </c>
      <c r="D15421">
        <f t="shared" si="488"/>
        <v>7.8026889936048178</v>
      </c>
      <c r="E15421">
        <v>312.16699999999997</v>
      </c>
      <c r="F15421">
        <f t="shared" si="489"/>
        <v>162.90719925950904</v>
      </c>
    </row>
    <row r="15422" spans="1:6" x14ac:dyDescent="0.3">
      <c r="A15422">
        <v>7</v>
      </c>
      <c r="B15422" s="2">
        <v>0.92579586805555547</v>
      </c>
      <c r="C15422">
        <v>6.14</v>
      </c>
      <c r="D15422">
        <f t="shared" si="488"/>
        <v>7.8026889936048178</v>
      </c>
      <c r="E15422">
        <v>153.06200000000001</v>
      </c>
      <c r="F15422">
        <f t="shared" si="489"/>
        <v>162.90719925950904</v>
      </c>
    </row>
    <row r="15423" spans="1:6" x14ac:dyDescent="0.3">
      <c r="A15423">
        <v>7</v>
      </c>
      <c r="B15423" s="2">
        <v>0.92580444444444454</v>
      </c>
      <c r="C15423">
        <v>2.8079999999999998</v>
      </c>
      <c r="D15423">
        <f t="shared" si="488"/>
        <v>7.8026889936048178</v>
      </c>
      <c r="E15423">
        <v>128.79300000000001</v>
      </c>
      <c r="F15423">
        <f t="shared" si="489"/>
        <v>162.90719925950904</v>
      </c>
    </row>
    <row r="15424" spans="1:6" x14ac:dyDescent="0.3">
      <c r="A15424">
        <v>7</v>
      </c>
      <c r="B15424" s="2">
        <v>0.92581443287037046</v>
      </c>
      <c r="C15424">
        <v>7.5119999999999996</v>
      </c>
      <c r="D15424">
        <f t="shared" si="488"/>
        <v>7.8026889936048178</v>
      </c>
      <c r="E15424">
        <v>124.26600000000001</v>
      </c>
      <c r="F15424">
        <f t="shared" si="489"/>
        <v>162.90719925950904</v>
      </c>
    </row>
    <row r="15425" spans="1:6" x14ac:dyDescent="0.3">
      <c r="A15425">
        <v>7</v>
      </c>
      <c r="B15425" s="2">
        <v>0.92582629629629631</v>
      </c>
      <c r="C15425">
        <v>2.4740000000000002</v>
      </c>
      <c r="D15425">
        <f t="shared" si="488"/>
        <v>7.8026889936048178</v>
      </c>
      <c r="E15425">
        <v>141.392</v>
      </c>
      <c r="F15425">
        <f t="shared" si="489"/>
        <v>162.90719925950904</v>
      </c>
    </row>
    <row r="15426" spans="1:6" x14ac:dyDescent="0.3">
      <c r="A15426">
        <v>7</v>
      </c>
      <c r="B15426" s="2">
        <v>0.92583706018518519</v>
      </c>
      <c r="C15426">
        <v>2.7829999999999999</v>
      </c>
      <c r="D15426">
        <f t="shared" si="488"/>
        <v>7.8026889936048178</v>
      </c>
      <c r="E15426">
        <v>187.05799999999999</v>
      </c>
      <c r="F15426">
        <f t="shared" si="489"/>
        <v>162.90719925950904</v>
      </c>
    </row>
    <row r="15427" spans="1:6" x14ac:dyDescent="0.3">
      <c r="A15427">
        <v>7</v>
      </c>
      <c r="B15427" s="2">
        <v>0.92584756944444446</v>
      </c>
      <c r="C15427">
        <v>2.6779999999999999</v>
      </c>
      <c r="D15427">
        <f t="shared" si="488"/>
        <v>7.8026889936048178</v>
      </c>
      <c r="E15427">
        <v>118.608</v>
      </c>
      <c r="F15427">
        <f t="shared" si="489"/>
        <v>162.90719925950904</v>
      </c>
    </row>
    <row r="15428" spans="1:6" x14ac:dyDescent="0.3">
      <c r="A15428">
        <v>7</v>
      </c>
      <c r="B15428" s="2">
        <v>0.9258568402777777</v>
      </c>
      <c r="C15428">
        <v>2.4969999999999999</v>
      </c>
      <c r="D15428">
        <f t="shared" si="488"/>
        <v>7.8026889936048178</v>
      </c>
      <c r="E15428">
        <v>124.74</v>
      </c>
      <c r="F15428">
        <f t="shared" si="489"/>
        <v>162.90719925950904</v>
      </c>
    </row>
    <row r="15429" spans="1:6" x14ac:dyDescent="0.3">
      <c r="A15429">
        <v>7</v>
      </c>
      <c r="B15429" s="2">
        <v>0.9258668518518518</v>
      </c>
      <c r="C15429">
        <v>2.278</v>
      </c>
      <c r="D15429">
        <f t="shared" si="488"/>
        <v>7.8026889936048178</v>
      </c>
      <c r="E15429">
        <v>106.09699999999999</v>
      </c>
      <c r="F15429">
        <f t="shared" si="489"/>
        <v>162.90719925950904</v>
      </c>
    </row>
    <row r="15430" spans="1:6" x14ac:dyDescent="0.3">
      <c r="A15430">
        <v>7</v>
      </c>
      <c r="B15430" s="2">
        <v>0.92587547453703711</v>
      </c>
      <c r="C15430">
        <v>21.074999999999999</v>
      </c>
      <c r="D15430">
        <f t="shared" si="488"/>
        <v>7.8026889936048178</v>
      </c>
      <c r="E15430">
        <v>127.89700000000001</v>
      </c>
      <c r="F15430">
        <f t="shared" si="489"/>
        <v>162.90719925950904</v>
      </c>
    </row>
    <row r="15431" spans="1:6" x14ac:dyDescent="0.3">
      <c r="A15431">
        <v>7</v>
      </c>
      <c r="B15431" s="2">
        <v>0.92588581018518523</v>
      </c>
      <c r="C15431">
        <v>2.9710000000000001</v>
      </c>
      <c r="D15431">
        <f t="shared" si="488"/>
        <v>7.8026889936048178</v>
      </c>
      <c r="E15431">
        <v>121.235</v>
      </c>
      <c r="F15431">
        <f t="shared" si="489"/>
        <v>162.90719925950904</v>
      </c>
    </row>
    <row r="15432" spans="1:6" x14ac:dyDescent="0.3">
      <c r="A15432">
        <v>7</v>
      </c>
      <c r="B15432" s="2">
        <v>0.92589712962962967</v>
      </c>
      <c r="C15432">
        <v>2.5920000000000001</v>
      </c>
      <c r="D15432">
        <f t="shared" si="488"/>
        <v>7.8026889936048178</v>
      </c>
      <c r="E15432">
        <v>176.381</v>
      </c>
      <c r="F15432">
        <f t="shared" si="489"/>
        <v>162.90719925950904</v>
      </c>
    </row>
    <row r="15433" spans="1:6" x14ac:dyDescent="0.3">
      <c r="A15433">
        <v>7</v>
      </c>
      <c r="B15433" s="2">
        <v>0.92590991898148145</v>
      </c>
      <c r="C15433">
        <v>3.4319999999999999</v>
      </c>
      <c r="D15433">
        <f t="shared" si="488"/>
        <v>7.8026889936048178</v>
      </c>
      <c r="E15433">
        <v>205.48099999999999</v>
      </c>
      <c r="F15433">
        <f t="shared" si="489"/>
        <v>162.90719925950904</v>
      </c>
    </row>
    <row r="15434" spans="1:6" x14ac:dyDescent="0.3">
      <c r="A15434">
        <v>7</v>
      </c>
      <c r="B15434" s="2">
        <v>0.92592443287037041</v>
      </c>
      <c r="C15434">
        <v>11.164</v>
      </c>
      <c r="D15434">
        <f t="shared" si="488"/>
        <v>7.8026889936048178</v>
      </c>
      <c r="E15434">
        <v>188.95599999999999</v>
      </c>
      <c r="F15434">
        <f t="shared" si="489"/>
        <v>162.90719925950904</v>
      </c>
    </row>
    <row r="15435" spans="1:6" x14ac:dyDescent="0.3">
      <c r="A15435">
        <v>7</v>
      </c>
      <c r="B15435" s="2">
        <v>0.92593512731481475</v>
      </c>
      <c r="C15435">
        <v>7.7130000000000001</v>
      </c>
      <c r="D15435">
        <f t="shared" si="488"/>
        <v>7.8026889936048178</v>
      </c>
      <c r="E15435">
        <v>120.527</v>
      </c>
      <c r="F15435">
        <f t="shared" si="489"/>
        <v>162.90719925950904</v>
      </c>
    </row>
    <row r="15436" spans="1:6" x14ac:dyDescent="0.3">
      <c r="A15436">
        <v>7</v>
      </c>
      <c r="B15436" s="2">
        <v>0.925945150462963</v>
      </c>
      <c r="C15436">
        <v>2.5129999999999999</v>
      </c>
      <c r="D15436">
        <f t="shared" si="488"/>
        <v>7.8026889936048178</v>
      </c>
      <c r="E15436">
        <v>155.86199999999999</v>
      </c>
      <c r="F15436">
        <f t="shared" si="489"/>
        <v>162.90719925950904</v>
      </c>
    </row>
    <row r="15437" spans="1:6" x14ac:dyDescent="0.3">
      <c r="A15437">
        <v>7</v>
      </c>
      <c r="B15437" s="2">
        <v>0.92595637731481484</v>
      </c>
      <c r="C15437">
        <v>2.5939999999999999</v>
      </c>
      <c r="D15437">
        <f t="shared" si="488"/>
        <v>7.8026889936048178</v>
      </c>
      <c r="E15437">
        <v>116.923</v>
      </c>
      <c r="F15437">
        <f t="shared" si="489"/>
        <v>162.90719925950904</v>
      </c>
    </row>
    <row r="15438" spans="1:6" x14ac:dyDescent="0.3">
      <c r="A15438">
        <v>7</v>
      </c>
      <c r="B15438" s="2">
        <v>0.92596769675925927</v>
      </c>
      <c r="C15438">
        <v>5.98</v>
      </c>
      <c r="D15438">
        <f t="shared" si="488"/>
        <v>7.8026889936048178</v>
      </c>
      <c r="E15438">
        <v>189.68899999999999</v>
      </c>
      <c r="F15438">
        <f t="shared" si="489"/>
        <v>162.90719925950904</v>
      </c>
    </row>
    <row r="15439" spans="1:6" x14ac:dyDescent="0.3">
      <c r="A15439">
        <v>7</v>
      </c>
      <c r="B15439" s="2">
        <v>0.92597682870370368</v>
      </c>
      <c r="C15439">
        <v>2.448</v>
      </c>
      <c r="D15439">
        <f t="shared" si="488"/>
        <v>7.8026889936048178</v>
      </c>
      <c r="E15439">
        <v>119.80800000000001</v>
      </c>
      <c r="F15439">
        <f t="shared" si="489"/>
        <v>162.90719925950904</v>
      </c>
    </row>
    <row r="15440" spans="1:6" x14ac:dyDescent="0.3">
      <c r="A15440">
        <v>7</v>
      </c>
      <c r="B15440" s="2">
        <v>0.92598711805555556</v>
      </c>
      <c r="C15440">
        <v>2.8490000000000002</v>
      </c>
      <c r="D15440">
        <f t="shared" si="488"/>
        <v>7.8026889936048178</v>
      </c>
      <c r="E15440">
        <v>122.408</v>
      </c>
      <c r="F15440">
        <f t="shared" si="489"/>
        <v>162.90719925950904</v>
      </c>
    </row>
    <row r="15441" spans="1:6" x14ac:dyDescent="0.3">
      <c r="A15441">
        <v>7</v>
      </c>
      <c r="B15441" s="2">
        <v>0.92599631944444438</v>
      </c>
      <c r="C15441">
        <v>2.383</v>
      </c>
      <c r="D15441">
        <f t="shared" si="488"/>
        <v>7.8026889936048178</v>
      </c>
      <c r="E15441">
        <v>106.815</v>
      </c>
      <c r="F15441">
        <f t="shared" si="489"/>
        <v>162.90719925950904</v>
      </c>
    </row>
    <row r="15442" spans="1:6" x14ac:dyDescent="0.3">
      <c r="A15442">
        <v>7</v>
      </c>
      <c r="B15442" s="2">
        <v>0.92600611111111109</v>
      </c>
      <c r="C15442">
        <v>2.42</v>
      </c>
      <c r="D15442">
        <f t="shared" si="488"/>
        <v>7.8026889936048178</v>
      </c>
      <c r="E15442">
        <v>138.04400000000001</v>
      </c>
      <c r="F15442">
        <f t="shared" si="489"/>
        <v>162.90719925950904</v>
      </c>
    </row>
    <row r="15443" spans="1:6" x14ac:dyDescent="0.3">
      <c r="A15443">
        <v>7</v>
      </c>
      <c r="B15443" s="2">
        <v>0.9260175462962964</v>
      </c>
      <c r="C15443">
        <v>2.6019999999999999</v>
      </c>
      <c r="D15443">
        <f t="shared" si="488"/>
        <v>7.8026889936048178</v>
      </c>
      <c r="E15443">
        <v>144.352</v>
      </c>
      <c r="F15443">
        <f t="shared" si="489"/>
        <v>162.90719925950904</v>
      </c>
    </row>
    <row r="15444" spans="1:6" x14ac:dyDescent="0.3">
      <c r="A15444">
        <v>7</v>
      </c>
      <c r="B15444" s="2">
        <v>0.92602960648148158</v>
      </c>
      <c r="C15444">
        <v>2.6629999999999998</v>
      </c>
      <c r="D15444">
        <f t="shared" si="488"/>
        <v>7.8026889936048178</v>
      </c>
      <c r="E15444">
        <v>165.81700000000001</v>
      </c>
      <c r="F15444">
        <f t="shared" si="489"/>
        <v>162.90719925950904</v>
      </c>
    </row>
    <row r="15445" spans="1:6" x14ac:dyDescent="0.3">
      <c r="A15445">
        <v>7</v>
      </c>
      <c r="B15445" s="2">
        <v>0.92604258101851855</v>
      </c>
      <c r="C15445">
        <v>2.9750000000000001</v>
      </c>
      <c r="D15445">
        <f t="shared" si="488"/>
        <v>7.8026889936048178</v>
      </c>
      <c r="E15445">
        <v>152.42099999999999</v>
      </c>
      <c r="F15445">
        <f t="shared" si="489"/>
        <v>162.90719925950904</v>
      </c>
    </row>
    <row r="15446" spans="1:6" x14ac:dyDescent="0.3">
      <c r="A15446">
        <v>7</v>
      </c>
      <c r="B15446" s="2">
        <v>0.92605567129629629</v>
      </c>
      <c r="C15446">
        <v>2.6419999999999999</v>
      </c>
      <c r="D15446">
        <f t="shared" si="488"/>
        <v>7.8026889936048178</v>
      </c>
      <c r="E15446">
        <v>135.46700000000001</v>
      </c>
      <c r="F15446">
        <f t="shared" si="489"/>
        <v>162.90719925950904</v>
      </c>
    </row>
    <row r="15447" spans="1:6" x14ac:dyDescent="0.3">
      <c r="A15447">
        <v>7</v>
      </c>
      <c r="B15447" s="2">
        <v>0.92606821759259261</v>
      </c>
      <c r="C15447">
        <v>3.7850000000000001</v>
      </c>
      <c r="D15447">
        <f t="shared" si="488"/>
        <v>7.8026889936048178</v>
      </c>
      <c r="E15447">
        <v>125.345</v>
      </c>
      <c r="F15447">
        <f t="shared" si="489"/>
        <v>162.90719925950904</v>
      </c>
    </row>
    <row r="15448" spans="1:6" x14ac:dyDescent="0.3">
      <c r="A15448">
        <v>7</v>
      </c>
      <c r="B15448" s="2">
        <v>0.92608341435185182</v>
      </c>
      <c r="C15448">
        <v>2.7090000000000001</v>
      </c>
      <c r="D15448">
        <f t="shared" si="488"/>
        <v>7.8026889936048178</v>
      </c>
      <c r="E15448">
        <v>175.02600000000001</v>
      </c>
      <c r="F15448">
        <f t="shared" si="489"/>
        <v>162.90719925950904</v>
      </c>
    </row>
    <row r="15449" spans="1:6" x14ac:dyDescent="0.3">
      <c r="A15449">
        <v>7</v>
      </c>
      <c r="B15449" s="2">
        <v>0.92609605324074085</v>
      </c>
      <c r="C15449">
        <v>22.265999999999998</v>
      </c>
      <c r="D15449">
        <f t="shared" si="488"/>
        <v>7.8026889936048178</v>
      </c>
      <c r="E15449">
        <v>205.14</v>
      </c>
      <c r="F15449">
        <f t="shared" si="489"/>
        <v>162.90719925950904</v>
      </c>
    </row>
    <row r="15450" spans="1:6" x14ac:dyDescent="0.3">
      <c r="A15450">
        <v>7</v>
      </c>
      <c r="B15450" s="2">
        <v>0.9261086458333333</v>
      </c>
      <c r="C15450">
        <v>3.83</v>
      </c>
      <c r="D15450">
        <f t="shared" si="488"/>
        <v>7.8026889936048178</v>
      </c>
      <c r="E15450">
        <v>185.47499999999999</v>
      </c>
      <c r="F15450">
        <f t="shared" si="489"/>
        <v>162.90719925950904</v>
      </c>
    </row>
    <row r="15451" spans="1:6" x14ac:dyDescent="0.3">
      <c r="A15451">
        <v>7</v>
      </c>
      <c r="B15451" s="2">
        <v>0.92612048611111109</v>
      </c>
      <c r="C15451">
        <v>3.1589999999999998</v>
      </c>
      <c r="D15451">
        <f t="shared" si="488"/>
        <v>7.8026889936048178</v>
      </c>
      <c r="E15451">
        <v>167.548</v>
      </c>
      <c r="F15451">
        <f t="shared" si="489"/>
        <v>162.90719925950904</v>
      </c>
    </row>
    <row r="15452" spans="1:6" x14ac:dyDescent="0.3">
      <c r="A15452">
        <v>7</v>
      </c>
      <c r="B15452" s="2">
        <v>0.92613288194444443</v>
      </c>
      <c r="C15452">
        <v>2.734</v>
      </c>
      <c r="D15452">
        <f t="shared" si="488"/>
        <v>7.8026889936048178</v>
      </c>
      <c r="E15452">
        <v>207.67</v>
      </c>
      <c r="F15452">
        <f t="shared" si="489"/>
        <v>162.90719925950904</v>
      </c>
    </row>
    <row r="15453" spans="1:6" x14ac:dyDescent="0.3">
      <c r="A15453">
        <v>7</v>
      </c>
      <c r="B15453" s="2">
        <v>0.92614396990740744</v>
      </c>
      <c r="C15453">
        <v>7.1779999999999999</v>
      </c>
      <c r="D15453">
        <f t="shared" si="488"/>
        <v>7.8026889936048178</v>
      </c>
      <c r="E15453">
        <v>168.952</v>
      </c>
      <c r="F15453">
        <f t="shared" si="489"/>
        <v>162.90719925950904</v>
      </c>
    </row>
    <row r="15454" spans="1:6" x14ac:dyDescent="0.3">
      <c r="A15454">
        <v>7</v>
      </c>
      <c r="B15454" s="2">
        <v>0.92615839120370369</v>
      </c>
      <c r="C15454">
        <v>2.657</v>
      </c>
      <c r="D15454">
        <f t="shared" ref="D15454:D15517" si="490">AVERAGE($C$14685:$C$17655)</f>
        <v>7.8026889936048178</v>
      </c>
      <c r="E15454">
        <v>260.613</v>
      </c>
      <c r="F15454">
        <f t="shared" ref="F15454:F15517" si="491">AVERAGE($E$14685:$E$17655)</f>
        <v>162.90719925950904</v>
      </c>
    </row>
    <row r="15455" spans="1:6" x14ac:dyDescent="0.3">
      <c r="A15455">
        <v>7</v>
      </c>
      <c r="B15455" s="2">
        <v>0.92617138888888884</v>
      </c>
      <c r="C15455">
        <v>4.7880000000000003</v>
      </c>
      <c r="D15455">
        <f t="shared" si="490"/>
        <v>7.8026889936048178</v>
      </c>
      <c r="E15455">
        <v>232.65899999999999</v>
      </c>
      <c r="F15455">
        <f t="shared" si="491"/>
        <v>162.90719925950904</v>
      </c>
    </row>
    <row r="15456" spans="1:6" x14ac:dyDescent="0.3">
      <c r="A15456">
        <v>7</v>
      </c>
      <c r="B15456" s="2">
        <v>0.92618424768518526</v>
      </c>
      <c r="C15456">
        <v>3.2679999999999998</v>
      </c>
      <c r="D15456">
        <f t="shared" si="490"/>
        <v>7.8026889936048178</v>
      </c>
      <c r="E15456">
        <v>192.91499999999999</v>
      </c>
      <c r="F15456">
        <f t="shared" si="491"/>
        <v>162.90719925950904</v>
      </c>
    </row>
    <row r="15457" spans="1:6" x14ac:dyDescent="0.3">
      <c r="A15457">
        <v>7</v>
      </c>
      <c r="B15457" s="2">
        <v>0.92619894675925929</v>
      </c>
      <c r="C15457">
        <v>28.27</v>
      </c>
      <c r="D15457">
        <f t="shared" si="490"/>
        <v>7.8026889936048178</v>
      </c>
      <c r="E15457">
        <v>163.85900000000001</v>
      </c>
      <c r="F15457">
        <f t="shared" si="491"/>
        <v>162.90719925950904</v>
      </c>
    </row>
    <row r="15458" spans="1:6" x14ac:dyDescent="0.3">
      <c r="A15458">
        <v>7</v>
      </c>
      <c r="B15458" s="2">
        <v>0.92621030092592582</v>
      </c>
      <c r="C15458">
        <v>2.4809999999999999</v>
      </c>
      <c r="D15458">
        <f t="shared" si="490"/>
        <v>7.8026889936048178</v>
      </c>
      <c r="E15458">
        <v>166.46100000000001</v>
      </c>
      <c r="F15458">
        <f t="shared" si="491"/>
        <v>162.90719925950904</v>
      </c>
    </row>
    <row r="15459" spans="1:6" x14ac:dyDescent="0.3">
      <c r="A15459">
        <v>7</v>
      </c>
      <c r="B15459" s="2">
        <v>0.92622151620370374</v>
      </c>
      <c r="C15459">
        <v>2.512</v>
      </c>
      <c r="D15459">
        <f t="shared" si="490"/>
        <v>7.8026889936048178</v>
      </c>
      <c r="E15459">
        <v>168.87299999999999</v>
      </c>
      <c r="F15459">
        <f t="shared" si="491"/>
        <v>162.90719925950904</v>
      </c>
    </row>
    <row r="15460" spans="1:6" x14ac:dyDescent="0.3">
      <c r="A15460">
        <v>7</v>
      </c>
      <c r="B15460" s="2">
        <v>0.92623208333333329</v>
      </c>
      <c r="C15460">
        <v>3.093</v>
      </c>
      <c r="D15460">
        <f t="shared" si="490"/>
        <v>7.8026889936048178</v>
      </c>
      <c r="E15460">
        <v>185.88399999999999</v>
      </c>
      <c r="F15460">
        <f t="shared" si="491"/>
        <v>162.90719925950904</v>
      </c>
    </row>
    <row r="15461" spans="1:6" x14ac:dyDescent="0.3">
      <c r="A15461">
        <v>7</v>
      </c>
      <c r="B15461" s="2">
        <v>0.92624015046296293</v>
      </c>
      <c r="C15461">
        <v>2.5110000000000001</v>
      </c>
      <c r="D15461">
        <f t="shared" si="490"/>
        <v>7.8026889936048178</v>
      </c>
      <c r="E15461">
        <v>116.873</v>
      </c>
      <c r="F15461">
        <f t="shared" si="491"/>
        <v>162.90719925950904</v>
      </c>
    </row>
    <row r="15462" spans="1:6" x14ac:dyDescent="0.3">
      <c r="A15462">
        <v>7</v>
      </c>
      <c r="B15462" s="2">
        <v>0.92625858796296301</v>
      </c>
      <c r="C15462">
        <v>10.308</v>
      </c>
      <c r="D15462">
        <f t="shared" si="490"/>
        <v>7.8026889936048178</v>
      </c>
      <c r="E15462">
        <v>163.72800000000001</v>
      </c>
      <c r="F15462">
        <f t="shared" si="491"/>
        <v>162.90719925950904</v>
      </c>
    </row>
    <row r="15463" spans="1:6" x14ac:dyDescent="0.3">
      <c r="A15463">
        <v>7</v>
      </c>
      <c r="B15463" s="2">
        <v>0.92626981481481485</v>
      </c>
      <c r="C15463">
        <v>2.8180000000000001</v>
      </c>
      <c r="D15463">
        <f t="shared" si="490"/>
        <v>7.8026889936048178</v>
      </c>
      <c r="E15463">
        <v>156.74199999999999</v>
      </c>
      <c r="F15463">
        <f t="shared" si="491"/>
        <v>162.90719925950904</v>
      </c>
    </row>
    <row r="15464" spans="1:6" x14ac:dyDescent="0.3">
      <c r="A15464">
        <v>7</v>
      </c>
      <c r="B15464" s="2">
        <v>0.92628283564814817</v>
      </c>
      <c r="C15464">
        <v>2.7090000000000001</v>
      </c>
      <c r="D15464">
        <f t="shared" si="490"/>
        <v>7.8026889936048178</v>
      </c>
      <c r="E15464">
        <v>119.029</v>
      </c>
      <c r="F15464">
        <f t="shared" si="491"/>
        <v>162.90719925950904</v>
      </c>
    </row>
    <row r="15465" spans="1:6" x14ac:dyDescent="0.3">
      <c r="A15465">
        <v>7</v>
      </c>
      <c r="B15465" s="2">
        <v>0.92629208333333335</v>
      </c>
      <c r="C15465">
        <v>2.4119999999999999</v>
      </c>
      <c r="D15465">
        <f t="shared" si="490"/>
        <v>7.8026889936048178</v>
      </c>
      <c r="E15465">
        <v>114.086</v>
      </c>
      <c r="F15465">
        <f t="shared" si="491"/>
        <v>162.90719925950904</v>
      </c>
    </row>
    <row r="15466" spans="1:6" x14ac:dyDescent="0.3">
      <c r="A15466">
        <v>7</v>
      </c>
      <c r="B15466" s="2">
        <v>0.92630127314814814</v>
      </c>
      <c r="C15466">
        <v>2.4510000000000001</v>
      </c>
      <c r="D15466">
        <f t="shared" si="490"/>
        <v>7.8026889936048178</v>
      </c>
      <c r="E15466">
        <v>124.968</v>
      </c>
      <c r="F15466">
        <f t="shared" si="491"/>
        <v>162.90719925950904</v>
      </c>
    </row>
    <row r="15467" spans="1:6" x14ac:dyDescent="0.3">
      <c r="A15467">
        <v>7</v>
      </c>
      <c r="B15467" s="2">
        <v>0.92631374999999994</v>
      </c>
      <c r="C15467">
        <v>7.4640000000000004</v>
      </c>
      <c r="D15467">
        <f t="shared" si="490"/>
        <v>7.8026889936048178</v>
      </c>
      <c r="E15467">
        <v>232.88800000000001</v>
      </c>
      <c r="F15467">
        <f t="shared" si="491"/>
        <v>162.90719925950904</v>
      </c>
    </row>
    <row r="15468" spans="1:6" x14ac:dyDescent="0.3">
      <c r="A15468">
        <v>7</v>
      </c>
      <c r="B15468" s="2">
        <v>0.9263278240740741</v>
      </c>
      <c r="C15468">
        <v>6.9050000000000002</v>
      </c>
      <c r="D15468">
        <f t="shared" si="490"/>
        <v>7.8026889936048178</v>
      </c>
      <c r="E15468">
        <v>347.892</v>
      </c>
      <c r="F15468">
        <f t="shared" si="491"/>
        <v>162.90719925950904</v>
      </c>
    </row>
    <row r="15469" spans="1:6" x14ac:dyDescent="0.3">
      <c r="A15469">
        <v>7</v>
      </c>
      <c r="B15469" s="2">
        <v>0.92633784722222223</v>
      </c>
      <c r="C15469">
        <v>2.6970000000000001</v>
      </c>
      <c r="D15469">
        <f t="shared" si="490"/>
        <v>7.8026889936048178</v>
      </c>
      <c r="E15469">
        <v>153.53700000000001</v>
      </c>
      <c r="F15469">
        <f t="shared" si="491"/>
        <v>162.90719925950904</v>
      </c>
    </row>
    <row r="15470" spans="1:6" x14ac:dyDescent="0.3">
      <c r="A15470">
        <v>7</v>
      </c>
      <c r="B15470" s="2">
        <v>0.92634686342592598</v>
      </c>
      <c r="C15470">
        <v>2.6680000000000001</v>
      </c>
      <c r="D15470">
        <f t="shared" si="490"/>
        <v>7.8026889936048178</v>
      </c>
      <c r="E15470">
        <v>122.363</v>
      </c>
      <c r="F15470">
        <f t="shared" si="491"/>
        <v>162.90719925950904</v>
      </c>
    </row>
    <row r="15471" spans="1:6" x14ac:dyDescent="0.3">
      <c r="A15471">
        <v>7</v>
      </c>
      <c r="B15471" s="2">
        <v>0.92635636574074065</v>
      </c>
      <c r="C15471">
        <v>2.6190000000000002</v>
      </c>
      <c r="D15471">
        <f t="shared" si="490"/>
        <v>7.8026889936048178</v>
      </c>
      <c r="E15471">
        <v>134.47499999999999</v>
      </c>
      <c r="F15471">
        <f t="shared" si="491"/>
        <v>162.90719925950904</v>
      </c>
    </row>
    <row r="15472" spans="1:6" x14ac:dyDescent="0.3">
      <c r="A15472">
        <v>7</v>
      </c>
      <c r="B15472" s="2">
        <v>0.92636824074074076</v>
      </c>
      <c r="C15472">
        <v>23.18</v>
      </c>
      <c r="D15472">
        <f t="shared" si="490"/>
        <v>7.8026889936048178</v>
      </c>
      <c r="E15472">
        <v>135.35</v>
      </c>
      <c r="F15472">
        <f t="shared" si="491"/>
        <v>162.90719925950904</v>
      </c>
    </row>
    <row r="15473" spans="1:6" x14ac:dyDescent="0.3">
      <c r="A15473">
        <v>7</v>
      </c>
      <c r="B15473" s="2">
        <v>0.92637944444444453</v>
      </c>
      <c r="C15473">
        <v>2.75</v>
      </c>
      <c r="D15473">
        <f t="shared" si="490"/>
        <v>7.8026889936048178</v>
      </c>
      <c r="E15473">
        <v>131.45599999999999</v>
      </c>
      <c r="F15473">
        <f t="shared" si="491"/>
        <v>162.90719925950904</v>
      </c>
    </row>
    <row r="15474" spans="1:6" x14ac:dyDescent="0.3">
      <c r="A15474">
        <v>7</v>
      </c>
      <c r="B15474" s="2">
        <v>0.92639086805555548</v>
      </c>
      <c r="C15474">
        <v>3.5019999999999998</v>
      </c>
      <c r="D15474">
        <f t="shared" si="490"/>
        <v>7.8026889936048178</v>
      </c>
      <c r="E15474">
        <v>155.19999999999999</v>
      </c>
      <c r="F15474">
        <f t="shared" si="491"/>
        <v>162.90719925950904</v>
      </c>
    </row>
    <row r="15475" spans="1:6" x14ac:dyDescent="0.3">
      <c r="A15475">
        <v>7</v>
      </c>
      <c r="B15475" s="2">
        <v>0.92640568287037039</v>
      </c>
      <c r="C15475">
        <v>5.6050000000000004</v>
      </c>
      <c r="D15475">
        <f t="shared" si="490"/>
        <v>7.8026889936048178</v>
      </c>
      <c r="E15475">
        <v>346</v>
      </c>
      <c r="F15475">
        <f t="shared" si="491"/>
        <v>162.90719925950904</v>
      </c>
    </row>
    <row r="15476" spans="1:6" x14ac:dyDescent="0.3">
      <c r="A15476">
        <v>7</v>
      </c>
      <c r="B15476" s="2">
        <v>0.92641888888888879</v>
      </c>
      <c r="C15476">
        <v>2.6160000000000001</v>
      </c>
      <c r="D15476">
        <f t="shared" si="490"/>
        <v>7.8026889936048178</v>
      </c>
      <c r="E15476">
        <v>273.49900000000002</v>
      </c>
      <c r="F15476">
        <f t="shared" si="491"/>
        <v>162.90719925950904</v>
      </c>
    </row>
    <row r="15477" spans="1:6" x14ac:dyDescent="0.3">
      <c r="A15477">
        <v>7</v>
      </c>
      <c r="B15477" s="2">
        <v>0.92643241898148154</v>
      </c>
      <c r="C15477">
        <v>2.548</v>
      </c>
      <c r="D15477">
        <f t="shared" si="490"/>
        <v>7.8026889936048178</v>
      </c>
      <c r="E15477">
        <v>246.52799999999999</v>
      </c>
      <c r="F15477">
        <f t="shared" si="491"/>
        <v>162.90719925950904</v>
      </c>
    </row>
    <row r="15478" spans="1:6" x14ac:dyDescent="0.3">
      <c r="A15478">
        <v>7</v>
      </c>
      <c r="B15478" s="2">
        <v>0.92644817129629631</v>
      </c>
      <c r="C15478">
        <v>4.7460000000000004</v>
      </c>
      <c r="D15478">
        <f t="shared" si="490"/>
        <v>7.8026889936048178</v>
      </c>
      <c r="E15478">
        <v>405.43</v>
      </c>
      <c r="F15478">
        <f t="shared" si="491"/>
        <v>162.90719925950904</v>
      </c>
    </row>
    <row r="15479" spans="1:6" x14ac:dyDescent="0.3">
      <c r="A15479">
        <v>7</v>
      </c>
      <c r="B15479" s="2">
        <v>0.9264678472222222</v>
      </c>
      <c r="C15479">
        <v>6.9050000000000002</v>
      </c>
      <c r="D15479">
        <f t="shared" si="490"/>
        <v>7.8026889936048178</v>
      </c>
      <c r="E15479">
        <v>464.24400000000003</v>
      </c>
      <c r="F15479">
        <f t="shared" si="491"/>
        <v>162.90719925950904</v>
      </c>
    </row>
    <row r="15480" spans="1:6" x14ac:dyDescent="0.3">
      <c r="A15480">
        <v>7</v>
      </c>
      <c r="B15480" s="2">
        <v>0.92648296296296306</v>
      </c>
      <c r="C15480">
        <v>2.9129999999999998</v>
      </c>
      <c r="D15480">
        <f t="shared" si="490"/>
        <v>7.8026889936048178</v>
      </c>
      <c r="E15480">
        <v>154.23500000000001</v>
      </c>
      <c r="F15480">
        <f t="shared" si="491"/>
        <v>162.90719925950904</v>
      </c>
    </row>
    <row r="15481" spans="1:6" x14ac:dyDescent="0.3">
      <c r="A15481">
        <v>7</v>
      </c>
      <c r="B15481" s="2">
        <v>0.92649215277777774</v>
      </c>
      <c r="C15481">
        <v>2.4729999999999999</v>
      </c>
      <c r="D15481">
        <f t="shared" si="490"/>
        <v>7.8026889936048178</v>
      </c>
      <c r="E15481">
        <v>109.56699999999999</v>
      </c>
      <c r="F15481">
        <f t="shared" si="491"/>
        <v>162.90719925950904</v>
      </c>
    </row>
    <row r="15482" spans="1:6" x14ac:dyDescent="0.3">
      <c r="A15482">
        <v>7</v>
      </c>
      <c r="B15482" s="2">
        <v>0.92650087962962957</v>
      </c>
      <c r="C15482">
        <v>2.323</v>
      </c>
      <c r="D15482">
        <f t="shared" si="490"/>
        <v>7.8026889936048178</v>
      </c>
      <c r="E15482">
        <v>110.401</v>
      </c>
      <c r="F15482">
        <f t="shared" si="491"/>
        <v>162.90719925950904</v>
      </c>
    </row>
    <row r="15483" spans="1:6" x14ac:dyDescent="0.3">
      <c r="A15483">
        <v>7</v>
      </c>
      <c r="B15483" s="2">
        <v>0.92651114583333338</v>
      </c>
      <c r="C15483">
        <v>2.8889999999999998</v>
      </c>
      <c r="D15483">
        <f t="shared" si="490"/>
        <v>7.8026889936048178</v>
      </c>
      <c r="E15483">
        <v>134.321</v>
      </c>
      <c r="F15483">
        <f t="shared" si="491"/>
        <v>162.90719925950904</v>
      </c>
    </row>
    <row r="15484" spans="1:6" x14ac:dyDescent="0.3">
      <c r="A15484">
        <v>7</v>
      </c>
      <c r="B15484" s="2">
        <v>0.92652084490740749</v>
      </c>
      <c r="C15484">
        <v>2.5409999999999999</v>
      </c>
      <c r="D15484">
        <f t="shared" si="490"/>
        <v>7.8026889936048178</v>
      </c>
      <c r="E15484">
        <v>120.191</v>
      </c>
      <c r="F15484">
        <f t="shared" si="491"/>
        <v>162.90719925950904</v>
      </c>
    </row>
    <row r="15485" spans="1:6" x14ac:dyDescent="0.3">
      <c r="A15485">
        <v>7</v>
      </c>
      <c r="B15485" s="2">
        <v>0.92653097222222225</v>
      </c>
      <c r="C15485">
        <v>2.7189999999999999</v>
      </c>
      <c r="D15485">
        <f t="shared" si="490"/>
        <v>7.8026889936048178</v>
      </c>
      <c r="E15485">
        <v>138.73699999999999</v>
      </c>
      <c r="F15485">
        <f t="shared" si="491"/>
        <v>162.90719925950904</v>
      </c>
    </row>
    <row r="15486" spans="1:6" x14ac:dyDescent="0.3">
      <c r="A15486">
        <v>7</v>
      </c>
      <c r="B15486" s="2">
        <v>0.92654011574074069</v>
      </c>
      <c r="C15486">
        <v>2.4980000000000002</v>
      </c>
      <c r="D15486">
        <f t="shared" si="490"/>
        <v>7.8026889936048178</v>
      </c>
      <c r="E15486">
        <v>122.099</v>
      </c>
      <c r="F15486">
        <f t="shared" si="491"/>
        <v>162.90719925950904</v>
      </c>
    </row>
    <row r="15487" spans="1:6" x14ac:dyDescent="0.3">
      <c r="A15487">
        <v>7</v>
      </c>
      <c r="B15487" s="2">
        <v>0.92654898148148146</v>
      </c>
      <c r="C15487">
        <v>2.5449999999999999</v>
      </c>
      <c r="D15487">
        <f t="shared" si="490"/>
        <v>7.8026889936048178</v>
      </c>
      <c r="E15487">
        <v>112.34099999999999</v>
      </c>
      <c r="F15487">
        <f t="shared" si="491"/>
        <v>162.90719925950904</v>
      </c>
    </row>
    <row r="15488" spans="1:6" x14ac:dyDescent="0.3">
      <c r="A15488">
        <v>7</v>
      </c>
      <c r="B15488" s="2">
        <v>0.92655874999999999</v>
      </c>
      <c r="C15488">
        <v>22.969000000000001</v>
      </c>
      <c r="D15488">
        <f t="shared" si="490"/>
        <v>7.8026889936048178</v>
      </c>
      <c r="E15488">
        <v>127.857</v>
      </c>
      <c r="F15488">
        <f t="shared" si="491"/>
        <v>162.90719925950904</v>
      </c>
    </row>
    <row r="15489" spans="1:6" x14ac:dyDescent="0.3">
      <c r="A15489">
        <v>7</v>
      </c>
      <c r="B15489" s="2">
        <v>0.92656850694444437</v>
      </c>
      <c r="C15489">
        <v>2.3730000000000002</v>
      </c>
      <c r="D15489">
        <f t="shared" si="490"/>
        <v>7.8026889936048178</v>
      </c>
      <c r="E15489">
        <v>107.626</v>
      </c>
      <c r="F15489">
        <f t="shared" si="491"/>
        <v>162.90719925950904</v>
      </c>
    </row>
    <row r="15490" spans="1:6" x14ac:dyDescent="0.3">
      <c r="A15490">
        <v>7</v>
      </c>
      <c r="B15490" s="2">
        <v>0.92657847222222223</v>
      </c>
      <c r="C15490">
        <v>2.7949999999999999</v>
      </c>
      <c r="D15490">
        <f t="shared" si="490"/>
        <v>7.8026889936048178</v>
      </c>
      <c r="E15490">
        <v>115.129</v>
      </c>
      <c r="F15490">
        <f t="shared" si="491"/>
        <v>162.90719925950904</v>
      </c>
    </row>
    <row r="15491" spans="1:6" x14ac:dyDescent="0.3">
      <c r="A15491">
        <v>7</v>
      </c>
      <c r="B15491" s="2">
        <v>0.92658944444444435</v>
      </c>
      <c r="C15491">
        <v>2.5550000000000002</v>
      </c>
      <c r="D15491">
        <f t="shared" si="490"/>
        <v>7.8026889936048178</v>
      </c>
      <c r="E15491">
        <v>144.05199999999999</v>
      </c>
      <c r="F15491">
        <f t="shared" si="491"/>
        <v>162.90719925950904</v>
      </c>
    </row>
    <row r="15492" spans="1:6" x14ac:dyDescent="0.3">
      <c r="A15492">
        <v>7</v>
      </c>
      <c r="B15492" s="2">
        <v>0.92659896990740742</v>
      </c>
      <c r="C15492">
        <v>17.687999999999999</v>
      </c>
      <c r="D15492">
        <f t="shared" si="490"/>
        <v>7.8026889936048178</v>
      </c>
      <c r="E15492">
        <v>169.20699999999999</v>
      </c>
      <c r="F15492">
        <f t="shared" si="491"/>
        <v>162.90719925950904</v>
      </c>
    </row>
    <row r="15493" spans="1:6" x14ac:dyDescent="0.3">
      <c r="A15493">
        <v>7</v>
      </c>
      <c r="B15493" s="2">
        <v>0.92661025462962965</v>
      </c>
      <c r="C15493">
        <v>3.0249999999999999</v>
      </c>
      <c r="D15493">
        <f t="shared" si="490"/>
        <v>7.8026889936048178</v>
      </c>
      <c r="E15493">
        <v>148.45699999999999</v>
      </c>
      <c r="F15493">
        <f t="shared" si="491"/>
        <v>162.90719925950904</v>
      </c>
    </row>
    <row r="15494" spans="1:6" x14ac:dyDescent="0.3">
      <c r="A15494">
        <v>7</v>
      </c>
      <c r="B15494" s="2">
        <v>0.92662276620370365</v>
      </c>
      <c r="C15494">
        <v>3.5230000000000001</v>
      </c>
      <c r="D15494">
        <f t="shared" si="490"/>
        <v>7.8026889936048178</v>
      </c>
      <c r="E15494">
        <v>192.09299999999999</v>
      </c>
      <c r="F15494">
        <f t="shared" si="491"/>
        <v>162.90719925950904</v>
      </c>
    </row>
    <row r="15495" spans="1:6" x14ac:dyDescent="0.3">
      <c r="A15495">
        <v>7</v>
      </c>
      <c r="B15495" s="2">
        <v>0.92663357638888888</v>
      </c>
      <c r="C15495">
        <v>2.5680000000000001</v>
      </c>
      <c r="D15495">
        <f t="shared" si="490"/>
        <v>7.8026889936048178</v>
      </c>
      <c r="E15495">
        <v>102.98099999999999</v>
      </c>
      <c r="F15495">
        <f t="shared" si="491"/>
        <v>162.90719925950904</v>
      </c>
    </row>
    <row r="15496" spans="1:6" x14ac:dyDescent="0.3">
      <c r="A15496">
        <v>7</v>
      </c>
      <c r="B15496" s="2">
        <v>0.92664539351851849</v>
      </c>
      <c r="C15496">
        <v>2.4510000000000001</v>
      </c>
      <c r="D15496">
        <f t="shared" si="490"/>
        <v>7.8026889936048178</v>
      </c>
      <c r="E15496">
        <v>113.932</v>
      </c>
      <c r="F15496">
        <f t="shared" si="491"/>
        <v>162.90719925950904</v>
      </c>
    </row>
    <row r="15497" spans="1:6" x14ac:dyDescent="0.3">
      <c r="A15497">
        <v>7</v>
      </c>
      <c r="B15497" s="2">
        <v>0.92665648148148139</v>
      </c>
      <c r="C15497">
        <v>2.5350000000000001</v>
      </c>
      <c r="D15497">
        <f t="shared" si="490"/>
        <v>7.8026889936048178</v>
      </c>
      <c r="E15497">
        <v>147.608</v>
      </c>
      <c r="F15497">
        <f t="shared" si="491"/>
        <v>162.90719925950904</v>
      </c>
    </row>
    <row r="15498" spans="1:6" x14ac:dyDescent="0.3">
      <c r="A15498">
        <v>7</v>
      </c>
      <c r="B15498" s="2">
        <v>0.92666646990740731</v>
      </c>
      <c r="C15498">
        <v>2.6539999999999999</v>
      </c>
      <c r="D15498">
        <f t="shared" si="490"/>
        <v>7.8026889936048178</v>
      </c>
      <c r="E15498">
        <v>122.702</v>
      </c>
      <c r="F15498">
        <f t="shared" si="491"/>
        <v>162.90719925950904</v>
      </c>
    </row>
    <row r="15499" spans="1:6" x14ac:dyDescent="0.3">
      <c r="A15499">
        <v>7</v>
      </c>
      <c r="B15499" s="2">
        <v>0.92667781250000003</v>
      </c>
      <c r="C15499">
        <v>11.882</v>
      </c>
      <c r="D15499">
        <f t="shared" si="490"/>
        <v>7.8026889936048178</v>
      </c>
      <c r="E15499">
        <v>171.43899999999999</v>
      </c>
      <c r="F15499">
        <f t="shared" si="491"/>
        <v>162.90719925950904</v>
      </c>
    </row>
    <row r="15500" spans="1:6" x14ac:dyDescent="0.3">
      <c r="A15500">
        <v>7</v>
      </c>
      <c r="B15500" s="2">
        <v>0.92668979166666665</v>
      </c>
      <c r="C15500">
        <v>2.6619999999999999</v>
      </c>
      <c r="D15500">
        <f t="shared" si="490"/>
        <v>7.8026889936048178</v>
      </c>
      <c r="E15500">
        <v>181.39599999999999</v>
      </c>
      <c r="F15500">
        <f t="shared" si="491"/>
        <v>162.90719925950904</v>
      </c>
    </row>
    <row r="15501" spans="1:6" x14ac:dyDescent="0.3">
      <c r="A15501">
        <v>7</v>
      </c>
      <c r="B15501" s="2">
        <v>0.9267031712962962</v>
      </c>
      <c r="C15501">
        <v>7.923</v>
      </c>
      <c r="D15501">
        <f t="shared" si="490"/>
        <v>7.8026889936048178</v>
      </c>
      <c r="E15501">
        <v>190.07499999999999</v>
      </c>
      <c r="F15501">
        <f t="shared" si="491"/>
        <v>162.90719925950904</v>
      </c>
    </row>
    <row r="15502" spans="1:6" x14ac:dyDescent="0.3">
      <c r="A15502">
        <v>7</v>
      </c>
      <c r="B15502" s="2">
        <v>0.92671600694444445</v>
      </c>
      <c r="C15502">
        <v>2.6280000000000001</v>
      </c>
      <c r="D15502">
        <f t="shared" si="490"/>
        <v>7.8026889936048178</v>
      </c>
      <c r="E15502">
        <v>134.958</v>
      </c>
      <c r="F15502">
        <f t="shared" si="491"/>
        <v>162.90719925950904</v>
      </c>
    </row>
    <row r="15503" spans="1:6" x14ac:dyDescent="0.3">
      <c r="A15503">
        <v>7</v>
      </c>
      <c r="B15503" s="2">
        <v>0.92673172453703712</v>
      </c>
      <c r="C15503">
        <v>2.7040000000000002</v>
      </c>
      <c r="D15503">
        <f t="shared" si="490"/>
        <v>7.8026889936048178</v>
      </c>
      <c r="E15503">
        <v>336.76</v>
      </c>
      <c r="F15503">
        <f t="shared" si="491"/>
        <v>162.90719925950904</v>
      </c>
    </row>
    <row r="15504" spans="1:6" x14ac:dyDescent="0.3">
      <c r="A15504">
        <v>7</v>
      </c>
      <c r="B15504" s="2">
        <v>0.92674622685185193</v>
      </c>
      <c r="C15504">
        <v>16.178999999999998</v>
      </c>
      <c r="D15504">
        <f t="shared" si="490"/>
        <v>7.8026889936048178</v>
      </c>
      <c r="E15504">
        <v>283.62599999999998</v>
      </c>
      <c r="F15504">
        <f t="shared" si="491"/>
        <v>162.90719925950904</v>
      </c>
    </row>
    <row r="15505" spans="1:6" x14ac:dyDescent="0.3">
      <c r="A15505">
        <v>7</v>
      </c>
      <c r="B15505" s="2">
        <v>0.92675694444444445</v>
      </c>
      <c r="C15505">
        <v>4.6289999999999996</v>
      </c>
      <c r="D15505">
        <f t="shared" si="490"/>
        <v>7.8026889936048178</v>
      </c>
      <c r="E15505">
        <v>195.863</v>
      </c>
      <c r="F15505">
        <f t="shared" si="491"/>
        <v>162.90719925950904</v>
      </c>
    </row>
    <row r="15506" spans="1:6" x14ac:dyDescent="0.3">
      <c r="A15506">
        <v>7</v>
      </c>
      <c r="B15506" s="2">
        <v>0.92676827546296303</v>
      </c>
      <c r="C15506">
        <v>2.577</v>
      </c>
      <c r="D15506">
        <f t="shared" si="490"/>
        <v>7.8026889936048178</v>
      </c>
      <c r="E15506">
        <v>160.87899999999999</v>
      </c>
      <c r="F15506">
        <f t="shared" si="491"/>
        <v>162.90719925950904</v>
      </c>
    </row>
    <row r="15507" spans="1:6" x14ac:dyDescent="0.3">
      <c r="A15507">
        <v>7</v>
      </c>
      <c r="B15507" s="2">
        <v>0.92678341435185185</v>
      </c>
      <c r="C15507">
        <v>2.6779999999999999</v>
      </c>
      <c r="D15507">
        <f t="shared" si="490"/>
        <v>7.8026889936048178</v>
      </c>
      <c r="E15507">
        <v>209.46199999999999</v>
      </c>
      <c r="F15507">
        <f t="shared" si="491"/>
        <v>162.90719925950904</v>
      </c>
    </row>
    <row r="15508" spans="1:6" x14ac:dyDescent="0.3">
      <c r="A15508">
        <v>7</v>
      </c>
      <c r="B15508" s="2">
        <v>0.92679952546296296</v>
      </c>
      <c r="C15508">
        <v>2.9420000000000002</v>
      </c>
      <c r="D15508">
        <f t="shared" si="490"/>
        <v>7.8026889936048178</v>
      </c>
      <c r="E15508">
        <v>231.20699999999999</v>
      </c>
      <c r="F15508">
        <f t="shared" si="491"/>
        <v>162.90719925950904</v>
      </c>
    </row>
    <row r="15509" spans="1:6" x14ac:dyDescent="0.3">
      <c r="A15509">
        <v>7</v>
      </c>
      <c r="B15509" s="2">
        <v>0.92681703703703711</v>
      </c>
      <c r="C15509">
        <v>2.7530000000000001</v>
      </c>
      <c r="D15509">
        <f t="shared" si="490"/>
        <v>7.8026889936048178</v>
      </c>
      <c r="E15509">
        <v>247.51499999999999</v>
      </c>
      <c r="F15509">
        <f t="shared" si="491"/>
        <v>162.90719925950904</v>
      </c>
    </row>
    <row r="15510" spans="1:6" x14ac:dyDescent="0.3">
      <c r="A15510">
        <v>7</v>
      </c>
      <c r="B15510" s="2">
        <v>0.92683200231481477</v>
      </c>
      <c r="C15510">
        <v>3.3290000000000002</v>
      </c>
      <c r="D15510">
        <f t="shared" si="490"/>
        <v>7.8026889936048178</v>
      </c>
      <c r="E15510">
        <v>437.202</v>
      </c>
      <c r="F15510">
        <f t="shared" si="491"/>
        <v>162.90719925950904</v>
      </c>
    </row>
    <row r="15511" spans="1:6" x14ac:dyDescent="0.3">
      <c r="A15511">
        <v>7</v>
      </c>
      <c r="B15511" s="2">
        <v>0.92684274305555558</v>
      </c>
      <c r="C15511">
        <v>2.3860000000000001</v>
      </c>
      <c r="D15511">
        <f t="shared" si="490"/>
        <v>7.8026889936048178</v>
      </c>
      <c r="E15511">
        <v>135.90899999999999</v>
      </c>
      <c r="F15511">
        <f t="shared" si="491"/>
        <v>162.90719925950904</v>
      </c>
    </row>
    <row r="15512" spans="1:6" x14ac:dyDescent="0.3">
      <c r="A15512">
        <v>7</v>
      </c>
      <c r="B15512" s="2">
        <v>0.92685821759259257</v>
      </c>
      <c r="C15512">
        <v>2.6190000000000002</v>
      </c>
      <c r="D15512">
        <f t="shared" si="490"/>
        <v>7.8026889936048178</v>
      </c>
      <c r="E15512">
        <v>234.65899999999999</v>
      </c>
      <c r="F15512">
        <f t="shared" si="491"/>
        <v>162.90719925950904</v>
      </c>
    </row>
    <row r="15513" spans="1:6" x14ac:dyDescent="0.3">
      <c r="A15513">
        <v>7</v>
      </c>
      <c r="B15513" s="2">
        <v>0.92686901620370366</v>
      </c>
      <c r="C15513">
        <v>2.5880000000000001</v>
      </c>
      <c r="D15513">
        <f t="shared" si="490"/>
        <v>7.8026889936048178</v>
      </c>
      <c r="E15513">
        <v>153.071</v>
      </c>
      <c r="F15513">
        <f t="shared" si="491"/>
        <v>162.90719925950904</v>
      </c>
    </row>
    <row r="15514" spans="1:6" x14ac:dyDescent="0.3">
      <c r="A15514">
        <v>7</v>
      </c>
      <c r="B15514" s="2">
        <v>0.92688342592592587</v>
      </c>
      <c r="C15514">
        <v>5.4980000000000002</v>
      </c>
      <c r="D15514">
        <f t="shared" si="490"/>
        <v>7.8026889936048178</v>
      </c>
      <c r="E15514">
        <v>186.48099999999999</v>
      </c>
      <c r="F15514">
        <f t="shared" si="491"/>
        <v>162.90719925950904</v>
      </c>
    </row>
    <row r="15515" spans="1:6" x14ac:dyDescent="0.3">
      <c r="A15515">
        <v>7</v>
      </c>
      <c r="B15515" s="2">
        <v>0.92689607638888882</v>
      </c>
      <c r="C15515">
        <v>2.2799999999999998</v>
      </c>
      <c r="D15515">
        <f t="shared" si="490"/>
        <v>7.8026889936048178</v>
      </c>
      <c r="E15515">
        <v>224.87200000000001</v>
      </c>
      <c r="F15515">
        <f t="shared" si="491"/>
        <v>162.90719925950904</v>
      </c>
    </row>
    <row r="15516" spans="1:6" x14ac:dyDescent="0.3">
      <c r="A15516">
        <v>7</v>
      </c>
      <c r="B15516" s="2">
        <v>0.92690957175925925</v>
      </c>
      <c r="C15516">
        <v>2.9039999999999999</v>
      </c>
      <c r="D15516">
        <f t="shared" si="490"/>
        <v>7.8026889936048178</v>
      </c>
      <c r="E15516">
        <v>238.095</v>
      </c>
      <c r="F15516">
        <f t="shared" si="491"/>
        <v>162.90719925950904</v>
      </c>
    </row>
    <row r="15517" spans="1:6" x14ac:dyDescent="0.3">
      <c r="A15517">
        <v>7</v>
      </c>
      <c r="B15517" s="2">
        <v>0.92692344907407398</v>
      </c>
      <c r="C15517">
        <v>12.006</v>
      </c>
      <c r="D15517">
        <f t="shared" si="490"/>
        <v>7.8026889936048178</v>
      </c>
      <c r="E15517">
        <v>186.67</v>
      </c>
      <c r="F15517">
        <f t="shared" si="491"/>
        <v>162.90719925950904</v>
      </c>
    </row>
    <row r="15518" spans="1:6" x14ac:dyDescent="0.3">
      <c r="A15518">
        <v>7</v>
      </c>
      <c r="B15518" s="2">
        <v>0.92693664351851845</v>
      </c>
      <c r="C15518">
        <v>3.9079999999999999</v>
      </c>
      <c r="D15518">
        <f t="shared" ref="D15518:D15581" si="492">AVERAGE($C$14685:$C$17655)</f>
        <v>7.8026889936048178</v>
      </c>
      <c r="E15518">
        <v>234.8</v>
      </c>
      <c r="F15518">
        <f t="shared" ref="F15518:F15581" si="493">AVERAGE($E$14685:$E$17655)</f>
        <v>162.90719925950904</v>
      </c>
    </row>
    <row r="15519" spans="1:6" x14ac:dyDescent="0.3">
      <c r="A15519">
        <v>7</v>
      </c>
      <c r="B15519" s="2">
        <v>0.92694729166666667</v>
      </c>
      <c r="C15519">
        <v>2.56</v>
      </c>
      <c r="D15519">
        <f t="shared" si="492"/>
        <v>7.8026889936048178</v>
      </c>
      <c r="E15519">
        <v>129.00700000000001</v>
      </c>
      <c r="F15519">
        <f t="shared" si="493"/>
        <v>162.90719925950904</v>
      </c>
    </row>
    <row r="15520" spans="1:6" x14ac:dyDescent="0.3">
      <c r="A15520">
        <v>7</v>
      </c>
      <c r="B15520" s="2">
        <v>0.9269565856481482</v>
      </c>
      <c r="C15520">
        <v>2.831</v>
      </c>
      <c r="D15520">
        <f t="shared" si="492"/>
        <v>7.8026889936048178</v>
      </c>
      <c r="E15520">
        <v>138.37100000000001</v>
      </c>
      <c r="F15520">
        <f t="shared" si="493"/>
        <v>162.90719925950904</v>
      </c>
    </row>
    <row r="15521" spans="1:6" x14ac:dyDescent="0.3">
      <c r="A15521">
        <v>7</v>
      </c>
      <c r="B15521" s="2">
        <v>0.92696673611111102</v>
      </c>
      <c r="C15521">
        <v>2.6080000000000001</v>
      </c>
      <c r="D15521">
        <f t="shared" si="492"/>
        <v>7.8026889936048178</v>
      </c>
      <c r="E15521">
        <v>112.399</v>
      </c>
      <c r="F15521">
        <f t="shared" si="493"/>
        <v>162.90719925950904</v>
      </c>
    </row>
    <row r="15522" spans="1:6" x14ac:dyDescent="0.3">
      <c r="A15522">
        <v>7</v>
      </c>
      <c r="B15522" s="2">
        <v>0.92697924768518514</v>
      </c>
      <c r="C15522">
        <v>2.6179999999999999</v>
      </c>
      <c r="D15522">
        <f t="shared" si="492"/>
        <v>7.8026889936048178</v>
      </c>
      <c r="E15522">
        <v>196.06299999999999</v>
      </c>
      <c r="F15522">
        <f t="shared" si="493"/>
        <v>162.90719925950904</v>
      </c>
    </row>
    <row r="15523" spans="1:6" x14ac:dyDescent="0.3">
      <c r="A15523">
        <v>7</v>
      </c>
      <c r="B15523" s="2">
        <v>0.92699298611111114</v>
      </c>
      <c r="C15523">
        <v>3.8759999999999999</v>
      </c>
      <c r="D15523">
        <f t="shared" si="492"/>
        <v>7.8026889936048178</v>
      </c>
      <c r="E15523">
        <v>196.94800000000001</v>
      </c>
      <c r="F15523">
        <f t="shared" si="493"/>
        <v>162.90719925950904</v>
      </c>
    </row>
    <row r="15524" spans="1:6" x14ac:dyDescent="0.3">
      <c r="A15524">
        <v>7</v>
      </c>
      <c r="B15524" s="2">
        <v>0.92700341435185185</v>
      </c>
      <c r="C15524">
        <v>2.9540000000000002</v>
      </c>
      <c r="D15524">
        <f t="shared" si="492"/>
        <v>7.8026889936048178</v>
      </c>
      <c r="E15524">
        <v>154.66</v>
      </c>
      <c r="F15524">
        <f t="shared" si="493"/>
        <v>162.90719925950904</v>
      </c>
    </row>
    <row r="15525" spans="1:6" x14ac:dyDescent="0.3">
      <c r="A15525">
        <v>7</v>
      </c>
      <c r="B15525" s="2">
        <v>0.92701530092592588</v>
      </c>
      <c r="C15525">
        <v>3.3519999999999999</v>
      </c>
      <c r="D15525">
        <f t="shared" si="492"/>
        <v>7.8026889936048178</v>
      </c>
      <c r="E15525">
        <v>163.09100000000001</v>
      </c>
      <c r="F15525">
        <f t="shared" si="493"/>
        <v>162.90719925950904</v>
      </c>
    </row>
    <row r="15526" spans="1:6" x14ac:dyDescent="0.3">
      <c r="A15526">
        <v>7</v>
      </c>
      <c r="B15526" s="2">
        <v>0.9270320486111111</v>
      </c>
      <c r="C15526">
        <v>5.5620000000000003</v>
      </c>
      <c r="D15526">
        <f t="shared" si="492"/>
        <v>7.8026889936048178</v>
      </c>
      <c r="E15526">
        <v>416.34100000000001</v>
      </c>
      <c r="F15526">
        <f t="shared" si="493"/>
        <v>162.90719925950904</v>
      </c>
    </row>
    <row r="15527" spans="1:6" x14ac:dyDescent="0.3">
      <c r="A15527">
        <v>7</v>
      </c>
      <c r="B15527" s="2">
        <v>0.92704260416666662</v>
      </c>
      <c r="C15527">
        <v>47.734000000000002</v>
      </c>
      <c r="D15527">
        <f t="shared" si="492"/>
        <v>7.8026889936048178</v>
      </c>
      <c r="E15527">
        <v>184.89</v>
      </c>
      <c r="F15527">
        <f t="shared" si="493"/>
        <v>162.90719925950904</v>
      </c>
    </row>
    <row r="15528" spans="1:6" x14ac:dyDescent="0.3">
      <c r="A15528">
        <v>7</v>
      </c>
      <c r="B15528" s="2">
        <v>0.9270567824074073</v>
      </c>
      <c r="C15528">
        <v>15.699</v>
      </c>
      <c r="D15528">
        <f t="shared" si="492"/>
        <v>7.8026889936048178</v>
      </c>
      <c r="E15528">
        <v>268.05599999999998</v>
      </c>
      <c r="F15528">
        <f t="shared" si="493"/>
        <v>162.90719925950904</v>
      </c>
    </row>
    <row r="15529" spans="1:6" x14ac:dyDescent="0.3">
      <c r="A15529">
        <v>7</v>
      </c>
      <c r="B15529" s="2">
        <v>0.92706665509259256</v>
      </c>
      <c r="C15529">
        <v>2.6890000000000001</v>
      </c>
      <c r="D15529">
        <f t="shared" si="492"/>
        <v>7.8026889936048178</v>
      </c>
      <c r="E15529">
        <v>203.72499999999999</v>
      </c>
      <c r="F15529">
        <f t="shared" si="493"/>
        <v>162.90719925950904</v>
      </c>
    </row>
    <row r="15530" spans="1:6" x14ac:dyDescent="0.3">
      <c r="A15530">
        <v>7</v>
      </c>
      <c r="B15530" s="2">
        <v>0.92707599537037044</v>
      </c>
      <c r="C15530">
        <v>2.5609999999999999</v>
      </c>
      <c r="D15530">
        <f t="shared" si="492"/>
        <v>7.8026889936048178</v>
      </c>
      <c r="E15530">
        <v>128.273</v>
      </c>
      <c r="F15530">
        <f t="shared" si="493"/>
        <v>162.90719925950904</v>
      </c>
    </row>
    <row r="15531" spans="1:6" x14ac:dyDescent="0.3">
      <c r="A15531">
        <v>7</v>
      </c>
      <c r="B15531" s="2">
        <v>0.92709312499999996</v>
      </c>
      <c r="C15531">
        <v>2.8919999999999999</v>
      </c>
      <c r="D15531">
        <f t="shared" si="492"/>
        <v>7.8026889936048178</v>
      </c>
      <c r="E15531">
        <v>199</v>
      </c>
      <c r="F15531">
        <f t="shared" si="493"/>
        <v>162.90719925950904</v>
      </c>
    </row>
    <row r="15532" spans="1:6" x14ac:dyDescent="0.3">
      <c r="A15532">
        <v>7</v>
      </c>
      <c r="B15532" s="2">
        <v>0.92710974537037039</v>
      </c>
      <c r="C15532">
        <v>76.509</v>
      </c>
      <c r="D15532">
        <f t="shared" si="492"/>
        <v>7.8026889936048178</v>
      </c>
      <c r="E15532">
        <v>289.56299999999999</v>
      </c>
      <c r="F15532">
        <f t="shared" si="493"/>
        <v>162.90719925950904</v>
      </c>
    </row>
    <row r="15533" spans="1:6" x14ac:dyDescent="0.3">
      <c r="A15533">
        <v>7</v>
      </c>
      <c r="B15533" s="2">
        <v>0.92712393518518521</v>
      </c>
      <c r="C15533">
        <v>2.6989999999999998</v>
      </c>
      <c r="D15533">
        <f t="shared" si="492"/>
        <v>7.8026889936048178</v>
      </c>
      <c r="E15533">
        <v>184.684</v>
      </c>
      <c r="F15533">
        <f t="shared" si="493"/>
        <v>162.90719925950904</v>
      </c>
    </row>
    <row r="15534" spans="1:6" x14ac:dyDescent="0.3">
      <c r="A15534">
        <v>7</v>
      </c>
      <c r="B15534" s="2">
        <v>0.92713504629629628</v>
      </c>
      <c r="C15534">
        <v>3.355</v>
      </c>
      <c r="D15534">
        <f t="shared" si="492"/>
        <v>7.8026889936048178</v>
      </c>
      <c r="E15534">
        <v>164.215</v>
      </c>
      <c r="F15534">
        <f t="shared" si="493"/>
        <v>162.90719925950904</v>
      </c>
    </row>
    <row r="15535" spans="1:6" x14ac:dyDescent="0.3">
      <c r="A15535">
        <v>7</v>
      </c>
      <c r="B15535" s="2">
        <v>0.927151099537037</v>
      </c>
      <c r="C15535">
        <v>4.68</v>
      </c>
      <c r="D15535">
        <f t="shared" si="492"/>
        <v>7.8026889936048178</v>
      </c>
      <c r="E15535">
        <v>227.18799999999999</v>
      </c>
      <c r="F15535">
        <f t="shared" si="493"/>
        <v>162.90719925950904</v>
      </c>
    </row>
    <row r="15536" spans="1:6" x14ac:dyDescent="0.3">
      <c r="A15536">
        <v>7</v>
      </c>
      <c r="B15536" s="2">
        <v>0.92716741898148147</v>
      </c>
      <c r="C15536">
        <v>2.7309999999999999</v>
      </c>
      <c r="D15536">
        <f t="shared" si="492"/>
        <v>7.8026889936048178</v>
      </c>
      <c r="E15536">
        <v>475.25700000000001</v>
      </c>
      <c r="F15536">
        <f t="shared" si="493"/>
        <v>162.90719925950904</v>
      </c>
    </row>
    <row r="15537" spans="1:6" x14ac:dyDescent="0.3">
      <c r="A15537">
        <v>7</v>
      </c>
      <c r="B15537" s="2">
        <v>0.92717574074074072</v>
      </c>
      <c r="C15537">
        <v>4.5810000000000004</v>
      </c>
      <c r="D15537">
        <f t="shared" si="492"/>
        <v>7.8026889936048178</v>
      </c>
      <c r="E15537">
        <v>134.43700000000001</v>
      </c>
      <c r="F15537">
        <f t="shared" si="493"/>
        <v>162.90719925950904</v>
      </c>
    </row>
    <row r="15538" spans="1:6" x14ac:dyDescent="0.3">
      <c r="A15538">
        <v>7</v>
      </c>
      <c r="B15538" s="2">
        <v>0.92720152777777776</v>
      </c>
      <c r="C15538">
        <v>5.5970000000000004</v>
      </c>
      <c r="D15538">
        <f t="shared" si="492"/>
        <v>7.8026889936048178</v>
      </c>
      <c r="E15538">
        <v>189.083</v>
      </c>
      <c r="F15538">
        <f t="shared" si="493"/>
        <v>162.90719925950904</v>
      </c>
    </row>
    <row r="15539" spans="1:6" x14ac:dyDescent="0.3">
      <c r="A15539">
        <v>7</v>
      </c>
      <c r="B15539" s="2">
        <v>0.92721987268518513</v>
      </c>
      <c r="C15539">
        <v>267.26799999999997</v>
      </c>
      <c r="D15539">
        <f t="shared" si="492"/>
        <v>7.8026889936048178</v>
      </c>
      <c r="E15539">
        <v>900.75300000000004</v>
      </c>
      <c r="F15539">
        <f t="shared" si="493"/>
        <v>162.90719925950904</v>
      </c>
    </row>
    <row r="15540" spans="1:6" x14ac:dyDescent="0.3">
      <c r="A15540">
        <v>7</v>
      </c>
      <c r="B15540" s="2">
        <v>0.9272343287037037</v>
      </c>
      <c r="C15540">
        <v>4.6879999999999997</v>
      </c>
      <c r="D15540">
        <f t="shared" si="492"/>
        <v>7.8026889936048178</v>
      </c>
      <c r="E15540">
        <v>337.25700000000001</v>
      </c>
      <c r="F15540">
        <f t="shared" si="493"/>
        <v>162.90719925950904</v>
      </c>
    </row>
    <row r="15541" spans="1:6" x14ac:dyDescent="0.3">
      <c r="A15541">
        <v>7</v>
      </c>
      <c r="B15541" s="2">
        <v>0.92724635416666656</v>
      </c>
      <c r="C15541">
        <v>2.5819999999999999</v>
      </c>
      <c r="D15541">
        <f t="shared" si="492"/>
        <v>7.8026889936048178</v>
      </c>
      <c r="E15541">
        <v>159.155</v>
      </c>
      <c r="F15541">
        <f t="shared" si="493"/>
        <v>162.90719925950904</v>
      </c>
    </row>
    <row r="15542" spans="1:6" x14ac:dyDescent="0.3">
      <c r="A15542">
        <v>7</v>
      </c>
      <c r="B15542" s="2">
        <v>0.92725923611111105</v>
      </c>
      <c r="C15542">
        <v>3.1259999999999999</v>
      </c>
      <c r="D15542">
        <f t="shared" si="492"/>
        <v>7.8026889936048178</v>
      </c>
      <c r="E15542">
        <v>184.32300000000001</v>
      </c>
      <c r="F15542">
        <f t="shared" si="493"/>
        <v>162.90719925950904</v>
      </c>
    </row>
    <row r="15543" spans="1:6" x14ac:dyDescent="0.3">
      <c r="A15543">
        <v>7</v>
      </c>
      <c r="B15543" s="2">
        <v>0.92728028935185192</v>
      </c>
      <c r="C15543">
        <v>2.7639999999999998</v>
      </c>
      <c r="D15543">
        <f t="shared" si="492"/>
        <v>7.8026889936048178</v>
      </c>
      <c r="E15543">
        <v>147.07</v>
      </c>
      <c r="F15543">
        <f t="shared" si="493"/>
        <v>162.90719925950904</v>
      </c>
    </row>
    <row r="15544" spans="1:6" x14ac:dyDescent="0.3">
      <c r="A15544">
        <v>7</v>
      </c>
      <c r="B15544" s="2">
        <v>0.92729787037037037</v>
      </c>
      <c r="C15544">
        <v>7.1390000000000002</v>
      </c>
      <c r="D15544">
        <f t="shared" si="492"/>
        <v>7.8026889936048178</v>
      </c>
      <c r="E15544">
        <v>921.69799999999998</v>
      </c>
      <c r="F15544">
        <f t="shared" si="493"/>
        <v>162.90719925950904</v>
      </c>
    </row>
    <row r="15545" spans="1:6" x14ac:dyDescent="0.3">
      <c r="A15545">
        <v>7</v>
      </c>
      <c r="B15545" s="2">
        <v>0.92730531250000003</v>
      </c>
      <c r="C15545">
        <v>6.2770000000000001</v>
      </c>
      <c r="D15545">
        <f t="shared" si="492"/>
        <v>7.8026889936048178</v>
      </c>
      <c r="E15545">
        <v>115.667</v>
      </c>
      <c r="F15545">
        <f t="shared" si="493"/>
        <v>162.90719925950904</v>
      </c>
    </row>
    <row r="15546" spans="1:6" x14ac:dyDescent="0.3">
      <c r="A15546">
        <v>7</v>
      </c>
      <c r="B15546" s="2">
        <v>0.92731469907407404</v>
      </c>
      <c r="C15546">
        <v>2.286</v>
      </c>
      <c r="D15546">
        <f t="shared" si="492"/>
        <v>7.8026889936048178</v>
      </c>
      <c r="E15546">
        <v>156.93899999999999</v>
      </c>
      <c r="F15546">
        <f t="shared" si="493"/>
        <v>162.90719925950904</v>
      </c>
    </row>
    <row r="15547" spans="1:6" x14ac:dyDescent="0.3">
      <c r="A15547">
        <v>7</v>
      </c>
      <c r="B15547" s="2">
        <v>0.92732627314814808</v>
      </c>
      <c r="C15547">
        <v>2.6840000000000002</v>
      </c>
      <c r="D15547">
        <f t="shared" si="492"/>
        <v>7.8026889936048178</v>
      </c>
      <c r="E15547">
        <v>135.191</v>
      </c>
      <c r="F15547">
        <f t="shared" si="493"/>
        <v>162.90719925950904</v>
      </c>
    </row>
    <row r="15548" spans="1:6" x14ac:dyDescent="0.3">
      <c r="A15548">
        <v>7</v>
      </c>
      <c r="B15548" s="2">
        <v>0.92733561342592585</v>
      </c>
      <c r="C15548">
        <v>2.7570000000000001</v>
      </c>
      <c r="D15548">
        <f t="shared" si="492"/>
        <v>7.8026889936048178</v>
      </c>
      <c r="E15548">
        <v>135.53399999999999</v>
      </c>
      <c r="F15548">
        <f t="shared" si="493"/>
        <v>162.90719925950904</v>
      </c>
    </row>
    <row r="15549" spans="1:6" x14ac:dyDescent="0.3">
      <c r="A15549">
        <v>7</v>
      </c>
      <c r="B15549" s="2">
        <v>0.92734622685185186</v>
      </c>
      <c r="C15549">
        <v>2.6859999999999999</v>
      </c>
      <c r="D15549">
        <f t="shared" si="492"/>
        <v>7.8026889936048178</v>
      </c>
      <c r="E15549">
        <v>121.85299999999999</v>
      </c>
      <c r="F15549">
        <f t="shared" si="493"/>
        <v>162.90719925950904</v>
      </c>
    </row>
    <row r="15550" spans="1:6" x14ac:dyDescent="0.3">
      <c r="A15550">
        <v>7</v>
      </c>
      <c r="B15550" s="2">
        <v>0.92735540509259262</v>
      </c>
      <c r="C15550">
        <v>2.4980000000000002</v>
      </c>
      <c r="D15550">
        <f t="shared" si="492"/>
        <v>7.8026889936048178</v>
      </c>
      <c r="E15550">
        <v>113.039</v>
      </c>
      <c r="F15550">
        <f t="shared" si="493"/>
        <v>162.90719925950904</v>
      </c>
    </row>
    <row r="15551" spans="1:6" x14ac:dyDescent="0.3">
      <c r="A15551">
        <v>7</v>
      </c>
      <c r="B15551" s="2">
        <v>0.92736436342592599</v>
      </c>
      <c r="C15551">
        <v>2.7509999999999999</v>
      </c>
      <c r="D15551">
        <f t="shared" si="492"/>
        <v>7.8026889936048178</v>
      </c>
      <c r="E15551">
        <v>112.952</v>
      </c>
      <c r="F15551">
        <f t="shared" si="493"/>
        <v>162.90719925950904</v>
      </c>
    </row>
    <row r="15552" spans="1:6" x14ac:dyDescent="0.3">
      <c r="A15552">
        <v>7</v>
      </c>
      <c r="B15552" s="2">
        <v>0.92737379629629624</v>
      </c>
      <c r="C15552">
        <v>2.4670000000000001</v>
      </c>
      <c r="D15552">
        <f t="shared" si="492"/>
        <v>7.8026889936048178</v>
      </c>
      <c r="E15552">
        <v>136.46100000000001</v>
      </c>
      <c r="F15552">
        <f t="shared" si="493"/>
        <v>162.90719925950904</v>
      </c>
    </row>
    <row r="15553" spans="1:6" x14ac:dyDescent="0.3">
      <c r="A15553">
        <v>7</v>
      </c>
      <c r="B15553" s="2">
        <v>0.92738429398148148</v>
      </c>
      <c r="C15553">
        <v>2.4809999999999999</v>
      </c>
      <c r="D15553">
        <f t="shared" si="492"/>
        <v>7.8026889936048178</v>
      </c>
      <c r="E15553">
        <v>154.471</v>
      </c>
      <c r="F15553">
        <f t="shared" si="493"/>
        <v>162.90719925950904</v>
      </c>
    </row>
    <row r="15554" spans="1:6" x14ac:dyDescent="0.3">
      <c r="A15554">
        <v>7</v>
      </c>
      <c r="B15554" s="2">
        <v>0.92739317129629628</v>
      </c>
      <c r="C15554">
        <v>2.6219999999999999</v>
      </c>
      <c r="D15554">
        <f t="shared" si="492"/>
        <v>7.8026889936048178</v>
      </c>
      <c r="E15554">
        <v>108.50700000000001</v>
      </c>
      <c r="F15554">
        <f t="shared" si="493"/>
        <v>162.90719925950904</v>
      </c>
    </row>
    <row r="15555" spans="1:6" x14ac:dyDescent="0.3">
      <c r="A15555">
        <v>7</v>
      </c>
      <c r="B15555" s="2">
        <v>0.92740320601851856</v>
      </c>
      <c r="C15555">
        <v>2.5910000000000002</v>
      </c>
      <c r="D15555">
        <f t="shared" si="492"/>
        <v>7.8026889936048178</v>
      </c>
      <c r="E15555">
        <v>130.78700000000001</v>
      </c>
      <c r="F15555">
        <f t="shared" si="493"/>
        <v>162.90719925950904</v>
      </c>
    </row>
    <row r="15556" spans="1:6" x14ac:dyDescent="0.3">
      <c r="A15556">
        <v>7</v>
      </c>
      <c r="B15556" s="2">
        <v>0.92741309027777774</v>
      </c>
      <c r="C15556">
        <v>2.391</v>
      </c>
      <c r="D15556">
        <f t="shared" si="492"/>
        <v>7.8026889936048178</v>
      </c>
      <c r="E15556">
        <v>111.956</v>
      </c>
      <c r="F15556">
        <f t="shared" si="493"/>
        <v>162.90719925950904</v>
      </c>
    </row>
    <row r="15557" spans="1:6" x14ac:dyDescent="0.3">
      <c r="A15557">
        <v>7</v>
      </c>
      <c r="B15557" s="2">
        <v>0.92742196759259254</v>
      </c>
      <c r="C15557">
        <v>2.399</v>
      </c>
      <c r="D15557">
        <f t="shared" si="492"/>
        <v>7.8026889936048178</v>
      </c>
      <c r="E15557">
        <v>100.33</v>
      </c>
      <c r="F15557">
        <f t="shared" si="493"/>
        <v>162.90719925950904</v>
      </c>
    </row>
    <row r="15558" spans="1:6" x14ac:dyDescent="0.3">
      <c r="A15558">
        <v>7</v>
      </c>
      <c r="B15558" s="2">
        <v>0.92743312499999997</v>
      </c>
      <c r="C15558">
        <v>11.936</v>
      </c>
      <c r="D15558">
        <f t="shared" si="492"/>
        <v>7.8026889936048178</v>
      </c>
      <c r="E15558">
        <v>129.666</v>
      </c>
      <c r="F15558">
        <f t="shared" si="493"/>
        <v>162.90719925950904</v>
      </c>
    </row>
    <row r="15559" spans="1:6" x14ac:dyDescent="0.3">
      <c r="A15559">
        <v>7</v>
      </c>
      <c r="B15559" s="2">
        <v>0.9274429282407407</v>
      </c>
      <c r="C15559">
        <v>3.7650000000000001</v>
      </c>
      <c r="D15559">
        <f t="shared" si="492"/>
        <v>7.8026889936048178</v>
      </c>
      <c r="E15559">
        <v>107.762</v>
      </c>
      <c r="F15559">
        <f t="shared" si="493"/>
        <v>162.90719925950904</v>
      </c>
    </row>
    <row r="15560" spans="1:6" x14ac:dyDescent="0.3">
      <c r="A15560">
        <v>7</v>
      </c>
      <c r="B15560" s="2">
        <v>0.92745107638888891</v>
      </c>
      <c r="C15560">
        <v>2.4649999999999999</v>
      </c>
      <c r="D15560">
        <f t="shared" si="492"/>
        <v>7.8026889936048178</v>
      </c>
      <c r="E15560">
        <v>107.521</v>
      </c>
      <c r="F15560">
        <f t="shared" si="493"/>
        <v>162.90719925950904</v>
      </c>
    </row>
    <row r="15561" spans="1:6" x14ac:dyDescent="0.3">
      <c r="A15561">
        <v>7</v>
      </c>
      <c r="B15561" s="2">
        <v>0.92746215277777777</v>
      </c>
      <c r="C15561">
        <v>2.5059999999999998</v>
      </c>
      <c r="D15561">
        <f t="shared" si="492"/>
        <v>7.8026889936048178</v>
      </c>
      <c r="E15561">
        <v>107.31399999999999</v>
      </c>
      <c r="F15561">
        <f t="shared" si="493"/>
        <v>162.90719925950904</v>
      </c>
    </row>
    <row r="15562" spans="1:6" x14ac:dyDescent="0.3">
      <c r="A15562">
        <v>7</v>
      </c>
      <c r="B15562" s="2">
        <v>0.92747372685185192</v>
      </c>
      <c r="C15562">
        <v>2.6190000000000002</v>
      </c>
      <c r="D15562">
        <f t="shared" si="492"/>
        <v>7.8026889936048178</v>
      </c>
      <c r="E15562">
        <v>122.874</v>
      </c>
      <c r="F15562">
        <f t="shared" si="493"/>
        <v>162.90719925950904</v>
      </c>
    </row>
    <row r="15563" spans="1:6" x14ac:dyDescent="0.3">
      <c r="A15563">
        <v>7</v>
      </c>
      <c r="B15563" s="2">
        <v>0.92748497685185194</v>
      </c>
      <c r="C15563">
        <v>2.6349999999999998</v>
      </c>
      <c r="D15563">
        <f t="shared" si="492"/>
        <v>7.8026889936048178</v>
      </c>
      <c r="E15563">
        <v>113.03100000000001</v>
      </c>
      <c r="F15563">
        <f t="shared" si="493"/>
        <v>162.90719925950904</v>
      </c>
    </row>
    <row r="15564" spans="1:6" x14ac:dyDescent="0.3">
      <c r="A15564">
        <v>7</v>
      </c>
      <c r="B15564" s="2">
        <v>0.9274943171296296</v>
      </c>
      <c r="C15564">
        <v>2.415</v>
      </c>
      <c r="D15564">
        <f t="shared" si="492"/>
        <v>7.8026889936048178</v>
      </c>
      <c r="E15564">
        <v>111.074</v>
      </c>
      <c r="F15564">
        <f t="shared" si="493"/>
        <v>162.90719925950904</v>
      </c>
    </row>
    <row r="15565" spans="1:6" x14ac:dyDescent="0.3">
      <c r="A15565">
        <v>7</v>
      </c>
      <c r="B15565" s="2">
        <v>0.92750391203703708</v>
      </c>
      <c r="C15565">
        <v>3.1859999999999999</v>
      </c>
      <c r="D15565">
        <f t="shared" si="492"/>
        <v>7.8026889936048178</v>
      </c>
      <c r="E15565">
        <v>133.62299999999999</v>
      </c>
      <c r="F15565">
        <f t="shared" si="493"/>
        <v>162.90719925950904</v>
      </c>
    </row>
    <row r="15566" spans="1:6" x14ac:dyDescent="0.3">
      <c r="A15566">
        <v>7</v>
      </c>
      <c r="B15566" s="2">
        <v>0.92751289351851851</v>
      </c>
      <c r="C15566">
        <v>3.2450000000000001</v>
      </c>
      <c r="D15566">
        <f t="shared" si="492"/>
        <v>7.8026889936048178</v>
      </c>
      <c r="E15566">
        <v>120.967</v>
      </c>
      <c r="F15566">
        <f t="shared" si="493"/>
        <v>162.90719925950904</v>
      </c>
    </row>
    <row r="15567" spans="1:6" x14ac:dyDescent="0.3">
      <c r="A15567">
        <v>7</v>
      </c>
      <c r="B15567" s="2">
        <v>0.92752393518518517</v>
      </c>
      <c r="C15567">
        <v>2.6970000000000001</v>
      </c>
      <c r="D15567">
        <f t="shared" si="492"/>
        <v>7.8026889936048178</v>
      </c>
      <c r="E15567">
        <v>124.71599999999999</v>
      </c>
      <c r="F15567">
        <f t="shared" si="493"/>
        <v>162.90719925950904</v>
      </c>
    </row>
    <row r="15568" spans="1:6" x14ac:dyDescent="0.3">
      <c r="A15568">
        <v>7</v>
      </c>
      <c r="B15568" s="2">
        <v>0.92753472222222222</v>
      </c>
      <c r="C15568">
        <v>2.82</v>
      </c>
      <c r="D15568">
        <f t="shared" si="492"/>
        <v>7.8026889936048178</v>
      </c>
      <c r="E15568">
        <v>116.553</v>
      </c>
      <c r="F15568">
        <f t="shared" si="493"/>
        <v>162.90719925950904</v>
      </c>
    </row>
    <row r="15569" spans="1:6" x14ac:dyDescent="0.3">
      <c r="A15569">
        <v>7</v>
      </c>
      <c r="B15569" s="2">
        <v>0.92754563657407407</v>
      </c>
      <c r="C15569">
        <v>3.77</v>
      </c>
      <c r="D15569">
        <f t="shared" si="492"/>
        <v>7.8026889936048178</v>
      </c>
      <c r="E15569">
        <v>151.20400000000001</v>
      </c>
      <c r="F15569">
        <f t="shared" si="493"/>
        <v>162.90719925950904</v>
      </c>
    </row>
    <row r="15570" spans="1:6" x14ac:dyDescent="0.3">
      <c r="A15570">
        <v>7</v>
      </c>
      <c r="B15570" s="2">
        <v>0.92755674768518526</v>
      </c>
      <c r="C15570">
        <v>2.645</v>
      </c>
      <c r="D15570">
        <f t="shared" si="492"/>
        <v>7.8026889936048178</v>
      </c>
      <c r="E15570">
        <v>116.342</v>
      </c>
      <c r="F15570">
        <f t="shared" si="493"/>
        <v>162.90719925950904</v>
      </c>
    </row>
    <row r="15571" spans="1:6" x14ac:dyDescent="0.3">
      <c r="A15571">
        <v>7</v>
      </c>
      <c r="B15571" s="2">
        <v>0.92756803240740737</v>
      </c>
      <c r="C15571">
        <v>3.109</v>
      </c>
      <c r="D15571">
        <f t="shared" si="492"/>
        <v>7.8026889936048178</v>
      </c>
      <c r="E15571">
        <v>170.08</v>
      </c>
      <c r="F15571">
        <f t="shared" si="493"/>
        <v>162.90719925950904</v>
      </c>
    </row>
    <row r="15572" spans="1:6" x14ac:dyDescent="0.3">
      <c r="A15572">
        <v>7</v>
      </c>
      <c r="B15572" s="2">
        <v>0.92757893518518519</v>
      </c>
      <c r="C15572">
        <v>2.6539999999999999</v>
      </c>
      <c r="D15572">
        <f t="shared" si="492"/>
        <v>7.8026889936048178</v>
      </c>
      <c r="E15572">
        <v>132.19399999999999</v>
      </c>
      <c r="F15572">
        <f t="shared" si="493"/>
        <v>162.90719925950904</v>
      </c>
    </row>
    <row r="15573" spans="1:6" x14ac:dyDescent="0.3">
      <c r="A15573">
        <v>7</v>
      </c>
      <c r="B15573" s="2">
        <v>0.92758895833333332</v>
      </c>
      <c r="C15573">
        <v>2.98</v>
      </c>
      <c r="D15573">
        <f t="shared" si="492"/>
        <v>7.8026889936048178</v>
      </c>
      <c r="E15573">
        <v>122.499</v>
      </c>
      <c r="F15573">
        <f t="shared" si="493"/>
        <v>162.90719925950904</v>
      </c>
    </row>
    <row r="15574" spans="1:6" x14ac:dyDescent="0.3">
      <c r="A15574">
        <v>7</v>
      </c>
      <c r="B15574" s="2">
        <v>0.92759917824074067</v>
      </c>
      <c r="C15574">
        <v>2.6619999999999999</v>
      </c>
      <c r="D15574">
        <f t="shared" si="492"/>
        <v>7.8026889936048178</v>
      </c>
      <c r="E15574">
        <v>158.71299999999999</v>
      </c>
      <c r="F15574">
        <f t="shared" si="493"/>
        <v>162.90719925950904</v>
      </c>
    </row>
    <row r="15575" spans="1:6" x14ac:dyDescent="0.3">
      <c r="A15575">
        <v>7</v>
      </c>
      <c r="B15575" s="2">
        <v>0.9276099537037038</v>
      </c>
      <c r="C15575">
        <v>2.6379999999999999</v>
      </c>
      <c r="D15575">
        <f t="shared" si="492"/>
        <v>7.8026889936048178</v>
      </c>
      <c r="E15575">
        <v>136.14099999999999</v>
      </c>
      <c r="F15575">
        <f t="shared" si="493"/>
        <v>162.90719925950904</v>
      </c>
    </row>
    <row r="15576" spans="1:6" x14ac:dyDescent="0.3">
      <c r="A15576">
        <v>7</v>
      </c>
      <c r="B15576" s="2">
        <v>0.92762175925925927</v>
      </c>
      <c r="C15576">
        <v>2.964</v>
      </c>
      <c r="D15576">
        <f t="shared" si="492"/>
        <v>7.8026889936048178</v>
      </c>
      <c r="E15576">
        <v>166.70699999999999</v>
      </c>
      <c r="F15576">
        <f t="shared" si="493"/>
        <v>162.90719925950904</v>
      </c>
    </row>
    <row r="15577" spans="1:6" x14ac:dyDescent="0.3">
      <c r="A15577">
        <v>7</v>
      </c>
      <c r="B15577" s="2">
        <v>0.92763296296296305</v>
      </c>
      <c r="C15577">
        <v>3.2410000000000001</v>
      </c>
      <c r="D15577">
        <f t="shared" si="492"/>
        <v>7.8026889936048178</v>
      </c>
      <c r="E15577">
        <v>131.374</v>
      </c>
      <c r="F15577">
        <f t="shared" si="493"/>
        <v>162.90719925950904</v>
      </c>
    </row>
    <row r="15578" spans="1:6" x14ac:dyDescent="0.3">
      <c r="A15578">
        <v>7</v>
      </c>
      <c r="B15578" s="2">
        <v>0.92764417824074075</v>
      </c>
      <c r="C15578">
        <v>2.706</v>
      </c>
      <c r="D15578">
        <f t="shared" si="492"/>
        <v>7.8026889936048178</v>
      </c>
      <c r="E15578">
        <v>156.50399999999999</v>
      </c>
      <c r="F15578">
        <f t="shared" si="493"/>
        <v>162.90719925950904</v>
      </c>
    </row>
    <row r="15579" spans="1:6" x14ac:dyDescent="0.3">
      <c r="A15579">
        <v>7</v>
      </c>
      <c r="B15579" s="2">
        <v>0.92765697916666667</v>
      </c>
      <c r="C15579">
        <v>2.61</v>
      </c>
      <c r="D15579">
        <f t="shared" si="492"/>
        <v>7.8026889936048178</v>
      </c>
      <c r="E15579">
        <v>176.23099999999999</v>
      </c>
      <c r="F15579">
        <f t="shared" si="493"/>
        <v>162.90719925950904</v>
      </c>
    </row>
    <row r="15580" spans="1:6" x14ac:dyDescent="0.3">
      <c r="A15580">
        <v>7</v>
      </c>
      <c r="B15580" s="2">
        <v>0.92766912037037041</v>
      </c>
      <c r="C15580">
        <v>2.718</v>
      </c>
      <c r="D15580">
        <f t="shared" si="492"/>
        <v>7.8026889936048178</v>
      </c>
      <c r="E15580">
        <v>106.105</v>
      </c>
      <c r="F15580">
        <f t="shared" si="493"/>
        <v>162.90719925950904</v>
      </c>
    </row>
    <row r="15581" spans="1:6" x14ac:dyDescent="0.3">
      <c r="A15581">
        <v>7</v>
      </c>
      <c r="B15581" s="2">
        <v>0.92768060185185186</v>
      </c>
      <c r="C15581">
        <v>2.9689999999999999</v>
      </c>
      <c r="D15581">
        <f t="shared" si="492"/>
        <v>7.8026889936048178</v>
      </c>
      <c r="E15581">
        <v>154.363</v>
      </c>
      <c r="F15581">
        <f t="shared" si="493"/>
        <v>162.90719925950904</v>
      </c>
    </row>
    <row r="15582" spans="1:6" x14ac:dyDescent="0.3">
      <c r="A15582">
        <v>7</v>
      </c>
      <c r="B15582" s="2">
        <v>0.92769453703703697</v>
      </c>
      <c r="C15582">
        <v>2.6819999999999999</v>
      </c>
      <c r="D15582">
        <f t="shared" ref="D15582:D15645" si="494">AVERAGE($C$14685:$C$17655)</f>
        <v>7.8026889936048178</v>
      </c>
      <c r="E15582">
        <v>143.44200000000001</v>
      </c>
      <c r="F15582">
        <f t="shared" ref="F15582:F15645" si="495">AVERAGE($E$14685:$E$17655)</f>
        <v>162.90719925950904</v>
      </c>
    </row>
    <row r="15583" spans="1:6" x14ac:dyDescent="0.3">
      <c r="A15583">
        <v>7</v>
      </c>
      <c r="B15583" s="2">
        <v>0.9277070833333334</v>
      </c>
      <c r="C15583">
        <v>2.7149999999999999</v>
      </c>
      <c r="D15583">
        <f t="shared" si="494"/>
        <v>7.8026889936048178</v>
      </c>
      <c r="E15583">
        <v>137.00700000000001</v>
      </c>
      <c r="F15583">
        <f t="shared" si="495"/>
        <v>162.90719925950904</v>
      </c>
    </row>
    <row r="15584" spans="1:6" x14ac:dyDescent="0.3">
      <c r="A15584">
        <v>7</v>
      </c>
      <c r="B15584" s="2">
        <v>0.92771872685185175</v>
      </c>
      <c r="C15584">
        <v>2.9529999999999998</v>
      </c>
      <c r="D15584">
        <f t="shared" si="494"/>
        <v>7.8026889936048178</v>
      </c>
      <c r="E15584">
        <v>123.062</v>
      </c>
      <c r="F15584">
        <f t="shared" si="495"/>
        <v>162.90719925950904</v>
      </c>
    </row>
    <row r="15585" spans="1:6" x14ac:dyDescent="0.3">
      <c r="A15585">
        <v>7</v>
      </c>
      <c r="B15585" s="2">
        <v>0.92772880787037038</v>
      </c>
      <c r="C15585">
        <v>2.5939999999999999</v>
      </c>
      <c r="D15585">
        <f t="shared" si="494"/>
        <v>7.8026889936048178</v>
      </c>
      <c r="E15585">
        <v>115.508</v>
      </c>
      <c r="F15585">
        <f t="shared" si="495"/>
        <v>162.90719925950904</v>
      </c>
    </row>
    <row r="15586" spans="1:6" x14ac:dyDescent="0.3">
      <c r="A15586">
        <v>7</v>
      </c>
      <c r="B15586" s="2">
        <v>0.92773878472222215</v>
      </c>
      <c r="C15586">
        <v>2.9710000000000001</v>
      </c>
      <c r="D15586">
        <f t="shared" si="494"/>
        <v>7.8026889936048178</v>
      </c>
      <c r="E15586">
        <v>115.289</v>
      </c>
      <c r="F15586">
        <f t="shared" si="495"/>
        <v>162.90719925950904</v>
      </c>
    </row>
    <row r="15587" spans="1:6" x14ac:dyDescent="0.3">
      <c r="A15587">
        <v>7</v>
      </c>
      <c r="B15587" s="2">
        <v>0.92775013888888891</v>
      </c>
      <c r="C15587">
        <v>2.5550000000000002</v>
      </c>
      <c r="D15587">
        <f t="shared" si="494"/>
        <v>7.8026889936048178</v>
      </c>
      <c r="E15587">
        <v>105.999</v>
      </c>
      <c r="F15587">
        <f t="shared" si="495"/>
        <v>162.90719925950904</v>
      </c>
    </row>
    <row r="15588" spans="1:6" x14ac:dyDescent="0.3">
      <c r="A15588">
        <v>7</v>
      </c>
      <c r="B15588" s="2">
        <v>0.92776177083333333</v>
      </c>
      <c r="C15588">
        <v>2.9860000000000002</v>
      </c>
      <c r="D15588">
        <f t="shared" si="494"/>
        <v>7.8026889936048178</v>
      </c>
      <c r="E15588">
        <v>143.88399999999999</v>
      </c>
      <c r="F15588">
        <f t="shared" si="495"/>
        <v>162.90719925950904</v>
      </c>
    </row>
    <row r="15589" spans="1:6" x14ac:dyDescent="0.3">
      <c r="A15589">
        <v>7</v>
      </c>
      <c r="B15589" s="2">
        <v>0.92777399305555563</v>
      </c>
      <c r="C15589">
        <v>2.802</v>
      </c>
      <c r="D15589">
        <f t="shared" si="494"/>
        <v>7.8026889936048178</v>
      </c>
      <c r="E15589">
        <v>146.238</v>
      </c>
      <c r="F15589">
        <f t="shared" si="495"/>
        <v>162.90719925950904</v>
      </c>
    </row>
    <row r="15590" spans="1:6" x14ac:dyDescent="0.3">
      <c r="A15590">
        <v>7</v>
      </c>
      <c r="B15590" s="2">
        <v>0.92778704861111105</v>
      </c>
      <c r="C15590">
        <v>3.0019999999999998</v>
      </c>
      <c r="D15590">
        <f t="shared" si="494"/>
        <v>7.8026889936048178</v>
      </c>
      <c r="E15590">
        <v>198.36199999999999</v>
      </c>
      <c r="F15590">
        <f t="shared" si="495"/>
        <v>162.90719925950904</v>
      </c>
    </row>
    <row r="15591" spans="1:6" x14ac:dyDescent="0.3">
      <c r="A15591">
        <v>7</v>
      </c>
      <c r="B15591" s="2">
        <v>0.92779875000000001</v>
      </c>
      <c r="C15591">
        <v>2.919</v>
      </c>
      <c r="D15591">
        <f t="shared" si="494"/>
        <v>7.8026889936048178</v>
      </c>
      <c r="E15591">
        <v>109.517</v>
      </c>
      <c r="F15591">
        <f t="shared" si="495"/>
        <v>162.90719925950904</v>
      </c>
    </row>
    <row r="15592" spans="1:6" x14ac:dyDescent="0.3">
      <c r="A15592">
        <v>7</v>
      </c>
      <c r="B15592" s="2">
        <v>0.92781210648148138</v>
      </c>
      <c r="C15592">
        <v>2.5510000000000002</v>
      </c>
      <c r="D15592">
        <f t="shared" si="494"/>
        <v>7.8026889936048178</v>
      </c>
      <c r="E15592">
        <v>141.22399999999999</v>
      </c>
      <c r="F15592">
        <f t="shared" si="495"/>
        <v>162.90719925950904</v>
      </c>
    </row>
    <row r="15593" spans="1:6" x14ac:dyDescent="0.3">
      <c r="A15593">
        <v>7</v>
      </c>
      <c r="B15593" s="2">
        <v>0.92782267361111115</v>
      </c>
      <c r="C15593">
        <v>2.597</v>
      </c>
      <c r="D15593">
        <f t="shared" si="494"/>
        <v>7.8026889936048178</v>
      </c>
      <c r="E15593">
        <v>115.35599999999999</v>
      </c>
      <c r="F15593">
        <f t="shared" si="495"/>
        <v>162.90719925950904</v>
      </c>
    </row>
    <row r="15594" spans="1:6" x14ac:dyDescent="0.3">
      <c r="A15594">
        <v>7</v>
      </c>
      <c r="B15594" s="2">
        <v>0.92783239583333332</v>
      </c>
      <c r="C15594">
        <v>2.661</v>
      </c>
      <c r="D15594">
        <f t="shared" si="494"/>
        <v>7.8026889936048178</v>
      </c>
      <c r="E15594">
        <v>126.536</v>
      </c>
      <c r="F15594">
        <f t="shared" si="495"/>
        <v>162.90719925950904</v>
      </c>
    </row>
    <row r="15595" spans="1:6" x14ac:dyDescent="0.3">
      <c r="A15595">
        <v>7</v>
      </c>
      <c r="B15595" s="2">
        <v>0.92784456018518524</v>
      </c>
      <c r="C15595">
        <v>3.7759999999999998</v>
      </c>
      <c r="D15595">
        <f t="shared" si="494"/>
        <v>7.8026889936048178</v>
      </c>
      <c r="E15595">
        <v>148.46</v>
      </c>
      <c r="F15595">
        <f t="shared" si="495"/>
        <v>162.90719925950904</v>
      </c>
    </row>
    <row r="15596" spans="1:6" x14ac:dyDescent="0.3">
      <c r="A15596">
        <v>7</v>
      </c>
      <c r="B15596" s="2">
        <v>0.92785409722222223</v>
      </c>
      <c r="C15596">
        <v>2.5819999999999999</v>
      </c>
      <c r="D15596">
        <f t="shared" si="494"/>
        <v>7.8026889936048178</v>
      </c>
      <c r="E15596">
        <v>130.52000000000001</v>
      </c>
      <c r="F15596">
        <f t="shared" si="495"/>
        <v>162.90719925950904</v>
      </c>
    </row>
    <row r="15597" spans="1:6" x14ac:dyDescent="0.3">
      <c r="A15597">
        <v>7</v>
      </c>
      <c r="B15597" s="2">
        <v>0.92787255787037026</v>
      </c>
      <c r="C15597">
        <v>2.4580000000000002</v>
      </c>
      <c r="D15597">
        <f t="shared" si="494"/>
        <v>7.8026889936048178</v>
      </c>
      <c r="E15597">
        <v>147.607</v>
      </c>
      <c r="F15597">
        <f t="shared" si="495"/>
        <v>162.90719925950904</v>
      </c>
    </row>
    <row r="15598" spans="1:6" x14ac:dyDescent="0.3">
      <c r="A15598">
        <v>7</v>
      </c>
      <c r="B15598" s="2">
        <v>0.92788317129629627</v>
      </c>
      <c r="C15598">
        <v>2.347</v>
      </c>
      <c r="D15598">
        <f t="shared" si="494"/>
        <v>7.8026889936048178</v>
      </c>
      <c r="E15598">
        <v>138.85400000000001</v>
      </c>
      <c r="F15598">
        <f t="shared" si="495"/>
        <v>162.90719925950904</v>
      </c>
    </row>
    <row r="15599" spans="1:6" x14ac:dyDescent="0.3">
      <c r="A15599">
        <v>7</v>
      </c>
      <c r="B15599" s="2">
        <v>0.92789480324074081</v>
      </c>
      <c r="C15599">
        <v>2.9180000000000001</v>
      </c>
      <c r="D15599">
        <f t="shared" si="494"/>
        <v>7.8026889936048178</v>
      </c>
      <c r="E15599">
        <v>173.79599999999999</v>
      </c>
      <c r="F15599">
        <f t="shared" si="495"/>
        <v>162.90719925950904</v>
      </c>
    </row>
    <row r="15600" spans="1:6" x14ac:dyDescent="0.3">
      <c r="A15600">
        <v>7</v>
      </c>
      <c r="B15600" s="2">
        <v>0.92790627314814822</v>
      </c>
      <c r="C15600">
        <v>3.1019999999999999</v>
      </c>
      <c r="D15600">
        <f t="shared" si="494"/>
        <v>7.8026889936048178</v>
      </c>
      <c r="E15600">
        <v>155.458</v>
      </c>
      <c r="F15600">
        <f t="shared" si="495"/>
        <v>162.90719925950904</v>
      </c>
    </row>
    <row r="15601" spans="1:6" x14ac:dyDescent="0.3">
      <c r="A15601">
        <v>7</v>
      </c>
      <c r="B15601" s="2">
        <v>0.92791726851851852</v>
      </c>
      <c r="C15601">
        <v>3.1339999999999999</v>
      </c>
      <c r="D15601">
        <f t="shared" si="494"/>
        <v>7.8026889936048178</v>
      </c>
      <c r="E15601">
        <v>148.43100000000001</v>
      </c>
      <c r="F15601">
        <f t="shared" si="495"/>
        <v>162.90719925950904</v>
      </c>
    </row>
    <row r="15602" spans="1:6" x14ac:dyDescent="0.3">
      <c r="A15602">
        <v>7</v>
      </c>
      <c r="B15602" s="2">
        <v>0.92793410879629634</v>
      </c>
      <c r="C15602">
        <v>2.5459999999999998</v>
      </c>
      <c r="D15602">
        <f t="shared" si="494"/>
        <v>7.8026889936048178</v>
      </c>
      <c r="E15602">
        <v>105.316</v>
      </c>
      <c r="F15602">
        <f t="shared" si="495"/>
        <v>162.90719925950904</v>
      </c>
    </row>
    <row r="15603" spans="1:6" x14ac:dyDescent="0.3">
      <c r="A15603">
        <v>7</v>
      </c>
      <c r="B15603" s="2">
        <v>0.92794229166666664</v>
      </c>
      <c r="C15603">
        <v>3.1150000000000002</v>
      </c>
      <c r="D15603">
        <f t="shared" si="494"/>
        <v>7.8026889936048178</v>
      </c>
      <c r="E15603">
        <v>144.75399999999999</v>
      </c>
      <c r="F15603">
        <f t="shared" si="495"/>
        <v>162.90719925950904</v>
      </c>
    </row>
    <row r="15604" spans="1:6" x14ac:dyDescent="0.3">
      <c r="A15604">
        <v>7</v>
      </c>
      <c r="B15604" s="2">
        <v>0.92794694444444448</v>
      </c>
      <c r="C15604">
        <v>2.6890000000000001</v>
      </c>
      <c r="D15604">
        <f t="shared" si="494"/>
        <v>7.8026889936048178</v>
      </c>
      <c r="E15604">
        <v>119.53</v>
      </c>
      <c r="F15604">
        <f t="shared" si="495"/>
        <v>162.90719925950904</v>
      </c>
    </row>
    <row r="15605" spans="1:6" x14ac:dyDescent="0.3">
      <c r="A15605">
        <v>7</v>
      </c>
      <c r="B15605" s="2">
        <v>0.92795405092592587</v>
      </c>
      <c r="C15605">
        <v>2.5430000000000001</v>
      </c>
      <c r="D15605">
        <f t="shared" si="494"/>
        <v>7.8026889936048178</v>
      </c>
      <c r="E15605">
        <v>118.94499999999999</v>
      </c>
      <c r="F15605">
        <f t="shared" si="495"/>
        <v>162.90719925950904</v>
      </c>
    </row>
    <row r="15606" spans="1:6" x14ac:dyDescent="0.3">
      <c r="A15606">
        <v>7</v>
      </c>
      <c r="B15606" s="2">
        <v>0.92796113425925919</v>
      </c>
      <c r="C15606">
        <v>2.5870000000000002</v>
      </c>
      <c r="D15606">
        <f t="shared" si="494"/>
        <v>7.8026889936048178</v>
      </c>
      <c r="E15606">
        <v>105.542</v>
      </c>
      <c r="F15606">
        <f t="shared" si="495"/>
        <v>162.90719925950904</v>
      </c>
    </row>
    <row r="15607" spans="1:6" x14ac:dyDescent="0.3">
      <c r="A15607">
        <v>7</v>
      </c>
      <c r="B15607" s="2">
        <v>0.9279685300925925</v>
      </c>
      <c r="C15607">
        <v>2.5470000000000002</v>
      </c>
      <c r="D15607">
        <f t="shared" si="494"/>
        <v>7.8026889936048178</v>
      </c>
      <c r="E15607">
        <v>104.712</v>
      </c>
      <c r="F15607">
        <f t="shared" si="495"/>
        <v>162.90719925950904</v>
      </c>
    </row>
    <row r="15608" spans="1:6" x14ac:dyDescent="0.3">
      <c r="A15608">
        <v>7</v>
      </c>
      <c r="B15608" s="2">
        <v>0.92797643518518524</v>
      </c>
      <c r="C15608">
        <v>2.3420000000000001</v>
      </c>
      <c r="D15608">
        <f t="shared" si="494"/>
        <v>7.8026889936048178</v>
      </c>
      <c r="E15608">
        <v>116.503</v>
      </c>
      <c r="F15608">
        <f t="shared" si="495"/>
        <v>162.90719925950904</v>
      </c>
    </row>
    <row r="15609" spans="1:6" x14ac:dyDescent="0.3">
      <c r="A15609">
        <v>7</v>
      </c>
      <c r="B15609" s="2">
        <v>0.92798778935185189</v>
      </c>
      <c r="C15609">
        <v>2.5409999999999999</v>
      </c>
      <c r="D15609">
        <f t="shared" si="494"/>
        <v>7.8026889936048178</v>
      </c>
      <c r="E15609">
        <v>110.363</v>
      </c>
      <c r="F15609">
        <f t="shared" si="495"/>
        <v>162.90719925950904</v>
      </c>
    </row>
    <row r="15610" spans="1:6" x14ac:dyDescent="0.3">
      <c r="A15610">
        <v>7</v>
      </c>
      <c r="B15610" s="2">
        <v>0.9279975578703703</v>
      </c>
      <c r="C15610">
        <v>2.7530000000000001</v>
      </c>
      <c r="D15610">
        <f t="shared" si="494"/>
        <v>7.8026889936048178</v>
      </c>
      <c r="E15610">
        <v>111.078</v>
      </c>
      <c r="F15610">
        <f t="shared" si="495"/>
        <v>162.90719925950904</v>
      </c>
    </row>
    <row r="15611" spans="1:6" x14ac:dyDescent="0.3">
      <c r="A15611">
        <v>7</v>
      </c>
      <c r="B15611" s="2">
        <v>0.92801046296296297</v>
      </c>
      <c r="C15611">
        <v>2.4700000000000002</v>
      </c>
      <c r="D15611">
        <f t="shared" si="494"/>
        <v>7.8026889936048178</v>
      </c>
      <c r="E15611">
        <v>108.619</v>
      </c>
      <c r="F15611">
        <f t="shared" si="495"/>
        <v>162.90719925950904</v>
      </c>
    </row>
    <row r="15612" spans="1:6" x14ac:dyDescent="0.3">
      <c r="A15612">
        <v>7</v>
      </c>
      <c r="B15612" s="2">
        <v>0.92802032407407398</v>
      </c>
      <c r="C15612">
        <v>2.5870000000000002</v>
      </c>
      <c r="D15612">
        <f t="shared" si="494"/>
        <v>7.8026889936048178</v>
      </c>
      <c r="E15612">
        <v>198.81</v>
      </c>
      <c r="F15612">
        <f t="shared" si="495"/>
        <v>162.90719925950904</v>
      </c>
    </row>
    <row r="15613" spans="1:6" x14ac:dyDescent="0.3">
      <c r="A15613">
        <v>7</v>
      </c>
      <c r="B15613" s="2">
        <v>0.92803179398148139</v>
      </c>
      <c r="C15613">
        <v>3.7250000000000001</v>
      </c>
      <c r="D15613">
        <f t="shared" si="494"/>
        <v>7.8026889936048178</v>
      </c>
      <c r="E15613">
        <v>286.74200000000002</v>
      </c>
      <c r="F15613">
        <f t="shared" si="495"/>
        <v>162.90719925950904</v>
      </c>
    </row>
    <row r="15614" spans="1:6" x14ac:dyDescent="0.3">
      <c r="A15614">
        <v>7</v>
      </c>
      <c r="B15614" s="2">
        <v>0.92803887731481483</v>
      </c>
      <c r="C15614">
        <v>2.681</v>
      </c>
      <c r="D15614">
        <f t="shared" si="494"/>
        <v>7.8026889936048178</v>
      </c>
      <c r="E15614">
        <v>102.92700000000001</v>
      </c>
      <c r="F15614">
        <f t="shared" si="495"/>
        <v>162.90719925950904</v>
      </c>
    </row>
    <row r="15615" spans="1:6" x14ac:dyDescent="0.3">
      <c r="A15615">
        <v>7</v>
      </c>
      <c r="B15615" s="2">
        <v>0.9280557060185185</v>
      </c>
      <c r="C15615">
        <v>2.4390000000000001</v>
      </c>
      <c r="D15615">
        <f t="shared" si="494"/>
        <v>7.8026889936048178</v>
      </c>
      <c r="E15615">
        <v>104.55</v>
      </c>
      <c r="F15615">
        <f t="shared" si="495"/>
        <v>162.90719925950904</v>
      </c>
    </row>
    <row r="15616" spans="1:6" x14ac:dyDescent="0.3">
      <c r="A15616">
        <v>7</v>
      </c>
      <c r="B15616" s="2">
        <v>0.92806618055555556</v>
      </c>
      <c r="C15616">
        <v>3.1059999999999999</v>
      </c>
      <c r="D15616">
        <f t="shared" si="494"/>
        <v>7.8026889936048178</v>
      </c>
      <c r="E15616">
        <v>168.648</v>
      </c>
      <c r="F15616">
        <f t="shared" si="495"/>
        <v>162.90719925950904</v>
      </c>
    </row>
    <row r="15617" spans="1:6" x14ac:dyDescent="0.3">
      <c r="A15617">
        <v>7</v>
      </c>
      <c r="B15617" s="2">
        <v>0.92807553240740737</v>
      </c>
      <c r="C15617">
        <v>2.4550000000000001</v>
      </c>
      <c r="D15617">
        <f t="shared" si="494"/>
        <v>7.8026889936048178</v>
      </c>
      <c r="E15617">
        <v>107.01600000000001</v>
      </c>
      <c r="F15617">
        <f t="shared" si="495"/>
        <v>162.90719925950904</v>
      </c>
    </row>
    <row r="15618" spans="1:6" x14ac:dyDescent="0.3">
      <c r="A15618">
        <v>7</v>
      </c>
      <c r="B15618" s="2">
        <v>0.92808501157407408</v>
      </c>
      <c r="C15618">
        <v>14.023</v>
      </c>
      <c r="D15618">
        <f t="shared" si="494"/>
        <v>7.8026889936048178</v>
      </c>
      <c r="E15618">
        <v>129.517</v>
      </c>
      <c r="F15618">
        <f t="shared" si="495"/>
        <v>162.90719925950904</v>
      </c>
    </row>
    <row r="15619" spans="1:6" x14ac:dyDescent="0.3">
      <c r="A15619">
        <v>7</v>
      </c>
      <c r="B15619" s="2">
        <v>0.92809503472222221</v>
      </c>
      <c r="C15619">
        <v>2.4750000000000001</v>
      </c>
      <c r="D15619">
        <f t="shared" si="494"/>
        <v>7.8026889936048178</v>
      </c>
      <c r="E15619">
        <v>140.239</v>
      </c>
      <c r="F15619">
        <f t="shared" si="495"/>
        <v>162.90719925950904</v>
      </c>
    </row>
    <row r="15620" spans="1:6" x14ac:dyDescent="0.3">
      <c r="A15620">
        <v>7</v>
      </c>
      <c r="B15620" s="2">
        <v>0.92810534722222215</v>
      </c>
      <c r="C15620">
        <v>9.3109999999999999</v>
      </c>
      <c r="D15620">
        <f t="shared" si="494"/>
        <v>7.8026889936048178</v>
      </c>
      <c r="E15620">
        <v>163.87</v>
      </c>
      <c r="F15620">
        <f t="shared" si="495"/>
        <v>162.90719925950904</v>
      </c>
    </row>
    <row r="15621" spans="1:6" x14ac:dyDescent="0.3">
      <c r="A15621">
        <v>7</v>
      </c>
      <c r="B15621" s="2">
        <v>0.92811495370370378</v>
      </c>
      <c r="C15621">
        <v>2.7090000000000001</v>
      </c>
      <c r="D15621">
        <f t="shared" si="494"/>
        <v>7.8026889936048178</v>
      </c>
      <c r="E15621">
        <v>106.43300000000001</v>
      </c>
      <c r="F15621">
        <f t="shared" si="495"/>
        <v>162.90719925950904</v>
      </c>
    </row>
    <row r="15622" spans="1:6" x14ac:dyDescent="0.3">
      <c r="A15622">
        <v>7</v>
      </c>
      <c r="B15622" s="2">
        <v>0.92812483796296297</v>
      </c>
      <c r="C15622">
        <v>5.2210000000000001</v>
      </c>
      <c r="D15622">
        <f t="shared" si="494"/>
        <v>7.8026889936048178</v>
      </c>
      <c r="E15622">
        <v>114.86499999999999</v>
      </c>
      <c r="F15622">
        <f t="shared" si="495"/>
        <v>162.90719925950904</v>
      </c>
    </row>
    <row r="15623" spans="1:6" x14ac:dyDescent="0.3">
      <c r="A15623">
        <v>7</v>
      </c>
      <c r="B15623" s="2">
        <v>0.92814331018518514</v>
      </c>
      <c r="C15623">
        <v>3.2170000000000001</v>
      </c>
      <c r="D15623">
        <f t="shared" si="494"/>
        <v>7.8026889936048178</v>
      </c>
      <c r="E15623">
        <v>105.509</v>
      </c>
      <c r="F15623">
        <f t="shared" si="495"/>
        <v>162.90719925950904</v>
      </c>
    </row>
    <row r="15624" spans="1:6" x14ac:dyDescent="0.3">
      <c r="A15624">
        <v>7</v>
      </c>
      <c r="B15624" s="2">
        <v>0.9281550462962963</v>
      </c>
      <c r="C15624">
        <v>4.3369999999999997</v>
      </c>
      <c r="D15624">
        <f t="shared" si="494"/>
        <v>7.8026889936048178</v>
      </c>
      <c r="E15624">
        <v>134.715</v>
      </c>
      <c r="F15624">
        <f t="shared" si="495"/>
        <v>162.90719925950904</v>
      </c>
    </row>
    <row r="15625" spans="1:6" x14ac:dyDescent="0.3">
      <c r="A15625">
        <v>7</v>
      </c>
      <c r="B15625" s="2">
        <v>0.92816381944444437</v>
      </c>
      <c r="C15625">
        <v>2.38</v>
      </c>
      <c r="D15625">
        <f t="shared" si="494"/>
        <v>7.8026889936048178</v>
      </c>
      <c r="E15625">
        <v>135.29400000000001</v>
      </c>
      <c r="F15625">
        <f t="shared" si="495"/>
        <v>162.90719925950904</v>
      </c>
    </row>
    <row r="15626" spans="1:6" x14ac:dyDescent="0.3">
      <c r="A15626">
        <v>7</v>
      </c>
      <c r="B15626" s="2">
        <v>0.92817312499999993</v>
      </c>
      <c r="C15626">
        <v>2.6669999999999998</v>
      </c>
      <c r="D15626">
        <f t="shared" si="494"/>
        <v>7.8026889936048178</v>
      </c>
      <c r="E15626">
        <v>158.358</v>
      </c>
      <c r="F15626">
        <f t="shared" si="495"/>
        <v>162.90719925950904</v>
      </c>
    </row>
    <row r="15627" spans="1:6" x14ac:dyDescent="0.3">
      <c r="A15627">
        <v>7</v>
      </c>
      <c r="B15627" s="2">
        <v>0.92818266203703714</v>
      </c>
      <c r="C15627">
        <v>2.5470000000000002</v>
      </c>
      <c r="D15627">
        <f t="shared" si="494"/>
        <v>7.8026889936048178</v>
      </c>
      <c r="E15627">
        <v>152.173</v>
      </c>
      <c r="F15627">
        <f t="shared" si="495"/>
        <v>162.90719925950904</v>
      </c>
    </row>
    <row r="15628" spans="1:6" x14ac:dyDescent="0.3">
      <c r="A15628">
        <v>7</v>
      </c>
      <c r="B15628" s="2">
        <v>0.92819236111111103</v>
      </c>
      <c r="C15628">
        <v>2.6379999999999999</v>
      </c>
      <c r="D15628">
        <f t="shared" si="494"/>
        <v>7.8026889936048178</v>
      </c>
      <c r="E15628">
        <v>129.119</v>
      </c>
      <c r="F15628">
        <f t="shared" si="495"/>
        <v>162.90719925950904</v>
      </c>
    </row>
    <row r="15629" spans="1:6" x14ac:dyDescent="0.3">
      <c r="A15629">
        <v>7</v>
      </c>
      <c r="B15629" s="2">
        <v>0.92820172453703709</v>
      </c>
      <c r="C15629">
        <v>2.625</v>
      </c>
      <c r="D15629">
        <f t="shared" si="494"/>
        <v>7.8026889936048178</v>
      </c>
      <c r="E15629">
        <v>113.038</v>
      </c>
      <c r="F15629">
        <f t="shared" si="495"/>
        <v>162.90719925950904</v>
      </c>
    </row>
    <row r="15630" spans="1:6" x14ac:dyDescent="0.3">
      <c r="A15630">
        <v>7</v>
      </c>
      <c r="B15630" s="2">
        <v>0.92821209490740741</v>
      </c>
      <c r="C15630">
        <v>2.5459999999999998</v>
      </c>
      <c r="D15630">
        <f t="shared" si="494"/>
        <v>7.8026889936048178</v>
      </c>
      <c r="E15630">
        <v>121.955</v>
      </c>
      <c r="F15630">
        <f t="shared" si="495"/>
        <v>162.90719925950904</v>
      </c>
    </row>
    <row r="15631" spans="1:6" x14ac:dyDescent="0.3">
      <c r="A15631">
        <v>7</v>
      </c>
      <c r="B15631" s="2">
        <v>0.92822265046296293</v>
      </c>
      <c r="C15631">
        <v>2.4420000000000002</v>
      </c>
      <c r="D15631">
        <f t="shared" si="494"/>
        <v>7.8026889936048178</v>
      </c>
      <c r="E15631">
        <v>148.874</v>
      </c>
      <c r="F15631">
        <f t="shared" si="495"/>
        <v>162.90719925950904</v>
      </c>
    </row>
    <row r="15632" spans="1:6" x14ac:dyDescent="0.3">
      <c r="A15632">
        <v>7</v>
      </c>
      <c r="B15632" s="2">
        <v>0.92823181712962965</v>
      </c>
      <c r="C15632">
        <v>2.7210000000000001</v>
      </c>
      <c r="D15632">
        <f t="shared" si="494"/>
        <v>7.8026889936048178</v>
      </c>
      <c r="E15632">
        <v>104.785</v>
      </c>
      <c r="F15632">
        <f t="shared" si="495"/>
        <v>162.90719925950904</v>
      </c>
    </row>
    <row r="15633" spans="1:6" x14ac:dyDescent="0.3">
      <c r="A15633">
        <v>7</v>
      </c>
      <c r="B15633" s="2">
        <v>0.92825168981481487</v>
      </c>
      <c r="C15633">
        <v>2.76</v>
      </c>
      <c r="D15633">
        <f t="shared" si="494"/>
        <v>7.8026889936048178</v>
      </c>
      <c r="E15633">
        <v>170.554</v>
      </c>
      <c r="F15633">
        <f t="shared" si="495"/>
        <v>162.90719925950904</v>
      </c>
    </row>
    <row r="15634" spans="1:6" x14ac:dyDescent="0.3">
      <c r="A15634">
        <v>7</v>
      </c>
      <c r="B15634" s="2">
        <v>0.92826603009259256</v>
      </c>
      <c r="C15634">
        <v>2.5939999999999999</v>
      </c>
      <c r="D15634">
        <f t="shared" si="494"/>
        <v>7.8026889936048178</v>
      </c>
      <c r="E15634">
        <v>616.87599999999998</v>
      </c>
      <c r="F15634">
        <f t="shared" si="495"/>
        <v>162.90719925950904</v>
      </c>
    </row>
    <row r="15635" spans="1:6" x14ac:dyDescent="0.3">
      <c r="A15635">
        <v>7</v>
      </c>
      <c r="B15635" s="2">
        <v>0.92827768518518516</v>
      </c>
      <c r="C15635">
        <v>2.5939999999999999</v>
      </c>
      <c r="D15635">
        <f t="shared" si="494"/>
        <v>7.8026889936048178</v>
      </c>
      <c r="E15635">
        <v>138.90299999999999</v>
      </c>
      <c r="F15635">
        <f t="shared" si="495"/>
        <v>162.90719925950904</v>
      </c>
    </row>
    <row r="15636" spans="1:6" x14ac:dyDescent="0.3">
      <c r="A15636">
        <v>7</v>
      </c>
      <c r="B15636" s="2">
        <v>0.92828958333333322</v>
      </c>
      <c r="C15636">
        <v>2.6360000000000001</v>
      </c>
      <c r="D15636">
        <f t="shared" si="494"/>
        <v>7.8026889936048178</v>
      </c>
      <c r="E15636">
        <v>188.595</v>
      </c>
      <c r="F15636">
        <f t="shared" si="495"/>
        <v>162.90719925950904</v>
      </c>
    </row>
    <row r="15637" spans="1:6" x14ac:dyDescent="0.3">
      <c r="A15637">
        <v>7</v>
      </c>
      <c r="B15637" s="2">
        <v>0.92829927083333341</v>
      </c>
      <c r="C15637">
        <v>2.8330000000000002</v>
      </c>
      <c r="D15637">
        <f t="shared" si="494"/>
        <v>7.8026889936048178</v>
      </c>
      <c r="E15637">
        <v>117.00700000000001</v>
      </c>
      <c r="F15637">
        <f t="shared" si="495"/>
        <v>162.90719925950904</v>
      </c>
    </row>
    <row r="15638" spans="1:6" x14ac:dyDescent="0.3">
      <c r="A15638">
        <v>7</v>
      </c>
      <c r="B15638" s="2">
        <v>0.92830916666666674</v>
      </c>
      <c r="C15638">
        <v>2.6949999999999998</v>
      </c>
      <c r="D15638">
        <f t="shared" si="494"/>
        <v>7.8026889936048178</v>
      </c>
      <c r="E15638">
        <v>119.28</v>
      </c>
      <c r="F15638">
        <f t="shared" si="495"/>
        <v>162.90719925950904</v>
      </c>
    </row>
    <row r="15639" spans="1:6" x14ac:dyDescent="0.3">
      <c r="A15639">
        <v>7</v>
      </c>
      <c r="B15639" s="2">
        <v>0.92831986111111109</v>
      </c>
      <c r="C15639">
        <v>3.456</v>
      </c>
      <c r="D15639">
        <f t="shared" si="494"/>
        <v>7.8026889936048178</v>
      </c>
      <c r="E15639">
        <v>119.70399999999999</v>
      </c>
      <c r="F15639">
        <f t="shared" si="495"/>
        <v>162.90719925950904</v>
      </c>
    </row>
    <row r="15640" spans="1:6" x14ac:dyDescent="0.3">
      <c r="A15640">
        <v>7</v>
      </c>
      <c r="B15640" s="2">
        <v>0.92833236111111106</v>
      </c>
      <c r="C15640">
        <v>2.806</v>
      </c>
      <c r="D15640">
        <f t="shared" si="494"/>
        <v>7.8026889936048178</v>
      </c>
      <c r="E15640">
        <v>149.459</v>
      </c>
      <c r="F15640">
        <f t="shared" si="495"/>
        <v>162.90719925950904</v>
      </c>
    </row>
    <row r="15641" spans="1:6" x14ac:dyDescent="0.3">
      <c r="A15641">
        <v>7</v>
      </c>
      <c r="B15641" s="2">
        <v>0.92834252314814814</v>
      </c>
      <c r="C15641">
        <v>2.6259999999999999</v>
      </c>
      <c r="D15641">
        <f t="shared" si="494"/>
        <v>7.8026889936048178</v>
      </c>
      <c r="E15641">
        <v>116.221</v>
      </c>
      <c r="F15641">
        <f t="shared" si="495"/>
        <v>162.90719925950904</v>
      </c>
    </row>
    <row r="15642" spans="1:6" x14ac:dyDescent="0.3">
      <c r="A15642">
        <v>7</v>
      </c>
      <c r="B15642" s="2">
        <v>0.92835304398148155</v>
      </c>
      <c r="C15642">
        <v>3.43</v>
      </c>
      <c r="D15642">
        <f t="shared" si="494"/>
        <v>7.8026889936048178</v>
      </c>
      <c r="E15642">
        <v>154.00700000000001</v>
      </c>
      <c r="F15642">
        <f t="shared" si="495"/>
        <v>162.90719925950904</v>
      </c>
    </row>
    <row r="15643" spans="1:6" x14ac:dyDescent="0.3">
      <c r="A15643">
        <v>7</v>
      </c>
      <c r="B15643" s="2">
        <v>0.92836418981481483</v>
      </c>
      <c r="C15643">
        <v>3.105</v>
      </c>
      <c r="D15643">
        <f t="shared" si="494"/>
        <v>7.8026889936048178</v>
      </c>
      <c r="E15643">
        <v>150.119</v>
      </c>
      <c r="F15643">
        <f t="shared" si="495"/>
        <v>162.90719925950904</v>
      </c>
    </row>
    <row r="15644" spans="1:6" x14ac:dyDescent="0.3">
      <c r="A15644">
        <v>7</v>
      </c>
      <c r="B15644" s="2">
        <v>0.92837556712962954</v>
      </c>
      <c r="C15644">
        <v>3.7189999999999999</v>
      </c>
      <c r="D15644">
        <f t="shared" si="494"/>
        <v>7.8026889936048178</v>
      </c>
      <c r="E15644">
        <v>139.887</v>
      </c>
      <c r="F15644">
        <f t="shared" si="495"/>
        <v>162.90719925950904</v>
      </c>
    </row>
    <row r="15645" spans="1:6" x14ac:dyDescent="0.3">
      <c r="A15645">
        <v>7</v>
      </c>
      <c r="B15645" s="2">
        <v>0.92838628472222229</v>
      </c>
      <c r="C15645">
        <v>2.6419999999999999</v>
      </c>
      <c r="D15645">
        <f t="shared" si="494"/>
        <v>7.8026889936048178</v>
      </c>
      <c r="E15645">
        <v>121.18600000000001</v>
      </c>
      <c r="F15645">
        <f t="shared" si="495"/>
        <v>162.90719925950904</v>
      </c>
    </row>
    <row r="15646" spans="1:6" x14ac:dyDescent="0.3">
      <c r="A15646">
        <v>7</v>
      </c>
      <c r="B15646" s="2">
        <v>0.92839745370370375</v>
      </c>
      <c r="C15646">
        <v>2.7229999999999999</v>
      </c>
      <c r="D15646">
        <f t="shared" ref="D15646:D15709" si="496">AVERAGE($C$14685:$C$17655)</f>
        <v>7.8026889936048178</v>
      </c>
      <c r="E15646">
        <v>113.99</v>
      </c>
      <c r="F15646">
        <f t="shared" ref="F15646:F15709" si="497">AVERAGE($E$14685:$E$17655)</f>
        <v>162.90719925950904</v>
      </c>
    </row>
    <row r="15647" spans="1:6" x14ac:dyDescent="0.3">
      <c r="A15647">
        <v>7</v>
      </c>
      <c r="B15647" s="2">
        <v>0.92840991898148151</v>
      </c>
      <c r="C15647">
        <v>2.964</v>
      </c>
      <c r="D15647">
        <f t="shared" si="496"/>
        <v>7.8026889936048178</v>
      </c>
      <c r="E15647">
        <v>168.684</v>
      </c>
      <c r="F15647">
        <f t="shared" si="497"/>
        <v>162.90719925950904</v>
      </c>
    </row>
    <row r="15648" spans="1:6" x14ac:dyDescent="0.3">
      <c r="A15648">
        <v>7</v>
      </c>
      <c r="B15648" s="2">
        <v>0.92842138888888892</v>
      </c>
      <c r="C15648">
        <v>3.4540000000000002</v>
      </c>
      <c r="D15648">
        <f t="shared" si="496"/>
        <v>7.8026889936048178</v>
      </c>
      <c r="E15648">
        <v>119.327</v>
      </c>
      <c r="F15648">
        <f t="shared" si="497"/>
        <v>162.90719925950904</v>
      </c>
    </row>
    <row r="15649" spans="1:6" x14ac:dyDescent="0.3">
      <c r="A15649">
        <v>7</v>
      </c>
      <c r="B15649" s="2">
        <v>0.928431550925926</v>
      </c>
      <c r="C15649">
        <v>2.6520000000000001</v>
      </c>
      <c r="D15649">
        <f t="shared" si="496"/>
        <v>7.8026889936048178</v>
      </c>
      <c r="E15649">
        <v>128.48500000000001</v>
      </c>
      <c r="F15649">
        <f t="shared" si="497"/>
        <v>162.90719925950904</v>
      </c>
    </row>
    <row r="15650" spans="1:6" x14ac:dyDescent="0.3">
      <c r="A15650">
        <v>7</v>
      </c>
      <c r="B15650" s="2">
        <v>0.92844258101851851</v>
      </c>
      <c r="C15650">
        <v>2.7730000000000001</v>
      </c>
      <c r="D15650">
        <f t="shared" si="496"/>
        <v>7.8026889936048178</v>
      </c>
      <c r="E15650">
        <v>134.63200000000001</v>
      </c>
      <c r="F15650">
        <f t="shared" si="497"/>
        <v>162.90719925950904</v>
      </c>
    </row>
    <row r="15651" spans="1:6" x14ac:dyDescent="0.3">
      <c r="A15651">
        <v>7</v>
      </c>
      <c r="B15651" s="2">
        <v>0.92845353009259257</v>
      </c>
      <c r="C15651">
        <v>2.7450000000000001</v>
      </c>
      <c r="D15651">
        <f t="shared" si="496"/>
        <v>7.8026889936048178</v>
      </c>
      <c r="E15651">
        <v>129.06399999999999</v>
      </c>
      <c r="F15651">
        <f t="shared" si="497"/>
        <v>162.90719925950904</v>
      </c>
    </row>
    <row r="15652" spans="1:6" x14ac:dyDescent="0.3">
      <c r="A15652">
        <v>7</v>
      </c>
      <c r="B15652" s="2">
        <v>0.92846505787037037</v>
      </c>
      <c r="C15652">
        <v>2.6869999999999998</v>
      </c>
      <c r="D15652">
        <f t="shared" si="496"/>
        <v>7.8026889936048178</v>
      </c>
      <c r="E15652">
        <v>156.42099999999999</v>
      </c>
      <c r="F15652">
        <f t="shared" si="497"/>
        <v>162.90719925950904</v>
      </c>
    </row>
    <row r="15653" spans="1:6" x14ac:dyDescent="0.3">
      <c r="A15653">
        <v>7</v>
      </c>
      <c r="B15653" s="2">
        <v>0.9284775115740741</v>
      </c>
      <c r="C15653">
        <v>3.7080000000000002</v>
      </c>
      <c r="D15653">
        <f t="shared" si="496"/>
        <v>7.8026889936048178</v>
      </c>
      <c r="E15653">
        <v>140.96299999999999</v>
      </c>
      <c r="F15653">
        <f t="shared" si="497"/>
        <v>162.90719925950904</v>
      </c>
    </row>
    <row r="15654" spans="1:6" x14ac:dyDescent="0.3">
      <c r="A15654">
        <v>7</v>
      </c>
      <c r="B15654" s="2">
        <v>0.92848900462962958</v>
      </c>
      <c r="C15654">
        <v>2.5870000000000002</v>
      </c>
      <c r="D15654">
        <f t="shared" si="496"/>
        <v>7.8026889936048178</v>
      </c>
      <c r="E15654">
        <v>126.309</v>
      </c>
      <c r="F15654">
        <f t="shared" si="497"/>
        <v>162.90719925950904</v>
      </c>
    </row>
    <row r="15655" spans="1:6" x14ac:dyDescent="0.3">
      <c r="A15655">
        <v>7</v>
      </c>
      <c r="B15655" s="2">
        <v>0.92849887731481484</v>
      </c>
      <c r="C15655">
        <v>2.782</v>
      </c>
      <c r="D15655">
        <f t="shared" si="496"/>
        <v>7.8026889936048178</v>
      </c>
      <c r="E15655">
        <v>113.294</v>
      </c>
      <c r="F15655">
        <f t="shared" si="497"/>
        <v>162.90719925950904</v>
      </c>
    </row>
    <row r="15656" spans="1:6" x14ac:dyDescent="0.3">
      <c r="A15656">
        <v>7</v>
      </c>
      <c r="B15656" s="2">
        <v>0.9285088773148148</v>
      </c>
      <c r="C15656">
        <v>2.968</v>
      </c>
      <c r="D15656">
        <f t="shared" si="496"/>
        <v>7.8026889936048178</v>
      </c>
      <c r="E15656">
        <v>121.306</v>
      </c>
      <c r="F15656">
        <f t="shared" si="497"/>
        <v>162.90719925950904</v>
      </c>
    </row>
    <row r="15657" spans="1:6" x14ac:dyDescent="0.3">
      <c r="A15657">
        <v>7</v>
      </c>
      <c r="B15657" s="2">
        <v>0.92851827546296295</v>
      </c>
      <c r="C15657">
        <v>2.6240000000000001</v>
      </c>
      <c r="D15657">
        <f t="shared" si="496"/>
        <v>7.8026889936048178</v>
      </c>
      <c r="E15657">
        <v>150.101</v>
      </c>
      <c r="F15657">
        <f t="shared" si="497"/>
        <v>162.90719925950904</v>
      </c>
    </row>
    <row r="15658" spans="1:6" x14ac:dyDescent="0.3">
      <c r="A15658">
        <v>7</v>
      </c>
      <c r="B15658" s="2">
        <v>0.92852468749999995</v>
      </c>
      <c r="C15658">
        <v>2.6480000000000001</v>
      </c>
      <c r="D15658">
        <f t="shared" si="496"/>
        <v>7.8026889936048178</v>
      </c>
      <c r="E15658">
        <v>105.127</v>
      </c>
      <c r="F15658">
        <f t="shared" si="497"/>
        <v>162.90719925950904</v>
      </c>
    </row>
    <row r="15659" spans="1:6" x14ac:dyDescent="0.3">
      <c r="A15659">
        <v>7</v>
      </c>
      <c r="B15659" s="2">
        <v>0.92853230324074076</v>
      </c>
      <c r="C15659">
        <v>2.5190000000000001</v>
      </c>
      <c r="D15659">
        <f t="shared" si="496"/>
        <v>7.8026889936048178</v>
      </c>
      <c r="E15659">
        <v>102.083</v>
      </c>
      <c r="F15659">
        <f t="shared" si="497"/>
        <v>162.90719925950904</v>
      </c>
    </row>
    <row r="15660" spans="1:6" x14ac:dyDescent="0.3">
      <c r="A15660">
        <v>7</v>
      </c>
      <c r="B15660" s="2">
        <v>0.92854143518518517</v>
      </c>
      <c r="C15660">
        <v>6.0270000000000001</v>
      </c>
      <c r="D15660">
        <f t="shared" si="496"/>
        <v>7.8026889936048178</v>
      </c>
      <c r="E15660">
        <v>143.96899999999999</v>
      </c>
      <c r="F15660">
        <f t="shared" si="497"/>
        <v>162.90719925950904</v>
      </c>
    </row>
    <row r="15661" spans="1:6" x14ac:dyDescent="0.3">
      <c r="A15661">
        <v>7</v>
      </c>
      <c r="B15661" s="2">
        <v>0.92855273148148143</v>
      </c>
      <c r="C15661">
        <v>2.8370000000000002</v>
      </c>
      <c r="D15661">
        <f t="shared" si="496"/>
        <v>7.8026889936048178</v>
      </c>
      <c r="E15661">
        <v>153.46199999999999</v>
      </c>
      <c r="F15661">
        <f t="shared" si="497"/>
        <v>162.90719925950904</v>
      </c>
    </row>
    <row r="15662" spans="1:6" x14ac:dyDescent="0.3">
      <c r="A15662">
        <v>7</v>
      </c>
      <c r="B15662" s="2">
        <v>0.92856347222222224</v>
      </c>
      <c r="C15662">
        <v>2.4359999999999999</v>
      </c>
      <c r="D15662">
        <f t="shared" si="496"/>
        <v>7.8026889936048178</v>
      </c>
      <c r="E15662">
        <v>148.053</v>
      </c>
      <c r="F15662">
        <f t="shared" si="497"/>
        <v>162.90719925950904</v>
      </c>
    </row>
    <row r="15663" spans="1:6" x14ac:dyDescent="0.3">
      <c r="A15663">
        <v>7</v>
      </c>
      <c r="B15663" s="2">
        <v>0.92857212962962965</v>
      </c>
      <c r="C15663">
        <v>2.7829999999999999</v>
      </c>
      <c r="D15663">
        <f t="shared" si="496"/>
        <v>7.8026889936048178</v>
      </c>
      <c r="E15663">
        <v>110.482</v>
      </c>
      <c r="F15663">
        <f t="shared" si="497"/>
        <v>162.90719925950904</v>
      </c>
    </row>
    <row r="15664" spans="1:6" x14ac:dyDescent="0.3">
      <c r="A15664">
        <v>7</v>
      </c>
      <c r="B15664" s="2">
        <v>0.92858347222222226</v>
      </c>
      <c r="C15664">
        <v>2.5950000000000002</v>
      </c>
      <c r="D15664">
        <f t="shared" si="496"/>
        <v>7.8026889936048178</v>
      </c>
      <c r="E15664">
        <v>169.35</v>
      </c>
      <c r="F15664">
        <f t="shared" si="497"/>
        <v>162.90719925950904</v>
      </c>
    </row>
    <row r="15665" spans="1:6" x14ac:dyDescent="0.3">
      <c r="A15665">
        <v>7</v>
      </c>
      <c r="B15665" s="2">
        <v>0.92859460648148151</v>
      </c>
      <c r="C15665">
        <v>2.585</v>
      </c>
      <c r="D15665">
        <f t="shared" si="496"/>
        <v>7.8026889936048178</v>
      </c>
      <c r="E15665">
        <v>145.24299999999999</v>
      </c>
      <c r="F15665">
        <f t="shared" si="497"/>
        <v>162.90719925950904</v>
      </c>
    </row>
    <row r="15666" spans="1:6" x14ac:dyDescent="0.3">
      <c r="A15666">
        <v>7</v>
      </c>
      <c r="B15666" s="2">
        <v>0.92860561342592585</v>
      </c>
      <c r="C15666">
        <v>3.036</v>
      </c>
      <c r="D15666">
        <f t="shared" si="496"/>
        <v>7.8026889936048178</v>
      </c>
      <c r="E15666">
        <v>144.27099999999999</v>
      </c>
      <c r="F15666">
        <f t="shared" si="497"/>
        <v>162.90719925950904</v>
      </c>
    </row>
    <row r="15667" spans="1:6" x14ac:dyDescent="0.3">
      <c r="A15667">
        <v>7</v>
      </c>
      <c r="B15667" s="2">
        <v>0.92861707175925934</v>
      </c>
      <c r="C15667">
        <v>2.7040000000000002</v>
      </c>
      <c r="D15667">
        <f t="shared" si="496"/>
        <v>7.8026889936048178</v>
      </c>
      <c r="E15667">
        <v>160.286</v>
      </c>
      <c r="F15667">
        <f t="shared" si="497"/>
        <v>162.90719925950904</v>
      </c>
    </row>
    <row r="15668" spans="1:6" x14ac:dyDescent="0.3">
      <c r="A15668">
        <v>7</v>
      </c>
      <c r="B15668" s="2">
        <v>0.92862769675925927</v>
      </c>
      <c r="C15668">
        <v>2.839</v>
      </c>
      <c r="D15668">
        <f t="shared" si="496"/>
        <v>7.8026889936048178</v>
      </c>
      <c r="E15668">
        <v>132.27500000000001</v>
      </c>
      <c r="F15668">
        <f t="shared" si="497"/>
        <v>162.90719925950904</v>
      </c>
    </row>
    <row r="15669" spans="1:6" x14ac:dyDescent="0.3">
      <c r="A15669">
        <v>7</v>
      </c>
      <c r="B15669" s="2">
        <v>0.92863813657407412</v>
      </c>
      <c r="C15669">
        <v>2.8639999999999999</v>
      </c>
      <c r="D15669">
        <f t="shared" si="496"/>
        <v>7.8026889936048178</v>
      </c>
      <c r="E15669">
        <v>125.099</v>
      </c>
      <c r="F15669">
        <f t="shared" si="497"/>
        <v>162.90719925950904</v>
      </c>
    </row>
    <row r="15670" spans="1:6" x14ac:dyDescent="0.3">
      <c r="A15670">
        <v>7</v>
      </c>
      <c r="B15670" s="2">
        <v>0.92864859953703693</v>
      </c>
      <c r="C15670">
        <v>2.7149999999999999</v>
      </c>
      <c r="D15670">
        <f t="shared" si="496"/>
        <v>7.8026889936048178</v>
      </c>
      <c r="E15670">
        <v>127.962</v>
      </c>
      <c r="F15670">
        <f t="shared" si="497"/>
        <v>162.90719925950904</v>
      </c>
    </row>
    <row r="15671" spans="1:6" x14ac:dyDescent="0.3">
      <c r="A15671">
        <v>7</v>
      </c>
      <c r="B15671" s="2">
        <v>0.92865874999999998</v>
      </c>
      <c r="C15671">
        <v>2.7919999999999998</v>
      </c>
      <c r="D15671">
        <f t="shared" si="496"/>
        <v>7.8026889936048178</v>
      </c>
      <c r="E15671">
        <v>115.459</v>
      </c>
      <c r="F15671">
        <f t="shared" si="497"/>
        <v>162.90719925950904</v>
      </c>
    </row>
    <row r="15672" spans="1:6" x14ac:dyDescent="0.3">
      <c r="A15672">
        <v>7</v>
      </c>
      <c r="B15672" s="2">
        <v>0.92866886574074081</v>
      </c>
      <c r="C15672">
        <v>2.8290000000000002</v>
      </c>
      <c r="D15672">
        <f t="shared" si="496"/>
        <v>7.8026889936048178</v>
      </c>
      <c r="E15672">
        <v>115.09699999999999</v>
      </c>
      <c r="F15672">
        <f t="shared" si="497"/>
        <v>162.90719925950904</v>
      </c>
    </row>
    <row r="15673" spans="1:6" x14ac:dyDescent="0.3">
      <c r="A15673">
        <v>7</v>
      </c>
      <c r="B15673" s="2">
        <v>0.92867913194444451</v>
      </c>
      <c r="C15673">
        <v>11.538</v>
      </c>
      <c r="D15673">
        <f t="shared" si="496"/>
        <v>7.8026889936048178</v>
      </c>
      <c r="E15673">
        <v>137.75200000000001</v>
      </c>
      <c r="F15673">
        <f t="shared" si="497"/>
        <v>162.90719925950904</v>
      </c>
    </row>
    <row r="15674" spans="1:6" x14ac:dyDescent="0.3">
      <c r="A15674">
        <v>7</v>
      </c>
      <c r="B15674" s="2">
        <v>0.92868887731481475</v>
      </c>
      <c r="C15674">
        <v>2.6850000000000001</v>
      </c>
      <c r="D15674">
        <f t="shared" si="496"/>
        <v>7.8026889936048178</v>
      </c>
      <c r="E15674">
        <v>114.97499999999999</v>
      </c>
      <c r="F15674">
        <f t="shared" si="497"/>
        <v>162.90719925950904</v>
      </c>
    </row>
    <row r="15675" spans="1:6" x14ac:dyDescent="0.3">
      <c r="A15675">
        <v>7</v>
      </c>
      <c r="B15675" s="2">
        <v>0.92870047453703697</v>
      </c>
      <c r="C15675">
        <v>2.9340000000000002</v>
      </c>
      <c r="D15675">
        <f t="shared" si="496"/>
        <v>7.8026889936048178</v>
      </c>
      <c r="E15675">
        <v>119.959</v>
      </c>
      <c r="F15675">
        <f t="shared" si="497"/>
        <v>162.90719925950904</v>
      </c>
    </row>
    <row r="15676" spans="1:6" x14ac:dyDescent="0.3">
      <c r="A15676">
        <v>7</v>
      </c>
      <c r="B15676" s="2">
        <v>0.92871130787037037</v>
      </c>
      <c r="C15676">
        <v>3.012</v>
      </c>
      <c r="D15676">
        <f t="shared" si="496"/>
        <v>7.8026889936048178</v>
      </c>
      <c r="E15676">
        <v>129.494</v>
      </c>
      <c r="F15676">
        <f t="shared" si="497"/>
        <v>162.90719925950904</v>
      </c>
    </row>
    <row r="15677" spans="1:6" x14ac:dyDescent="0.3">
      <c r="A15677">
        <v>7</v>
      </c>
      <c r="B15677" s="2">
        <v>0.92872045138888881</v>
      </c>
      <c r="C15677">
        <v>2.718</v>
      </c>
      <c r="D15677">
        <f t="shared" si="496"/>
        <v>7.8026889936048178</v>
      </c>
      <c r="E15677">
        <v>115.482</v>
      </c>
      <c r="F15677">
        <f t="shared" si="497"/>
        <v>162.90719925950904</v>
      </c>
    </row>
    <row r="15678" spans="1:6" x14ac:dyDescent="0.3">
      <c r="A15678">
        <v>7</v>
      </c>
      <c r="B15678" s="2">
        <v>0.92872949074074074</v>
      </c>
      <c r="C15678">
        <v>2.7320000000000002</v>
      </c>
      <c r="D15678">
        <f t="shared" si="496"/>
        <v>7.8026889936048178</v>
      </c>
      <c r="E15678">
        <v>105.381</v>
      </c>
      <c r="F15678">
        <f t="shared" si="497"/>
        <v>162.90719925950904</v>
      </c>
    </row>
    <row r="15679" spans="1:6" x14ac:dyDescent="0.3">
      <c r="A15679">
        <v>7</v>
      </c>
      <c r="B15679" s="2">
        <v>0.92875099537037042</v>
      </c>
      <c r="C15679">
        <v>2.5</v>
      </c>
      <c r="D15679">
        <f t="shared" si="496"/>
        <v>7.8026889936048178</v>
      </c>
      <c r="E15679">
        <v>103.884</v>
      </c>
      <c r="F15679">
        <f t="shared" si="497"/>
        <v>162.90719925950904</v>
      </c>
    </row>
    <row r="15680" spans="1:6" x14ac:dyDescent="0.3">
      <c r="A15680">
        <v>7</v>
      </c>
      <c r="B15680" s="2">
        <v>0.92875966435185175</v>
      </c>
      <c r="C15680">
        <v>7.1669999999999998</v>
      </c>
      <c r="D15680">
        <f t="shared" si="496"/>
        <v>7.8026889936048178</v>
      </c>
      <c r="E15680">
        <v>136.93100000000001</v>
      </c>
      <c r="F15680">
        <f t="shared" si="497"/>
        <v>162.90719925950904</v>
      </c>
    </row>
    <row r="15681" spans="1:6" x14ac:dyDescent="0.3">
      <c r="A15681">
        <v>7</v>
      </c>
      <c r="B15681" s="2">
        <v>0.92877809027777769</v>
      </c>
      <c r="C15681">
        <v>2.54</v>
      </c>
      <c r="D15681">
        <f t="shared" si="496"/>
        <v>7.8026889936048178</v>
      </c>
      <c r="E15681">
        <v>146.25299999999999</v>
      </c>
      <c r="F15681">
        <f t="shared" si="497"/>
        <v>162.90719925950904</v>
      </c>
    </row>
    <row r="15682" spans="1:6" x14ac:dyDescent="0.3">
      <c r="A15682">
        <v>7</v>
      </c>
      <c r="B15682" s="2">
        <v>0.92878739583333336</v>
      </c>
      <c r="C15682">
        <v>2.6190000000000002</v>
      </c>
      <c r="D15682">
        <f t="shared" si="496"/>
        <v>7.8026889936048178</v>
      </c>
      <c r="E15682">
        <v>140.20400000000001</v>
      </c>
      <c r="F15682">
        <f t="shared" si="497"/>
        <v>162.90719925950904</v>
      </c>
    </row>
    <row r="15683" spans="1:6" x14ac:dyDescent="0.3">
      <c r="A15683">
        <v>7</v>
      </c>
      <c r="B15683" s="2">
        <v>0.92879856481481482</v>
      </c>
      <c r="C15683">
        <v>2.7709999999999999</v>
      </c>
      <c r="D15683">
        <f t="shared" si="496"/>
        <v>7.8026889936048178</v>
      </c>
      <c r="E15683">
        <v>193.661</v>
      </c>
      <c r="F15683">
        <f t="shared" si="497"/>
        <v>162.90719925950904</v>
      </c>
    </row>
    <row r="15684" spans="1:6" x14ac:dyDescent="0.3">
      <c r="A15684">
        <v>7</v>
      </c>
      <c r="B15684" s="2">
        <v>0.92880947916666667</v>
      </c>
      <c r="C15684">
        <v>2.5329999999999999</v>
      </c>
      <c r="D15684">
        <f t="shared" si="496"/>
        <v>7.8026889936048178</v>
      </c>
      <c r="E15684">
        <v>124.107</v>
      </c>
      <c r="F15684">
        <f t="shared" si="497"/>
        <v>162.90719925950904</v>
      </c>
    </row>
    <row r="15685" spans="1:6" x14ac:dyDescent="0.3">
      <c r="A15685">
        <v>7</v>
      </c>
      <c r="B15685" s="2">
        <v>0.9288209837962963</v>
      </c>
      <c r="C15685">
        <v>3.915</v>
      </c>
      <c r="D15685">
        <f t="shared" si="496"/>
        <v>7.8026889936048178</v>
      </c>
      <c r="E15685">
        <v>190.07400000000001</v>
      </c>
      <c r="F15685">
        <f t="shared" si="497"/>
        <v>162.90719925950904</v>
      </c>
    </row>
    <row r="15686" spans="1:6" x14ac:dyDescent="0.3">
      <c r="A15686">
        <v>7</v>
      </c>
      <c r="B15686" s="2">
        <v>0.92883312500000004</v>
      </c>
      <c r="C15686">
        <v>2.6030000000000002</v>
      </c>
      <c r="D15686">
        <f t="shared" si="496"/>
        <v>7.8026889936048178</v>
      </c>
      <c r="E15686">
        <v>118.13500000000001</v>
      </c>
      <c r="F15686">
        <f t="shared" si="497"/>
        <v>162.90719925950904</v>
      </c>
    </row>
    <row r="15687" spans="1:6" x14ac:dyDescent="0.3">
      <c r="A15687">
        <v>7</v>
      </c>
      <c r="B15687" s="2">
        <v>0.92884342592592584</v>
      </c>
      <c r="C15687">
        <v>2.7130000000000001</v>
      </c>
      <c r="D15687">
        <f t="shared" si="496"/>
        <v>7.8026889936048178</v>
      </c>
      <c r="E15687">
        <v>113.996</v>
      </c>
      <c r="F15687">
        <f t="shared" si="497"/>
        <v>162.90719925950904</v>
      </c>
    </row>
    <row r="15688" spans="1:6" x14ac:dyDescent="0.3">
      <c r="A15688">
        <v>7</v>
      </c>
      <c r="B15688" s="2">
        <v>0.92885211805555556</v>
      </c>
      <c r="C15688">
        <v>3.343</v>
      </c>
      <c r="D15688">
        <f t="shared" si="496"/>
        <v>7.8026889936048178</v>
      </c>
      <c r="E15688">
        <v>124.068</v>
      </c>
      <c r="F15688">
        <f t="shared" si="497"/>
        <v>162.90719925950904</v>
      </c>
    </row>
    <row r="15689" spans="1:6" x14ac:dyDescent="0.3">
      <c r="A15689">
        <v>7</v>
      </c>
      <c r="B15689" s="2">
        <v>0.92886373842592596</v>
      </c>
      <c r="C15689">
        <v>3.133</v>
      </c>
      <c r="D15689">
        <f t="shared" si="496"/>
        <v>7.8026889936048178</v>
      </c>
      <c r="E15689">
        <v>136.49299999999999</v>
      </c>
      <c r="F15689">
        <f t="shared" si="497"/>
        <v>162.90719925950904</v>
      </c>
    </row>
    <row r="15690" spans="1:6" x14ac:dyDescent="0.3">
      <c r="A15690">
        <v>7</v>
      </c>
      <c r="B15690" s="2">
        <v>0.92887387731481486</v>
      </c>
      <c r="C15690">
        <v>5.5529999999999999</v>
      </c>
      <c r="D15690">
        <f t="shared" si="496"/>
        <v>7.8026889936048178</v>
      </c>
      <c r="E15690">
        <v>146.774</v>
      </c>
      <c r="F15690">
        <f t="shared" si="497"/>
        <v>162.90719925950904</v>
      </c>
    </row>
    <row r="15691" spans="1:6" x14ac:dyDescent="0.3">
      <c r="A15691">
        <v>7</v>
      </c>
      <c r="B15691" s="2">
        <v>0.92888251157407409</v>
      </c>
      <c r="C15691">
        <v>2.6</v>
      </c>
      <c r="D15691">
        <f t="shared" si="496"/>
        <v>7.8026889936048178</v>
      </c>
      <c r="E15691">
        <v>103.711</v>
      </c>
      <c r="F15691">
        <f t="shared" si="497"/>
        <v>162.90719925950904</v>
      </c>
    </row>
    <row r="15692" spans="1:6" x14ac:dyDescent="0.3">
      <c r="A15692">
        <v>7</v>
      </c>
      <c r="B15692" s="2">
        <v>0.92889070601851842</v>
      </c>
      <c r="C15692">
        <v>2.5329999999999999</v>
      </c>
      <c r="D15692">
        <f t="shared" si="496"/>
        <v>7.8026889936048178</v>
      </c>
      <c r="E15692">
        <v>111.08199999999999</v>
      </c>
      <c r="F15692">
        <f t="shared" si="497"/>
        <v>162.90719925950904</v>
      </c>
    </row>
    <row r="15693" spans="1:6" x14ac:dyDescent="0.3">
      <c r="A15693">
        <v>7</v>
      </c>
      <c r="B15693" s="2">
        <v>0.92890101851851847</v>
      </c>
      <c r="C15693">
        <v>2.411</v>
      </c>
      <c r="D15693">
        <f t="shared" si="496"/>
        <v>7.8026889936048178</v>
      </c>
      <c r="E15693">
        <v>117.154</v>
      </c>
      <c r="F15693">
        <f t="shared" si="497"/>
        <v>162.90719925950904</v>
      </c>
    </row>
    <row r="15694" spans="1:6" x14ac:dyDescent="0.3">
      <c r="A15694">
        <v>7</v>
      </c>
      <c r="B15694" s="2">
        <v>0.92891093749999998</v>
      </c>
      <c r="C15694">
        <v>2.4790000000000001</v>
      </c>
      <c r="D15694">
        <f t="shared" si="496"/>
        <v>7.8026889936048178</v>
      </c>
      <c r="E15694">
        <v>114.527</v>
      </c>
      <c r="F15694">
        <f t="shared" si="497"/>
        <v>162.90719925950904</v>
      </c>
    </row>
    <row r="15695" spans="1:6" x14ac:dyDescent="0.3">
      <c r="A15695">
        <v>7</v>
      </c>
      <c r="B15695" s="2">
        <v>0.92892072916666668</v>
      </c>
      <c r="C15695">
        <v>3.1960000000000002</v>
      </c>
      <c r="D15695">
        <f t="shared" si="496"/>
        <v>7.8026889936048178</v>
      </c>
      <c r="E15695">
        <v>143.12299999999999</v>
      </c>
      <c r="F15695">
        <f t="shared" si="497"/>
        <v>162.90719925950904</v>
      </c>
    </row>
    <row r="15696" spans="1:6" x14ac:dyDescent="0.3">
      <c r="A15696">
        <v>7</v>
      </c>
      <c r="B15696" s="2">
        <v>0.92893041666666665</v>
      </c>
      <c r="C15696">
        <v>2.5739999999999998</v>
      </c>
      <c r="D15696">
        <f t="shared" si="496"/>
        <v>7.8026889936048178</v>
      </c>
      <c r="E15696">
        <v>124.66</v>
      </c>
      <c r="F15696">
        <f t="shared" si="497"/>
        <v>162.90719925950904</v>
      </c>
    </row>
    <row r="15697" spans="1:6" x14ac:dyDescent="0.3">
      <c r="A15697">
        <v>7</v>
      </c>
      <c r="B15697" s="2">
        <v>0.9289398148148148</v>
      </c>
      <c r="C15697">
        <v>2.3809999999999998</v>
      </c>
      <c r="D15697">
        <f t="shared" si="496"/>
        <v>7.8026889936048178</v>
      </c>
      <c r="E15697">
        <v>105.887</v>
      </c>
      <c r="F15697">
        <f t="shared" si="497"/>
        <v>162.90719925950904</v>
      </c>
    </row>
    <row r="15698" spans="1:6" x14ac:dyDescent="0.3">
      <c r="A15698">
        <v>7</v>
      </c>
      <c r="B15698" s="2">
        <v>0.9289570601851852</v>
      </c>
      <c r="C15698">
        <v>2.8650000000000002</v>
      </c>
      <c r="D15698">
        <f t="shared" si="496"/>
        <v>7.8026889936048178</v>
      </c>
      <c r="E15698">
        <v>129.39699999999999</v>
      </c>
      <c r="F15698">
        <f t="shared" si="497"/>
        <v>162.90719925950904</v>
      </c>
    </row>
    <row r="15699" spans="1:6" x14ac:dyDescent="0.3">
      <c r="A15699">
        <v>7</v>
      </c>
      <c r="B15699" s="2">
        <v>0.92896829861111108</v>
      </c>
      <c r="C15699">
        <v>7.71</v>
      </c>
      <c r="D15699">
        <f t="shared" si="496"/>
        <v>7.8026889936048178</v>
      </c>
      <c r="E15699">
        <v>137.82300000000001</v>
      </c>
      <c r="F15699">
        <f t="shared" si="497"/>
        <v>162.90719925950904</v>
      </c>
    </row>
    <row r="15700" spans="1:6" x14ac:dyDescent="0.3">
      <c r="A15700">
        <v>7</v>
      </c>
      <c r="B15700" s="2">
        <v>0.92898018518518521</v>
      </c>
      <c r="C15700">
        <v>2.6779999999999999</v>
      </c>
      <c r="D15700">
        <f t="shared" si="496"/>
        <v>7.8026889936048178</v>
      </c>
      <c r="E15700">
        <v>218.69399999999999</v>
      </c>
      <c r="F15700">
        <f t="shared" si="497"/>
        <v>162.90719925950904</v>
      </c>
    </row>
    <row r="15701" spans="1:6" x14ac:dyDescent="0.3">
      <c r="A15701">
        <v>7</v>
      </c>
      <c r="B15701" s="2">
        <v>0.92899274305555546</v>
      </c>
      <c r="C15701">
        <v>3.6850000000000001</v>
      </c>
      <c r="D15701">
        <f t="shared" si="496"/>
        <v>7.8026889936048178</v>
      </c>
      <c r="E15701">
        <v>192.8</v>
      </c>
      <c r="F15701">
        <f t="shared" si="497"/>
        <v>162.90719925950904</v>
      </c>
    </row>
    <row r="15702" spans="1:6" x14ac:dyDescent="0.3">
      <c r="A15702">
        <v>7</v>
      </c>
      <c r="B15702" s="2">
        <v>0.92900331018518523</v>
      </c>
      <c r="C15702">
        <v>2.7290000000000001</v>
      </c>
      <c r="D15702">
        <f t="shared" si="496"/>
        <v>7.8026889936048178</v>
      </c>
      <c r="E15702">
        <v>130.08600000000001</v>
      </c>
      <c r="F15702">
        <f t="shared" si="497"/>
        <v>162.90719925950904</v>
      </c>
    </row>
    <row r="15703" spans="1:6" x14ac:dyDescent="0.3">
      <c r="A15703">
        <v>7</v>
      </c>
      <c r="B15703" s="2">
        <v>0.92901490740740744</v>
      </c>
      <c r="C15703">
        <v>4.7389999999999999</v>
      </c>
      <c r="D15703">
        <f t="shared" si="496"/>
        <v>7.8026889936048178</v>
      </c>
      <c r="E15703">
        <v>191.76499999999999</v>
      </c>
      <c r="F15703">
        <f t="shared" si="497"/>
        <v>162.90719925950904</v>
      </c>
    </row>
    <row r="15704" spans="1:6" x14ac:dyDescent="0.3">
      <c r="A15704">
        <v>7</v>
      </c>
      <c r="B15704" s="2">
        <v>0.92902611111111122</v>
      </c>
      <c r="C15704">
        <v>3.0430000000000001</v>
      </c>
      <c r="D15704">
        <f t="shared" si="496"/>
        <v>7.8026889936048178</v>
      </c>
      <c r="E15704">
        <v>169.31700000000001</v>
      </c>
      <c r="F15704">
        <f t="shared" si="497"/>
        <v>162.90719925950904</v>
      </c>
    </row>
    <row r="15705" spans="1:6" x14ac:dyDescent="0.3">
      <c r="A15705">
        <v>7</v>
      </c>
      <c r="B15705" s="2">
        <v>0.92903627314814818</v>
      </c>
      <c r="C15705">
        <v>2.4140000000000001</v>
      </c>
      <c r="D15705">
        <f t="shared" si="496"/>
        <v>7.8026889936048178</v>
      </c>
      <c r="E15705">
        <v>132.84700000000001</v>
      </c>
      <c r="F15705">
        <f t="shared" si="497"/>
        <v>162.90719925950904</v>
      </c>
    </row>
    <row r="15706" spans="1:6" x14ac:dyDescent="0.3">
      <c r="A15706">
        <v>7</v>
      </c>
      <c r="B15706" s="2">
        <v>0.92904560185185181</v>
      </c>
      <c r="C15706">
        <v>3.0019999999999998</v>
      </c>
      <c r="D15706">
        <f t="shared" si="496"/>
        <v>7.8026889936048178</v>
      </c>
      <c r="E15706">
        <v>155.61000000000001</v>
      </c>
      <c r="F15706">
        <f t="shared" si="497"/>
        <v>162.90719925950904</v>
      </c>
    </row>
    <row r="15707" spans="1:6" x14ac:dyDescent="0.3">
      <c r="A15707">
        <v>7</v>
      </c>
      <c r="B15707" s="2">
        <v>0.92905582175925927</v>
      </c>
      <c r="C15707">
        <v>2.8719999999999999</v>
      </c>
      <c r="D15707">
        <f t="shared" si="496"/>
        <v>7.8026889936048178</v>
      </c>
      <c r="E15707">
        <v>154.90899999999999</v>
      </c>
      <c r="F15707">
        <f t="shared" si="497"/>
        <v>162.90719925950904</v>
      </c>
    </row>
    <row r="15708" spans="1:6" x14ac:dyDescent="0.3">
      <c r="A15708">
        <v>7</v>
      </c>
      <c r="B15708" s="2">
        <v>0.92906123842592592</v>
      </c>
      <c r="C15708">
        <v>2.323</v>
      </c>
      <c r="D15708">
        <f t="shared" si="496"/>
        <v>7.8026889936048178</v>
      </c>
      <c r="E15708">
        <v>124.346</v>
      </c>
      <c r="F15708">
        <f t="shared" si="497"/>
        <v>162.90719925950904</v>
      </c>
    </row>
    <row r="15709" spans="1:6" x14ac:dyDescent="0.3">
      <c r="A15709">
        <v>7</v>
      </c>
      <c r="B15709" s="2">
        <v>0.92906503472222213</v>
      </c>
      <c r="C15709">
        <v>2.2719999999999998</v>
      </c>
      <c r="D15709">
        <f t="shared" si="496"/>
        <v>7.8026889936048178</v>
      </c>
      <c r="E15709">
        <v>116.51</v>
      </c>
      <c r="F15709">
        <f t="shared" si="497"/>
        <v>162.90719925950904</v>
      </c>
    </row>
    <row r="15710" spans="1:6" x14ac:dyDescent="0.3">
      <c r="A15710">
        <v>7</v>
      </c>
      <c r="B15710" s="2">
        <v>0.92907231481481478</v>
      </c>
      <c r="C15710">
        <v>2.484</v>
      </c>
      <c r="D15710">
        <f t="shared" ref="D15710:D15773" si="498">AVERAGE($C$14685:$C$17655)</f>
        <v>7.8026889936048178</v>
      </c>
      <c r="E15710">
        <v>114.80500000000001</v>
      </c>
      <c r="F15710">
        <f t="shared" ref="F15710:F15773" si="499">AVERAGE($E$14685:$E$17655)</f>
        <v>162.90719925950904</v>
      </c>
    </row>
    <row r="15711" spans="1:6" x14ac:dyDescent="0.3">
      <c r="A15711">
        <v>7</v>
      </c>
      <c r="B15711" s="2">
        <v>0.92907991898148146</v>
      </c>
      <c r="C15711">
        <v>3.4849999999999999</v>
      </c>
      <c r="D15711">
        <f t="shared" si="498"/>
        <v>7.8026889936048178</v>
      </c>
      <c r="E15711">
        <v>106.259</v>
      </c>
      <c r="F15711">
        <f t="shared" si="499"/>
        <v>162.90719925950904</v>
      </c>
    </row>
    <row r="15712" spans="1:6" x14ac:dyDescent="0.3">
      <c r="A15712">
        <v>7</v>
      </c>
      <c r="B15712" s="2">
        <v>0.92908777777777773</v>
      </c>
      <c r="C15712">
        <v>2.5430000000000001</v>
      </c>
      <c r="D15712">
        <f t="shared" si="498"/>
        <v>7.8026889936048178</v>
      </c>
      <c r="E15712">
        <v>110.4</v>
      </c>
      <c r="F15712">
        <f t="shared" si="499"/>
        <v>162.90719925950904</v>
      </c>
    </row>
    <row r="15713" spans="1:6" x14ac:dyDescent="0.3">
      <c r="A15713">
        <v>7</v>
      </c>
      <c r="B15713" s="2">
        <v>0.92909829861111115</v>
      </c>
      <c r="C15713">
        <v>3.9710000000000001</v>
      </c>
      <c r="D15713">
        <f t="shared" si="498"/>
        <v>7.8026889936048178</v>
      </c>
      <c r="E15713">
        <v>153.78700000000001</v>
      </c>
      <c r="F15713">
        <f t="shared" si="499"/>
        <v>162.90719925950904</v>
      </c>
    </row>
    <row r="15714" spans="1:6" x14ac:dyDescent="0.3">
      <c r="A15714">
        <v>7</v>
      </c>
      <c r="B15714" s="2">
        <v>0.92910973379629624</v>
      </c>
      <c r="C15714">
        <v>2.5819999999999999</v>
      </c>
      <c r="D15714">
        <f t="shared" si="498"/>
        <v>7.8026889936048178</v>
      </c>
      <c r="E15714">
        <v>142.63399999999999</v>
      </c>
      <c r="F15714">
        <f t="shared" si="499"/>
        <v>162.90719925950904</v>
      </c>
    </row>
    <row r="15715" spans="1:6" x14ac:dyDescent="0.3">
      <c r="A15715">
        <v>7</v>
      </c>
      <c r="B15715" s="2">
        <v>0.92912305555555552</v>
      </c>
      <c r="C15715">
        <v>2.6120000000000001</v>
      </c>
      <c r="D15715">
        <f t="shared" si="498"/>
        <v>7.8026889936048178</v>
      </c>
      <c r="E15715">
        <v>144.011</v>
      </c>
      <c r="F15715">
        <f t="shared" si="499"/>
        <v>162.90719925950904</v>
      </c>
    </row>
    <row r="15716" spans="1:6" x14ac:dyDescent="0.3">
      <c r="A15716">
        <v>7</v>
      </c>
      <c r="B15716" s="2">
        <v>0.92913718749999996</v>
      </c>
      <c r="C15716">
        <v>3.0830000000000002</v>
      </c>
      <c r="D15716">
        <f t="shared" si="498"/>
        <v>7.8026889936048178</v>
      </c>
      <c r="E15716">
        <v>151.292</v>
      </c>
      <c r="F15716">
        <f t="shared" si="499"/>
        <v>162.90719925950904</v>
      </c>
    </row>
    <row r="15717" spans="1:6" x14ac:dyDescent="0.3">
      <c r="A15717">
        <v>7</v>
      </c>
      <c r="B15717" s="2">
        <v>0.92914699074074081</v>
      </c>
      <c r="C15717">
        <v>2.9670000000000001</v>
      </c>
      <c r="D15717">
        <f t="shared" si="498"/>
        <v>7.8026889936048178</v>
      </c>
      <c r="E15717">
        <v>130.428</v>
      </c>
      <c r="F15717">
        <f t="shared" si="499"/>
        <v>162.90719925950904</v>
      </c>
    </row>
    <row r="15718" spans="1:6" x14ac:dyDescent="0.3">
      <c r="A15718">
        <v>7</v>
      </c>
      <c r="B15718" s="2">
        <v>0.92915583333333329</v>
      </c>
      <c r="C15718">
        <v>2.8330000000000002</v>
      </c>
      <c r="D15718">
        <f t="shared" si="498"/>
        <v>7.8026889936048178</v>
      </c>
      <c r="E15718">
        <v>123.98399999999999</v>
      </c>
      <c r="F15718">
        <f t="shared" si="499"/>
        <v>162.90719925950904</v>
      </c>
    </row>
    <row r="15719" spans="1:6" x14ac:dyDescent="0.3">
      <c r="A15719">
        <v>7</v>
      </c>
      <c r="B15719" s="2">
        <v>0.92916410879629618</v>
      </c>
      <c r="C15719">
        <v>3.34</v>
      </c>
      <c r="D15719">
        <f t="shared" si="498"/>
        <v>7.8026889936048178</v>
      </c>
      <c r="E15719">
        <v>138.214</v>
      </c>
      <c r="F15719">
        <f t="shared" si="499"/>
        <v>162.90719925950904</v>
      </c>
    </row>
    <row r="15720" spans="1:6" x14ac:dyDescent="0.3">
      <c r="A15720">
        <v>7</v>
      </c>
      <c r="B15720" s="2">
        <v>0.92917531249999996</v>
      </c>
      <c r="C15720">
        <v>2.9169999999999998</v>
      </c>
      <c r="D15720">
        <f t="shared" si="498"/>
        <v>7.8026889936048178</v>
      </c>
      <c r="E15720">
        <v>136.89699999999999</v>
      </c>
      <c r="F15720">
        <f t="shared" si="499"/>
        <v>162.90719925950904</v>
      </c>
    </row>
    <row r="15721" spans="1:6" x14ac:dyDescent="0.3">
      <c r="A15721">
        <v>7</v>
      </c>
      <c r="B15721" s="2">
        <v>0.92918547453703704</v>
      </c>
      <c r="C15721">
        <v>2.476</v>
      </c>
      <c r="D15721">
        <f t="shared" si="498"/>
        <v>7.8026889936048178</v>
      </c>
      <c r="E15721">
        <v>110.589</v>
      </c>
      <c r="F15721">
        <f t="shared" si="499"/>
        <v>162.90719925950904</v>
      </c>
    </row>
    <row r="15722" spans="1:6" x14ac:dyDescent="0.3">
      <c r="A15722">
        <v>7</v>
      </c>
      <c r="B15722" s="2">
        <v>0.92919556712962958</v>
      </c>
      <c r="C15722">
        <v>43.252000000000002</v>
      </c>
      <c r="D15722">
        <f t="shared" si="498"/>
        <v>7.8026889936048178</v>
      </c>
      <c r="E15722">
        <v>234.93600000000001</v>
      </c>
      <c r="F15722">
        <f t="shared" si="499"/>
        <v>162.90719925950904</v>
      </c>
    </row>
    <row r="15723" spans="1:6" x14ac:dyDescent="0.3">
      <c r="A15723">
        <v>7</v>
      </c>
      <c r="B15723" s="2">
        <v>0.92920342592592586</v>
      </c>
      <c r="C15723">
        <v>4.3540000000000001</v>
      </c>
      <c r="D15723">
        <f t="shared" si="498"/>
        <v>7.8026889936048178</v>
      </c>
      <c r="E15723">
        <v>138.53100000000001</v>
      </c>
      <c r="F15723">
        <f t="shared" si="499"/>
        <v>162.90719925950904</v>
      </c>
    </row>
    <row r="15724" spans="1:6" x14ac:dyDescent="0.3">
      <c r="A15724">
        <v>7</v>
      </c>
      <c r="B15724" s="2">
        <v>0.92921233796296299</v>
      </c>
      <c r="C15724">
        <v>2.3650000000000002</v>
      </c>
      <c r="D15724">
        <f t="shared" si="498"/>
        <v>7.8026889936048178</v>
      </c>
      <c r="E15724">
        <v>107.02</v>
      </c>
      <c r="F15724">
        <f t="shared" si="499"/>
        <v>162.90719925950904</v>
      </c>
    </row>
    <row r="15725" spans="1:6" x14ac:dyDescent="0.3">
      <c r="A15725">
        <v>7</v>
      </c>
      <c r="B15725" s="2">
        <v>0.92922157407407413</v>
      </c>
      <c r="C15725">
        <v>2.7330000000000001</v>
      </c>
      <c r="D15725">
        <f t="shared" si="498"/>
        <v>7.8026889936048178</v>
      </c>
      <c r="E15725">
        <v>133.952</v>
      </c>
      <c r="F15725">
        <f t="shared" si="499"/>
        <v>162.90719925950904</v>
      </c>
    </row>
    <row r="15726" spans="1:6" x14ac:dyDescent="0.3">
      <c r="A15726">
        <v>7</v>
      </c>
      <c r="B15726" s="2">
        <v>0.92923166666666657</v>
      </c>
      <c r="C15726">
        <v>2.726</v>
      </c>
      <c r="D15726">
        <f t="shared" si="498"/>
        <v>7.8026889936048178</v>
      </c>
      <c r="E15726">
        <v>115.828</v>
      </c>
      <c r="F15726">
        <f t="shared" si="499"/>
        <v>162.90719925950904</v>
      </c>
    </row>
    <row r="15727" spans="1:6" x14ac:dyDescent="0.3">
      <c r="A15727">
        <v>7</v>
      </c>
      <c r="B15727" s="2">
        <v>0.92924274305555554</v>
      </c>
      <c r="C15727">
        <v>5.9459999999999997</v>
      </c>
      <c r="D15727">
        <f t="shared" si="498"/>
        <v>7.8026889936048178</v>
      </c>
      <c r="E15727">
        <v>147.97900000000001</v>
      </c>
      <c r="F15727">
        <f t="shared" si="499"/>
        <v>162.90719925950904</v>
      </c>
    </row>
    <row r="15728" spans="1:6" x14ac:dyDescent="0.3">
      <c r="A15728">
        <v>7</v>
      </c>
      <c r="B15728" s="2">
        <v>0.92925354166666674</v>
      </c>
      <c r="C15728">
        <v>2.6629999999999998</v>
      </c>
      <c r="D15728">
        <f t="shared" si="498"/>
        <v>7.8026889936048178</v>
      </c>
      <c r="E15728">
        <v>123.892</v>
      </c>
      <c r="F15728">
        <f t="shared" si="499"/>
        <v>162.90719925950904</v>
      </c>
    </row>
    <row r="15729" spans="1:6" x14ac:dyDescent="0.3">
      <c r="A15729">
        <v>7</v>
      </c>
      <c r="B15729" s="2">
        <v>0.92926342592592592</v>
      </c>
      <c r="C15729">
        <v>6.3239999999999998</v>
      </c>
      <c r="D15729">
        <f t="shared" si="498"/>
        <v>7.8026889936048178</v>
      </c>
      <c r="E15729">
        <v>117.444</v>
      </c>
      <c r="F15729">
        <f t="shared" si="499"/>
        <v>162.90719925950904</v>
      </c>
    </row>
    <row r="15730" spans="1:6" x14ac:dyDescent="0.3">
      <c r="A15730">
        <v>7</v>
      </c>
      <c r="B15730" s="2">
        <v>0.9292736226851851</v>
      </c>
      <c r="C15730">
        <v>2.4860000000000002</v>
      </c>
      <c r="D15730">
        <f t="shared" si="498"/>
        <v>7.8026889936048178</v>
      </c>
      <c r="E15730">
        <v>119.864</v>
      </c>
      <c r="F15730">
        <f t="shared" si="499"/>
        <v>162.90719925950904</v>
      </c>
    </row>
    <row r="15731" spans="1:6" x14ac:dyDescent="0.3">
      <c r="A15731">
        <v>7</v>
      </c>
      <c r="B15731" s="2">
        <v>0.92928515046296301</v>
      </c>
      <c r="C15731">
        <v>2.6709999999999998</v>
      </c>
      <c r="D15731">
        <f t="shared" si="498"/>
        <v>7.8026889936048178</v>
      </c>
      <c r="E15731">
        <v>131.005</v>
      </c>
      <c r="F15731">
        <f t="shared" si="499"/>
        <v>162.90719925950904</v>
      </c>
    </row>
    <row r="15732" spans="1:6" x14ac:dyDescent="0.3">
      <c r="A15732">
        <v>7</v>
      </c>
      <c r="B15732" s="2">
        <v>0.92929517361111114</v>
      </c>
      <c r="C15732">
        <v>2.7919999999999998</v>
      </c>
      <c r="D15732">
        <f t="shared" si="498"/>
        <v>7.8026889936048178</v>
      </c>
      <c r="E15732">
        <v>119.072</v>
      </c>
      <c r="F15732">
        <f t="shared" si="499"/>
        <v>162.90719925950904</v>
      </c>
    </row>
    <row r="15733" spans="1:6" x14ac:dyDescent="0.3">
      <c r="A15733">
        <v>7</v>
      </c>
      <c r="B15733" s="2">
        <v>0.92930534722222224</v>
      </c>
      <c r="C15733">
        <v>2.492</v>
      </c>
      <c r="D15733">
        <f t="shared" si="498"/>
        <v>7.8026889936048178</v>
      </c>
      <c r="E15733">
        <v>110.102</v>
      </c>
      <c r="F15733">
        <f t="shared" si="499"/>
        <v>162.90719925950904</v>
      </c>
    </row>
    <row r="15734" spans="1:6" x14ac:dyDescent="0.3">
      <c r="A15734">
        <v>7</v>
      </c>
      <c r="B15734" s="2">
        <v>0.92931553240740739</v>
      </c>
      <c r="C15734">
        <v>2.8250000000000002</v>
      </c>
      <c r="D15734">
        <f t="shared" si="498"/>
        <v>7.8026889936048178</v>
      </c>
      <c r="E15734">
        <v>123.807</v>
      </c>
      <c r="F15734">
        <f t="shared" si="499"/>
        <v>162.90719925950904</v>
      </c>
    </row>
    <row r="15735" spans="1:6" x14ac:dyDescent="0.3">
      <c r="A15735">
        <v>7</v>
      </c>
      <c r="B15735" s="2">
        <v>0.92932597222222224</v>
      </c>
      <c r="C15735">
        <v>3.3370000000000002</v>
      </c>
      <c r="D15735">
        <f t="shared" si="498"/>
        <v>7.8026889936048178</v>
      </c>
      <c r="E15735">
        <v>125.321</v>
      </c>
      <c r="F15735">
        <f t="shared" si="499"/>
        <v>162.90719925950904</v>
      </c>
    </row>
    <row r="15736" spans="1:6" x14ac:dyDescent="0.3">
      <c r="A15736">
        <v>7</v>
      </c>
      <c r="B15736" s="2">
        <v>0.92933694444444448</v>
      </c>
      <c r="C15736">
        <v>4.5449999999999999</v>
      </c>
      <c r="D15736">
        <f t="shared" si="498"/>
        <v>7.8026889936048178</v>
      </c>
      <c r="E15736">
        <v>144.73099999999999</v>
      </c>
      <c r="F15736">
        <f t="shared" si="499"/>
        <v>162.90719925950904</v>
      </c>
    </row>
    <row r="15737" spans="1:6" x14ac:dyDescent="0.3">
      <c r="A15737">
        <v>7</v>
      </c>
      <c r="B15737" s="2">
        <v>0.92934687499999991</v>
      </c>
      <c r="C15737">
        <v>4.359</v>
      </c>
      <c r="D15737">
        <f t="shared" si="498"/>
        <v>7.8026889936048178</v>
      </c>
      <c r="E15737">
        <v>112.06399999999999</v>
      </c>
      <c r="F15737">
        <f t="shared" si="499"/>
        <v>162.90719925950904</v>
      </c>
    </row>
    <row r="15738" spans="1:6" x14ac:dyDescent="0.3">
      <c r="A15738">
        <v>7</v>
      </c>
      <c r="B15738" s="2">
        <v>0.92935888888888885</v>
      </c>
      <c r="C15738">
        <v>3.0830000000000002</v>
      </c>
      <c r="D15738">
        <f t="shared" si="498"/>
        <v>7.8026889936048178</v>
      </c>
      <c r="E15738">
        <v>152.172</v>
      </c>
      <c r="F15738">
        <f t="shared" si="499"/>
        <v>162.90719925950904</v>
      </c>
    </row>
    <row r="15739" spans="1:6" x14ac:dyDescent="0.3">
      <c r="A15739">
        <v>7</v>
      </c>
      <c r="B15739" s="2">
        <v>0.92936994212962964</v>
      </c>
      <c r="C15739">
        <v>2.8940000000000001</v>
      </c>
      <c r="D15739">
        <f t="shared" si="498"/>
        <v>7.8026889936048178</v>
      </c>
      <c r="E15739">
        <v>138.40899999999999</v>
      </c>
      <c r="F15739">
        <f t="shared" si="499"/>
        <v>162.90719925950904</v>
      </c>
    </row>
    <row r="15740" spans="1:6" x14ac:dyDescent="0.3">
      <c r="A15740">
        <v>7</v>
      </c>
      <c r="B15740" s="2">
        <v>0.92938136574074071</v>
      </c>
      <c r="C15740">
        <v>2.4660000000000002</v>
      </c>
      <c r="D15740">
        <f t="shared" si="498"/>
        <v>7.8026889936048178</v>
      </c>
      <c r="E15740">
        <v>148.93899999999999</v>
      </c>
      <c r="F15740">
        <f t="shared" si="499"/>
        <v>162.90719925950904</v>
      </c>
    </row>
    <row r="15741" spans="1:6" x14ac:dyDescent="0.3">
      <c r="A15741">
        <v>7</v>
      </c>
      <c r="B15741" s="2">
        <v>0.92939238425925919</v>
      </c>
      <c r="C15741">
        <v>2.8660000000000001</v>
      </c>
      <c r="D15741">
        <f t="shared" si="498"/>
        <v>7.8026889936048178</v>
      </c>
      <c r="E15741">
        <v>156.286</v>
      </c>
      <c r="F15741">
        <f t="shared" si="499"/>
        <v>162.90719925950904</v>
      </c>
    </row>
    <row r="15742" spans="1:6" x14ac:dyDescent="0.3">
      <c r="A15742">
        <v>7</v>
      </c>
      <c r="B15742" s="2">
        <v>0.92940313657407403</v>
      </c>
      <c r="C15742">
        <v>4.3230000000000004</v>
      </c>
      <c r="D15742">
        <f t="shared" si="498"/>
        <v>7.8026889936048178</v>
      </c>
      <c r="E15742">
        <v>106.17700000000001</v>
      </c>
      <c r="F15742">
        <f t="shared" si="499"/>
        <v>162.90719925950904</v>
      </c>
    </row>
    <row r="15743" spans="1:6" x14ac:dyDescent="0.3">
      <c r="A15743">
        <v>7</v>
      </c>
      <c r="B15743" s="2">
        <v>0.92941226851851855</v>
      </c>
      <c r="C15743">
        <v>2.6429999999999998</v>
      </c>
      <c r="D15743">
        <f t="shared" si="498"/>
        <v>7.8026889936048178</v>
      </c>
      <c r="E15743">
        <v>128.976</v>
      </c>
      <c r="F15743">
        <f t="shared" si="499"/>
        <v>162.90719925950904</v>
      </c>
    </row>
    <row r="15744" spans="1:6" x14ac:dyDescent="0.3">
      <c r="A15744">
        <v>7</v>
      </c>
      <c r="B15744" s="2">
        <v>0.92942388888888894</v>
      </c>
      <c r="C15744">
        <v>2.58</v>
      </c>
      <c r="D15744">
        <f t="shared" si="498"/>
        <v>7.8026889936048178</v>
      </c>
      <c r="E15744">
        <v>175.70500000000001</v>
      </c>
      <c r="F15744">
        <f t="shared" si="499"/>
        <v>162.90719925950904</v>
      </c>
    </row>
    <row r="15745" spans="1:6" x14ac:dyDescent="0.3">
      <c r="A15745">
        <v>7</v>
      </c>
      <c r="B15745" s="2">
        <v>0.92943750000000003</v>
      </c>
      <c r="C15745">
        <v>3.0819999999999999</v>
      </c>
      <c r="D15745">
        <f t="shared" si="498"/>
        <v>7.8026889936048178</v>
      </c>
      <c r="E15745">
        <v>159.31100000000001</v>
      </c>
      <c r="F15745">
        <f t="shared" si="499"/>
        <v>162.90719925950904</v>
      </c>
    </row>
    <row r="15746" spans="1:6" x14ac:dyDescent="0.3">
      <c r="A15746">
        <v>7</v>
      </c>
      <c r="B15746" s="2">
        <v>0.92945043981481479</v>
      </c>
      <c r="C15746">
        <v>3.1190000000000002</v>
      </c>
      <c r="D15746">
        <f t="shared" si="498"/>
        <v>7.8026889936048178</v>
      </c>
      <c r="E15746">
        <v>142.59700000000001</v>
      </c>
      <c r="F15746">
        <f t="shared" si="499"/>
        <v>162.90719925950904</v>
      </c>
    </row>
    <row r="15747" spans="1:6" x14ac:dyDescent="0.3">
      <c r="A15747">
        <v>7</v>
      </c>
      <c r="B15747" s="2">
        <v>0.92946188657407403</v>
      </c>
      <c r="C15747">
        <v>2.952</v>
      </c>
      <c r="D15747">
        <f t="shared" si="498"/>
        <v>7.8026889936048178</v>
      </c>
      <c r="E15747">
        <v>129.21100000000001</v>
      </c>
      <c r="F15747">
        <f t="shared" si="499"/>
        <v>162.90719925950904</v>
      </c>
    </row>
    <row r="15748" spans="1:6" x14ac:dyDescent="0.3">
      <c r="A15748">
        <v>7</v>
      </c>
      <c r="B15748" s="2">
        <v>0.92947548611111108</v>
      </c>
      <c r="C15748">
        <v>2.7370000000000001</v>
      </c>
      <c r="D15748">
        <f t="shared" si="498"/>
        <v>7.8026889936048178</v>
      </c>
      <c r="E15748">
        <v>124.52800000000001</v>
      </c>
      <c r="F15748">
        <f t="shared" si="499"/>
        <v>162.90719925950904</v>
      </c>
    </row>
    <row r="15749" spans="1:6" x14ac:dyDescent="0.3">
      <c r="A15749">
        <v>7</v>
      </c>
      <c r="B15749" s="2">
        <v>0.92948614583333333</v>
      </c>
      <c r="C15749">
        <v>2.508</v>
      </c>
      <c r="D15749">
        <f t="shared" si="498"/>
        <v>7.8026889936048178</v>
      </c>
      <c r="E15749">
        <v>124.29900000000001</v>
      </c>
      <c r="F15749">
        <f t="shared" si="499"/>
        <v>162.90719925950904</v>
      </c>
    </row>
    <row r="15750" spans="1:6" x14ac:dyDescent="0.3">
      <c r="A15750">
        <v>7</v>
      </c>
      <c r="B15750" s="2">
        <v>0.92949736111111114</v>
      </c>
      <c r="C15750">
        <v>5.47</v>
      </c>
      <c r="D15750">
        <f t="shared" si="498"/>
        <v>7.8026889936048178</v>
      </c>
      <c r="E15750">
        <v>163.572</v>
      </c>
      <c r="F15750">
        <f t="shared" si="499"/>
        <v>162.90719925950904</v>
      </c>
    </row>
    <row r="15751" spans="1:6" x14ac:dyDescent="0.3">
      <c r="A15751">
        <v>7</v>
      </c>
      <c r="B15751" s="2">
        <v>0.92950578703703701</v>
      </c>
      <c r="C15751">
        <v>2.758</v>
      </c>
      <c r="D15751">
        <f t="shared" si="498"/>
        <v>7.8026889936048178</v>
      </c>
      <c r="E15751">
        <v>103.294</v>
      </c>
      <c r="F15751">
        <f t="shared" si="499"/>
        <v>162.90719925950904</v>
      </c>
    </row>
    <row r="15752" spans="1:6" x14ac:dyDescent="0.3">
      <c r="A15752">
        <v>7</v>
      </c>
      <c r="B15752" s="2">
        <v>0.92951601851851862</v>
      </c>
      <c r="C15752">
        <v>2.5779999999999998</v>
      </c>
      <c r="D15752">
        <f t="shared" si="498"/>
        <v>7.8026889936048178</v>
      </c>
      <c r="E15752">
        <v>172.15899999999999</v>
      </c>
      <c r="F15752">
        <f t="shared" si="499"/>
        <v>162.90719925950904</v>
      </c>
    </row>
    <row r="15753" spans="1:6" x14ac:dyDescent="0.3">
      <c r="A15753">
        <v>7</v>
      </c>
      <c r="B15753" s="2">
        <v>0.92952665509259258</v>
      </c>
      <c r="C15753">
        <v>3.0019999999999998</v>
      </c>
      <c r="D15753">
        <f t="shared" si="498"/>
        <v>7.8026889936048178</v>
      </c>
      <c r="E15753">
        <v>129.137</v>
      </c>
      <c r="F15753">
        <f t="shared" si="499"/>
        <v>162.90719925950904</v>
      </c>
    </row>
    <row r="15754" spans="1:6" x14ac:dyDescent="0.3">
      <c r="A15754">
        <v>7</v>
      </c>
      <c r="B15754" s="2">
        <v>0.92953726851851848</v>
      </c>
      <c r="C15754">
        <v>2.6549999999999998</v>
      </c>
      <c r="D15754">
        <f t="shared" si="498"/>
        <v>7.8026889936048178</v>
      </c>
      <c r="E15754">
        <v>205.68100000000001</v>
      </c>
      <c r="F15754">
        <f t="shared" si="499"/>
        <v>162.90719925950904</v>
      </c>
    </row>
    <row r="15755" spans="1:6" x14ac:dyDescent="0.3">
      <c r="A15755">
        <v>7</v>
      </c>
      <c r="B15755" s="2">
        <v>0.92954673611111105</v>
      </c>
      <c r="C15755">
        <v>2.605</v>
      </c>
      <c r="D15755">
        <f t="shared" si="498"/>
        <v>7.8026889936048178</v>
      </c>
      <c r="E15755">
        <v>108.09</v>
      </c>
      <c r="F15755">
        <f t="shared" si="499"/>
        <v>162.90719925950904</v>
      </c>
    </row>
    <row r="15756" spans="1:6" x14ac:dyDescent="0.3">
      <c r="A15756">
        <v>7</v>
      </c>
      <c r="B15756" s="2">
        <v>0.92955608796296296</v>
      </c>
      <c r="C15756">
        <v>2.5649999999999999</v>
      </c>
      <c r="D15756">
        <f t="shared" si="498"/>
        <v>7.8026889936048178</v>
      </c>
      <c r="E15756">
        <v>126.22499999999999</v>
      </c>
      <c r="F15756">
        <f t="shared" si="499"/>
        <v>162.90719925950904</v>
      </c>
    </row>
    <row r="15757" spans="1:6" x14ac:dyDescent="0.3">
      <c r="A15757">
        <v>7</v>
      </c>
      <c r="B15757" s="2">
        <v>0.92956570601851851</v>
      </c>
      <c r="C15757">
        <v>2.5979999999999999</v>
      </c>
      <c r="D15757">
        <f t="shared" si="498"/>
        <v>7.8026889936048178</v>
      </c>
      <c r="E15757">
        <v>108.258</v>
      </c>
      <c r="F15757">
        <f t="shared" si="499"/>
        <v>162.90719925950904</v>
      </c>
    </row>
    <row r="15758" spans="1:6" x14ac:dyDescent="0.3">
      <c r="A15758">
        <v>7</v>
      </c>
      <c r="B15758" s="2">
        <v>0.92957587962962973</v>
      </c>
      <c r="C15758">
        <v>2.698</v>
      </c>
      <c r="D15758">
        <f t="shared" si="498"/>
        <v>7.8026889936048178</v>
      </c>
      <c r="E15758">
        <v>113.17400000000001</v>
      </c>
      <c r="F15758">
        <f t="shared" si="499"/>
        <v>162.90719925950904</v>
      </c>
    </row>
    <row r="15759" spans="1:6" x14ac:dyDescent="0.3">
      <c r="A15759">
        <v>7</v>
      </c>
      <c r="B15759" s="2">
        <v>0.9295846874999999</v>
      </c>
      <c r="C15759">
        <v>2.5299999999999998</v>
      </c>
      <c r="D15759">
        <f t="shared" si="498"/>
        <v>7.8026889936048178</v>
      </c>
      <c r="E15759">
        <v>118.672</v>
      </c>
      <c r="F15759">
        <f t="shared" si="499"/>
        <v>162.90719925950904</v>
      </c>
    </row>
    <row r="15760" spans="1:6" x14ac:dyDescent="0.3">
      <c r="A15760">
        <v>7</v>
      </c>
      <c r="B15760" s="2">
        <v>0.92959342592592586</v>
      </c>
      <c r="C15760">
        <v>4.4800000000000004</v>
      </c>
      <c r="D15760">
        <f t="shared" si="498"/>
        <v>7.8026889936048178</v>
      </c>
      <c r="E15760">
        <v>185.83199999999999</v>
      </c>
      <c r="F15760">
        <f t="shared" si="499"/>
        <v>162.90719925950904</v>
      </c>
    </row>
    <row r="15761" spans="1:6" x14ac:dyDescent="0.3">
      <c r="A15761">
        <v>7</v>
      </c>
      <c r="B15761" s="2">
        <v>0.92960385416666658</v>
      </c>
      <c r="C15761">
        <v>3.8290000000000002</v>
      </c>
      <c r="D15761">
        <f t="shared" si="498"/>
        <v>7.8026889936048178</v>
      </c>
      <c r="E15761">
        <v>148.50200000000001</v>
      </c>
      <c r="F15761">
        <f t="shared" si="499"/>
        <v>162.90719925950904</v>
      </c>
    </row>
    <row r="15762" spans="1:6" x14ac:dyDescent="0.3">
      <c r="A15762">
        <v>7</v>
      </c>
      <c r="B15762" s="2">
        <v>0.92961328703703705</v>
      </c>
      <c r="C15762">
        <v>2.56</v>
      </c>
      <c r="D15762">
        <f t="shared" si="498"/>
        <v>7.8026889936048178</v>
      </c>
      <c r="E15762">
        <v>109.57599999999999</v>
      </c>
      <c r="F15762">
        <f t="shared" si="499"/>
        <v>162.90719925950904</v>
      </c>
    </row>
    <row r="15763" spans="1:6" x14ac:dyDescent="0.3">
      <c r="A15763">
        <v>7</v>
      </c>
      <c r="B15763" s="2">
        <v>0.92962939814814816</v>
      </c>
      <c r="C15763">
        <v>5.5490000000000004</v>
      </c>
      <c r="D15763">
        <f t="shared" si="498"/>
        <v>7.8026889936048178</v>
      </c>
      <c r="E15763">
        <v>177.77</v>
      </c>
      <c r="F15763">
        <f t="shared" si="499"/>
        <v>162.90719925950904</v>
      </c>
    </row>
    <row r="15764" spans="1:6" x14ac:dyDescent="0.3">
      <c r="A15764">
        <v>7</v>
      </c>
      <c r="B15764" s="2">
        <v>0.92964155092592593</v>
      </c>
      <c r="C15764">
        <v>2.7</v>
      </c>
      <c r="D15764">
        <f t="shared" si="498"/>
        <v>7.8026889936048178</v>
      </c>
      <c r="E15764">
        <v>182.167</v>
      </c>
      <c r="F15764">
        <f t="shared" si="499"/>
        <v>162.90719925950904</v>
      </c>
    </row>
    <row r="15765" spans="1:6" x14ac:dyDescent="0.3">
      <c r="A15765">
        <v>7</v>
      </c>
      <c r="B15765" s="2">
        <v>0.92965274305555556</v>
      </c>
      <c r="C15765">
        <v>3.02</v>
      </c>
      <c r="D15765">
        <f t="shared" si="498"/>
        <v>7.8026889936048178</v>
      </c>
      <c r="E15765">
        <v>111.58</v>
      </c>
      <c r="F15765">
        <f t="shared" si="499"/>
        <v>162.90719925950904</v>
      </c>
    </row>
    <row r="15766" spans="1:6" x14ac:dyDescent="0.3">
      <c r="A15766">
        <v>7</v>
      </c>
      <c r="B15766" s="2">
        <v>0.92966289351851861</v>
      </c>
      <c r="C15766">
        <v>3.5830000000000002</v>
      </c>
      <c r="D15766">
        <f t="shared" si="498"/>
        <v>7.8026889936048178</v>
      </c>
      <c r="E15766">
        <v>147.22499999999999</v>
      </c>
      <c r="F15766">
        <f t="shared" si="499"/>
        <v>162.90719925950904</v>
      </c>
    </row>
    <row r="15767" spans="1:6" x14ac:dyDescent="0.3">
      <c r="A15767">
        <v>7</v>
      </c>
      <c r="B15767" s="2">
        <v>0.92967009259259259</v>
      </c>
      <c r="C15767">
        <v>2.5299999999999998</v>
      </c>
      <c r="D15767">
        <f t="shared" si="498"/>
        <v>7.8026889936048178</v>
      </c>
      <c r="E15767">
        <v>105.13200000000001</v>
      </c>
      <c r="F15767">
        <f t="shared" si="499"/>
        <v>162.90719925950904</v>
      </c>
    </row>
    <row r="15768" spans="1:6" x14ac:dyDescent="0.3">
      <c r="A15768">
        <v>7</v>
      </c>
      <c r="B15768" s="2">
        <v>0.92967916666666672</v>
      </c>
      <c r="C15768">
        <v>2.7890000000000001</v>
      </c>
      <c r="D15768">
        <f t="shared" si="498"/>
        <v>7.8026889936048178</v>
      </c>
      <c r="E15768">
        <v>107.286</v>
      </c>
      <c r="F15768">
        <f t="shared" si="499"/>
        <v>162.90719925950904</v>
      </c>
    </row>
    <row r="15769" spans="1:6" x14ac:dyDescent="0.3">
      <c r="A15769">
        <v>7</v>
      </c>
      <c r="B15769" s="2">
        <v>0.92968993055555549</v>
      </c>
      <c r="C15769">
        <v>2.4729999999999999</v>
      </c>
      <c r="D15769">
        <f t="shared" si="498"/>
        <v>7.8026889936048178</v>
      </c>
      <c r="E15769">
        <v>168.173</v>
      </c>
      <c r="F15769">
        <f t="shared" si="499"/>
        <v>162.90719925950904</v>
      </c>
    </row>
    <row r="15770" spans="1:6" x14ac:dyDescent="0.3">
      <c r="A15770">
        <v>7</v>
      </c>
      <c r="B15770" s="2">
        <v>0.92970146990740743</v>
      </c>
      <c r="C15770">
        <v>2.669</v>
      </c>
      <c r="D15770">
        <f t="shared" si="498"/>
        <v>7.8026889936048178</v>
      </c>
      <c r="E15770">
        <v>148.62700000000001</v>
      </c>
      <c r="F15770">
        <f t="shared" si="499"/>
        <v>162.90719925950904</v>
      </c>
    </row>
    <row r="15771" spans="1:6" x14ac:dyDescent="0.3">
      <c r="A15771">
        <v>7</v>
      </c>
      <c r="B15771" s="2">
        <v>0.92971086805555558</v>
      </c>
      <c r="C15771">
        <v>2.9249999999999998</v>
      </c>
      <c r="D15771">
        <f t="shared" si="498"/>
        <v>7.8026889936048178</v>
      </c>
      <c r="E15771">
        <v>110.876</v>
      </c>
      <c r="F15771">
        <f t="shared" si="499"/>
        <v>162.90719925950904</v>
      </c>
    </row>
    <row r="15772" spans="1:6" x14ac:dyDescent="0.3">
      <c r="A15772">
        <v>7</v>
      </c>
      <c r="B15772" s="2">
        <v>0.92972243055555559</v>
      </c>
      <c r="C15772">
        <v>2.5209999999999999</v>
      </c>
      <c r="D15772">
        <f t="shared" si="498"/>
        <v>7.8026889936048178</v>
      </c>
      <c r="E15772">
        <v>111.179</v>
      </c>
      <c r="F15772">
        <f t="shared" si="499"/>
        <v>162.90719925950904</v>
      </c>
    </row>
    <row r="15773" spans="1:6" x14ac:dyDescent="0.3">
      <c r="A15773">
        <v>7</v>
      </c>
      <c r="B15773" s="2">
        <v>0.92973314814814811</v>
      </c>
      <c r="C15773">
        <v>2.6309999999999998</v>
      </c>
      <c r="D15773">
        <f t="shared" si="498"/>
        <v>7.8026889936048178</v>
      </c>
      <c r="E15773">
        <v>135.334</v>
      </c>
      <c r="F15773">
        <f t="shared" si="499"/>
        <v>162.90719925950904</v>
      </c>
    </row>
    <row r="15774" spans="1:6" x14ac:dyDescent="0.3">
      <c r="A15774">
        <v>7</v>
      </c>
      <c r="B15774" s="2">
        <v>0.92974392361111102</v>
      </c>
      <c r="C15774">
        <v>2.57</v>
      </c>
      <c r="D15774">
        <f t="shared" ref="D15774:D15837" si="500">AVERAGE($C$14685:$C$17655)</f>
        <v>7.8026889936048178</v>
      </c>
      <c r="E15774">
        <v>132.77699999999999</v>
      </c>
      <c r="F15774">
        <f t="shared" ref="F15774:F15837" si="501">AVERAGE($E$14685:$E$17655)</f>
        <v>162.90719925950904</v>
      </c>
    </row>
    <row r="15775" spans="1:6" x14ac:dyDescent="0.3">
      <c r="A15775">
        <v>7</v>
      </c>
      <c r="B15775" s="2">
        <v>0.92975469907407404</v>
      </c>
      <c r="C15775">
        <v>9.7439999999999998</v>
      </c>
      <c r="D15775">
        <f t="shared" si="500"/>
        <v>7.8026889936048178</v>
      </c>
      <c r="E15775">
        <v>182.70099999999999</v>
      </c>
      <c r="F15775">
        <f t="shared" si="501"/>
        <v>162.90719925950904</v>
      </c>
    </row>
    <row r="15776" spans="1:6" x14ac:dyDescent="0.3">
      <c r="A15776">
        <v>7</v>
      </c>
      <c r="B15776" s="2">
        <v>0.92976605324074069</v>
      </c>
      <c r="C15776">
        <v>3.2360000000000002</v>
      </c>
      <c r="D15776">
        <f t="shared" si="500"/>
        <v>7.8026889936048178</v>
      </c>
      <c r="E15776">
        <v>150.00800000000001</v>
      </c>
      <c r="F15776">
        <f t="shared" si="501"/>
        <v>162.90719925950904</v>
      </c>
    </row>
    <row r="15777" spans="1:6" x14ac:dyDescent="0.3">
      <c r="A15777">
        <v>7</v>
      </c>
      <c r="B15777" s="2">
        <v>0.92977805555555548</v>
      </c>
      <c r="C15777">
        <v>2.706</v>
      </c>
      <c r="D15777">
        <f t="shared" si="500"/>
        <v>7.8026889936048178</v>
      </c>
      <c r="E15777">
        <v>159.916</v>
      </c>
      <c r="F15777">
        <f t="shared" si="501"/>
        <v>162.90719925950904</v>
      </c>
    </row>
    <row r="15778" spans="1:6" x14ac:dyDescent="0.3">
      <c r="A15778">
        <v>7</v>
      </c>
      <c r="B15778" s="2">
        <v>0.92978885416666668</v>
      </c>
      <c r="C15778">
        <v>2.4830000000000001</v>
      </c>
      <c r="D15778">
        <f t="shared" si="500"/>
        <v>7.8026889936048178</v>
      </c>
      <c r="E15778">
        <v>119.899</v>
      </c>
      <c r="F15778">
        <f t="shared" si="501"/>
        <v>162.90719925950904</v>
      </c>
    </row>
    <row r="15779" spans="1:6" x14ac:dyDescent="0.3">
      <c r="A15779">
        <v>7</v>
      </c>
      <c r="B15779" s="2">
        <v>0.92979827546296301</v>
      </c>
      <c r="C15779">
        <v>2.46</v>
      </c>
      <c r="D15779">
        <f t="shared" si="500"/>
        <v>7.8026889936048178</v>
      </c>
      <c r="E15779">
        <v>124.648</v>
      </c>
      <c r="F15779">
        <f t="shared" si="501"/>
        <v>162.90719925950904</v>
      </c>
    </row>
    <row r="15780" spans="1:6" x14ac:dyDescent="0.3">
      <c r="A15780">
        <v>7</v>
      </c>
      <c r="B15780" s="2">
        <v>0.92980791666666673</v>
      </c>
      <c r="C15780">
        <v>2.7320000000000002</v>
      </c>
      <c r="D15780">
        <f t="shared" si="500"/>
        <v>7.8026889936048178</v>
      </c>
      <c r="E15780">
        <v>140.33500000000001</v>
      </c>
      <c r="F15780">
        <f t="shared" si="501"/>
        <v>162.90719925950904</v>
      </c>
    </row>
    <row r="15781" spans="1:6" x14ac:dyDescent="0.3">
      <c r="A15781">
        <v>7</v>
      </c>
      <c r="B15781" s="2">
        <v>0.9298175462962962</v>
      </c>
      <c r="C15781">
        <v>10.085000000000001</v>
      </c>
      <c r="D15781">
        <f t="shared" si="500"/>
        <v>7.8026889936048178</v>
      </c>
      <c r="E15781">
        <v>135.16800000000001</v>
      </c>
      <c r="F15781">
        <f t="shared" si="501"/>
        <v>162.90719925950904</v>
      </c>
    </row>
    <row r="15782" spans="1:6" x14ac:dyDescent="0.3">
      <c r="A15782">
        <v>7</v>
      </c>
      <c r="B15782" s="2">
        <v>0.929827013888889</v>
      </c>
      <c r="C15782">
        <v>2.6589999999999998</v>
      </c>
      <c r="D15782">
        <f t="shared" si="500"/>
        <v>7.8026889936048178</v>
      </c>
      <c r="E15782">
        <v>118.879</v>
      </c>
      <c r="F15782">
        <f t="shared" si="501"/>
        <v>162.90719925950904</v>
      </c>
    </row>
    <row r="15783" spans="1:6" x14ac:dyDescent="0.3">
      <c r="A15783">
        <v>7</v>
      </c>
      <c r="B15783" s="2">
        <v>0.92983795138888892</v>
      </c>
      <c r="C15783">
        <v>2.6909999999999998</v>
      </c>
      <c r="D15783">
        <f t="shared" si="500"/>
        <v>7.8026889936048178</v>
      </c>
      <c r="E15783">
        <v>126.151</v>
      </c>
      <c r="F15783">
        <f t="shared" si="501"/>
        <v>162.90719925950904</v>
      </c>
    </row>
    <row r="15784" spans="1:6" x14ac:dyDescent="0.3">
      <c r="A15784">
        <v>7</v>
      </c>
      <c r="B15784" s="2">
        <v>0.92984895833333336</v>
      </c>
      <c r="C15784">
        <v>2.827</v>
      </c>
      <c r="D15784">
        <f t="shared" si="500"/>
        <v>7.8026889936048178</v>
      </c>
      <c r="E15784">
        <v>161.733</v>
      </c>
      <c r="F15784">
        <f t="shared" si="501"/>
        <v>162.90719925950904</v>
      </c>
    </row>
    <row r="15785" spans="1:6" x14ac:dyDescent="0.3">
      <c r="A15785">
        <v>7</v>
      </c>
      <c r="B15785" s="2">
        <v>0.9298615393518519</v>
      </c>
      <c r="C15785">
        <v>2.5190000000000001</v>
      </c>
      <c r="D15785">
        <f t="shared" si="500"/>
        <v>7.8026889936048178</v>
      </c>
      <c r="E15785">
        <v>130.75899999999999</v>
      </c>
      <c r="F15785">
        <f t="shared" si="501"/>
        <v>162.90719925950904</v>
      </c>
    </row>
    <row r="15786" spans="1:6" x14ac:dyDescent="0.3">
      <c r="A15786">
        <v>7</v>
      </c>
      <c r="B15786" s="2">
        <v>0.92987263888888894</v>
      </c>
      <c r="C15786">
        <v>2.847</v>
      </c>
      <c r="D15786">
        <f t="shared" si="500"/>
        <v>7.8026889936048178</v>
      </c>
      <c r="E15786">
        <v>153.69900000000001</v>
      </c>
      <c r="F15786">
        <f t="shared" si="501"/>
        <v>162.90719925950904</v>
      </c>
    </row>
    <row r="15787" spans="1:6" x14ac:dyDescent="0.3">
      <c r="A15787">
        <v>7</v>
      </c>
      <c r="B15787" s="2">
        <v>0.92988546296296304</v>
      </c>
      <c r="C15787">
        <v>2.7149999999999999</v>
      </c>
      <c r="D15787">
        <f t="shared" si="500"/>
        <v>7.8026889936048178</v>
      </c>
      <c r="E15787">
        <v>207.77500000000001</v>
      </c>
      <c r="F15787">
        <f t="shared" si="501"/>
        <v>162.90719925950904</v>
      </c>
    </row>
    <row r="15788" spans="1:6" x14ac:dyDescent="0.3">
      <c r="A15788">
        <v>7</v>
      </c>
      <c r="B15788" s="2">
        <v>0.92989581018518519</v>
      </c>
      <c r="C15788">
        <v>2.794</v>
      </c>
      <c r="D15788">
        <f t="shared" si="500"/>
        <v>7.8026889936048178</v>
      </c>
      <c r="E15788">
        <v>127.483</v>
      </c>
      <c r="F15788">
        <f t="shared" si="501"/>
        <v>162.90719925950904</v>
      </c>
    </row>
    <row r="15789" spans="1:6" x14ac:dyDescent="0.3">
      <c r="A15789">
        <v>7</v>
      </c>
      <c r="B15789" s="2">
        <v>0.92990430555555559</v>
      </c>
      <c r="C15789">
        <v>3.1779999999999999</v>
      </c>
      <c r="D15789">
        <f t="shared" si="500"/>
        <v>7.8026889936048178</v>
      </c>
      <c r="E15789">
        <v>122.908</v>
      </c>
      <c r="F15789">
        <f t="shared" si="501"/>
        <v>162.90719925950904</v>
      </c>
    </row>
    <row r="15790" spans="1:6" x14ac:dyDescent="0.3">
      <c r="A15790">
        <v>7</v>
      </c>
      <c r="B15790" s="2">
        <v>0.92991276620370378</v>
      </c>
      <c r="C15790">
        <v>2.714</v>
      </c>
      <c r="D15790">
        <f t="shared" si="500"/>
        <v>7.8026889936048178</v>
      </c>
      <c r="E15790">
        <v>110.717</v>
      </c>
      <c r="F15790">
        <f t="shared" si="501"/>
        <v>162.90719925950904</v>
      </c>
    </row>
    <row r="15791" spans="1:6" x14ac:dyDescent="0.3">
      <c r="A15791">
        <v>7</v>
      </c>
      <c r="B15791" s="2">
        <v>0.9299228819444445</v>
      </c>
      <c r="C15791">
        <v>2.7749999999999999</v>
      </c>
      <c r="D15791">
        <f t="shared" si="500"/>
        <v>7.8026889936048178</v>
      </c>
      <c r="E15791">
        <v>116.464</v>
      </c>
      <c r="F15791">
        <f t="shared" si="501"/>
        <v>162.90719925950904</v>
      </c>
    </row>
    <row r="15792" spans="1:6" x14ac:dyDescent="0.3">
      <c r="A15792">
        <v>7</v>
      </c>
      <c r="B15792" s="2">
        <v>0.92993337962962963</v>
      </c>
      <c r="C15792">
        <v>2.9129999999999998</v>
      </c>
      <c r="D15792">
        <f t="shared" si="500"/>
        <v>7.8026889936048178</v>
      </c>
      <c r="E15792">
        <v>127.20699999999999</v>
      </c>
      <c r="F15792">
        <f t="shared" si="501"/>
        <v>162.90719925950904</v>
      </c>
    </row>
    <row r="15793" spans="1:6" x14ac:dyDescent="0.3">
      <c r="A15793">
        <v>7</v>
      </c>
      <c r="B15793" s="2">
        <v>0.92994283564814817</v>
      </c>
      <c r="C15793">
        <v>2.605</v>
      </c>
      <c r="D15793">
        <f t="shared" si="500"/>
        <v>7.8026889936048178</v>
      </c>
      <c r="E15793">
        <v>112.663</v>
      </c>
      <c r="F15793">
        <f t="shared" si="501"/>
        <v>162.90719925950904</v>
      </c>
    </row>
    <row r="15794" spans="1:6" x14ac:dyDescent="0.3">
      <c r="A15794">
        <v>7</v>
      </c>
      <c r="B15794" s="2">
        <v>0.92995297453703707</v>
      </c>
      <c r="C15794">
        <v>2.734</v>
      </c>
      <c r="D15794">
        <f t="shared" si="500"/>
        <v>7.8026889936048178</v>
      </c>
      <c r="E15794">
        <v>111.816</v>
      </c>
      <c r="F15794">
        <f t="shared" si="501"/>
        <v>162.90719925950904</v>
      </c>
    </row>
    <row r="15795" spans="1:6" x14ac:dyDescent="0.3">
      <c r="A15795">
        <v>7</v>
      </c>
      <c r="B15795" s="2">
        <v>0.92996326388888884</v>
      </c>
      <c r="C15795">
        <v>2.5209999999999999</v>
      </c>
      <c r="D15795">
        <f t="shared" si="500"/>
        <v>7.8026889936048178</v>
      </c>
      <c r="E15795">
        <v>115.417</v>
      </c>
      <c r="F15795">
        <f t="shared" si="501"/>
        <v>162.90719925950904</v>
      </c>
    </row>
    <row r="15796" spans="1:6" x14ac:dyDescent="0.3">
      <c r="A15796">
        <v>7</v>
      </c>
      <c r="B15796" s="2">
        <v>0.92997230324074076</v>
      </c>
      <c r="C15796">
        <v>2.601</v>
      </c>
      <c r="D15796">
        <f t="shared" si="500"/>
        <v>7.8026889936048178</v>
      </c>
      <c r="E15796">
        <v>100.242</v>
      </c>
      <c r="F15796">
        <f t="shared" si="501"/>
        <v>162.90719925950904</v>
      </c>
    </row>
    <row r="15797" spans="1:6" x14ac:dyDescent="0.3">
      <c r="A15797">
        <v>7</v>
      </c>
      <c r="B15797" s="2">
        <v>0.92998197916666669</v>
      </c>
      <c r="C15797">
        <v>2.4969999999999999</v>
      </c>
      <c r="D15797">
        <f t="shared" si="500"/>
        <v>7.8026889936048178</v>
      </c>
      <c r="E15797">
        <v>115.113</v>
      </c>
      <c r="F15797">
        <f t="shared" si="501"/>
        <v>162.90719925950904</v>
      </c>
    </row>
    <row r="15798" spans="1:6" x14ac:dyDescent="0.3">
      <c r="A15798">
        <v>7</v>
      </c>
      <c r="B15798" s="2">
        <v>0.92999271990740739</v>
      </c>
      <c r="C15798">
        <v>2.6539999999999999</v>
      </c>
      <c r="D15798">
        <f t="shared" si="500"/>
        <v>7.8026889936048178</v>
      </c>
      <c r="E15798">
        <v>118.196</v>
      </c>
      <c r="F15798">
        <f t="shared" si="501"/>
        <v>162.90719925950904</v>
      </c>
    </row>
    <row r="15799" spans="1:6" x14ac:dyDescent="0.3">
      <c r="A15799">
        <v>7</v>
      </c>
      <c r="B15799" s="2">
        <v>0.93000540509259266</v>
      </c>
      <c r="C15799">
        <v>2.895</v>
      </c>
      <c r="D15799">
        <f t="shared" si="500"/>
        <v>7.8026889936048178</v>
      </c>
      <c r="E15799">
        <v>201.857</v>
      </c>
      <c r="F15799">
        <f t="shared" si="501"/>
        <v>162.90719925950904</v>
      </c>
    </row>
    <row r="15800" spans="1:6" x14ac:dyDescent="0.3">
      <c r="A15800">
        <v>7</v>
      </c>
      <c r="B15800" s="2">
        <v>0.93001671296296295</v>
      </c>
      <c r="C15800">
        <v>5.41</v>
      </c>
      <c r="D15800">
        <f t="shared" si="500"/>
        <v>7.8026889936048178</v>
      </c>
      <c r="E15800">
        <v>150.96799999999999</v>
      </c>
      <c r="F15800">
        <f t="shared" si="501"/>
        <v>162.90719925950904</v>
      </c>
    </row>
    <row r="15801" spans="1:6" x14ac:dyDescent="0.3">
      <c r="A15801">
        <v>7</v>
      </c>
      <c r="B15801" s="2">
        <v>0.93003020833333327</v>
      </c>
      <c r="C15801">
        <v>2.6549999999999998</v>
      </c>
      <c r="D15801">
        <f t="shared" si="500"/>
        <v>7.8026889936048178</v>
      </c>
      <c r="E15801">
        <v>156.50800000000001</v>
      </c>
      <c r="F15801">
        <f t="shared" si="501"/>
        <v>162.90719925950904</v>
      </c>
    </row>
    <row r="15802" spans="1:6" x14ac:dyDescent="0.3">
      <c r="A15802">
        <v>7</v>
      </c>
      <c r="B15802" s="2">
        <v>0.93003975694444441</v>
      </c>
      <c r="C15802">
        <v>2.7080000000000002</v>
      </c>
      <c r="D15802">
        <f t="shared" si="500"/>
        <v>7.8026889936048178</v>
      </c>
      <c r="E15802">
        <v>142.18899999999999</v>
      </c>
      <c r="F15802">
        <f t="shared" si="501"/>
        <v>162.90719925950904</v>
      </c>
    </row>
    <row r="15803" spans="1:6" x14ac:dyDescent="0.3">
      <c r="A15803">
        <v>7</v>
      </c>
      <c r="B15803" s="2">
        <v>0.9300501157407407</v>
      </c>
      <c r="C15803">
        <v>2.423</v>
      </c>
      <c r="D15803">
        <f t="shared" si="500"/>
        <v>7.8026889936048178</v>
      </c>
      <c r="E15803">
        <v>147.209</v>
      </c>
      <c r="F15803">
        <f t="shared" si="501"/>
        <v>162.90719925950904</v>
      </c>
    </row>
    <row r="15804" spans="1:6" x14ac:dyDescent="0.3">
      <c r="A15804">
        <v>7</v>
      </c>
      <c r="B15804" s="2">
        <v>0.9300610416666667</v>
      </c>
      <c r="C15804">
        <v>2.992</v>
      </c>
      <c r="D15804">
        <f t="shared" si="500"/>
        <v>7.8026889936048178</v>
      </c>
      <c r="E15804">
        <v>128.52199999999999</v>
      </c>
      <c r="F15804">
        <f t="shared" si="501"/>
        <v>162.90719925950904</v>
      </c>
    </row>
    <row r="15805" spans="1:6" x14ac:dyDescent="0.3">
      <c r="A15805">
        <v>7</v>
      </c>
      <c r="B15805" s="2">
        <v>0.93007289351851841</v>
      </c>
      <c r="C15805">
        <v>3.15</v>
      </c>
      <c r="D15805">
        <f t="shared" si="500"/>
        <v>7.8026889936048178</v>
      </c>
      <c r="E15805">
        <v>158.577</v>
      </c>
      <c r="F15805">
        <f t="shared" si="501"/>
        <v>162.90719925950904</v>
      </c>
    </row>
    <row r="15806" spans="1:6" x14ac:dyDescent="0.3">
      <c r="A15806">
        <v>7</v>
      </c>
      <c r="B15806" s="2">
        <v>0.93008506944444447</v>
      </c>
      <c r="C15806">
        <v>2.5449999999999999</v>
      </c>
      <c r="D15806">
        <f t="shared" si="500"/>
        <v>7.8026889936048178</v>
      </c>
      <c r="E15806">
        <v>182.73</v>
      </c>
      <c r="F15806">
        <f t="shared" si="501"/>
        <v>162.90719925950904</v>
      </c>
    </row>
    <row r="15807" spans="1:6" x14ac:dyDescent="0.3">
      <c r="A15807">
        <v>7</v>
      </c>
      <c r="B15807" s="2">
        <v>0.93009677083333331</v>
      </c>
      <c r="C15807">
        <v>12.125</v>
      </c>
      <c r="D15807">
        <f t="shared" si="500"/>
        <v>7.8026889936048178</v>
      </c>
      <c r="E15807">
        <v>197.20699999999999</v>
      </c>
      <c r="F15807">
        <f t="shared" si="501"/>
        <v>162.90719925950904</v>
      </c>
    </row>
    <row r="15808" spans="1:6" x14ac:dyDescent="0.3">
      <c r="A15808">
        <v>7</v>
      </c>
      <c r="B15808" s="2">
        <v>0.93010657407407404</v>
      </c>
      <c r="C15808">
        <v>2.7029999999999998</v>
      </c>
      <c r="D15808">
        <f t="shared" si="500"/>
        <v>7.8026889936048178</v>
      </c>
      <c r="E15808">
        <v>135.02199999999999</v>
      </c>
      <c r="F15808">
        <f t="shared" si="501"/>
        <v>162.90719925950904</v>
      </c>
    </row>
    <row r="15809" spans="1:6" x14ac:dyDescent="0.3">
      <c r="A15809">
        <v>7</v>
      </c>
      <c r="B15809" s="2">
        <v>0.9301167013888888</v>
      </c>
      <c r="C15809">
        <v>3.0339999999999998</v>
      </c>
      <c r="D15809">
        <f t="shared" si="500"/>
        <v>7.8026889936048178</v>
      </c>
      <c r="E15809">
        <v>114.669</v>
      </c>
      <c r="F15809">
        <f t="shared" si="501"/>
        <v>162.90719925950904</v>
      </c>
    </row>
    <row r="15810" spans="1:6" x14ac:dyDescent="0.3">
      <c r="A15810">
        <v>7</v>
      </c>
      <c r="B15810" s="2">
        <v>0.93012658564814821</v>
      </c>
      <c r="C15810">
        <v>2.7469999999999999</v>
      </c>
      <c r="D15810">
        <f t="shared" si="500"/>
        <v>7.8026889936048178</v>
      </c>
      <c r="E15810">
        <v>112.81399999999999</v>
      </c>
      <c r="F15810">
        <f t="shared" si="501"/>
        <v>162.90719925950904</v>
      </c>
    </row>
    <row r="15811" spans="1:6" x14ac:dyDescent="0.3">
      <c r="A15811">
        <v>7</v>
      </c>
      <c r="B15811" s="2">
        <v>0.93013655092592595</v>
      </c>
      <c r="C15811">
        <v>2.7869999999999999</v>
      </c>
      <c r="D15811">
        <f t="shared" si="500"/>
        <v>7.8026889936048178</v>
      </c>
      <c r="E15811">
        <v>113.559</v>
      </c>
      <c r="F15811">
        <f t="shared" si="501"/>
        <v>162.90719925950904</v>
      </c>
    </row>
    <row r="15812" spans="1:6" x14ac:dyDescent="0.3">
      <c r="A15812">
        <v>7</v>
      </c>
      <c r="B15812" s="2">
        <v>0.9301468981481481</v>
      </c>
      <c r="C15812">
        <v>3.0089999999999999</v>
      </c>
      <c r="D15812">
        <f t="shared" si="500"/>
        <v>7.8026889936048178</v>
      </c>
      <c r="E15812">
        <v>121.402</v>
      </c>
      <c r="F15812">
        <f t="shared" si="501"/>
        <v>162.90719925950904</v>
      </c>
    </row>
    <row r="15813" spans="1:6" x14ac:dyDescent="0.3">
      <c r="A15813">
        <v>7</v>
      </c>
      <c r="B15813" s="2">
        <v>0.93015739583333323</v>
      </c>
      <c r="C15813">
        <v>2.7189999999999999</v>
      </c>
      <c r="D15813">
        <f t="shared" si="500"/>
        <v>7.8026889936048178</v>
      </c>
      <c r="E15813">
        <v>120.401</v>
      </c>
      <c r="F15813">
        <f t="shared" si="501"/>
        <v>162.90719925950904</v>
      </c>
    </row>
    <row r="15814" spans="1:6" x14ac:dyDescent="0.3">
      <c r="A15814">
        <v>7</v>
      </c>
      <c r="B15814" s="2">
        <v>0.9301653124999999</v>
      </c>
      <c r="C15814">
        <v>2.4209999999999998</v>
      </c>
      <c r="D15814">
        <f t="shared" si="500"/>
        <v>7.8026889936048178</v>
      </c>
      <c r="E15814">
        <v>103.267</v>
      </c>
      <c r="F15814">
        <f t="shared" si="501"/>
        <v>162.90719925950904</v>
      </c>
    </row>
    <row r="15815" spans="1:6" x14ac:dyDescent="0.3">
      <c r="A15815">
        <v>7</v>
      </c>
      <c r="B15815" s="2">
        <v>0.93017386574074079</v>
      </c>
      <c r="C15815">
        <v>2.7650000000000001</v>
      </c>
      <c r="D15815">
        <f t="shared" si="500"/>
        <v>7.8026889936048178</v>
      </c>
      <c r="E15815">
        <v>105.964</v>
      </c>
      <c r="F15815">
        <f t="shared" si="501"/>
        <v>162.90719925950904</v>
      </c>
    </row>
    <row r="15816" spans="1:6" x14ac:dyDescent="0.3">
      <c r="A15816">
        <v>7</v>
      </c>
      <c r="B15816" s="2">
        <v>0.93018339120370364</v>
      </c>
      <c r="C15816">
        <v>2.694</v>
      </c>
      <c r="D15816">
        <f t="shared" si="500"/>
        <v>7.8026889936048178</v>
      </c>
      <c r="E15816">
        <v>113.636</v>
      </c>
      <c r="F15816">
        <f t="shared" si="501"/>
        <v>162.90719925950904</v>
      </c>
    </row>
    <row r="15817" spans="1:6" x14ac:dyDescent="0.3">
      <c r="A15817">
        <v>7</v>
      </c>
      <c r="B15817" s="2">
        <v>0.93019334490740746</v>
      </c>
      <c r="C15817">
        <v>6.9109999999999996</v>
      </c>
      <c r="D15817">
        <f t="shared" si="500"/>
        <v>7.8026889936048178</v>
      </c>
      <c r="E15817">
        <v>134.78</v>
      </c>
      <c r="F15817">
        <f t="shared" si="501"/>
        <v>162.90719925950904</v>
      </c>
    </row>
    <row r="15818" spans="1:6" x14ac:dyDescent="0.3">
      <c r="A15818">
        <v>7</v>
      </c>
      <c r="B15818" s="2">
        <v>0.93020615740740731</v>
      </c>
      <c r="C15818">
        <v>2.4510000000000001</v>
      </c>
      <c r="D15818">
        <f t="shared" si="500"/>
        <v>7.8026889936048178</v>
      </c>
      <c r="E15818">
        <v>101.435</v>
      </c>
      <c r="F15818">
        <f t="shared" si="501"/>
        <v>162.90719925950904</v>
      </c>
    </row>
    <row r="15819" spans="1:6" x14ac:dyDescent="0.3">
      <c r="A15819">
        <v>7</v>
      </c>
      <c r="B15819" s="2">
        <v>0.93021634259259256</v>
      </c>
      <c r="C15819">
        <v>2.6739999999999999</v>
      </c>
      <c r="D15819">
        <f t="shared" si="500"/>
        <v>7.8026889936048178</v>
      </c>
      <c r="E15819">
        <v>149.572</v>
      </c>
      <c r="F15819">
        <f t="shared" si="501"/>
        <v>162.90719925950904</v>
      </c>
    </row>
    <row r="15820" spans="1:6" x14ac:dyDescent="0.3">
      <c r="A15820">
        <v>7</v>
      </c>
      <c r="B15820" s="2">
        <v>0.93022755787037037</v>
      </c>
      <c r="C15820">
        <v>2.762</v>
      </c>
      <c r="D15820">
        <f t="shared" si="500"/>
        <v>7.8026889936048178</v>
      </c>
      <c r="E15820">
        <v>147.55600000000001</v>
      </c>
      <c r="F15820">
        <f t="shared" si="501"/>
        <v>162.90719925950904</v>
      </c>
    </row>
    <row r="15821" spans="1:6" x14ac:dyDescent="0.3">
      <c r="A15821">
        <v>7</v>
      </c>
      <c r="B15821" s="2">
        <v>0.93023855324074078</v>
      </c>
      <c r="C15821">
        <v>2.7810000000000001</v>
      </c>
      <c r="D15821">
        <f t="shared" si="500"/>
        <v>7.8026889936048178</v>
      </c>
      <c r="E15821">
        <v>129.43899999999999</v>
      </c>
      <c r="F15821">
        <f t="shared" si="501"/>
        <v>162.90719925950904</v>
      </c>
    </row>
    <row r="15822" spans="1:6" x14ac:dyDescent="0.3">
      <c r="A15822">
        <v>7</v>
      </c>
      <c r="B15822" s="2">
        <v>0.93024763888888895</v>
      </c>
      <c r="C15822">
        <v>2.89</v>
      </c>
      <c r="D15822">
        <f t="shared" si="500"/>
        <v>7.8026889936048178</v>
      </c>
      <c r="E15822">
        <v>123.729</v>
      </c>
      <c r="F15822">
        <f t="shared" si="501"/>
        <v>162.90719925950904</v>
      </c>
    </row>
    <row r="15823" spans="1:6" x14ac:dyDescent="0.3">
      <c r="A15823">
        <v>7</v>
      </c>
      <c r="B15823" s="2">
        <v>0.93025773148148139</v>
      </c>
      <c r="C15823">
        <v>2.8570000000000002</v>
      </c>
      <c r="D15823">
        <f t="shared" si="500"/>
        <v>7.8026889936048178</v>
      </c>
      <c r="E15823">
        <v>127.602</v>
      </c>
      <c r="F15823">
        <f t="shared" si="501"/>
        <v>162.90719925950904</v>
      </c>
    </row>
    <row r="15824" spans="1:6" x14ac:dyDescent="0.3">
      <c r="A15824">
        <v>7</v>
      </c>
      <c r="B15824" s="2">
        <v>0.93026655092592592</v>
      </c>
      <c r="C15824">
        <v>2.62</v>
      </c>
      <c r="D15824">
        <f t="shared" si="500"/>
        <v>7.8026889936048178</v>
      </c>
      <c r="E15824">
        <v>136.94900000000001</v>
      </c>
      <c r="F15824">
        <f t="shared" si="501"/>
        <v>162.90719925950904</v>
      </c>
    </row>
    <row r="15825" spans="1:6" x14ac:dyDescent="0.3">
      <c r="A15825">
        <v>7</v>
      </c>
      <c r="B15825" s="2">
        <v>0.9302771875000001</v>
      </c>
      <c r="C15825">
        <v>3.4580000000000002</v>
      </c>
      <c r="D15825">
        <f t="shared" si="500"/>
        <v>7.8026889936048178</v>
      </c>
      <c r="E15825">
        <v>145.56200000000001</v>
      </c>
      <c r="F15825">
        <f t="shared" si="501"/>
        <v>162.90719925950904</v>
      </c>
    </row>
    <row r="15826" spans="1:6" x14ac:dyDescent="0.3">
      <c r="A15826">
        <v>7</v>
      </c>
      <c r="B15826" s="2">
        <v>0.93028828703703714</v>
      </c>
      <c r="C15826">
        <v>2.831</v>
      </c>
      <c r="D15826">
        <f t="shared" si="500"/>
        <v>7.8026889936048178</v>
      </c>
      <c r="E15826">
        <v>189.11500000000001</v>
      </c>
      <c r="F15826">
        <f t="shared" si="501"/>
        <v>162.90719925950904</v>
      </c>
    </row>
    <row r="15827" spans="1:6" x14ac:dyDescent="0.3">
      <c r="A15827">
        <v>7</v>
      </c>
      <c r="B15827" s="2">
        <v>0.93029626157407408</v>
      </c>
      <c r="C15827">
        <v>2.5390000000000001</v>
      </c>
      <c r="D15827">
        <f t="shared" si="500"/>
        <v>7.8026889936048178</v>
      </c>
      <c r="E15827">
        <v>121.57899999999999</v>
      </c>
      <c r="F15827">
        <f t="shared" si="501"/>
        <v>162.90719925950904</v>
      </c>
    </row>
    <row r="15828" spans="1:6" x14ac:dyDescent="0.3">
      <c r="A15828">
        <v>7</v>
      </c>
      <c r="B15828" s="2">
        <v>0.93030570601851847</v>
      </c>
      <c r="C15828">
        <v>2.59</v>
      </c>
      <c r="D15828">
        <f t="shared" si="500"/>
        <v>7.8026889936048178</v>
      </c>
      <c r="E15828">
        <v>126.718</v>
      </c>
      <c r="F15828">
        <f t="shared" si="501"/>
        <v>162.90719925950904</v>
      </c>
    </row>
    <row r="15829" spans="1:6" x14ac:dyDescent="0.3">
      <c r="A15829">
        <v>7</v>
      </c>
      <c r="B15829" s="2">
        <v>0.93031465277777781</v>
      </c>
      <c r="C15829">
        <v>2.5030000000000001</v>
      </c>
      <c r="D15829">
        <f t="shared" si="500"/>
        <v>7.8026889936048178</v>
      </c>
      <c r="E15829">
        <v>121.083</v>
      </c>
      <c r="F15829">
        <f t="shared" si="501"/>
        <v>162.90719925950904</v>
      </c>
    </row>
    <row r="15830" spans="1:6" x14ac:dyDescent="0.3">
      <c r="A15830">
        <v>7</v>
      </c>
      <c r="B15830" s="2">
        <v>0.93032467592592594</v>
      </c>
      <c r="C15830">
        <v>2.6080000000000001</v>
      </c>
      <c r="D15830">
        <f t="shared" si="500"/>
        <v>7.8026889936048178</v>
      </c>
      <c r="E15830">
        <v>111.307</v>
      </c>
      <c r="F15830">
        <f t="shared" si="501"/>
        <v>162.90719925950904</v>
      </c>
    </row>
    <row r="15831" spans="1:6" x14ac:dyDescent="0.3">
      <c r="A15831">
        <v>7</v>
      </c>
      <c r="B15831" s="2">
        <v>0.9303348379629629</v>
      </c>
      <c r="C15831">
        <v>2.8650000000000002</v>
      </c>
      <c r="D15831">
        <f t="shared" si="500"/>
        <v>7.8026889936048178</v>
      </c>
      <c r="E15831">
        <v>141.68100000000001</v>
      </c>
      <c r="F15831">
        <f t="shared" si="501"/>
        <v>162.90719925950904</v>
      </c>
    </row>
    <row r="15832" spans="1:6" x14ac:dyDescent="0.3">
      <c r="A15832">
        <v>7</v>
      </c>
      <c r="B15832" s="2">
        <v>0.93034506944444439</v>
      </c>
      <c r="C15832">
        <v>2.5259999999999998</v>
      </c>
      <c r="D15832">
        <f t="shared" si="500"/>
        <v>7.8026889936048178</v>
      </c>
      <c r="E15832">
        <v>105.88</v>
      </c>
      <c r="F15832">
        <f t="shared" si="501"/>
        <v>162.90719925950904</v>
      </c>
    </row>
    <row r="15833" spans="1:6" x14ac:dyDescent="0.3">
      <c r="A15833">
        <v>7</v>
      </c>
      <c r="B15833" s="2">
        <v>0.93035400462962958</v>
      </c>
      <c r="C15833">
        <v>4.9400000000000004</v>
      </c>
      <c r="D15833">
        <f t="shared" si="500"/>
        <v>7.8026889936048178</v>
      </c>
      <c r="E15833">
        <v>100.43899999999999</v>
      </c>
      <c r="F15833">
        <f t="shared" si="501"/>
        <v>162.90719925950904</v>
      </c>
    </row>
    <row r="15834" spans="1:6" x14ac:dyDescent="0.3">
      <c r="A15834">
        <v>7</v>
      </c>
      <c r="B15834" s="2">
        <v>0.930362824074074</v>
      </c>
      <c r="C15834">
        <v>2.609</v>
      </c>
      <c r="D15834">
        <f t="shared" si="500"/>
        <v>7.8026889936048178</v>
      </c>
      <c r="E15834">
        <v>150.173</v>
      </c>
      <c r="F15834">
        <f t="shared" si="501"/>
        <v>162.90719925950904</v>
      </c>
    </row>
    <row r="15835" spans="1:6" x14ac:dyDescent="0.3">
      <c r="A15835">
        <v>7</v>
      </c>
      <c r="B15835" s="2">
        <v>0.93037373842592597</v>
      </c>
      <c r="C15835">
        <v>2.6480000000000001</v>
      </c>
      <c r="D15835">
        <f t="shared" si="500"/>
        <v>7.8026889936048178</v>
      </c>
      <c r="E15835">
        <v>136.239</v>
      </c>
      <c r="F15835">
        <f t="shared" si="501"/>
        <v>162.90719925950904</v>
      </c>
    </row>
    <row r="15836" spans="1:6" x14ac:dyDescent="0.3">
      <c r="A15836">
        <v>7</v>
      </c>
      <c r="B15836" s="2">
        <v>0.93038607638888893</v>
      </c>
      <c r="C15836">
        <v>2.4140000000000001</v>
      </c>
      <c r="D15836">
        <f t="shared" si="500"/>
        <v>7.8026889936048178</v>
      </c>
      <c r="E15836">
        <v>142.97</v>
      </c>
      <c r="F15836">
        <f t="shared" si="501"/>
        <v>162.90719925950904</v>
      </c>
    </row>
    <row r="15837" spans="1:6" x14ac:dyDescent="0.3">
      <c r="A15837">
        <v>7</v>
      </c>
      <c r="B15837" s="2">
        <v>0.93039699074074067</v>
      </c>
      <c r="C15837">
        <v>7.1689999999999996</v>
      </c>
      <c r="D15837">
        <f t="shared" si="500"/>
        <v>7.8026889936048178</v>
      </c>
      <c r="E15837">
        <v>115.411</v>
      </c>
      <c r="F15837">
        <f t="shared" si="501"/>
        <v>162.90719925950904</v>
      </c>
    </row>
    <row r="15838" spans="1:6" x14ac:dyDescent="0.3">
      <c r="A15838">
        <v>7</v>
      </c>
      <c r="B15838" s="2">
        <v>0.93040674768518528</v>
      </c>
      <c r="C15838">
        <v>3.7269999999999999</v>
      </c>
      <c r="D15838">
        <f t="shared" ref="D15838:D15901" si="502">AVERAGE($C$14685:$C$17655)</f>
        <v>7.8026889936048178</v>
      </c>
      <c r="E15838">
        <v>108.29900000000001</v>
      </c>
      <c r="F15838">
        <f t="shared" ref="F15838:F15901" si="503">AVERAGE($E$14685:$E$17655)</f>
        <v>162.90719925950904</v>
      </c>
    </row>
    <row r="15839" spans="1:6" x14ac:dyDescent="0.3">
      <c r="A15839">
        <v>7</v>
      </c>
      <c r="B15839" s="2">
        <v>0.93041763888888884</v>
      </c>
      <c r="C15839">
        <v>3.081</v>
      </c>
      <c r="D15839">
        <f t="shared" si="502"/>
        <v>7.8026889936048178</v>
      </c>
      <c r="E15839">
        <v>198.19499999999999</v>
      </c>
      <c r="F15839">
        <f t="shared" si="503"/>
        <v>162.90719925950904</v>
      </c>
    </row>
    <row r="15840" spans="1:6" x14ac:dyDescent="0.3">
      <c r="A15840">
        <v>7</v>
      </c>
      <c r="B15840" s="2">
        <v>0.93042628472222233</v>
      </c>
      <c r="C15840">
        <v>4.758</v>
      </c>
      <c r="D15840">
        <f t="shared" si="502"/>
        <v>7.8026889936048178</v>
      </c>
      <c r="E15840">
        <v>108.164</v>
      </c>
      <c r="F15840">
        <f t="shared" si="503"/>
        <v>162.90719925950904</v>
      </c>
    </row>
    <row r="15841" spans="1:6" x14ac:dyDescent="0.3">
      <c r="A15841">
        <v>7</v>
      </c>
      <c r="B15841" s="2">
        <v>0.93043824074074077</v>
      </c>
      <c r="C15841">
        <v>2.5470000000000002</v>
      </c>
      <c r="D15841">
        <f t="shared" si="502"/>
        <v>7.8026889936048178</v>
      </c>
      <c r="E15841">
        <v>149.982</v>
      </c>
      <c r="F15841">
        <f t="shared" si="503"/>
        <v>162.90719925950904</v>
      </c>
    </row>
    <row r="15842" spans="1:6" x14ac:dyDescent="0.3">
      <c r="A15842">
        <v>7</v>
      </c>
      <c r="B15842" s="2">
        <v>0.93044975694444443</v>
      </c>
      <c r="C15842">
        <v>3.51</v>
      </c>
      <c r="D15842">
        <f t="shared" si="502"/>
        <v>7.8026889936048178</v>
      </c>
      <c r="E15842">
        <v>193.18199999999999</v>
      </c>
      <c r="F15842">
        <f t="shared" si="503"/>
        <v>162.90719925950904</v>
      </c>
    </row>
    <row r="15843" spans="1:6" x14ac:dyDescent="0.3">
      <c r="A15843">
        <v>7</v>
      </c>
      <c r="B15843" s="2">
        <v>0.9304641203703703</v>
      </c>
      <c r="C15843">
        <v>2.6509999999999998</v>
      </c>
      <c r="D15843">
        <f t="shared" si="502"/>
        <v>7.8026889936048178</v>
      </c>
      <c r="E15843">
        <v>120.52</v>
      </c>
      <c r="F15843">
        <f t="shared" si="503"/>
        <v>162.90719925950904</v>
      </c>
    </row>
    <row r="15844" spans="1:6" x14ac:dyDescent="0.3">
      <c r="A15844">
        <v>7</v>
      </c>
      <c r="B15844" s="2">
        <v>0.93047456018518515</v>
      </c>
      <c r="C15844">
        <v>2.6909999999999998</v>
      </c>
      <c r="D15844">
        <f t="shared" si="502"/>
        <v>7.8026889936048178</v>
      </c>
      <c r="E15844">
        <v>203.13900000000001</v>
      </c>
      <c r="F15844">
        <f t="shared" si="503"/>
        <v>162.90719925950904</v>
      </c>
    </row>
    <row r="15845" spans="1:6" x14ac:dyDescent="0.3">
      <c r="A15845">
        <v>7</v>
      </c>
      <c r="B15845" s="2">
        <v>0.93048644675925918</v>
      </c>
      <c r="C15845">
        <v>2.4430000000000001</v>
      </c>
      <c r="D15845">
        <f t="shared" si="502"/>
        <v>7.8026889936048178</v>
      </c>
      <c r="E15845">
        <v>150.08500000000001</v>
      </c>
      <c r="F15845">
        <f t="shared" si="503"/>
        <v>162.90719925950904</v>
      </c>
    </row>
    <row r="15846" spans="1:6" x14ac:dyDescent="0.3">
      <c r="A15846">
        <v>7</v>
      </c>
      <c r="B15846" s="2">
        <v>0.93049874999999993</v>
      </c>
      <c r="C15846">
        <v>2.819</v>
      </c>
      <c r="D15846">
        <f t="shared" si="502"/>
        <v>7.8026889936048178</v>
      </c>
      <c r="E15846">
        <v>137.39599999999999</v>
      </c>
      <c r="F15846">
        <f t="shared" si="503"/>
        <v>162.90719925950904</v>
      </c>
    </row>
    <row r="15847" spans="1:6" x14ac:dyDescent="0.3">
      <c r="A15847">
        <v>7</v>
      </c>
      <c r="B15847" s="2">
        <v>0.93050740740740734</v>
      </c>
      <c r="C15847">
        <v>2.415</v>
      </c>
      <c r="D15847">
        <f t="shared" si="502"/>
        <v>7.8026889936048178</v>
      </c>
      <c r="E15847">
        <v>105.958</v>
      </c>
      <c r="F15847">
        <f t="shared" si="503"/>
        <v>162.90719925950904</v>
      </c>
    </row>
    <row r="15848" spans="1:6" x14ac:dyDescent="0.3">
      <c r="A15848">
        <v>7</v>
      </c>
      <c r="B15848" s="2">
        <v>0.93051732638888884</v>
      </c>
      <c r="C15848">
        <v>2.4740000000000002</v>
      </c>
      <c r="D15848">
        <f t="shared" si="502"/>
        <v>7.8026889936048178</v>
      </c>
      <c r="E15848">
        <v>134.506</v>
      </c>
      <c r="F15848">
        <f t="shared" si="503"/>
        <v>162.90719925950904</v>
      </c>
    </row>
    <row r="15849" spans="1:6" x14ac:dyDescent="0.3">
      <c r="A15849">
        <v>7</v>
      </c>
      <c r="B15849" s="2">
        <v>0.93052912037037039</v>
      </c>
      <c r="C15849">
        <v>11.22</v>
      </c>
      <c r="D15849">
        <f t="shared" si="502"/>
        <v>7.8026889936048178</v>
      </c>
      <c r="E15849">
        <v>224.12</v>
      </c>
      <c r="F15849">
        <f t="shared" si="503"/>
        <v>162.90719925950904</v>
      </c>
    </row>
    <row r="15850" spans="1:6" x14ac:dyDescent="0.3">
      <c r="A15850">
        <v>7</v>
      </c>
      <c r="B15850" s="2">
        <v>0.93053687500000004</v>
      </c>
      <c r="C15850">
        <v>2.6520000000000001</v>
      </c>
      <c r="D15850">
        <f t="shared" si="502"/>
        <v>7.8026889936048178</v>
      </c>
      <c r="E15850">
        <v>127.89700000000001</v>
      </c>
      <c r="F15850">
        <f t="shared" si="503"/>
        <v>162.90719925950904</v>
      </c>
    </row>
    <row r="15851" spans="1:6" x14ac:dyDescent="0.3">
      <c r="A15851">
        <v>7</v>
      </c>
      <c r="B15851" s="2">
        <v>0.93054585648148158</v>
      </c>
      <c r="C15851">
        <v>2.8420000000000001</v>
      </c>
      <c r="D15851">
        <f t="shared" si="502"/>
        <v>7.8026889936048178</v>
      </c>
      <c r="E15851">
        <v>134.19800000000001</v>
      </c>
      <c r="F15851">
        <f t="shared" si="503"/>
        <v>162.90719925950904</v>
      </c>
    </row>
    <row r="15852" spans="1:6" x14ac:dyDescent="0.3">
      <c r="A15852">
        <v>7</v>
      </c>
      <c r="B15852" s="2">
        <v>0.93055623842592594</v>
      </c>
      <c r="C15852">
        <v>2.4529999999999998</v>
      </c>
      <c r="D15852">
        <f t="shared" si="502"/>
        <v>7.8026889936048178</v>
      </c>
      <c r="E15852">
        <v>121.389</v>
      </c>
      <c r="F15852">
        <f t="shared" si="503"/>
        <v>162.90719925950904</v>
      </c>
    </row>
    <row r="15853" spans="1:6" x14ac:dyDescent="0.3">
      <c r="A15853">
        <v>7</v>
      </c>
      <c r="B15853" s="2">
        <v>0.93056903935185187</v>
      </c>
      <c r="C15853">
        <v>2.5169999999999999</v>
      </c>
      <c r="D15853">
        <f t="shared" si="502"/>
        <v>7.8026889936048178</v>
      </c>
      <c r="E15853">
        <v>122.13500000000001</v>
      </c>
      <c r="F15853">
        <f t="shared" si="503"/>
        <v>162.90719925950904</v>
      </c>
    </row>
    <row r="15854" spans="1:6" x14ac:dyDescent="0.3">
      <c r="A15854">
        <v>7</v>
      </c>
      <c r="B15854" s="2">
        <v>0.93057994212962969</v>
      </c>
      <c r="C15854">
        <v>2.496</v>
      </c>
      <c r="D15854">
        <f t="shared" si="502"/>
        <v>7.8026889936048178</v>
      </c>
      <c r="E15854">
        <v>100.71899999999999</v>
      </c>
      <c r="F15854">
        <f t="shared" si="503"/>
        <v>162.90719925950904</v>
      </c>
    </row>
    <row r="15855" spans="1:6" x14ac:dyDescent="0.3">
      <c r="A15855">
        <v>7</v>
      </c>
      <c r="B15855" s="2">
        <v>0.93059087962962961</v>
      </c>
      <c r="C15855">
        <v>5.1100000000000003</v>
      </c>
      <c r="D15855">
        <f t="shared" si="502"/>
        <v>7.8026889936048178</v>
      </c>
      <c r="E15855">
        <v>153.785</v>
      </c>
      <c r="F15855">
        <f t="shared" si="503"/>
        <v>162.90719925950904</v>
      </c>
    </row>
    <row r="15856" spans="1:6" x14ac:dyDescent="0.3">
      <c r="A15856">
        <v>7</v>
      </c>
      <c r="B15856" s="2">
        <v>0.93060697916666657</v>
      </c>
      <c r="C15856">
        <v>9.6020000000000003</v>
      </c>
      <c r="D15856">
        <f t="shared" si="502"/>
        <v>7.8026889936048178</v>
      </c>
      <c r="E15856">
        <v>328.72199999999998</v>
      </c>
      <c r="F15856">
        <f t="shared" si="503"/>
        <v>162.90719925950904</v>
      </c>
    </row>
    <row r="15857" spans="1:6" x14ac:dyDescent="0.3">
      <c r="A15857">
        <v>7</v>
      </c>
      <c r="B15857" s="2">
        <v>0.93061873842592602</v>
      </c>
      <c r="C15857">
        <v>2.4929999999999999</v>
      </c>
      <c r="D15857">
        <f t="shared" si="502"/>
        <v>7.8026889936048178</v>
      </c>
      <c r="E15857">
        <v>207.30600000000001</v>
      </c>
      <c r="F15857">
        <f t="shared" si="503"/>
        <v>162.90719925950904</v>
      </c>
    </row>
    <row r="15858" spans="1:6" x14ac:dyDescent="0.3">
      <c r="A15858">
        <v>7</v>
      </c>
      <c r="B15858" s="2">
        <v>0.9306323842592592</v>
      </c>
      <c r="C15858">
        <v>31.018999999999998</v>
      </c>
      <c r="D15858">
        <f t="shared" si="502"/>
        <v>7.8026889936048178</v>
      </c>
      <c r="E15858">
        <v>267.35700000000003</v>
      </c>
      <c r="F15858">
        <f t="shared" si="503"/>
        <v>162.90719925950904</v>
      </c>
    </row>
    <row r="15859" spans="1:6" x14ac:dyDescent="0.3">
      <c r="A15859">
        <v>7</v>
      </c>
      <c r="B15859" s="2">
        <v>0.93065247685185193</v>
      </c>
      <c r="C15859">
        <v>23.016999999999999</v>
      </c>
      <c r="D15859">
        <f t="shared" si="502"/>
        <v>7.8026889936048178</v>
      </c>
      <c r="E15859">
        <v>269.81799999999998</v>
      </c>
      <c r="F15859">
        <f t="shared" si="503"/>
        <v>162.90719925950904</v>
      </c>
    </row>
    <row r="15860" spans="1:6" x14ac:dyDescent="0.3">
      <c r="A15860">
        <v>7</v>
      </c>
      <c r="B15860" s="2">
        <v>0.93066721064814806</v>
      </c>
      <c r="C15860">
        <v>6.5369999999999999</v>
      </c>
      <c r="D15860">
        <f t="shared" si="502"/>
        <v>7.8026889936048178</v>
      </c>
      <c r="E15860">
        <v>219.036</v>
      </c>
      <c r="F15860">
        <f t="shared" si="503"/>
        <v>162.90719925950904</v>
      </c>
    </row>
    <row r="15861" spans="1:6" x14ac:dyDescent="0.3">
      <c r="A15861">
        <v>7</v>
      </c>
      <c r="B15861" s="2">
        <v>0.93068109953703704</v>
      </c>
      <c r="C15861">
        <v>2.4</v>
      </c>
      <c r="D15861">
        <f t="shared" si="502"/>
        <v>7.8026889936048178</v>
      </c>
      <c r="E15861">
        <v>267.125</v>
      </c>
      <c r="F15861">
        <f t="shared" si="503"/>
        <v>162.90719925950904</v>
      </c>
    </row>
    <row r="15862" spans="1:6" x14ac:dyDescent="0.3">
      <c r="A15862">
        <v>7</v>
      </c>
      <c r="B15862" s="2">
        <v>0.93069385416666661</v>
      </c>
      <c r="C15862">
        <v>4.68</v>
      </c>
      <c r="D15862">
        <f t="shared" si="502"/>
        <v>7.8026889936048178</v>
      </c>
      <c r="E15862">
        <v>172.221</v>
      </c>
      <c r="F15862">
        <f t="shared" si="503"/>
        <v>162.90719925950904</v>
      </c>
    </row>
    <row r="15863" spans="1:6" x14ac:dyDescent="0.3">
      <c r="A15863">
        <v>7</v>
      </c>
      <c r="B15863" s="2">
        <v>0.93070641203703708</v>
      </c>
      <c r="C15863">
        <v>2.2210000000000001</v>
      </c>
      <c r="D15863">
        <f t="shared" si="502"/>
        <v>7.8026889936048178</v>
      </c>
      <c r="E15863">
        <v>140.357</v>
      </c>
      <c r="F15863">
        <f t="shared" si="503"/>
        <v>162.90719925950904</v>
      </c>
    </row>
    <row r="15864" spans="1:6" x14ac:dyDescent="0.3">
      <c r="A15864">
        <v>7</v>
      </c>
      <c r="B15864" s="2">
        <v>0.93071763888888892</v>
      </c>
      <c r="C15864">
        <v>2.472</v>
      </c>
      <c r="D15864">
        <f t="shared" si="502"/>
        <v>7.8026889936048178</v>
      </c>
      <c r="E15864">
        <v>144.43299999999999</v>
      </c>
      <c r="F15864">
        <f t="shared" si="503"/>
        <v>162.90719925950904</v>
      </c>
    </row>
    <row r="15865" spans="1:6" x14ac:dyDescent="0.3">
      <c r="A15865">
        <v>7</v>
      </c>
      <c r="B15865" s="2">
        <v>0.93072881944444441</v>
      </c>
      <c r="C15865">
        <v>2.8079999999999998</v>
      </c>
      <c r="D15865">
        <f t="shared" si="502"/>
        <v>7.8026889936048178</v>
      </c>
      <c r="E15865">
        <v>138.97999999999999</v>
      </c>
      <c r="F15865">
        <f t="shared" si="503"/>
        <v>162.90719925950904</v>
      </c>
    </row>
    <row r="15866" spans="1:6" x14ac:dyDescent="0.3">
      <c r="A15866">
        <v>7</v>
      </c>
      <c r="B15866" s="2">
        <v>0.93074111111111113</v>
      </c>
      <c r="C15866">
        <v>2.7240000000000002</v>
      </c>
      <c r="D15866">
        <f t="shared" si="502"/>
        <v>7.8026889936048178</v>
      </c>
      <c r="E15866">
        <v>237.59899999999999</v>
      </c>
      <c r="F15866">
        <f t="shared" si="503"/>
        <v>162.90719925950904</v>
      </c>
    </row>
    <row r="15867" spans="1:6" x14ac:dyDescent="0.3">
      <c r="A15867">
        <v>7</v>
      </c>
      <c r="B15867" s="2">
        <v>0.93075923611111111</v>
      </c>
      <c r="C15867">
        <v>2.8090000000000002</v>
      </c>
      <c r="D15867">
        <f t="shared" si="502"/>
        <v>7.8026889936048178</v>
      </c>
      <c r="E15867">
        <v>176.56899999999999</v>
      </c>
      <c r="F15867">
        <f t="shared" si="503"/>
        <v>162.90719925950904</v>
      </c>
    </row>
    <row r="15868" spans="1:6" x14ac:dyDescent="0.3">
      <c r="A15868">
        <v>7</v>
      </c>
      <c r="B15868" s="2">
        <v>0.9307736342592593</v>
      </c>
      <c r="C15868">
        <v>3.0070000000000001</v>
      </c>
      <c r="D15868">
        <f t="shared" si="502"/>
        <v>7.8026889936048178</v>
      </c>
      <c r="E15868">
        <v>196.84</v>
      </c>
      <c r="F15868">
        <f t="shared" si="503"/>
        <v>162.90719925950904</v>
      </c>
    </row>
    <row r="15869" spans="1:6" x14ac:dyDescent="0.3">
      <c r="A15869">
        <v>7</v>
      </c>
      <c r="B15869" s="2">
        <v>0.93078365740740743</v>
      </c>
      <c r="C15869">
        <v>2.6269999999999998</v>
      </c>
      <c r="D15869">
        <f t="shared" si="502"/>
        <v>7.8026889936048178</v>
      </c>
      <c r="E15869">
        <v>116.73699999999999</v>
      </c>
      <c r="F15869">
        <f t="shared" si="503"/>
        <v>162.90719925950904</v>
      </c>
    </row>
    <row r="15870" spans="1:6" x14ac:dyDescent="0.3">
      <c r="A15870">
        <v>7</v>
      </c>
      <c r="B15870" s="2">
        <v>0.93079876157407415</v>
      </c>
      <c r="C15870">
        <v>2.8069999999999999</v>
      </c>
      <c r="D15870">
        <f t="shared" si="502"/>
        <v>7.8026889936048178</v>
      </c>
      <c r="E15870">
        <v>287.13099999999997</v>
      </c>
      <c r="F15870">
        <f t="shared" si="503"/>
        <v>162.90719925950904</v>
      </c>
    </row>
    <row r="15871" spans="1:6" x14ac:dyDescent="0.3">
      <c r="A15871">
        <v>7</v>
      </c>
      <c r="B15871" s="2">
        <v>0.93081103009259258</v>
      </c>
      <c r="C15871">
        <v>19.861999999999998</v>
      </c>
      <c r="D15871">
        <f t="shared" si="502"/>
        <v>7.8026889936048178</v>
      </c>
      <c r="E15871">
        <v>299.10500000000002</v>
      </c>
      <c r="F15871">
        <f t="shared" si="503"/>
        <v>162.90719925950904</v>
      </c>
    </row>
    <row r="15872" spans="1:6" x14ac:dyDescent="0.3">
      <c r="A15872">
        <v>7</v>
      </c>
      <c r="B15872" s="2">
        <v>0.93082591435185191</v>
      </c>
      <c r="C15872">
        <v>3.9180000000000001</v>
      </c>
      <c r="D15872">
        <f t="shared" si="502"/>
        <v>7.8026889936048178</v>
      </c>
      <c r="E15872">
        <v>381.928</v>
      </c>
      <c r="F15872">
        <f t="shared" si="503"/>
        <v>162.90719925950904</v>
      </c>
    </row>
    <row r="15873" spans="1:6" x14ac:dyDescent="0.3">
      <c r="A15873">
        <v>7</v>
      </c>
      <c r="B15873" s="2">
        <v>0.93083835648148139</v>
      </c>
      <c r="C15873">
        <v>3.97</v>
      </c>
      <c r="D15873">
        <f t="shared" si="502"/>
        <v>7.8026889936048178</v>
      </c>
      <c r="E15873">
        <v>167.08600000000001</v>
      </c>
      <c r="F15873">
        <f t="shared" si="503"/>
        <v>162.90719925950904</v>
      </c>
    </row>
    <row r="15874" spans="1:6" x14ac:dyDescent="0.3">
      <c r="A15874">
        <v>7</v>
      </c>
      <c r="B15874" s="2">
        <v>0.9308503587962963</v>
      </c>
      <c r="C15874">
        <v>11.33</v>
      </c>
      <c r="D15874">
        <f t="shared" si="502"/>
        <v>7.8026889936048178</v>
      </c>
      <c r="E15874">
        <v>168.63</v>
      </c>
      <c r="F15874">
        <f t="shared" si="503"/>
        <v>162.90719925950904</v>
      </c>
    </row>
    <row r="15875" spans="1:6" x14ac:dyDescent="0.3">
      <c r="A15875">
        <v>7</v>
      </c>
      <c r="B15875" s="2">
        <v>0.93086293981481483</v>
      </c>
      <c r="C15875">
        <v>2.702</v>
      </c>
      <c r="D15875">
        <f t="shared" si="502"/>
        <v>7.8026889936048178</v>
      </c>
      <c r="E15875">
        <v>116.255</v>
      </c>
      <c r="F15875">
        <f t="shared" si="503"/>
        <v>162.90719925950904</v>
      </c>
    </row>
    <row r="15876" spans="1:6" x14ac:dyDescent="0.3">
      <c r="A15876">
        <v>7</v>
      </c>
      <c r="B15876" s="2">
        <v>0.93087699074074071</v>
      </c>
      <c r="C15876">
        <v>3.677</v>
      </c>
      <c r="D15876">
        <f t="shared" si="502"/>
        <v>7.8026889936048178</v>
      </c>
      <c r="E15876">
        <v>222.227</v>
      </c>
      <c r="F15876">
        <f t="shared" si="503"/>
        <v>162.90719925950904</v>
      </c>
    </row>
    <row r="15877" spans="1:6" x14ac:dyDescent="0.3">
      <c r="A15877">
        <v>7</v>
      </c>
      <c r="B15877" s="2">
        <v>0.93089005787037038</v>
      </c>
      <c r="C15877">
        <v>3.0880000000000001</v>
      </c>
      <c r="D15877">
        <f t="shared" si="502"/>
        <v>7.8026889936048178</v>
      </c>
      <c r="E15877">
        <v>172.86099999999999</v>
      </c>
      <c r="F15877">
        <f t="shared" si="503"/>
        <v>162.90719925950904</v>
      </c>
    </row>
    <row r="15878" spans="1:6" x14ac:dyDescent="0.3">
      <c r="A15878">
        <v>7</v>
      </c>
      <c r="B15878" s="2">
        <v>0.93091501157407397</v>
      </c>
      <c r="C15878">
        <v>464.79500000000002</v>
      </c>
      <c r="D15878">
        <f t="shared" si="502"/>
        <v>7.8026889936048178</v>
      </c>
      <c r="E15878">
        <v>1178</v>
      </c>
      <c r="F15878">
        <f t="shared" si="503"/>
        <v>162.90719925950904</v>
      </c>
    </row>
    <row r="15879" spans="1:6" x14ac:dyDescent="0.3">
      <c r="A15879">
        <v>7</v>
      </c>
      <c r="B15879" s="2">
        <v>0.9309354861111111</v>
      </c>
      <c r="C15879">
        <v>163.32499999999999</v>
      </c>
      <c r="D15879">
        <f t="shared" si="502"/>
        <v>7.8026889936048178</v>
      </c>
      <c r="E15879">
        <v>335.03</v>
      </c>
      <c r="F15879">
        <f t="shared" si="503"/>
        <v>162.90719925950904</v>
      </c>
    </row>
    <row r="15880" spans="1:6" x14ac:dyDescent="0.3">
      <c r="A15880">
        <v>7</v>
      </c>
      <c r="B15880" s="2">
        <v>0.93094861111111105</v>
      </c>
      <c r="C15880">
        <v>3.4729999999999999</v>
      </c>
      <c r="D15880">
        <f t="shared" si="502"/>
        <v>7.8026889936048178</v>
      </c>
      <c r="E15880">
        <v>255.87100000000001</v>
      </c>
      <c r="F15880">
        <f t="shared" si="503"/>
        <v>162.90719925950904</v>
      </c>
    </row>
    <row r="15881" spans="1:6" x14ac:dyDescent="0.3">
      <c r="A15881">
        <v>7</v>
      </c>
      <c r="B15881" s="2">
        <v>0.93096728009259255</v>
      </c>
      <c r="C15881">
        <v>3.1030000000000002</v>
      </c>
      <c r="D15881">
        <f t="shared" si="502"/>
        <v>7.8026889936048178</v>
      </c>
      <c r="E15881">
        <v>314.72500000000002</v>
      </c>
      <c r="F15881">
        <f t="shared" si="503"/>
        <v>162.90719925950904</v>
      </c>
    </row>
    <row r="15882" spans="1:6" x14ac:dyDescent="0.3">
      <c r="A15882">
        <v>7</v>
      </c>
      <c r="B15882" s="2">
        <v>0.93097945601851861</v>
      </c>
      <c r="C15882">
        <v>18.120999999999999</v>
      </c>
      <c r="D15882">
        <f t="shared" si="502"/>
        <v>7.8026889936048178</v>
      </c>
      <c r="E15882">
        <v>148.22300000000001</v>
      </c>
      <c r="F15882">
        <f t="shared" si="503"/>
        <v>162.90719925950904</v>
      </c>
    </row>
    <row r="15883" spans="1:6" x14ac:dyDescent="0.3">
      <c r="A15883">
        <v>7</v>
      </c>
      <c r="B15883" s="2">
        <v>0.93099605324074075</v>
      </c>
      <c r="C15883">
        <v>2.585</v>
      </c>
      <c r="D15883">
        <f t="shared" si="502"/>
        <v>7.8026889936048178</v>
      </c>
      <c r="E15883">
        <v>132.84399999999999</v>
      </c>
      <c r="F15883">
        <f t="shared" si="503"/>
        <v>162.90719925950904</v>
      </c>
    </row>
    <row r="15884" spans="1:6" x14ac:dyDescent="0.3">
      <c r="A15884">
        <v>7</v>
      </c>
      <c r="B15884" s="2">
        <v>0.93100427083333326</v>
      </c>
      <c r="C15884">
        <v>2.5169999999999999</v>
      </c>
      <c r="D15884">
        <f t="shared" si="502"/>
        <v>7.8026889936048178</v>
      </c>
      <c r="E15884">
        <v>105.807</v>
      </c>
      <c r="F15884">
        <f t="shared" si="503"/>
        <v>162.90719925950904</v>
      </c>
    </row>
    <row r="15885" spans="1:6" x14ac:dyDescent="0.3">
      <c r="A15885">
        <v>7</v>
      </c>
      <c r="B15885" s="2">
        <v>0.93101263888888885</v>
      </c>
      <c r="C15885">
        <v>2.7229999999999999</v>
      </c>
      <c r="D15885">
        <f t="shared" si="502"/>
        <v>7.8026889936048178</v>
      </c>
      <c r="E15885">
        <v>107.101</v>
      </c>
      <c r="F15885">
        <f t="shared" si="503"/>
        <v>162.90719925950904</v>
      </c>
    </row>
    <row r="15886" spans="1:6" x14ac:dyDescent="0.3">
      <c r="A15886">
        <v>7</v>
      </c>
      <c r="B15886" s="2">
        <v>0.93102024305555553</v>
      </c>
      <c r="C15886">
        <v>6.7629999999999999</v>
      </c>
      <c r="D15886">
        <f t="shared" si="502"/>
        <v>7.8026889936048178</v>
      </c>
      <c r="E15886">
        <v>137.62100000000001</v>
      </c>
      <c r="F15886">
        <f t="shared" si="503"/>
        <v>162.90719925950904</v>
      </c>
    </row>
    <row r="15887" spans="1:6" x14ac:dyDescent="0.3">
      <c r="A15887">
        <v>7</v>
      </c>
      <c r="B15887" s="2">
        <v>0.9310285069444445</v>
      </c>
      <c r="C15887">
        <v>2.37</v>
      </c>
      <c r="D15887">
        <f t="shared" si="502"/>
        <v>7.8026889936048178</v>
      </c>
      <c r="E15887">
        <v>102.92100000000001</v>
      </c>
      <c r="F15887">
        <f t="shared" si="503"/>
        <v>162.90719925950904</v>
      </c>
    </row>
    <row r="15888" spans="1:6" x14ac:dyDescent="0.3">
      <c r="A15888">
        <v>7</v>
      </c>
      <c r="B15888" s="2">
        <v>0.93103843749999993</v>
      </c>
      <c r="C15888">
        <v>2.5099999999999998</v>
      </c>
      <c r="D15888">
        <f t="shared" si="502"/>
        <v>7.8026889936048178</v>
      </c>
      <c r="E15888">
        <v>115.819</v>
      </c>
      <c r="F15888">
        <f t="shared" si="503"/>
        <v>162.90719925950904</v>
      </c>
    </row>
    <row r="15889" spans="1:6" x14ac:dyDescent="0.3">
      <c r="A15889">
        <v>7</v>
      </c>
      <c r="B15889" s="2">
        <v>0.93104902777777776</v>
      </c>
      <c r="C15889">
        <v>2.573</v>
      </c>
      <c r="D15889">
        <f t="shared" si="502"/>
        <v>7.8026889936048178</v>
      </c>
      <c r="E15889">
        <v>116.06399999999999</v>
      </c>
      <c r="F15889">
        <f t="shared" si="503"/>
        <v>162.90719925950904</v>
      </c>
    </row>
    <row r="15890" spans="1:6" x14ac:dyDescent="0.3">
      <c r="A15890">
        <v>7</v>
      </c>
      <c r="B15890" s="2">
        <v>0.93105872685185187</v>
      </c>
      <c r="C15890">
        <v>3.532</v>
      </c>
      <c r="D15890">
        <f t="shared" si="502"/>
        <v>7.8026889936048178</v>
      </c>
      <c r="E15890">
        <v>146.69200000000001</v>
      </c>
      <c r="F15890">
        <f t="shared" si="503"/>
        <v>162.90719925950904</v>
      </c>
    </row>
    <row r="15891" spans="1:6" x14ac:dyDescent="0.3">
      <c r="A15891">
        <v>7</v>
      </c>
      <c r="B15891" s="2">
        <v>0.9310681828703703</v>
      </c>
      <c r="C15891">
        <v>2.5939999999999999</v>
      </c>
      <c r="D15891">
        <f t="shared" si="502"/>
        <v>7.8026889936048178</v>
      </c>
      <c r="E15891">
        <v>105.084</v>
      </c>
      <c r="F15891">
        <f t="shared" si="503"/>
        <v>162.90719925950904</v>
      </c>
    </row>
    <row r="15892" spans="1:6" x14ac:dyDescent="0.3">
      <c r="A15892">
        <v>7</v>
      </c>
      <c r="B15892" s="2">
        <v>0.93107879629629631</v>
      </c>
      <c r="C15892">
        <v>34.182000000000002</v>
      </c>
      <c r="D15892">
        <f t="shared" si="502"/>
        <v>7.8026889936048178</v>
      </c>
      <c r="E15892">
        <v>225.84</v>
      </c>
      <c r="F15892">
        <f t="shared" si="503"/>
        <v>162.90719925950904</v>
      </c>
    </row>
    <row r="15893" spans="1:6" x14ac:dyDescent="0.3">
      <c r="A15893">
        <v>7</v>
      </c>
      <c r="B15893" s="2">
        <v>0.93108895833333338</v>
      </c>
      <c r="C15893">
        <v>2.4830000000000001</v>
      </c>
      <c r="D15893">
        <f t="shared" si="502"/>
        <v>7.8026889936048178</v>
      </c>
      <c r="E15893">
        <v>120.161</v>
      </c>
      <c r="F15893">
        <f t="shared" si="503"/>
        <v>162.90719925950904</v>
      </c>
    </row>
    <row r="15894" spans="1:6" x14ac:dyDescent="0.3">
      <c r="A15894">
        <v>7</v>
      </c>
      <c r="B15894" s="2">
        <v>0.93109978009259253</v>
      </c>
      <c r="C15894">
        <v>71.894000000000005</v>
      </c>
      <c r="D15894">
        <f t="shared" si="502"/>
        <v>7.8026889936048178</v>
      </c>
      <c r="E15894">
        <v>249.11099999999999</v>
      </c>
      <c r="F15894">
        <f t="shared" si="503"/>
        <v>162.90719925950904</v>
      </c>
    </row>
    <row r="15895" spans="1:6" x14ac:dyDescent="0.3">
      <c r="A15895">
        <v>7</v>
      </c>
      <c r="B15895" s="2">
        <v>0.93111855324074078</v>
      </c>
      <c r="C15895">
        <v>35.320999999999998</v>
      </c>
      <c r="D15895">
        <f t="shared" si="502"/>
        <v>7.8026889936048178</v>
      </c>
      <c r="E15895">
        <v>554.09400000000005</v>
      </c>
      <c r="F15895">
        <f t="shared" si="503"/>
        <v>162.90719925950904</v>
      </c>
    </row>
    <row r="15896" spans="1:6" x14ac:dyDescent="0.3">
      <c r="A15896">
        <v>7</v>
      </c>
      <c r="B15896" s="2">
        <v>0.93113054398148154</v>
      </c>
      <c r="C15896">
        <v>3.0289999999999999</v>
      </c>
      <c r="D15896">
        <f t="shared" si="502"/>
        <v>7.8026889936048178</v>
      </c>
      <c r="E15896">
        <v>135.28299999999999</v>
      </c>
      <c r="F15896">
        <f t="shared" si="503"/>
        <v>162.90719925950904</v>
      </c>
    </row>
    <row r="15897" spans="1:6" x14ac:dyDescent="0.3">
      <c r="A15897">
        <v>7</v>
      </c>
      <c r="B15897" s="2">
        <v>0.93114344907407409</v>
      </c>
      <c r="C15897">
        <v>15.401999999999999</v>
      </c>
      <c r="D15897">
        <f t="shared" si="502"/>
        <v>7.8026889936048178</v>
      </c>
      <c r="E15897">
        <v>203.636</v>
      </c>
      <c r="F15897">
        <f t="shared" si="503"/>
        <v>162.90719925950904</v>
      </c>
    </row>
    <row r="15898" spans="1:6" x14ac:dyDescent="0.3">
      <c r="A15898">
        <v>7</v>
      </c>
      <c r="B15898" s="2">
        <v>0.93115711805555545</v>
      </c>
      <c r="C15898">
        <v>2.79</v>
      </c>
      <c r="D15898">
        <f t="shared" si="502"/>
        <v>7.8026889936048178</v>
      </c>
      <c r="E15898">
        <v>204.333</v>
      </c>
      <c r="F15898">
        <f t="shared" si="503"/>
        <v>162.90719925950904</v>
      </c>
    </row>
    <row r="15899" spans="1:6" x14ac:dyDescent="0.3">
      <c r="A15899">
        <v>7</v>
      </c>
      <c r="B15899" s="2">
        <v>0.93117149305555558</v>
      </c>
      <c r="C15899">
        <v>2.992</v>
      </c>
      <c r="D15899">
        <f t="shared" si="502"/>
        <v>7.8026889936048178</v>
      </c>
      <c r="E15899">
        <v>281.38099999999997</v>
      </c>
      <c r="F15899">
        <f t="shared" si="503"/>
        <v>162.90719925950904</v>
      </c>
    </row>
    <row r="15900" spans="1:6" x14ac:dyDescent="0.3">
      <c r="A15900">
        <v>7</v>
      </c>
      <c r="B15900" s="2">
        <v>0.93118399305555555</v>
      </c>
      <c r="C15900">
        <v>2.6960000000000002</v>
      </c>
      <c r="D15900">
        <f t="shared" si="502"/>
        <v>7.8026889936048178</v>
      </c>
      <c r="E15900">
        <v>218.97900000000001</v>
      </c>
      <c r="F15900">
        <f t="shared" si="503"/>
        <v>162.90719925950904</v>
      </c>
    </row>
    <row r="15901" spans="1:6" x14ac:dyDescent="0.3">
      <c r="A15901">
        <v>7</v>
      </c>
      <c r="B15901" s="2">
        <v>0.93119879629629632</v>
      </c>
      <c r="C15901">
        <v>3.6070000000000002</v>
      </c>
      <c r="D15901">
        <f t="shared" si="502"/>
        <v>7.8026889936048178</v>
      </c>
      <c r="E15901">
        <v>253.60300000000001</v>
      </c>
      <c r="F15901">
        <f t="shared" si="503"/>
        <v>162.90719925950904</v>
      </c>
    </row>
    <row r="15902" spans="1:6" x14ac:dyDescent="0.3">
      <c r="A15902">
        <v>7</v>
      </c>
      <c r="B15902" s="2">
        <v>0.93121292824074076</v>
      </c>
      <c r="C15902">
        <v>11.148</v>
      </c>
      <c r="D15902">
        <f t="shared" ref="D15902:D15965" si="504">AVERAGE($C$14685:$C$17655)</f>
        <v>7.8026889936048178</v>
      </c>
      <c r="E15902">
        <v>221.227</v>
      </c>
      <c r="F15902">
        <f t="shared" ref="F15902:F15965" si="505">AVERAGE($E$14685:$E$17655)</f>
        <v>162.90719925950904</v>
      </c>
    </row>
    <row r="15903" spans="1:6" x14ac:dyDescent="0.3">
      <c r="A15903">
        <v>7</v>
      </c>
      <c r="B15903" s="2">
        <v>0.9312253240740741</v>
      </c>
      <c r="C15903">
        <v>3.5070000000000001</v>
      </c>
      <c r="D15903">
        <f t="shared" si="504"/>
        <v>7.8026889936048178</v>
      </c>
      <c r="E15903">
        <v>190.07300000000001</v>
      </c>
      <c r="F15903">
        <f t="shared" si="505"/>
        <v>162.90719925950904</v>
      </c>
    </row>
    <row r="15904" spans="1:6" x14ac:dyDescent="0.3">
      <c r="A15904">
        <v>7</v>
      </c>
      <c r="B15904" s="2">
        <v>0.93123893518518519</v>
      </c>
      <c r="C15904">
        <v>2.7829999999999999</v>
      </c>
      <c r="D15904">
        <f t="shared" si="504"/>
        <v>7.8026889936048178</v>
      </c>
      <c r="E15904">
        <v>304.488</v>
      </c>
      <c r="F15904">
        <f t="shared" si="505"/>
        <v>162.90719925950904</v>
      </c>
    </row>
    <row r="15905" spans="1:6" x14ac:dyDescent="0.3">
      <c r="A15905">
        <v>7</v>
      </c>
      <c r="B15905" s="2">
        <v>0.93125693287037048</v>
      </c>
      <c r="C15905">
        <v>2.3559999999999999</v>
      </c>
      <c r="D15905">
        <f t="shared" si="504"/>
        <v>7.8026889936048178</v>
      </c>
      <c r="E15905">
        <v>687.72199999999998</v>
      </c>
      <c r="F15905">
        <f t="shared" si="505"/>
        <v>162.90719925950904</v>
      </c>
    </row>
    <row r="15906" spans="1:6" x14ac:dyDescent="0.3">
      <c r="A15906">
        <v>7</v>
      </c>
      <c r="B15906" s="2">
        <v>0.93127611111111108</v>
      </c>
      <c r="C15906">
        <v>2.548</v>
      </c>
      <c r="D15906">
        <f t="shared" si="504"/>
        <v>7.8026889936048178</v>
      </c>
      <c r="E15906">
        <v>142.49600000000001</v>
      </c>
      <c r="F15906">
        <f t="shared" si="505"/>
        <v>162.90719925950904</v>
      </c>
    </row>
    <row r="15907" spans="1:6" x14ac:dyDescent="0.3">
      <c r="A15907">
        <v>7</v>
      </c>
      <c r="B15907" s="2">
        <v>0.93128717592592591</v>
      </c>
      <c r="C15907">
        <v>2.9049999999999998</v>
      </c>
      <c r="D15907">
        <f t="shared" si="504"/>
        <v>7.8026889936048178</v>
      </c>
      <c r="E15907">
        <v>119.928</v>
      </c>
      <c r="F15907">
        <f t="shared" si="505"/>
        <v>162.90719925950904</v>
      </c>
    </row>
    <row r="15908" spans="1:6" x14ac:dyDescent="0.3">
      <c r="A15908">
        <v>7</v>
      </c>
      <c r="B15908" s="2">
        <v>0.93129953703703705</v>
      </c>
      <c r="C15908">
        <v>2.7749999999999999</v>
      </c>
      <c r="D15908">
        <f t="shared" si="504"/>
        <v>7.8026889936048178</v>
      </c>
      <c r="E15908">
        <v>207.22200000000001</v>
      </c>
      <c r="F15908">
        <f t="shared" si="505"/>
        <v>162.90719925950904</v>
      </c>
    </row>
    <row r="15909" spans="1:6" x14ac:dyDescent="0.3">
      <c r="A15909">
        <v>7</v>
      </c>
      <c r="B15909" s="2">
        <v>0.93131325231481477</v>
      </c>
      <c r="C15909">
        <v>2.3839999999999999</v>
      </c>
      <c r="D15909">
        <f t="shared" si="504"/>
        <v>7.8026889936048178</v>
      </c>
      <c r="E15909">
        <v>141.334</v>
      </c>
      <c r="F15909">
        <f t="shared" si="505"/>
        <v>162.90719925950904</v>
      </c>
    </row>
    <row r="15910" spans="1:6" x14ac:dyDescent="0.3">
      <c r="A15910">
        <v>7</v>
      </c>
      <c r="B15910" s="2">
        <v>0.9313285185185185</v>
      </c>
      <c r="C15910">
        <v>3.286</v>
      </c>
      <c r="D15910">
        <f t="shared" si="504"/>
        <v>7.8026889936048178</v>
      </c>
      <c r="E15910">
        <v>209.48500000000001</v>
      </c>
      <c r="F15910">
        <f t="shared" si="505"/>
        <v>162.90719925950904</v>
      </c>
    </row>
    <row r="15911" spans="1:6" x14ac:dyDescent="0.3">
      <c r="A15911">
        <v>7</v>
      </c>
      <c r="B15911" s="2">
        <v>0.93133799768518521</v>
      </c>
      <c r="C15911">
        <v>2.548</v>
      </c>
      <c r="D15911">
        <f t="shared" si="504"/>
        <v>7.8026889936048178</v>
      </c>
      <c r="E15911">
        <v>139.24799999999999</v>
      </c>
      <c r="F15911">
        <f t="shared" si="505"/>
        <v>162.90719925950904</v>
      </c>
    </row>
    <row r="15912" spans="1:6" x14ac:dyDescent="0.3">
      <c r="A15912">
        <v>7</v>
      </c>
      <c r="B15912" s="2">
        <v>0.93134906249999994</v>
      </c>
      <c r="C15912">
        <v>2.8130000000000002</v>
      </c>
      <c r="D15912">
        <f t="shared" si="504"/>
        <v>7.8026889936048178</v>
      </c>
      <c r="E15912">
        <v>166.417</v>
      </c>
      <c r="F15912">
        <f t="shared" si="505"/>
        <v>162.90719925950904</v>
      </c>
    </row>
    <row r="15913" spans="1:6" x14ac:dyDescent="0.3">
      <c r="A15913">
        <v>7</v>
      </c>
      <c r="B15913" s="2">
        <v>0.93136532407407413</v>
      </c>
      <c r="C15913">
        <v>17.387</v>
      </c>
      <c r="D15913">
        <f t="shared" si="504"/>
        <v>7.8026889936048178</v>
      </c>
      <c r="E15913">
        <v>243.041</v>
      </c>
      <c r="F15913">
        <f t="shared" si="505"/>
        <v>162.90719925950904</v>
      </c>
    </row>
    <row r="15914" spans="1:6" x14ac:dyDescent="0.3">
      <c r="A15914">
        <v>7</v>
      </c>
      <c r="B15914" s="2">
        <v>0.93137949074074078</v>
      </c>
      <c r="C15914">
        <v>2.8029999999999999</v>
      </c>
      <c r="D15914">
        <f t="shared" si="504"/>
        <v>7.8026889936048178</v>
      </c>
      <c r="E15914">
        <v>147.31700000000001</v>
      </c>
      <c r="F15914">
        <f t="shared" si="505"/>
        <v>162.90719925950904</v>
      </c>
    </row>
    <row r="15915" spans="1:6" x14ac:dyDescent="0.3">
      <c r="A15915">
        <v>7</v>
      </c>
      <c r="B15915" s="2">
        <v>0.93139471064814805</v>
      </c>
      <c r="C15915">
        <v>3.0819999999999999</v>
      </c>
      <c r="D15915">
        <f t="shared" si="504"/>
        <v>7.8026889936048178</v>
      </c>
      <c r="E15915">
        <v>183.80600000000001</v>
      </c>
      <c r="F15915">
        <f t="shared" si="505"/>
        <v>162.90719925950904</v>
      </c>
    </row>
    <row r="15916" spans="1:6" x14ac:dyDescent="0.3">
      <c r="A15916">
        <v>7</v>
      </c>
      <c r="B15916" s="2">
        <v>0.93140570601851858</v>
      </c>
      <c r="C15916">
        <v>2.42</v>
      </c>
      <c r="D15916">
        <f t="shared" si="504"/>
        <v>7.8026889936048178</v>
      </c>
      <c r="E15916">
        <v>140.02000000000001</v>
      </c>
      <c r="F15916">
        <f t="shared" si="505"/>
        <v>162.90719925950904</v>
      </c>
    </row>
    <row r="15917" spans="1:6" x14ac:dyDescent="0.3">
      <c r="A15917">
        <v>7</v>
      </c>
      <c r="B15917" s="2">
        <v>0.93141700231481483</v>
      </c>
      <c r="C15917">
        <v>3.6669999999999998</v>
      </c>
      <c r="D15917">
        <f t="shared" si="504"/>
        <v>7.8026889936048178</v>
      </c>
      <c r="E15917">
        <v>139.63</v>
      </c>
      <c r="F15917">
        <f t="shared" si="505"/>
        <v>162.90719925950904</v>
      </c>
    </row>
    <row r="15918" spans="1:6" x14ac:dyDescent="0.3">
      <c r="A15918">
        <v>7</v>
      </c>
      <c r="B15918" s="2">
        <v>0.93143321759259257</v>
      </c>
      <c r="C15918">
        <v>215.71799999999999</v>
      </c>
      <c r="D15918">
        <f t="shared" si="504"/>
        <v>7.8026889936048178</v>
      </c>
      <c r="E15918">
        <v>360.41399999999999</v>
      </c>
      <c r="F15918">
        <f t="shared" si="505"/>
        <v>162.90719925950904</v>
      </c>
    </row>
    <row r="15919" spans="1:6" x14ac:dyDescent="0.3">
      <c r="A15919">
        <v>7</v>
      </c>
      <c r="B15919" s="2">
        <v>0.93144306712962965</v>
      </c>
      <c r="C15919">
        <v>3.3460000000000001</v>
      </c>
      <c r="D15919">
        <f t="shared" si="504"/>
        <v>7.8026889936048178</v>
      </c>
      <c r="E15919">
        <v>162.54499999999999</v>
      </c>
      <c r="F15919">
        <f t="shared" si="505"/>
        <v>162.90719925950904</v>
      </c>
    </row>
    <row r="15920" spans="1:6" x14ac:dyDescent="0.3">
      <c r="A15920">
        <v>7</v>
      </c>
      <c r="B15920" s="2">
        <v>0.93145447916666668</v>
      </c>
      <c r="C15920">
        <v>2.9809999999999999</v>
      </c>
      <c r="D15920">
        <f t="shared" si="504"/>
        <v>7.8026889936048178</v>
      </c>
      <c r="E15920">
        <v>143.18799999999999</v>
      </c>
      <c r="F15920">
        <f t="shared" si="505"/>
        <v>162.90719925950904</v>
      </c>
    </row>
    <row r="15921" spans="1:6" x14ac:dyDescent="0.3">
      <c r="A15921">
        <v>7</v>
      </c>
      <c r="B15921" s="2">
        <v>0.93146687500000003</v>
      </c>
      <c r="C15921">
        <v>55.610999999999997</v>
      </c>
      <c r="D15921">
        <f t="shared" si="504"/>
        <v>7.8026889936048178</v>
      </c>
      <c r="E15921">
        <v>256.43900000000002</v>
      </c>
      <c r="F15921">
        <f t="shared" si="505"/>
        <v>162.90719925950904</v>
      </c>
    </row>
    <row r="15922" spans="1:6" x14ac:dyDescent="0.3">
      <c r="A15922">
        <v>7</v>
      </c>
      <c r="B15922" s="2">
        <v>0.93147818287037032</v>
      </c>
      <c r="C15922">
        <v>3.202</v>
      </c>
      <c r="D15922">
        <f t="shared" si="504"/>
        <v>7.8026889936048178</v>
      </c>
      <c r="E15922">
        <v>162.01599999999999</v>
      </c>
      <c r="F15922">
        <f t="shared" si="505"/>
        <v>162.90719925950904</v>
      </c>
    </row>
    <row r="15923" spans="1:6" x14ac:dyDescent="0.3">
      <c r="A15923">
        <v>7</v>
      </c>
      <c r="B15923" s="2">
        <v>0.93149350694444444</v>
      </c>
      <c r="C15923">
        <v>3.4710000000000001</v>
      </c>
      <c r="D15923">
        <f t="shared" si="504"/>
        <v>7.8026889936048178</v>
      </c>
      <c r="E15923">
        <v>194.375</v>
      </c>
      <c r="F15923">
        <f t="shared" si="505"/>
        <v>162.90719925950904</v>
      </c>
    </row>
    <row r="15924" spans="1:6" x14ac:dyDescent="0.3">
      <c r="A15924">
        <v>7</v>
      </c>
      <c r="B15924" s="2">
        <v>0.93150590277777778</v>
      </c>
      <c r="C15924">
        <v>2.7080000000000002</v>
      </c>
      <c r="D15924">
        <f t="shared" si="504"/>
        <v>7.8026889936048178</v>
      </c>
      <c r="E15924">
        <v>111.288</v>
      </c>
      <c r="F15924">
        <f t="shared" si="505"/>
        <v>162.90719925950904</v>
      </c>
    </row>
    <row r="15925" spans="1:6" x14ac:dyDescent="0.3">
      <c r="A15925">
        <v>7</v>
      </c>
      <c r="B15925" s="2">
        <v>0.93151909722222215</v>
      </c>
      <c r="C15925">
        <v>8.5890000000000004</v>
      </c>
      <c r="D15925">
        <f t="shared" si="504"/>
        <v>7.8026889936048178</v>
      </c>
      <c r="E15925">
        <v>247.833</v>
      </c>
      <c r="F15925">
        <f t="shared" si="505"/>
        <v>162.90719925950904</v>
      </c>
    </row>
    <row r="15926" spans="1:6" x14ac:dyDescent="0.3">
      <c r="A15926">
        <v>7</v>
      </c>
      <c r="B15926" s="2">
        <v>0.93153148148148146</v>
      </c>
      <c r="C15926">
        <v>5.9630000000000001</v>
      </c>
      <c r="D15926">
        <f t="shared" si="504"/>
        <v>7.8026889936048178</v>
      </c>
      <c r="E15926">
        <v>203.108</v>
      </c>
      <c r="F15926">
        <f t="shared" si="505"/>
        <v>162.90719925950904</v>
      </c>
    </row>
    <row r="15927" spans="1:6" x14ac:dyDescent="0.3">
      <c r="A15927">
        <v>7</v>
      </c>
      <c r="B15927" s="2">
        <v>0.93154835648148149</v>
      </c>
      <c r="C15927">
        <v>89.204999999999998</v>
      </c>
      <c r="D15927">
        <f t="shared" si="504"/>
        <v>7.8026889936048178</v>
      </c>
      <c r="E15927">
        <v>323.99400000000003</v>
      </c>
      <c r="F15927">
        <f t="shared" si="505"/>
        <v>162.90719925950904</v>
      </c>
    </row>
    <row r="15928" spans="1:6" x14ac:dyDescent="0.3">
      <c r="A15928">
        <v>7</v>
      </c>
      <c r="B15928" s="2">
        <v>0.93156861111111111</v>
      </c>
      <c r="C15928">
        <v>2.7730000000000001</v>
      </c>
      <c r="D15928">
        <f t="shared" si="504"/>
        <v>7.8026889936048178</v>
      </c>
      <c r="E15928">
        <v>338.505</v>
      </c>
      <c r="F15928">
        <f t="shared" si="505"/>
        <v>162.90719925950904</v>
      </c>
    </row>
    <row r="15929" spans="1:6" x14ac:dyDescent="0.3">
      <c r="A15929">
        <v>7</v>
      </c>
      <c r="B15929" s="2">
        <v>0.9315840856481481</v>
      </c>
      <c r="C15929">
        <v>2.613</v>
      </c>
      <c r="D15929">
        <f t="shared" si="504"/>
        <v>7.8026889936048178</v>
      </c>
      <c r="E15929">
        <v>141.42099999999999</v>
      </c>
      <c r="F15929">
        <f t="shared" si="505"/>
        <v>162.90719925950904</v>
      </c>
    </row>
    <row r="15930" spans="1:6" x14ac:dyDescent="0.3">
      <c r="A15930">
        <v>7</v>
      </c>
      <c r="B15930" s="2">
        <v>0.9315933101851851</v>
      </c>
      <c r="C15930">
        <v>4.6029999999999998</v>
      </c>
      <c r="D15930">
        <f t="shared" si="504"/>
        <v>7.8026889936048178</v>
      </c>
      <c r="E15930">
        <v>204.39</v>
      </c>
      <c r="F15930">
        <f t="shared" si="505"/>
        <v>162.90719925950904</v>
      </c>
    </row>
    <row r="15931" spans="1:6" x14ac:dyDescent="0.3">
      <c r="A15931">
        <v>7</v>
      </c>
      <c r="B15931" s="2">
        <v>0.93162093749999997</v>
      </c>
      <c r="C15931">
        <v>145.49100000000001</v>
      </c>
      <c r="D15931">
        <f t="shared" si="504"/>
        <v>7.8026889936048178</v>
      </c>
      <c r="E15931">
        <v>1058</v>
      </c>
      <c r="F15931">
        <f t="shared" si="505"/>
        <v>162.90719925950904</v>
      </c>
    </row>
    <row r="15932" spans="1:6" x14ac:dyDescent="0.3">
      <c r="A15932">
        <v>7</v>
      </c>
      <c r="B15932" s="2">
        <v>0.93163462962962962</v>
      </c>
      <c r="C15932">
        <v>2.7909999999999999</v>
      </c>
      <c r="D15932">
        <f t="shared" si="504"/>
        <v>7.8026889936048178</v>
      </c>
      <c r="E15932">
        <v>164.249</v>
      </c>
      <c r="F15932">
        <f t="shared" si="505"/>
        <v>162.90719925950904</v>
      </c>
    </row>
    <row r="15933" spans="1:6" x14ac:dyDescent="0.3">
      <c r="A15933">
        <v>7</v>
      </c>
      <c r="B15933" s="2">
        <v>0.93164803240740746</v>
      </c>
      <c r="C15933">
        <v>57.137</v>
      </c>
      <c r="D15933">
        <f t="shared" si="504"/>
        <v>7.8026889936048178</v>
      </c>
      <c r="E15933">
        <v>310.98500000000001</v>
      </c>
      <c r="F15933">
        <f t="shared" si="505"/>
        <v>162.90719925950904</v>
      </c>
    </row>
    <row r="15934" spans="1:6" x14ac:dyDescent="0.3">
      <c r="A15934">
        <v>7</v>
      </c>
      <c r="B15934" s="2">
        <v>0.93167834490740742</v>
      </c>
      <c r="C15934">
        <v>307.79199999999997</v>
      </c>
      <c r="D15934">
        <f t="shared" si="504"/>
        <v>7.8026889936048178</v>
      </c>
      <c r="E15934">
        <v>1864</v>
      </c>
      <c r="F15934">
        <f t="shared" si="505"/>
        <v>162.90719925950904</v>
      </c>
    </row>
    <row r="15935" spans="1:6" x14ac:dyDescent="0.3">
      <c r="A15935">
        <v>7</v>
      </c>
      <c r="B15935" s="2">
        <v>0.93169085648148142</v>
      </c>
      <c r="C15935">
        <v>2.9820000000000002</v>
      </c>
      <c r="D15935">
        <f t="shared" si="504"/>
        <v>7.8026889936048178</v>
      </c>
      <c r="E15935">
        <v>242.55600000000001</v>
      </c>
      <c r="F15935">
        <f t="shared" si="505"/>
        <v>162.90719925950904</v>
      </c>
    </row>
    <row r="15936" spans="1:6" x14ac:dyDescent="0.3">
      <c r="A15936">
        <v>7</v>
      </c>
      <c r="B15936" s="2">
        <v>0.93170469907407405</v>
      </c>
      <c r="C15936">
        <v>4.3079999999999998</v>
      </c>
      <c r="D15936">
        <f t="shared" si="504"/>
        <v>7.8026889936048178</v>
      </c>
      <c r="E15936">
        <v>308.08800000000002</v>
      </c>
      <c r="F15936">
        <f t="shared" si="505"/>
        <v>162.90719925950904</v>
      </c>
    </row>
    <row r="15937" spans="1:6" x14ac:dyDescent="0.3">
      <c r="A15937">
        <v>7</v>
      </c>
      <c r="B15937" s="2">
        <v>0.93171709490740751</v>
      </c>
      <c r="C15937">
        <v>3.706</v>
      </c>
      <c r="D15937">
        <f t="shared" si="504"/>
        <v>7.8026889936048178</v>
      </c>
      <c r="E15937">
        <v>198.64699999999999</v>
      </c>
      <c r="F15937">
        <f t="shared" si="505"/>
        <v>162.90719925950904</v>
      </c>
    </row>
    <row r="15938" spans="1:6" x14ac:dyDescent="0.3">
      <c r="A15938">
        <v>7</v>
      </c>
      <c r="B15938" s="2">
        <v>0.93174121527777787</v>
      </c>
      <c r="C15938">
        <v>151.154</v>
      </c>
      <c r="D15938">
        <f t="shared" si="504"/>
        <v>7.8026889936048178</v>
      </c>
      <c r="E15938">
        <v>1022</v>
      </c>
      <c r="F15938">
        <f t="shared" si="505"/>
        <v>162.90719925950904</v>
      </c>
    </row>
    <row r="15939" spans="1:6" x14ac:dyDescent="0.3">
      <c r="A15939">
        <v>7</v>
      </c>
      <c r="B15939" s="2">
        <v>0.93175623842592603</v>
      </c>
      <c r="C15939">
        <v>178.03200000000001</v>
      </c>
      <c r="D15939">
        <f t="shared" si="504"/>
        <v>7.8026889936048178</v>
      </c>
      <c r="E15939">
        <v>373.916</v>
      </c>
      <c r="F15939">
        <f t="shared" si="505"/>
        <v>162.90719925950904</v>
      </c>
    </row>
    <row r="15940" spans="1:6" x14ac:dyDescent="0.3">
      <c r="A15940">
        <v>7</v>
      </c>
      <c r="B15940" s="2">
        <v>0.93177343749999997</v>
      </c>
      <c r="C15940">
        <v>82.474999999999994</v>
      </c>
      <c r="D15940">
        <f t="shared" si="504"/>
        <v>7.8026889936048178</v>
      </c>
      <c r="E15940">
        <v>202.32400000000001</v>
      </c>
      <c r="F15940">
        <f t="shared" si="505"/>
        <v>162.90719925950904</v>
      </c>
    </row>
    <row r="15941" spans="1:6" x14ac:dyDescent="0.3">
      <c r="A15941">
        <v>7</v>
      </c>
      <c r="B15941" s="2">
        <v>0.93178585648148149</v>
      </c>
      <c r="C15941">
        <v>3.92</v>
      </c>
      <c r="D15941">
        <f t="shared" si="504"/>
        <v>7.8026889936048178</v>
      </c>
      <c r="E15941">
        <v>160.49600000000001</v>
      </c>
      <c r="F15941">
        <f t="shared" si="505"/>
        <v>162.90719925950904</v>
      </c>
    </row>
    <row r="15942" spans="1:6" x14ac:dyDescent="0.3">
      <c r="A15942">
        <v>7</v>
      </c>
      <c r="B15942" s="2">
        <v>0.93180070601851861</v>
      </c>
      <c r="C15942">
        <v>5.673</v>
      </c>
      <c r="D15942">
        <f t="shared" si="504"/>
        <v>7.8026889936048178</v>
      </c>
      <c r="E15942">
        <v>277.589</v>
      </c>
      <c r="F15942">
        <f t="shared" si="505"/>
        <v>162.90719925950904</v>
      </c>
    </row>
    <row r="15943" spans="1:6" x14ac:dyDescent="0.3">
      <c r="A15943">
        <v>7</v>
      </c>
      <c r="B15943" s="2">
        <v>0.93181945601851845</v>
      </c>
      <c r="C15943">
        <v>25.994</v>
      </c>
      <c r="D15943">
        <f t="shared" si="504"/>
        <v>7.8026889936048178</v>
      </c>
      <c r="E15943">
        <v>277.34199999999998</v>
      </c>
      <c r="F15943">
        <f t="shared" si="505"/>
        <v>162.90719925950904</v>
      </c>
    </row>
    <row r="15944" spans="1:6" x14ac:dyDescent="0.3">
      <c r="A15944">
        <v>7</v>
      </c>
      <c r="B15944" s="2">
        <v>0.93183723379629635</v>
      </c>
      <c r="C15944">
        <v>5.5609999999999999</v>
      </c>
      <c r="D15944">
        <f t="shared" si="504"/>
        <v>7.8026889936048178</v>
      </c>
      <c r="E15944">
        <v>468.41199999999998</v>
      </c>
      <c r="F15944">
        <f t="shared" si="505"/>
        <v>162.90719925950904</v>
      </c>
    </row>
    <row r="15945" spans="1:6" x14ac:dyDescent="0.3">
      <c r="A15945">
        <v>7</v>
      </c>
      <c r="B15945" s="2">
        <v>0.93185630787037033</v>
      </c>
      <c r="C15945">
        <v>2.7410000000000001</v>
      </c>
      <c r="D15945">
        <f t="shared" si="504"/>
        <v>7.8026889936048178</v>
      </c>
      <c r="E15945">
        <v>150.113</v>
      </c>
      <c r="F15945">
        <f t="shared" si="505"/>
        <v>162.90719925950904</v>
      </c>
    </row>
    <row r="15946" spans="1:6" x14ac:dyDescent="0.3">
      <c r="A15946">
        <v>7</v>
      </c>
      <c r="B15946" s="2">
        <v>0.93186434027777787</v>
      </c>
      <c r="C15946">
        <v>15.959</v>
      </c>
      <c r="D15946">
        <f t="shared" si="504"/>
        <v>7.8026889936048178</v>
      </c>
      <c r="E15946">
        <v>138.155</v>
      </c>
      <c r="F15946">
        <f t="shared" si="505"/>
        <v>162.90719925950904</v>
      </c>
    </row>
    <row r="15947" spans="1:6" x14ac:dyDescent="0.3">
      <c r="A15947">
        <v>7</v>
      </c>
      <c r="B15947" s="2">
        <v>0.93187468750000002</v>
      </c>
      <c r="C15947">
        <v>2.8769999999999998</v>
      </c>
      <c r="D15947">
        <f t="shared" si="504"/>
        <v>7.8026889936048178</v>
      </c>
      <c r="E15947">
        <v>194.16</v>
      </c>
      <c r="F15947">
        <f t="shared" si="505"/>
        <v>162.90719925950904</v>
      </c>
    </row>
    <row r="15948" spans="1:6" x14ac:dyDescent="0.3">
      <c r="A15948">
        <v>7</v>
      </c>
      <c r="B15948" s="2">
        <v>0.93188412037037038</v>
      </c>
      <c r="C15948">
        <v>2.1930000000000001</v>
      </c>
      <c r="D15948">
        <f t="shared" si="504"/>
        <v>7.8026889936048178</v>
      </c>
      <c r="E15948">
        <v>133.07900000000001</v>
      </c>
      <c r="F15948">
        <f t="shared" si="505"/>
        <v>162.90719925950904</v>
      </c>
    </row>
    <row r="15949" spans="1:6" x14ac:dyDescent="0.3">
      <c r="A15949">
        <v>7</v>
      </c>
      <c r="B15949" s="2">
        <v>0.93189512731481472</v>
      </c>
      <c r="C15949">
        <v>2.9860000000000002</v>
      </c>
      <c r="D15949">
        <f t="shared" si="504"/>
        <v>7.8026889936048178</v>
      </c>
      <c r="E15949">
        <v>232.27799999999999</v>
      </c>
      <c r="F15949">
        <f t="shared" si="505"/>
        <v>162.90719925950904</v>
      </c>
    </row>
    <row r="15950" spans="1:6" x14ac:dyDescent="0.3">
      <c r="A15950">
        <v>7</v>
      </c>
      <c r="B15950" s="2">
        <v>0.931904212962963</v>
      </c>
      <c r="C15950">
        <v>2.5840000000000001</v>
      </c>
      <c r="D15950">
        <f t="shared" si="504"/>
        <v>7.8026889936048178</v>
      </c>
      <c r="E15950">
        <v>115.751</v>
      </c>
      <c r="F15950">
        <f t="shared" si="505"/>
        <v>162.90719925950904</v>
      </c>
    </row>
    <row r="15951" spans="1:6" x14ac:dyDescent="0.3">
      <c r="A15951">
        <v>7</v>
      </c>
      <c r="B15951" s="2">
        <v>0.93191365740740739</v>
      </c>
      <c r="C15951">
        <v>6.298</v>
      </c>
      <c r="D15951">
        <f t="shared" si="504"/>
        <v>7.8026889936048178</v>
      </c>
      <c r="E15951">
        <v>137.86099999999999</v>
      </c>
      <c r="F15951">
        <f t="shared" si="505"/>
        <v>162.90719925950904</v>
      </c>
    </row>
    <row r="15952" spans="1:6" x14ac:dyDescent="0.3">
      <c r="A15952">
        <v>7</v>
      </c>
      <c r="B15952" s="2">
        <v>0.93192392361111109</v>
      </c>
      <c r="C15952">
        <v>2.7650000000000001</v>
      </c>
      <c r="D15952">
        <f t="shared" si="504"/>
        <v>7.8026889936048178</v>
      </c>
      <c r="E15952">
        <v>157.51900000000001</v>
      </c>
      <c r="F15952">
        <f t="shared" si="505"/>
        <v>162.90719925950904</v>
      </c>
    </row>
    <row r="15953" spans="1:6" x14ac:dyDescent="0.3">
      <c r="A15953">
        <v>7</v>
      </c>
      <c r="B15953" s="2">
        <v>0.9319356712962964</v>
      </c>
      <c r="C15953">
        <v>2.8690000000000002</v>
      </c>
      <c r="D15953">
        <f t="shared" si="504"/>
        <v>7.8026889936048178</v>
      </c>
      <c r="E15953">
        <v>176.322</v>
      </c>
      <c r="F15953">
        <f t="shared" si="505"/>
        <v>162.90719925950904</v>
      </c>
    </row>
    <row r="15954" spans="1:6" x14ac:dyDescent="0.3">
      <c r="A15954">
        <v>7</v>
      </c>
      <c r="B15954" s="2">
        <v>0.93194604166666661</v>
      </c>
      <c r="C15954">
        <v>2.423</v>
      </c>
      <c r="D15954">
        <f t="shared" si="504"/>
        <v>7.8026889936048178</v>
      </c>
      <c r="E15954">
        <v>102.062</v>
      </c>
      <c r="F15954">
        <f t="shared" si="505"/>
        <v>162.90719925950904</v>
      </c>
    </row>
    <row r="15955" spans="1:6" x14ac:dyDescent="0.3">
      <c r="A15955">
        <v>7</v>
      </c>
      <c r="B15955" s="2">
        <v>0.93195707175925924</v>
      </c>
      <c r="C15955">
        <v>2.641</v>
      </c>
      <c r="D15955">
        <f t="shared" si="504"/>
        <v>7.8026889936048178</v>
      </c>
      <c r="E15955">
        <v>149.631</v>
      </c>
      <c r="F15955">
        <f t="shared" si="505"/>
        <v>162.90719925950904</v>
      </c>
    </row>
    <row r="15956" spans="1:6" x14ac:dyDescent="0.3">
      <c r="A15956">
        <v>7</v>
      </c>
      <c r="B15956" s="2">
        <v>0.93196722222222217</v>
      </c>
      <c r="C15956">
        <v>2.548</v>
      </c>
      <c r="D15956">
        <f t="shared" si="504"/>
        <v>7.8026889936048178</v>
      </c>
      <c r="E15956">
        <v>107.376</v>
      </c>
      <c r="F15956">
        <f t="shared" si="505"/>
        <v>162.90719925950904</v>
      </c>
    </row>
    <row r="15957" spans="1:6" x14ac:dyDescent="0.3">
      <c r="A15957">
        <v>7</v>
      </c>
      <c r="B15957" s="2">
        <v>0.93197626157407409</v>
      </c>
      <c r="C15957">
        <v>5.5990000000000002</v>
      </c>
      <c r="D15957">
        <f t="shared" si="504"/>
        <v>7.8026889936048178</v>
      </c>
      <c r="E15957">
        <v>124.914</v>
      </c>
      <c r="F15957">
        <f t="shared" si="505"/>
        <v>162.90719925950904</v>
      </c>
    </row>
    <row r="15958" spans="1:6" x14ac:dyDescent="0.3">
      <c r="A15958">
        <v>7</v>
      </c>
      <c r="B15958" s="2">
        <v>0.93198523148148149</v>
      </c>
      <c r="C15958">
        <v>2.488</v>
      </c>
      <c r="D15958">
        <f t="shared" si="504"/>
        <v>7.8026889936048178</v>
      </c>
      <c r="E15958">
        <v>113.613</v>
      </c>
      <c r="F15958">
        <f t="shared" si="505"/>
        <v>162.90719925950904</v>
      </c>
    </row>
    <row r="15959" spans="1:6" x14ac:dyDescent="0.3">
      <c r="A15959">
        <v>7</v>
      </c>
      <c r="B15959" s="2">
        <v>0.93199391203703696</v>
      </c>
      <c r="C15959">
        <v>2.3919999999999999</v>
      </c>
      <c r="D15959">
        <f t="shared" si="504"/>
        <v>7.8026889936048178</v>
      </c>
      <c r="E15959">
        <v>112.92100000000001</v>
      </c>
      <c r="F15959">
        <f t="shared" si="505"/>
        <v>162.90719925950904</v>
      </c>
    </row>
    <row r="15960" spans="1:6" x14ac:dyDescent="0.3">
      <c r="A15960">
        <v>7</v>
      </c>
      <c r="B15960" s="2">
        <v>0.93200366898148157</v>
      </c>
      <c r="C15960">
        <v>2.4929999999999999</v>
      </c>
      <c r="D15960">
        <f t="shared" si="504"/>
        <v>7.8026889936048178</v>
      </c>
      <c r="E15960">
        <v>135.88200000000001</v>
      </c>
      <c r="F15960">
        <f t="shared" si="505"/>
        <v>162.90719925950904</v>
      </c>
    </row>
    <row r="15961" spans="1:6" x14ac:dyDescent="0.3">
      <c r="A15961">
        <v>7</v>
      </c>
      <c r="B15961" s="2">
        <v>0.93201548611111118</v>
      </c>
      <c r="C15961">
        <v>8.4610000000000003</v>
      </c>
      <c r="D15961">
        <f t="shared" si="504"/>
        <v>7.8026889936048178</v>
      </c>
      <c r="E15961">
        <v>205.679</v>
      </c>
      <c r="F15961">
        <f t="shared" si="505"/>
        <v>162.90719925950904</v>
      </c>
    </row>
    <row r="15962" spans="1:6" x14ac:dyDescent="0.3">
      <c r="A15962">
        <v>7</v>
      </c>
      <c r="B15962" s="2">
        <v>0.93203121527777777</v>
      </c>
      <c r="C15962">
        <v>2.5670000000000002</v>
      </c>
      <c r="D15962">
        <f t="shared" si="504"/>
        <v>7.8026889936048178</v>
      </c>
      <c r="E15962">
        <v>168.52199999999999</v>
      </c>
      <c r="F15962">
        <f t="shared" si="505"/>
        <v>162.90719925950904</v>
      </c>
    </row>
    <row r="15963" spans="1:6" x14ac:dyDescent="0.3">
      <c r="A15963">
        <v>7</v>
      </c>
      <c r="B15963" s="2">
        <v>0.93204600694444439</v>
      </c>
      <c r="C15963">
        <v>6.1520000000000001</v>
      </c>
      <c r="D15963">
        <f t="shared" si="504"/>
        <v>7.8026889936048178</v>
      </c>
      <c r="E15963">
        <v>265.52</v>
      </c>
      <c r="F15963">
        <f t="shared" si="505"/>
        <v>162.90719925950904</v>
      </c>
    </row>
    <row r="15964" spans="1:6" x14ac:dyDescent="0.3">
      <c r="A15964">
        <v>7</v>
      </c>
      <c r="B15964" s="2">
        <v>0.93206420138888879</v>
      </c>
      <c r="C15964">
        <v>10.423999999999999</v>
      </c>
      <c r="D15964">
        <f t="shared" si="504"/>
        <v>7.8026889936048178</v>
      </c>
      <c r="E15964">
        <v>416.471</v>
      </c>
      <c r="F15964">
        <f t="shared" si="505"/>
        <v>162.90719925950904</v>
      </c>
    </row>
    <row r="15965" spans="1:6" x14ac:dyDescent="0.3">
      <c r="A15965">
        <v>7</v>
      </c>
      <c r="B15965" s="2">
        <v>0.93208335648148155</v>
      </c>
      <c r="C15965">
        <v>53.82</v>
      </c>
      <c r="D15965">
        <f t="shared" si="504"/>
        <v>7.8026889936048178</v>
      </c>
      <c r="E15965">
        <v>437.113</v>
      </c>
      <c r="F15965">
        <f t="shared" si="505"/>
        <v>162.90719925950904</v>
      </c>
    </row>
    <row r="15966" spans="1:6" x14ac:dyDescent="0.3">
      <c r="A15966">
        <v>7</v>
      </c>
      <c r="B15966" s="2">
        <v>0.93209776620370377</v>
      </c>
      <c r="C15966">
        <v>2.9969999999999999</v>
      </c>
      <c r="D15966">
        <f t="shared" ref="D15966:D16029" si="506">AVERAGE($C$14685:$C$17655)</f>
        <v>7.8026889936048178</v>
      </c>
      <c r="E15966">
        <v>182.43600000000001</v>
      </c>
      <c r="F15966">
        <f t="shared" ref="F15966:F16029" si="507">AVERAGE($E$14685:$E$17655)</f>
        <v>162.90719925950904</v>
      </c>
    </row>
    <row r="15967" spans="1:6" x14ac:dyDescent="0.3">
      <c r="A15967">
        <v>7</v>
      </c>
      <c r="B15967" s="2">
        <v>0.93211084490740737</v>
      </c>
      <c r="C15967">
        <v>4.6029999999999998</v>
      </c>
      <c r="D15967">
        <f t="shared" si="506"/>
        <v>7.8026889936048178</v>
      </c>
      <c r="E15967">
        <v>264.52100000000002</v>
      </c>
      <c r="F15967">
        <f t="shared" si="507"/>
        <v>162.90719925950904</v>
      </c>
    </row>
    <row r="15968" spans="1:6" x14ac:dyDescent="0.3">
      <c r="A15968">
        <v>7</v>
      </c>
      <c r="B15968" s="2">
        <v>0.93212226851851854</v>
      </c>
      <c r="C15968">
        <v>2.4119999999999999</v>
      </c>
      <c r="D15968">
        <f t="shared" si="506"/>
        <v>7.8026889936048178</v>
      </c>
      <c r="E15968">
        <v>123.627</v>
      </c>
      <c r="F15968">
        <f t="shared" si="507"/>
        <v>162.90719925950904</v>
      </c>
    </row>
    <row r="15969" spans="1:6" x14ac:dyDescent="0.3">
      <c r="A15969">
        <v>7</v>
      </c>
      <c r="B15969" s="2">
        <v>0.93213541666666666</v>
      </c>
      <c r="C15969">
        <v>9.1739999999999995</v>
      </c>
      <c r="D15969">
        <f t="shared" si="506"/>
        <v>7.8026889936048178</v>
      </c>
      <c r="E15969">
        <v>271.79399999999998</v>
      </c>
      <c r="F15969">
        <f t="shared" si="507"/>
        <v>162.90719925950904</v>
      </c>
    </row>
    <row r="15970" spans="1:6" x14ac:dyDescent="0.3">
      <c r="A15970">
        <v>7</v>
      </c>
      <c r="B15970" s="2">
        <v>0.93214811342592585</v>
      </c>
      <c r="C15970">
        <v>3.0409999999999999</v>
      </c>
      <c r="D15970">
        <f t="shared" si="506"/>
        <v>7.8026889936048178</v>
      </c>
      <c r="E15970">
        <v>201.858</v>
      </c>
      <c r="F15970">
        <f t="shared" si="507"/>
        <v>162.90719925950904</v>
      </c>
    </row>
    <row r="15971" spans="1:6" x14ac:dyDescent="0.3">
      <c r="A15971">
        <v>7</v>
      </c>
      <c r="B15971" s="2">
        <v>0.93216047453703699</v>
      </c>
      <c r="C15971">
        <v>6.0179999999999998</v>
      </c>
      <c r="D15971">
        <f t="shared" si="506"/>
        <v>7.8026889936048178</v>
      </c>
      <c r="E15971">
        <v>142.029</v>
      </c>
      <c r="F15971">
        <f t="shared" si="507"/>
        <v>162.90719925950904</v>
      </c>
    </row>
    <row r="15972" spans="1:6" x14ac:dyDescent="0.3">
      <c r="A15972">
        <v>7</v>
      </c>
      <c r="B15972" s="2">
        <v>0.93217414351851857</v>
      </c>
      <c r="C15972">
        <v>2.5379999999999998</v>
      </c>
      <c r="D15972">
        <f t="shared" si="506"/>
        <v>7.8026889936048178</v>
      </c>
      <c r="E15972">
        <v>238.61199999999999</v>
      </c>
      <c r="F15972">
        <f t="shared" si="507"/>
        <v>162.90719925950904</v>
      </c>
    </row>
    <row r="15973" spans="1:6" x14ac:dyDescent="0.3">
      <c r="A15973">
        <v>7</v>
      </c>
      <c r="B15973" s="2">
        <v>0.9321878935185185</v>
      </c>
      <c r="C15973">
        <v>3.1520000000000001</v>
      </c>
      <c r="D15973">
        <f t="shared" si="506"/>
        <v>7.8026889936048178</v>
      </c>
      <c r="E15973">
        <v>197.41399999999999</v>
      </c>
      <c r="F15973">
        <f t="shared" si="507"/>
        <v>162.90719925950904</v>
      </c>
    </row>
    <row r="15974" spans="1:6" x14ac:dyDescent="0.3">
      <c r="A15974">
        <v>7</v>
      </c>
      <c r="B15974" s="2">
        <v>0.9322009375000001</v>
      </c>
      <c r="C15974">
        <v>2.8559999999999999</v>
      </c>
      <c r="D15974">
        <f t="shared" si="506"/>
        <v>7.8026889936048178</v>
      </c>
      <c r="E15974">
        <v>167.142</v>
      </c>
      <c r="F15974">
        <f t="shared" si="507"/>
        <v>162.90719925950904</v>
      </c>
    </row>
    <row r="15975" spans="1:6" x14ac:dyDescent="0.3">
      <c r="A15975">
        <v>7</v>
      </c>
      <c r="B15975" s="2">
        <v>0.93221554398148143</v>
      </c>
      <c r="C15975">
        <v>2.7069999999999999</v>
      </c>
      <c r="D15975">
        <f t="shared" si="506"/>
        <v>7.8026889936048178</v>
      </c>
      <c r="E15975">
        <v>289.71199999999999</v>
      </c>
      <c r="F15975">
        <f t="shared" si="507"/>
        <v>162.90719925950904</v>
      </c>
    </row>
    <row r="15976" spans="1:6" x14ac:dyDescent="0.3">
      <c r="A15976">
        <v>7</v>
      </c>
      <c r="B15976" s="2">
        <v>0.93222763888888893</v>
      </c>
      <c r="C15976">
        <v>2.9670000000000001</v>
      </c>
      <c r="D15976">
        <f t="shared" si="506"/>
        <v>7.8026889936048178</v>
      </c>
      <c r="E15976">
        <v>124.363</v>
      </c>
      <c r="F15976">
        <f t="shared" si="507"/>
        <v>162.90719925950904</v>
      </c>
    </row>
    <row r="15977" spans="1:6" x14ac:dyDescent="0.3">
      <c r="A15977">
        <v>7</v>
      </c>
      <c r="B15977" s="2">
        <v>0.93223856481481482</v>
      </c>
      <c r="C15977">
        <v>2.903</v>
      </c>
      <c r="D15977">
        <f t="shared" si="506"/>
        <v>7.8026889936048178</v>
      </c>
      <c r="E15977">
        <v>135.94499999999999</v>
      </c>
      <c r="F15977">
        <f t="shared" si="507"/>
        <v>162.90719925950904</v>
      </c>
    </row>
    <row r="15978" spans="1:6" x14ac:dyDescent="0.3">
      <c r="A15978">
        <v>7</v>
      </c>
      <c r="B15978" s="2">
        <v>0.93225182870370371</v>
      </c>
      <c r="C15978">
        <v>2.8889999999999998</v>
      </c>
      <c r="D15978">
        <f t="shared" si="506"/>
        <v>7.8026889936048178</v>
      </c>
      <c r="E15978">
        <v>238.065</v>
      </c>
      <c r="F15978">
        <f t="shared" si="507"/>
        <v>162.90719925950904</v>
      </c>
    </row>
    <row r="15979" spans="1:6" x14ac:dyDescent="0.3">
      <c r="A15979">
        <v>7</v>
      </c>
      <c r="B15979" s="2">
        <v>0.93226287037037048</v>
      </c>
      <c r="C15979">
        <v>2.6139999999999999</v>
      </c>
      <c r="D15979">
        <f t="shared" si="506"/>
        <v>7.8026889936048178</v>
      </c>
      <c r="E15979">
        <v>229.54599999999999</v>
      </c>
      <c r="F15979">
        <f t="shared" si="507"/>
        <v>162.90719925950904</v>
      </c>
    </row>
    <row r="15980" spans="1:6" x14ac:dyDescent="0.3">
      <c r="A15980">
        <v>7</v>
      </c>
      <c r="B15980" s="2">
        <v>0.93227690972222221</v>
      </c>
      <c r="C15980">
        <v>4.9779999999999998</v>
      </c>
      <c r="D15980">
        <f t="shared" si="506"/>
        <v>7.8026889936048178</v>
      </c>
      <c r="E15980">
        <v>244.43199999999999</v>
      </c>
      <c r="F15980">
        <f t="shared" si="507"/>
        <v>162.90719925950904</v>
      </c>
    </row>
    <row r="15981" spans="1:6" x14ac:dyDescent="0.3">
      <c r="A15981">
        <v>7</v>
      </c>
      <c r="B15981" s="2">
        <v>0.93228894675925922</v>
      </c>
      <c r="C15981">
        <v>2.6829999999999998</v>
      </c>
      <c r="D15981">
        <f t="shared" si="506"/>
        <v>7.8026889936048178</v>
      </c>
      <c r="E15981">
        <v>137.501</v>
      </c>
      <c r="F15981">
        <f t="shared" si="507"/>
        <v>162.90719925950904</v>
      </c>
    </row>
    <row r="15982" spans="1:6" x14ac:dyDescent="0.3">
      <c r="A15982">
        <v>7</v>
      </c>
      <c r="B15982" s="2">
        <v>0.9323038194444444</v>
      </c>
      <c r="C15982">
        <v>10.419</v>
      </c>
      <c r="D15982">
        <f t="shared" si="506"/>
        <v>7.8026889936048178</v>
      </c>
      <c r="E15982">
        <v>453.97399999999999</v>
      </c>
      <c r="F15982">
        <f t="shared" si="507"/>
        <v>162.90719925950904</v>
      </c>
    </row>
    <row r="15983" spans="1:6" x14ac:dyDescent="0.3">
      <c r="A15983">
        <v>7</v>
      </c>
      <c r="B15983" s="2">
        <v>0.93231623842592592</v>
      </c>
      <c r="C15983">
        <v>32.78</v>
      </c>
      <c r="D15983">
        <f t="shared" si="506"/>
        <v>7.8026889936048178</v>
      </c>
      <c r="E15983">
        <v>162.999</v>
      </c>
      <c r="F15983">
        <f t="shared" si="507"/>
        <v>162.90719925950904</v>
      </c>
    </row>
    <row r="15984" spans="1:6" x14ac:dyDescent="0.3">
      <c r="A15984">
        <v>7</v>
      </c>
      <c r="B15984" s="2">
        <v>0.93233087962962957</v>
      </c>
      <c r="C15984">
        <v>3.0409999999999999</v>
      </c>
      <c r="D15984">
        <f t="shared" si="506"/>
        <v>7.8026889936048178</v>
      </c>
      <c r="E15984">
        <v>308.12900000000002</v>
      </c>
      <c r="F15984">
        <f t="shared" si="507"/>
        <v>162.90719925950904</v>
      </c>
    </row>
    <row r="15985" spans="1:6" x14ac:dyDescent="0.3">
      <c r="A15985">
        <v>7</v>
      </c>
      <c r="B15985" s="2">
        <v>0.93234321759259264</v>
      </c>
      <c r="C15985">
        <v>2.9159999999999999</v>
      </c>
      <c r="D15985">
        <f t="shared" si="506"/>
        <v>7.8026889936048178</v>
      </c>
      <c r="E15985">
        <v>142.03200000000001</v>
      </c>
      <c r="F15985">
        <f t="shared" si="507"/>
        <v>162.90719925950904</v>
      </c>
    </row>
    <row r="15986" spans="1:6" x14ac:dyDescent="0.3">
      <c r="A15986">
        <v>7</v>
      </c>
      <c r="B15986" s="2">
        <v>0.93236224537037027</v>
      </c>
      <c r="C15986">
        <v>15.506</v>
      </c>
      <c r="D15986">
        <f t="shared" si="506"/>
        <v>7.8026889936048178</v>
      </c>
      <c r="E15986">
        <v>203.511</v>
      </c>
      <c r="F15986">
        <f t="shared" si="507"/>
        <v>162.90719925950904</v>
      </c>
    </row>
    <row r="15987" spans="1:6" x14ac:dyDescent="0.3">
      <c r="A15987">
        <v>7</v>
      </c>
      <c r="B15987" s="2">
        <v>0.93237708333333336</v>
      </c>
      <c r="C15987">
        <v>30.274000000000001</v>
      </c>
      <c r="D15987">
        <f t="shared" si="506"/>
        <v>7.8026889936048178</v>
      </c>
      <c r="E15987">
        <v>389.00299999999999</v>
      </c>
      <c r="F15987">
        <f t="shared" si="507"/>
        <v>162.90719925950904</v>
      </c>
    </row>
    <row r="15988" spans="1:6" x14ac:dyDescent="0.3">
      <c r="A15988">
        <v>7</v>
      </c>
      <c r="B15988" s="2">
        <v>0.93238895833333324</v>
      </c>
      <c r="C15988">
        <v>2.4239999999999999</v>
      </c>
      <c r="D15988">
        <f t="shared" si="506"/>
        <v>7.8026889936048178</v>
      </c>
      <c r="E15988">
        <v>213.05600000000001</v>
      </c>
      <c r="F15988">
        <f t="shared" si="507"/>
        <v>162.90719925950904</v>
      </c>
    </row>
    <row r="15989" spans="1:6" x14ac:dyDescent="0.3">
      <c r="A15989">
        <v>7</v>
      </c>
      <c r="B15989" s="2">
        <v>0.93240057870370363</v>
      </c>
      <c r="C15989">
        <v>2.7069999999999999</v>
      </c>
      <c r="D15989">
        <f t="shared" si="506"/>
        <v>7.8026889936048178</v>
      </c>
      <c r="E15989">
        <v>193.684</v>
      </c>
      <c r="F15989">
        <f t="shared" si="507"/>
        <v>162.90719925950904</v>
      </c>
    </row>
    <row r="15990" spans="1:6" x14ac:dyDescent="0.3">
      <c r="A15990">
        <v>7</v>
      </c>
      <c r="B15990" s="2">
        <v>0.93241368055555551</v>
      </c>
      <c r="C15990">
        <v>2.67</v>
      </c>
      <c r="D15990">
        <f t="shared" si="506"/>
        <v>7.8026889936048178</v>
      </c>
      <c r="E15990">
        <v>147.13900000000001</v>
      </c>
      <c r="F15990">
        <f t="shared" si="507"/>
        <v>162.90719925950904</v>
      </c>
    </row>
    <row r="15991" spans="1:6" x14ac:dyDescent="0.3">
      <c r="A15991">
        <v>7</v>
      </c>
      <c r="B15991" s="2">
        <v>0.9324315856481481</v>
      </c>
      <c r="C15991">
        <v>5.0019999999999998</v>
      </c>
      <c r="D15991">
        <f t="shared" si="506"/>
        <v>7.8026889936048178</v>
      </c>
      <c r="E15991">
        <v>462.06299999999999</v>
      </c>
      <c r="F15991">
        <f t="shared" si="507"/>
        <v>162.90719925950904</v>
      </c>
    </row>
    <row r="15992" spans="1:6" x14ac:dyDescent="0.3">
      <c r="A15992">
        <v>7</v>
      </c>
      <c r="B15992" s="2">
        <v>0.9324457986111111</v>
      </c>
      <c r="C15992">
        <v>2.7749999999999999</v>
      </c>
      <c r="D15992">
        <f t="shared" si="506"/>
        <v>7.8026889936048178</v>
      </c>
      <c r="E15992">
        <v>222.18299999999999</v>
      </c>
      <c r="F15992">
        <f t="shared" si="507"/>
        <v>162.90719925950904</v>
      </c>
    </row>
    <row r="15993" spans="1:6" x14ac:dyDescent="0.3">
      <c r="A15993">
        <v>7</v>
      </c>
      <c r="B15993" s="2">
        <v>0.93245880787037028</v>
      </c>
      <c r="C15993">
        <v>2.7210000000000001</v>
      </c>
      <c r="D15993">
        <f t="shared" si="506"/>
        <v>7.8026889936048178</v>
      </c>
      <c r="E15993">
        <v>177.02099999999999</v>
      </c>
      <c r="F15993">
        <f t="shared" si="507"/>
        <v>162.90719925950904</v>
      </c>
    </row>
    <row r="15994" spans="1:6" x14ac:dyDescent="0.3">
      <c r="A15994">
        <v>7</v>
      </c>
      <c r="B15994" s="2">
        <v>0.9324735648148148</v>
      </c>
      <c r="C15994">
        <v>2.37</v>
      </c>
      <c r="D15994">
        <f t="shared" si="506"/>
        <v>7.8026889936048178</v>
      </c>
      <c r="E15994">
        <v>169.94499999999999</v>
      </c>
      <c r="F15994">
        <f t="shared" si="507"/>
        <v>162.90719925950904</v>
      </c>
    </row>
    <row r="15995" spans="1:6" x14ac:dyDescent="0.3">
      <c r="A15995">
        <v>7</v>
      </c>
      <c r="B15995" s="2">
        <v>0.93248625000000007</v>
      </c>
      <c r="C15995">
        <v>3.907</v>
      </c>
      <c r="D15995">
        <f t="shared" si="506"/>
        <v>7.8026889936048178</v>
      </c>
      <c r="E15995">
        <v>211.875</v>
      </c>
      <c r="F15995">
        <f t="shared" si="507"/>
        <v>162.90719925950904</v>
      </c>
    </row>
    <row r="15996" spans="1:6" x14ac:dyDescent="0.3">
      <c r="A15996">
        <v>7</v>
      </c>
      <c r="B15996" s="2">
        <v>0.93249774305555555</v>
      </c>
      <c r="C15996">
        <v>3.734</v>
      </c>
      <c r="D15996">
        <f t="shared" si="506"/>
        <v>7.8026889936048178</v>
      </c>
      <c r="E15996">
        <v>235.96899999999999</v>
      </c>
      <c r="F15996">
        <f t="shared" si="507"/>
        <v>162.90719925950904</v>
      </c>
    </row>
    <row r="15997" spans="1:6" x14ac:dyDescent="0.3">
      <c r="A15997">
        <v>7</v>
      </c>
      <c r="B15997" s="2">
        <v>0.932508275462963</v>
      </c>
      <c r="C15997">
        <v>12.31</v>
      </c>
      <c r="D15997">
        <f t="shared" si="506"/>
        <v>7.8026889936048178</v>
      </c>
      <c r="E15997">
        <v>147.339</v>
      </c>
      <c r="F15997">
        <f t="shared" si="507"/>
        <v>162.90719925950904</v>
      </c>
    </row>
    <row r="15998" spans="1:6" x14ac:dyDescent="0.3">
      <c r="A15998">
        <v>7</v>
      </c>
      <c r="B15998" s="2">
        <v>0.9325173726851852</v>
      </c>
      <c r="C15998">
        <v>2.54</v>
      </c>
      <c r="D15998">
        <f t="shared" si="506"/>
        <v>7.8026889936048178</v>
      </c>
      <c r="E15998">
        <v>170.52199999999999</v>
      </c>
      <c r="F15998">
        <f t="shared" si="507"/>
        <v>162.90719925950904</v>
      </c>
    </row>
    <row r="15999" spans="1:6" x14ac:dyDescent="0.3">
      <c r="A15999">
        <v>7</v>
      </c>
      <c r="B15999" s="2">
        <v>0.93252881944444443</v>
      </c>
      <c r="C15999">
        <v>32.284999999999997</v>
      </c>
      <c r="D15999">
        <f t="shared" si="506"/>
        <v>7.8026889936048178</v>
      </c>
      <c r="E15999">
        <v>288.42599999999999</v>
      </c>
      <c r="F15999">
        <f t="shared" si="507"/>
        <v>162.90719925950904</v>
      </c>
    </row>
    <row r="16000" spans="1:6" x14ac:dyDescent="0.3">
      <c r="A16000">
        <v>7</v>
      </c>
      <c r="B16000" s="2">
        <v>0.93254064814814808</v>
      </c>
      <c r="C16000">
        <v>6.4580000000000002</v>
      </c>
      <c r="D16000">
        <f t="shared" si="506"/>
        <v>7.8026889936048178</v>
      </c>
      <c r="E16000">
        <v>243.13900000000001</v>
      </c>
      <c r="F16000">
        <f t="shared" si="507"/>
        <v>162.90719925950904</v>
      </c>
    </row>
    <row r="16001" spans="1:6" x14ac:dyDescent="0.3">
      <c r="A16001">
        <v>7</v>
      </c>
      <c r="B16001" s="2">
        <v>0.93255172453703705</v>
      </c>
      <c r="C16001">
        <v>2.577</v>
      </c>
      <c r="D16001">
        <f t="shared" si="506"/>
        <v>7.8026889936048178</v>
      </c>
      <c r="E16001">
        <v>125.907</v>
      </c>
      <c r="F16001">
        <f t="shared" si="507"/>
        <v>162.90719925950904</v>
      </c>
    </row>
    <row r="16002" spans="1:6" x14ac:dyDescent="0.3">
      <c r="A16002">
        <v>7</v>
      </c>
      <c r="B16002" s="2">
        <v>0.93256131944444443</v>
      </c>
      <c r="C16002">
        <v>2.516</v>
      </c>
      <c r="D16002">
        <f t="shared" si="506"/>
        <v>7.8026889936048178</v>
      </c>
      <c r="E16002">
        <v>122.895</v>
      </c>
      <c r="F16002">
        <f t="shared" si="507"/>
        <v>162.90719925950904</v>
      </c>
    </row>
    <row r="16003" spans="1:6" x14ac:dyDescent="0.3">
      <c r="A16003">
        <v>7</v>
      </c>
      <c r="B16003" s="2">
        <v>0.93257194444444436</v>
      </c>
      <c r="C16003">
        <v>2.6739999999999999</v>
      </c>
      <c r="D16003">
        <f t="shared" si="506"/>
        <v>7.8026889936048178</v>
      </c>
      <c r="E16003">
        <v>134.78700000000001</v>
      </c>
      <c r="F16003">
        <f t="shared" si="507"/>
        <v>162.90719925950904</v>
      </c>
    </row>
    <row r="16004" spans="1:6" x14ac:dyDescent="0.3">
      <c r="A16004">
        <v>7</v>
      </c>
      <c r="B16004" s="2">
        <v>0.93258109953703705</v>
      </c>
      <c r="C16004">
        <v>2.5640000000000001</v>
      </c>
      <c r="D16004">
        <f t="shared" si="506"/>
        <v>7.8026889936048178</v>
      </c>
      <c r="E16004">
        <v>108.75</v>
      </c>
      <c r="F16004">
        <f t="shared" si="507"/>
        <v>162.90719925950904</v>
      </c>
    </row>
    <row r="16005" spans="1:6" x14ac:dyDescent="0.3">
      <c r="A16005">
        <v>7</v>
      </c>
      <c r="B16005" s="2">
        <v>0.93259326388888886</v>
      </c>
      <c r="C16005">
        <v>2.3969999999999998</v>
      </c>
      <c r="D16005">
        <f t="shared" si="506"/>
        <v>7.8026889936048178</v>
      </c>
      <c r="E16005">
        <v>102.199</v>
      </c>
      <c r="F16005">
        <f t="shared" si="507"/>
        <v>162.90719925950904</v>
      </c>
    </row>
    <row r="16006" spans="1:6" x14ac:dyDescent="0.3">
      <c r="A16006">
        <v>7</v>
      </c>
      <c r="B16006" s="2">
        <v>0.93260240740740741</v>
      </c>
      <c r="C16006">
        <v>2.6619999999999999</v>
      </c>
      <c r="D16006">
        <f t="shared" si="506"/>
        <v>7.8026889936048178</v>
      </c>
      <c r="E16006">
        <v>109.84399999999999</v>
      </c>
      <c r="F16006">
        <f t="shared" si="507"/>
        <v>162.90719925950904</v>
      </c>
    </row>
    <row r="16007" spans="1:6" x14ac:dyDescent="0.3">
      <c r="A16007">
        <v>7</v>
      </c>
      <c r="B16007" s="2">
        <v>0.93261019675925916</v>
      </c>
      <c r="C16007">
        <v>2.5979999999999999</v>
      </c>
      <c r="D16007">
        <f t="shared" si="506"/>
        <v>7.8026889936048178</v>
      </c>
      <c r="E16007">
        <v>102.73099999999999</v>
      </c>
      <c r="F16007">
        <f t="shared" si="507"/>
        <v>162.90719925950904</v>
      </c>
    </row>
    <row r="16008" spans="1:6" x14ac:dyDescent="0.3">
      <c r="A16008">
        <v>7</v>
      </c>
      <c r="B16008" s="2">
        <v>0.93262377314814815</v>
      </c>
      <c r="C16008">
        <v>2.794</v>
      </c>
      <c r="D16008">
        <f t="shared" si="506"/>
        <v>7.8026889936048178</v>
      </c>
      <c r="E16008">
        <v>419.23599999999999</v>
      </c>
      <c r="F16008">
        <f t="shared" si="507"/>
        <v>162.90719925950904</v>
      </c>
    </row>
    <row r="16009" spans="1:6" x14ac:dyDescent="0.3">
      <c r="A16009">
        <v>7</v>
      </c>
      <c r="B16009" s="2">
        <v>0.93263276620370361</v>
      </c>
      <c r="C16009">
        <v>2.4129999999999998</v>
      </c>
      <c r="D16009">
        <f t="shared" si="506"/>
        <v>7.8026889936048178</v>
      </c>
      <c r="E16009">
        <v>115.64</v>
      </c>
      <c r="F16009">
        <f t="shared" si="507"/>
        <v>162.90719925950904</v>
      </c>
    </row>
    <row r="16010" spans="1:6" x14ac:dyDescent="0.3">
      <c r="A16010">
        <v>7</v>
      </c>
      <c r="B16010" s="2">
        <v>0.93264372685185182</v>
      </c>
      <c r="C16010">
        <v>2.7240000000000002</v>
      </c>
      <c r="D16010">
        <f t="shared" si="506"/>
        <v>7.8026889936048178</v>
      </c>
      <c r="E16010">
        <v>125.818</v>
      </c>
      <c r="F16010">
        <f t="shared" si="507"/>
        <v>162.90719925950904</v>
      </c>
    </row>
    <row r="16011" spans="1:6" x14ac:dyDescent="0.3">
      <c r="A16011">
        <v>7</v>
      </c>
      <c r="B16011" s="2">
        <v>0.93265342592592593</v>
      </c>
      <c r="C16011">
        <v>2.6259999999999999</v>
      </c>
      <c r="D16011">
        <f t="shared" si="506"/>
        <v>7.8026889936048178</v>
      </c>
      <c r="E16011">
        <v>121.349</v>
      </c>
      <c r="F16011">
        <f t="shared" si="507"/>
        <v>162.90719925950904</v>
      </c>
    </row>
    <row r="16012" spans="1:6" x14ac:dyDescent="0.3">
      <c r="A16012">
        <v>7</v>
      </c>
      <c r="B16012" s="2">
        <v>0.93266314814814821</v>
      </c>
      <c r="C16012">
        <v>2.4969999999999999</v>
      </c>
      <c r="D16012">
        <f t="shared" si="506"/>
        <v>7.8026889936048178</v>
      </c>
      <c r="E16012">
        <v>114.386</v>
      </c>
      <c r="F16012">
        <f t="shared" si="507"/>
        <v>162.90719925950904</v>
      </c>
    </row>
    <row r="16013" spans="1:6" x14ac:dyDescent="0.3">
      <c r="A16013">
        <v>7</v>
      </c>
      <c r="B16013" s="2">
        <v>0.93267270833333338</v>
      </c>
      <c r="C16013">
        <v>42.649000000000001</v>
      </c>
      <c r="D16013">
        <f t="shared" si="506"/>
        <v>7.8026889936048178</v>
      </c>
      <c r="E16013">
        <v>143.29599999999999</v>
      </c>
      <c r="F16013">
        <f t="shared" si="507"/>
        <v>162.90719925950904</v>
      </c>
    </row>
    <row r="16014" spans="1:6" x14ac:dyDescent="0.3">
      <c r="A16014">
        <v>7</v>
      </c>
      <c r="B16014" s="2">
        <v>0.93268203703703711</v>
      </c>
      <c r="C16014">
        <v>2.4449999999999998</v>
      </c>
      <c r="D16014">
        <f t="shared" si="506"/>
        <v>7.8026889936048178</v>
      </c>
      <c r="E16014">
        <v>121.167</v>
      </c>
      <c r="F16014">
        <f t="shared" si="507"/>
        <v>162.90719925950904</v>
      </c>
    </row>
    <row r="16015" spans="1:6" x14ac:dyDescent="0.3">
      <c r="A16015">
        <v>7</v>
      </c>
      <c r="B16015" s="2">
        <v>0.93269103009259258</v>
      </c>
      <c r="C16015">
        <v>2.415</v>
      </c>
      <c r="D16015">
        <f t="shared" si="506"/>
        <v>7.8026889936048178</v>
      </c>
      <c r="E16015">
        <v>100.274</v>
      </c>
      <c r="F16015">
        <f t="shared" si="507"/>
        <v>162.90719925950904</v>
      </c>
    </row>
    <row r="16016" spans="1:6" x14ac:dyDescent="0.3">
      <c r="A16016">
        <v>7</v>
      </c>
      <c r="B16016" s="2">
        <v>0.93270145833333329</v>
      </c>
      <c r="C16016">
        <v>2.5379999999999998</v>
      </c>
      <c r="D16016">
        <f t="shared" si="506"/>
        <v>7.8026889936048178</v>
      </c>
      <c r="E16016">
        <v>219.649</v>
      </c>
      <c r="F16016">
        <f t="shared" si="507"/>
        <v>162.90719925950904</v>
      </c>
    </row>
    <row r="16017" spans="1:6" x14ac:dyDescent="0.3">
      <c r="A16017">
        <v>7</v>
      </c>
      <c r="B16017" s="2">
        <v>0.93271265046296303</v>
      </c>
      <c r="C16017">
        <v>2.7890000000000001</v>
      </c>
      <c r="D16017">
        <f t="shared" si="506"/>
        <v>7.8026889936048178</v>
      </c>
      <c r="E16017">
        <v>144.119</v>
      </c>
      <c r="F16017">
        <f t="shared" si="507"/>
        <v>162.90719925950904</v>
      </c>
    </row>
    <row r="16018" spans="1:6" x14ac:dyDescent="0.3">
      <c r="A16018">
        <v>7</v>
      </c>
      <c r="B16018" s="2">
        <v>0.9327250578703703</v>
      </c>
      <c r="C16018">
        <v>2.8149999999999999</v>
      </c>
      <c r="D16018">
        <f t="shared" si="506"/>
        <v>7.8026889936048178</v>
      </c>
      <c r="E16018">
        <v>151.59</v>
      </c>
      <c r="F16018">
        <f t="shared" si="507"/>
        <v>162.90719925950904</v>
      </c>
    </row>
    <row r="16019" spans="1:6" x14ac:dyDescent="0.3">
      <c r="A16019">
        <v>7</v>
      </c>
      <c r="B16019" s="2">
        <v>0.9327384143518519</v>
      </c>
      <c r="C16019">
        <v>12.661</v>
      </c>
      <c r="D16019">
        <f t="shared" si="506"/>
        <v>7.8026889936048178</v>
      </c>
      <c r="E16019">
        <v>245.19800000000001</v>
      </c>
      <c r="F16019">
        <f t="shared" si="507"/>
        <v>162.90719925950904</v>
      </c>
    </row>
    <row r="16020" spans="1:6" x14ac:dyDescent="0.3">
      <c r="A16020">
        <v>7</v>
      </c>
      <c r="B16020" s="2">
        <v>0.93275189814814807</v>
      </c>
      <c r="C16020">
        <v>2.76</v>
      </c>
      <c r="D16020">
        <f t="shared" si="506"/>
        <v>7.8026889936048178</v>
      </c>
      <c r="E16020">
        <v>260.11500000000001</v>
      </c>
      <c r="F16020">
        <f t="shared" si="507"/>
        <v>162.90719925950904</v>
      </c>
    </row>
    <row r="16021" spans="1:6" x14ac:dyDescent="0.3">
      <c r="A16021">
        <v>7</v>
      </c>
      <c r="B16021" s="2">
        <v>0.93276716435185181</v>
      </c>
      <c r="C16021">
        <v>13.081</v>
      </c>
      <c r="D16021">
        <f t="shared" si="506"/>
        <v>7.8026889936048178</v>
      </c>
      <c r="E16021">
        <v>345.63499999999999</v>
      </c>
      <c r="F16021">
        <f t="shared" si="507"/>
        <v>162.90719925950904</v>
      </c>
    </row>
    <row r="16022" spans="1:6" x14ac:dyDescent="0.3">
      <c r="A16022">
        <v>7</v>
      </c>
      <c r="B16022" s="2">
        <v>0.93278261574074073</v>
      </c>
      <c r="C16022">
        <v>3.2349999999999999</v>
      </c>
      <c r="D16022">
        <f t="shared" si="506"/>
        <v>7.8026889936048178</v>
      </c>
      <c r="E16022">
        <v>286.72000000000003</v>
      </c>
      <c r="F16022">
        <f t="shared" si="507"/>
        <v>162.90719925950904</v>
      </c>
    </row>
    <row r="16023" spans="1:6" x14ac:dyDescent="0.3">
      <c r="A16023">
        <v>7</v>
      </c>
      <c r="B16023" s="2">
        <v>0.93279723379629631</v>
      </c>
      <c r="C16023">
        <v>2.9159999999999999</v>
      </c>
      <c r="D16023">
        <f t="shared" si="506"/>
        <v>7.8026889936048178</v>
      </c>
      <c r="E16023">
        <v>275.37400000000002</v>
      </c>
      <c r="F16023">
        <f t="shared" si="507"/>
        <v>162.90719925950904</v>
      </c>
    </row>
    <row r="16024" spans="1:6" x14ac:dyDescent="0.3">
      <c r="A16024">
        <v>7</v>
      </c>
      <c r="B16024" s="2">
        <v>0.93281622685185184</v>
      </c>
      <c r="C16024">
        <v>40.423000000000002</v>
      </c>
      <c r="D16024">
        <f t="shared" si="506"/>
        <v>7.8026889936048178</v>
      </c>
      <c r="E16024">
        <v>390.52300000000002</v>
      </c>
      <c r="F16024">
        <f t="shared" si="507"/>
        <v>162.90719925950904</v>
      </c>
    </row>
    <row r="16025" spans="1:6" x14ac:dyDescent="0.3">
      <c r="A16025">
        <v>7</v>
      </c>
      <c r="B16025" s="2">
        <v>0.93283721064814806</v>
      </c>
      <c r="C16025">
        <v>5.5759999999999996</v>
      </c>
      <c r="D16025">
        <f t="shared" si="506"/>
        <v>7.8026889936048178</v>
      </c>
      <c r="E16025">
        <v>336.28500000000003</v>
      </c>
      <c r="F16025">
        <f t="shared" si="507"/>
        <v>162.90719925950904</v>
      </c>
    </row>
    <row r="16026" spans="1:6" x14ac:dyDescent="0.3">
      <c r="A16026">
        <v>7</v>
      </c>
      <c r="B16026" s="2">
        <v>0.93285668981481484</v>
      </c>
      <c r="C16026">
        <v>5.907</v>
      </c>
      <c r="D16026">
        <f t="shared" si="506"/>
        <v>7.8026889936048178</v>
      </c>
      <c r="E16026">
        <v>637.61599999999999</v>
      </c>
      <c r="F16026">
        <f t="shared" si="507"/>
        <v>162.90719925950904</v>
      </c>
    </row>
    <row r="16027" spans="1:6" x14ac:dyDescent="0.3">
      <c r="A16027">
        <v>7</v>
      </c>
      <c r="B16027" s="2">
        <v>0.93286954861111104</v>
      </c>
      <c r="C16027">
        <v>13.333</v>
      </c>
      <c r="D16027">
        <f t="shared" si="506"/>
        <v>7.8026889936048178</v>
      </c>
      <c r="E16027">
        <v>281.83</v>
      </c>
      <c r="F16027">
        <f t="shared" si="507"/>
        <v>162.90719925950904</v>
      </c>
    </row>
    <row r="16028" spans="1:6" x14ac:dyDescent="0.3">
      <c r="A16028">
        <v>7</v>
      </c>
      <c r="B16028" s="2">
        <v>0.93288407407407403</v>
      </c>
      <c r="C16028">
        <v>10.385999999999999</v>
      </c>
      <c r="D16028">
        <f t="shared" si="506"/>
        <v>7.8026889936048178</v>
      </c>
      <c r="E16028">
        <v>309.37299999999999</v>
      </c>
      <c r="F16028">
        <f t="shared" si="507"/>
        <v>162.90719925950904</v>
      </c>
    </row>
    <row r="16029" spans="1:6" x14ac:dyDescent="0.3">
      <c r="A16029">
        <v>7</v>
      </c>
      <c r="B16029" s="2">
        <v>0.93290043981481485</v>
      </c>
      <c r="C16029">
        <v>6.6689999999999996</v>
      </c>
      <c r="D16029">
        <f t="shared" si="506"/>
        <v>7.8026889936048178</v>
      </c>
      <c r="E16029">
        <v>188.72900000000001</v>
      </c>
      <c r="F16029">
        <f t="shared" si="507"/>
        <v>162.90719925950904</v>
      </c>
    </row>
    <row r="16030" spans="1:6" x14ac:dyDescent="0.3">
      <c r="A16030">
        <v>7</v>
      </c>
      <c r="B16030" s="2">
        <v>0.93291465277777785</v>
      </c>
      <c r="C16030">
        <v>7.6050000000000004</v>
      </c>
      <c r="D16030">
        <f t="shared" ref="D16030:D16093" si="508">AVERAGE($C$14685:$C$17655)</f>
        <v>7.8026889936048178</v>
      </c>
      <c r="E16030">
        <v>257.565</v>
      </c>
      <c r="F16030">
        <f t="shared" ref="F16030:F16093" si="509">AVERAGE($E$14685:$E$17655)</f>
        <v>162.90719925950904</v>
      </c>
    </row>
    <row r="16031" spans="1:6" x14ac:dyDescent="0.3">
      <c r="A16031">
        <v>7</v>
      </c>
      <c r="B16031" s="2">
        <v>0.93293145833333335</v>
      </c>
      <c r="C16031">
        <v>9.1199999999999992</v>
      </c>
      <c r="D16031">
        <f t="shared" si="508"/>
        <v>7.8026889936048178</v>
      </c>
      <c r="E16031">
        <v>346.57100000000003</v>
      </c>
      <c r="F16031">
        <f t="shared" si="509"/>
        <v>162.90719925950904</v>
      </c>
    </row>
    <row r="16032" spans="1:6" x14ac:dyDescent="0.3">
      <c r="A16032">
        <v>7</v>
      </c>
      <c r="B16032" s="2">
        <v>0.93294487268518511</v>
      </c>
      <c r="C16032">
        <v>2.8940000000000001</v>
      </c>
      <c r="D16032">
        <f t="shared" si="508"/>
        <v>7.8026889936048178</v>
      </c>
      <c r="E16032">
        <v>174.482</v>
      </c>
      <c r="F16032">
        <f t="shared" si="509"/>
        <v>162.90719925950904</v>
      </c>
    </row>
    <row r="16033" spans="1:6" x14ac:dyDescent="0.3">
      <c r="A16033">
        <v>7</v>
      </c>
      <c r="B16033" s="2">
        <v>0.93295642361111109</v>
      </c>
      <c r="C16033">
        <v>3.048</v>
      </c>
      <c r="D16033">
        <f t="shared" si="508"/>
        <v>7.8026889936048178</v>
      </c>
      <c r="E16033">
        <v>149.29499999999999</v>
      </c>
      <c r="F16033">
        <f t="shared" si="509"/>
        <v>162.90719925950904</v>
      </c>
    </row>
    <row r="16034" spans="1:6" x14ac:dyDescent="0.3">
      <c r="A16034">
        <v>7</v>
      </c>
      <c r="B16034" s="2">
        <v>0.93297068287037044</v>
      </c>
      <c r="C16034">
        <v>10.301</v>
      </c>
      <c r="D16034">
        <f t="shared" si="508"/>
        <v>7.8026889936048178</v>
      </c>
      <c r="E16034">
        <v>215.36099999999999</v>
      </c>
      <c r="F16034">
        <f t="shared" si="509"/>
        <v>162.90719925950904</v>
      </c>
    </row>
    <row r="16035" spans="1:6" x14ac:dyDescent="0.3">
      <c r="A16035">
        <v>7</v>
      </c>
      <c r="B16035" s="2">
        <v>0.93298555555555562</v>
      </c>
      <c r="C16035">
        <v>2.8239999999999998</v>
      </c>
      <c r="D16035">
        <f t="shared" si="508"/>
        <v>7.8026889936048178</v>
      </c>
      <c r="E16035">
        <v>173.20099999999999</v>
      </c>
      <c r="F16035">
        <f t="shared" si="509"/>
        <v>162.90719925950904</v>
      </c>
    </row>
    <row r="16036" spans="1:6" x14ac:dyDescent="0.3">
      <c r="A16036">
        <v>7</v>
      </c>
      <c r="B16036" s="2">
        <v>0.93299954861111101</v>
      </c>
      <c r="C16036">
        <v>3.2</v>
      </c>
      <c r="D16036">
        <f t="shared" si="508"/>
        <v>7.8026889936048178</v>
      </c>
      <c r="E16036">
        <v>224.30799999999999</v>
      </c>
      <c r="F16036">
        <f t="shared" si="509"/>
        <v>162.90719925950904</v>
      </c>
    </row>
    <row r="16037" spans="1:6" x14ac:dyDescent="0.3">
      <c r="A16037">
        <v>7</v>
      </c>
      <c r="B16037" s="2">
        <v>0.93301548611111107</v>
      </c>
      <c r="C16037">
        <v>4.0419999999999998</v>
      </c>
      <c r="D16037">
        <f t="shared" si="508"/>
        <v>7.8026889936048178</v>
      </c>
      <c r="E16037">
        <v>252.66399999999999</v>
      </c>
      <c r="F16037">
        <f t="shared" si="509"/>
        <v>162.90719925950904</v>
      </c>
    </row>
    <row r="16038" spans="1:6" x14ac:dyDescent="0.3">
      <c r="A16038">
        <v>7</v>
      </c>
      <c r="B16038" s="2">
        <v>0.93303261574074081</v>
      </c>
      <c r="C16038">
        <v>78.902000000000001</v>
      </c>
      <c r="D16038">
        <f t="shared" si="508"/>
        <v>7.8026889936048178</v>
      </c>
      <c r="E16038">
        <v>346.94</v>
      </c>
      <c r="F16038">
        <f t="shared" si="509"/>
        <v>162.90719925950904</v>
      </c>
    </row>
    <row r="16039" spans="1:6" x14ac:dyDescent="0.3">
      <c r="A16039">
        <v>7</v>
      </c>
      <c r="B16039" s="2">
        <v>0.93304689814814823</v>
      </c>
      <c r="C16039">
        <v>33.506999999999998</v>
      </c>
      <c r="D16039">
        <f t="shared" si="508"/>
        <v>7.8026889936048178</v>
      </c>
      <c r="E16039">
        <v>255.03899999999999</v>
      </c>
      <c r="F16039">
        <f t="shared" si="509"/>
        <v>162.90719925950904</v>
      </c>
    </row>
    <row r="16040" spans="1:6" x14ac:dyDescent="0.3">
      <c r="A16040">
        <v>7</v>
      </c>
      <c r="B16040" s="2">
        <v>0.93306001157407403</v>
      </c>
      <c r="C16040">
        <v>9.07</v>
      </c>
      <c r="D16040">
        <f t="shared" si="508"/>
        <v>7.8026889936048178</v>
      </c>
      <c r="E16040">
        <v>251.922</v>
      </c>
      <c r="F16040">
        <f t="shared" si="509"/>
        <v>162.90719925950904</v>
      </c>
    </row>
    <row r="16041" spans="1:6" x14ac:dyDescent="0.3">
      <c r="A16041">
        <v>7</v>
      </c>
      <c r="B16041" s="2">
        <v>0.9330723842592592</v>
      </c>
      <c r="C16041">
        <v>49.598999999999997</v>
      </c>
      <c r="D16041">
        <f t="shared" si="508"/>
        <v>7.8026889936048178</v>
      </c>
      <c r="E16041">
        <v>345.99799999999999</v>
      </c>
      <c r="F16041">
        <f t="shared" si="509"/>
        <v>162.90719925950904</v>
      </c>
    </row>
    <row r="16042" spans="1:6" x14ac:dyDescent="0.3">
      <c r="A16042">
        <v>7</v>
      </c>
      <c r="B16042" s="2">
        <v>0.93309245370370375</v>
      </c>
      <c r="C16042">
        <v>2.649</v>
      </c>
      <c r="D16042">
        <f t="shared" si="508"/>
        <v>7.8026889936048178</v>
      </c>
      <c r="E16042">
        <v>141.56700000000001</v>
      </c>
      <c r="F16042">
        <f t="shared" si="509"/>
        <v>162.90719925950904</v>
      </c>
    </row>
    <row r="16043" spans="1:6" x14ac:dyDescent="0.3">
      <c r="A16043">
        <v>7</v>
      </c>
      <c r="B16043" s="2">
        <v>0.93310541666666669</v>
      </c>
      <c r="C16043">
        <v>2.6280000000000001</v>
      </c>
      <c r="D16043">
        <f t="shared" si="508"/>
        <v>7.8026889936048178</v>
      </c>
      <c r="E16043">
        <v>200.49299999999999</v>
      </c>
      <c r="F16043">
        <f t="shared" si="509"/>
        <v>162.90719925950904</v>
      </c>
    </row>
    <row r="16044" spans="1:6" x14ac:dyDescent="0.3">
      <c r="A16044">
        <v>7</v>
      </c>
      <c r="B16044" s="2">
        <v>0.9331191319444444</v>
      </c>
      <c r="C16044">
        <v>8.4870000000000001</v>
      </c>
      <c r="D16044">
        <f t="shared" si="508"/>
        <v>7.8026889936048178</v>
      </c>
      <c r="E16044">
        <v>236.012</v>
      </c>
      <c r="F16044">
        <f t="shared" si="509"/>
        <v>162.90719925950904</v>
      </c>
    </row>
    <row r="16045" spans="1:6" x14ac:dyDescent="0.3">
      <c r="A16045">
        <v>7</v>
      </c>
      <c r="B16045" s="2">
        <v>0.93313127314814814</v>
      </c>
      <c r="C16045">
        <v>5.7990000000000004</v>
      </c>
      <c r="D16045">
        <f t="shared" si="508"/>
        <v>7.8026889936048178</v>
      </c>
      <c r="E16045">
        <v>202.369</v>
      </c>
      <c r="F16045">
        <f t="shared" si="509"/>
        <v>162.90719925950904</v>
      </c>
    </row>
    <row r="16046" spans="1:6" x14ac:dyDescent="0.3">
      <c r="A16046">
        <v>7</v>
      </c>
      <c r="B16046" s="2">
        <v>0.93314417824074081</v>
      </c>
      <c r="C16046">
        <v>4.6760000000000002</v>
      </c>
      <c r="D16046">
        <f t="shared" si="508"/>
        <v>7.8026889936048178</v>
      </c>
      <c r="E16046">
        <v>189.07300000000001</v>
      </c>
      <c r="F16046">
        <f t="shared" si="509"/>
        <v>162.90719925950904</v>
      </c>
    </row>
    <row r="16047" spans="1:6" x14ac:dyDescent="0.3">
      <c r="A16047">
        <v>7</v>
      </c>
      <c r="B16047" s="2">
        <v>0.93315704861111115</v>
      </c>
      <c r="C16047">
        <v>2.65</v>
      </c>
      <c r="D16047">
        <f t="shared" si="508"/>
        <v>7.8026889936048178</v>
      </c>
      <c r="E16047">
        <v>131.72300000000001</v>
      </c>
      <c r="F16047">
        <f t="shared" si="509"/>
        <v>162.90719925950904</v>
      </c>
    </row>
    <row r="16048" spans="1:6" x14ac:dyDescent="0.3">
      <c r="A16048">
        <v>7</v>
      </c>
      <c r="B16048" s="2">
        <v>0.93317149305555558</v>
      </c>
      <c r="C16048">
        <v>31.123999999999999</v>
      </c>
      <c r="D16048">
        <f t="shared" si="508"/>
        <v>7.8026889936048178</v>
      </c>
      <c r="E16048">
        <v>276.15899999999999</v>
      </c>
      <c r="F16048">
        <f t="shared" si="509"/>
        <v>162.90719925950904</v>
      </c>
    </row>
    <row r="16049" spans="1:6" x14ac:dyDescent="0.3">
      <c r="A16049">
        <v>7</v>
      </c>
      <c r="B16049" s="2">
        <v>0.93318583333333338</v>
      </c>
      <c r="C16049">
        <v>4.0759999999999996</v>
      </c>
      <c r="D16049">
        <f t="shared" si="508"/>
        <v>7.8026889936048178</v>
      </c>
      <c r="E16049">
        <v>172.20099999999999</v>
      </c>
      <c r="F16049">
        <f t="shared" si="509"/>
        <v>162.90719925950904</v>
      </c>
    </row>
    <row r="16050" spans="1:6" x14ac:dyDescent="0.3">
      <c r="A16050">
        <v>7</v>
      </c>
      <c r="B16050" s="2">
        <v>0.93320035879629637</v>
      </c>
      <c r="C16050">
        <v>2.552</v>
      </c>
      <c r="D16050">
        <f t="shared" si="508"/>
        <v>7.8026889936048178</v>
      </c>
      <c r="E16050">
        <v>277.404</v>
      </c>
      <c r="F16050">
        <f t="shared" si="509"/>
        <v>162.90719925950904</v>
      </c>
    </row>
    <row r="16051" spans="1:6" x14ac:dyDescent="0.3">
      <c r="A16051">
        <v>7</v>
      </c>
      <c r="B16051" s="2">
        <v>0.93321355324074073</v>
      </c>
      <c r="C16051">
        <v>3.02</v>
      </c>
      <c r="D16051">
        <f t="shared" si="508"/>
        <v>7.8026889936048178</v>
      </c>
      <c r="E16051">
        <v>157.66399999999999</v>
      </c>
      <c r="F16051">
        <f t="shared" si="509"/>
        <v>162.90719925950904</v>
      </c>
    </row>
    <row r="16052" spans="1:6" x14ac:dyDescent="0.3">
      <c r="A16052">
        <v>7</v>
      </c>
      <c r="B16052" s="2">
        <v>0.93322768518518517</v>
      </c>
      <c r="C16052">
        <v>5.4850000000000003</v>
      </c>
      <c r="D16052">
        <f t="shared" si="508"/>
        <v>7.8026889936048178</v>
      </c>
      <c r="E16052">
        <v>251.71799999999999</v>
      </c>
      <c r="F16052">
        <f t="shared" si="509"/>
        <v>162.90719925950904</v>
      </c>
    </row>
    <row r="16053" spans="1:6" x14ac:dyDescent="0.3">
      <c r="A16053">
        <v>7</v>
      </c>
      <c r="B16053" s="2">
        <v>0.93324068287037043</v>
      </c>
      <c r="C16053">
        <v>4.7590000000000003</v>
      </c>
      <c r="D16053">
        <f t="shared" si="508"/>
        <v>7.8026889936048178</v>
      </c>
      <c r="E16053">
        <v>154.11799999999999</v>
      </c>
      <c r="F16053">
        <f t="shared" si="509"/>
        <v>162.90719925950904</v>
      </c>
    </row>
    <row r="16054" spans="1:6" x14ac:dyDescent="0.3">
      <c r="A16054">
        <v>7</v>
      </c>
      <c r="B16054" s="2">
        <v>0.93325407407407412</v>
      </c>
      <c r="C16054">
        <v>3.36</v>
      </c>
      <c r="D16054">
        <f t="shared" si="508"/>
        <v>7.8026889936048178</v>
      </c>
      <c r="E16054">
        <v>202.464</v>
      </c>
      <c r="F16054">
        <f t="shared" si="509"/>
        <v>162.90719925950904</v>
      </c>
    </row>
    <row r="16055" spans="1:6" x14ac:dyDescent="0.3">
      <c r="A16055">
        <v>7</v>
      </c>
      <c r="B16055" s="2">
        <v>0.93326607638888881</v>
      </c>
      <c r="C16055">
        <v>2.5910000000000002</v>
      </c>
      <c r="D16055">
        <f t="shared" si="508"/>
        <v>7.8026889936048178</v>
      </c>
      <c r="E16055">
        <v>168.16200000000001</v>
      </c>
      <c r="F16055">
        <f t="shared" si="509"/>
        <v>162.90719925950904</v>
      </c>
    </row>
    <row r="16056" spans="1:6" x14ac:dyDescent="0.3">
      <c r="A16056">
        <v>7</v>
      </c>
      <c r="B16056" s="2">
        <v>0.93327785879629632</v>
      </c>
      <c r="C16056">
        <v>4.8559999999999999</v>
      </c>
      <c r="D16056">
        <f t="shared" si="508"/>
        <v>7.8026889936048178</v>
      </c>
      <c r="E16056">
        <v>167.58699999999999</v>
      </c>
      <c r="F16056">
        <f t="shared" si="509"/>
        <v>162.90719925950904</v>
      </c>
    </row>
    <row r="16057" spans="1:6" x14ac:dyDescent="0.3">
      <c r="A16057">
        <v>7</v>
      </c>
      <c r="B16057" s="2">
        <v>0.93329127314814819</v>
      </c>
      <c r="C16057">
        <v>2.8159999999999998</v>
      </c>
      <c r="D16057">
        <f t="shared" si="508"/>
        <v>7.8026889936048178</v>
      </c>
      <c r="E16057">
        <v>181.24700000000001</v>
      </c>
      <c r="F16057">
        <f t="shared" si="509"/>
        <v>162.90719925950904</v>
      </c>
    </row>
    <row r="16058" spans="1:6" x14ac:dyDescent="0.3">
      <c r="A16058">
        <v>7</v>
      </c>
      <c r="B16058" s="2">
        <v>0.93330563657407406</v>
      </c>
      <c r="C16058">
        <v>4.6609999999999996</v>
      </c>
      <c r="D16058">
        <f t="shared" si="508"/>
        <v>7.8026889936048178</v>
      </c>
      <c r="E16058">
        <v>182.36799999999999</v>
      </c>
      <c r="F16058">
        <f t="shared" si="509"/>
        <v>162.90719925950904</v>
      </c>
    </row>
    <row r="16059" spans="1:6" x14ac:dyDescent="0.3">
      <c r="A16059">
        <v>7</v>
      </c>
      <c r="B16059" s="2">
        <v>0.933318125</v>
      </c>
      <c r="C16059">
        <v>3.4319999999999999</v>
      </c>
      <c r="D16059">
        <f t="shared" si="508"/>
        <v>7.8026889936048178</v>
      </c>
      <c r="E16059">
        <v>165.958</v>
      </c>
      <c r="F16059">
        <f t="shared" si="509"/>
        <v>162.90719925950904</v>
      </c>
    </row>
    <row r="16060" spans="1:6" x14ac:dyDescent="0.3">
      <c r="A16060">
        <v>7</v>
      </c>
      <c r="B16060" s="2">
        <v>0.93333123842592591</v>
      </c>
      <c r="C16060">
        <v>2.6739999999999999</v>
      </c>
      <c r="D16060">
        <f t="shared" si="508"/>
        <v>7.8026889936048178</v>
      </c>
      <c r="E16060">
        <v>153.458</v>
      </c>
      <c r="F16060">
        <f t="shared" si="509"/>
        <v>162.90719925950904</v>
      </c>
    </row>
    <row r="16061" spans="1:6" x14ac:dyDescent="0.3">
      <c r="A16061">
        <v>7</v>
      </c>
      <c r="B16061" s="2">
        <v>0.93334674768518522</v>
      </c>
      <c r="C16061">
        <v>2.4159999999999999</v>
      </c>
      <c r="D16061">
        <f t="shared" si="508"/>
        <v>7.8026889936048178</v>
      </c>
      <c r="E16061">
        <v>100.056</v>
      </c>
      <c r="F16061">
        <f t="shared" si="509"/>
        <v>162.90719925950904</v>
      </c>
    </row>
    <row r="16062" spans="1:6" x14ac:dyDescent="0.3">
      <c r="A16062">
        <v>7</v>
      </c>
      <c r="B16062" s="2">
        <v>0.93335916666666663</v>
      </c>
      <c r="C16062">
        <v>2.4039999999999999</v>
      </c>
      <c r="D16062">
        <f t="shared" si="508"/>
        <v>7.8026889936048178</v>
      </c>
      <c r="E16062">
        <v>125.929</v>
      </c>
      <c r="F16062">
        <f t="shared" si="509"/>
        <v>162.90719925950904</v>
      </c>
    </row>
    <row r="16063" spans="1:6" x14ac:dyDescent="0.3">
      <c r="A16063">
        <v>7</v>
      </c>
      <c r="B16063" s="2">
        <v>0.93336832175925932</v>
      </c>
      <c r="C16063">
        <v>2.8069999999999999</v>
      </c>
      <c r="D16063">
        <f t="shared" si="508"/>
        <v>7.8026889936048178</v>
      </c>
      <c r="E16063">
        <v>117.056</v>
      </c>
      <c r="F16063">
        <f t="shared" si="509"/>
        <v>162.90719925950904</v>
      </c>
    </row>
    <row r="16064" spans="1:6" x14ac:dyDescent="0.3">
      <c r="A16064">
        <v>7</v>
      </c>
      <c r="B16064" s="2">
        <v>0.93337748842592594</v>
      </c>
      <c r="C16064">
        <v>2.6160000000000001</v>
      </c>
      <c r="D16064">
        <f t="shared" si="508"/>
        <v>7.8026889936048178</v>
      </c>
      <c r="E16064">
        <v>116.80200000000001</v>
      </c>
      <c r="F16064">
        <f t="shared" si="509"/>
        <v>162.90719925950904</v>
      </c>
    </row>
    <row r="16065" spans="1:6" x14ac:dyDescent="0.3">
      <c r="A16065">
        <v>7</v>
      </c>
      <c r="B16065" s="2">
        <v>0.93338590277777778</v>
      </c>
      <c r="C16065">
        <v>2.4220000000000002</v>
      </c>
      <c r="D16065">
        <f t="shared" si="508"/>
        <v>7.8026889936048178</v>
      </c>
      <c r="E16065">
        <v>107.544</v>
      </c>
      <c r="F16065">
        <f t="shared" si="509"/>
        <v>162.90719925950904</v>
      </c>
    </row>
    <row r="16066" spans="1:6" x14ac:dyDescent="0.3">
      <c r="A16066">
        <v>7</v>
      </c>
      <c r="B16066" s="2">
        <v>0.93339726851851845</v>
      </c>
      <c r="C16066">
        <v>2.7229999999999999</v>
      </c>
      <c r="D16066">
        <f t="shared" si="508"/>
        <v>7.8026889936048178</v>
      </c>
      <c r="E16066">
        <v>141.155</v>
      </c>
      <c r="F16066">
        <f t="shared" si="509"/>
        <v>162.90719925950904</v>
      </c>
    </row>
    <row r="16067" spans="1:6" x14ac:dyDescent="0.3">
      <c r="A16067">
        <v>7</v>
      </c>
      <c r="B16067" s="2">
        <v>0.93341201388888884</v>
      </c>
      <c r="C16067">
        <v>2.5670000000000002</v>
      </c>
      <c r="D16067">
        <f t="shared" si="508"/>
        <v>7.8026889936048178</v>
      </c>
      <c r="E16067">
        <v>121.973</v>
      </c>
      <c r="F16067">
        <f t="shared" si="509"/>
        <v>162.90719925950904</v>
      </c>
    </row>
    <row r="16068" spans="1:6" x14ac:dyDescent="0.3">
      <c r="A16068">
        <v>7</v>
      </c>
      <c r="B16068" s="2">
        <v>0.93342313657407405</v>
      </c>
      <c r="C16068">
        <v>2.593</v>
      </c>
      <c r="D16068">
        <f t="shared" si="508"/>
        <v>7.8026889936048178</v>
      </c>
      <c r="E16068">
        <v>106.191</v>
      </c>
      <c r="F16068">
        <f t="shared" si="509"/>
        <v>162.90719925950904</v>
      </c>
    </row>
    <row r="16069" spans="1:6" x14ac:dyDescent="0.3">
      <c r="A16069">
        <v>7</v>
      </c>
      <c r="B16069" s="2">
        <v>0.93343331018518516</v>
      </c>
      <c r="C16069">
        <v>2.577</v>
      </c>
      <c r="D16069">
        <f t="shared" si="508"/>
        <v>7.8026889936048178</v>
      </c>
      <c r="E16069">
        <v>116.886</v>
      </c>
      <c r="F16069">
        <f t="shared" si="509"/>
        <v>162.90719925950904</v>
      </c>
    </row>
    <row r="16070" spans="1:6" x14ac:dyDescent="0.3">
      <c r="A16070">
        <v>7</v>
      </c>
      <c r="B16070" s="2">
        <v>0.93344148148148154</v>
      </c>
      <c r="C16070">
        <v>2.5990000000000002</v>
      </c>
      <c r="D16070">
        <f t="shared" si="508"/>
        <v>7.8026889936048178</v>
      </c>
      <c r="E16070">
        <v>120.386</v>
      </c>
      <c r="F16070">
        <f t="shared" si="509"/>
        <v>162.90719925950904</v>
      </c>
    </row>
    <row r="16071" spans="1:6" x14ac:dyDescent="0.3">
      <c r="A16071">
        <v>7</v>
      </c>
      <c r="B16071" s="2">
        <v>0.93345228009259262</v>
      </c>
      <c r="C16071">
        <v>43.314999999999998</v>
      </c>
      <c r="D16071">
        <f t="shared" si="508"/>
        <v>7.8026889936048178</v>
      </c>
      <c r="E16071">
        <v>164.00200000000001</v>
      </c>
      <c r="F16071">
        <f t="shared" si="509"/>
        <v>162.90719925950904</v>
      </c>
    </row>
    <row r="16072" spans="1:6" x14ac:dyDescent="0.3">
      <c r="A16072">
        <v>7</v>
      </c>
      <c r="B16072" s="2">
        <v>0.93346167824074078</v>
      </c>
      <c r="C16072">
        <v>2.802</v>
      </c>
      <c r="D16072">
        <f t="shared" si="508"/>
        <v>7.8026889936048178</v>
      </c>
      <c r="E16072">
        <v>116.205</v>
      </c>
      <c r="F16072">
        <f t="shared" si="509"/>
        <v>162.90719925950904</v>
      </c>
    </row>
    <row r="16073" spans="1:6" x14ac:dyDescent="0.3">
      <c r="A16073">
        <v>7</v>
      </c>
      <c r="B16073" s="2">
        <v>0.93347173611111112</v>
      </c>
      <c r="C16073">
        <v>2.9289999999999998</v>
      </c>
      <c r="D16073">
        <f t="shared" si="508"/>
        <v>7.8026889936048178</v>
      </c>
      <c r="E16073">
        <v>142.69399999999999</v>
      </c>
      <c r="F16073">
        <f t="shared" si="509"/>
        <v>162.90719925950904</v>
      </c>
    </row>
    <row r="16074" spans="1:6" x14ac:dyDescent="0.3">
      <c r="A16074">
        <v>7</v>
      </c>
      <c r="B16074" s="2">
        <v>0.93348263888888894</v>
      </c>
      <c r="C16074">
        <v>2.3809999999999998</v>
      </c>
      <c r="D16074">
        <f t="shared" si="508"/>
        <v>7.8026889936048178</v>
      </c>
      <c r="E16074">
        <v>210.499</v>
      </c>
      <c r="F16074">
        <f t="shared" si="509"/>
        <v>162.90719925950904</v>
      </c>
    </row>
    <row r="16075" spans="1:6" x14ac:dyDescent="0.3">
      <c r="A16075">
        <v>7</v>
      </c>
      <c r="B16075" s="2">
        <v>0.93349253472222227</v>
      </c>
      <c r="C16075">
        <v>2.6669999999999998</v>
      </c>
      <c r="D16075">
        <f t="shared" si="508"/>
        <v>7.8026889936048178</v>
      </c>
      <c r="E16075">
        <v>140.08799999999999</v>
      </c>
      <c r="F16075">
        <f t="shared" si="509"/>
        <v>162.90719925950904</v>
      </c>
    </row>
    <row r="16076" spans="1:6" x14ac:dyDescent="0.3">
      <c r="A16076">
        <v>7</v>
      </c>
      <c r="B16076" s="2">
        <v>0.93350314814814805</v>
      </c>
      <c r="C16076">
        <v>3.81</v>
      </c>
      <c r="D16076">
        <f t="shared" si="508"/>
        <v>7.8026889936048178</v>
      </c>
      <c r="E16076">
        <v>142.77799999999999</v>
      </c>
      <c r="F16076">
        <f t="shared" si="509"/>
        <v>162.90719925950904</v>
      </c>
    </row>
    <row r="16077" spans="1:6" x14ac:dyDescent="0.3">
      <c r="A16077">
        <v>7</v>
      </c>
      <c r="B16077" s="2">
        <v>0.93351199074074076</v>
      </c>
      <c r="C16077">
        <v>2.702</v>
      </c>
      <c r="D16077">
        <f t="shared" si="508"/>
        <v>7.8026889936048178</v>
      </c>
      <c r="E16077">
        <v>108.898</v>
      </c>
      <c r="F16077">
        <f t="shared" si="509"/>
        <v>162.90719925950904</v>
      </c>
    </row>
    <row r="16078" spans="1:6" x14ac:dyDescent="0.3">
      <c r="A16078">
        <v>7</v>
      </c>
      <c r="B16078" s="2">
        <v>0.93352129629629632</v>
      </c>
      <c r="C16078">
        <v>2.6179999999999999</v>
      </c>
      <c r="D16078">
        <f t="shared" si="508"/>
        <v>7.8026889936048178</v>
      </c>
      <c r="E16078">
        <v>133.93</v>
      </c>
      <c r="F16078">
        <f t="shared" si="509"/>
        <v>162.90719925950904</v>
      </c>
    </row>
    <row r="16079" spans="1:6" x14ac:dyDescent="0.3">
      <c r="A16079">
        <v>7</v>
      </c>
      <c r="B16079" s="2">
        <v>0.93353263888888893</v>
      </c>
      <c r="C16079">
        <v>4.6479999999999997</v>
      </c>
      <c r="D16079">
        <f t="shared" si="508"/>
        <v>7.8026889936048178</v>
      </c>
      <c r="E16079">
        <v>220.09200000000001</v>
      </c>
      <c r="F16079">
        <f t="shared" si="509"/>
        <v>162.90719925950904</v>
      </c>
    </row>
    <row r="16080" spans="1:6" x14ac:dyDescent="0.3">
      <c r="A16080">
        <v>7</v>
      </c>
      <c r="B16080" s="2">
        <v>0.93354408564814817</v>
      </c>
      <c r="C16080">
        <v>2.5150000000000001</v>
      </c>
      <c r="D16080">
        <f t="shared" si="508"/>
        <v>7.8026889936048178</v>
      </c>
      <c r="E16080">
        <v>202.37</v>
      </c>
      <c r="F16080">
        <f t="shared" si="509"/>
        <v>162.90719925950904</v>
      </c>
    </row>
    <row r="16081" spans="1:6" x14ac:dyDescent="0.3">
      <c r="A16081">
        <v>7</v>
      </c>
      <c r="B16081" s="2">
        <v>0.93355379629629631</v>
      </c>
      <c r="C16081">
        <v>39.072000000000003</v>
      </c>
      <c r="D16081">
        <f t="shared" si="508"/>
        <v>7.8026889936048178</v>
      </c>
      <c r="E16081">
        <v>174.041</v>
      </c>
      <c r="F16081">
        <f t="shared" si="509"/>
        <v>162.90719925950904</v>
      </c>
    </row>
    <row r="16082" spans="1:6" x14ac:dyDescent="0.3">
      <c r="A16082">
        <v>7</v>
      </c>
      <c r="B16082" s="2">
        <v>0.93356444444444442</v>
      </c>
      <c r="C16082">
        <v>14.260999999999999</v>
      </c>
      <c r="D16082">
        <f t="shared" si="508"/>
        <v>7.8026889936048178</v>
      </c>
      <c r="E16082">
        <v>152.35900000000001</v>
      </c>
      <c r="F16082">
        <f t="shared" si="509"/>
        <v>162.90719925950904</v>
      </c>
    </row>
    <row r="16083" spans="1:6" x14ac:dyDescent="0.3">
      <c r="A16083">
        <v>7</v>
      </c>
      <c r="B16083" s="2">
        <v>0.93357612268518519</v>
      </c>
      <c r="C16083">
        <v>6.1619999999999999</v>
      </c>
      <c r="D16083">
        <f t="shared" si="508"/>
        <v>7.8026889936048178</v>
      </c>
      <c r="E16083">
        <v>129.42699999999999</v>
      </c>
      <c r="F16083">
        <f t="shared" si="509"/>
        <v>162.90719925950904</v>
      </c>
    </row>
    <row r="16084" spans="1:6" x14ac:dyDescent="0.3">
      <c r="A16084">
        <v>7</v>
      </c>
      <c r="B16084" s="2">
        <v>0.93358842592592595</v>
      </c>
      <c r="C16084">
        <v>2.7170000000000001</v>
      </c>
      <c r="D16084">
        <f t="shared" si="508"/>
        <v>7.8026889936048178</v>
      </c>
      <c r="E16084">
        <v>177.79900000000001</v>
      </c>
      <c r="F16084">
        <f t="shared" si="509"/>
        <v>162.90719925950904</v>
      </c>
    </row>
    <row r="16085" spans="1:6" x14ac:dyDescent="0.3">
      <c r="A16085">
        <v>7</v>
      </c>
      <c r="B16085" s="2">
        <v>0.93359781249999996</v>
      </c>
      <c r="C16085">
        <v>2.91</v>
      </c>
      <c r="D16085">
        <f t="shared" si="508"/>
        <v>7.8026889936048178</v>
      </c>
      <c r="E16085">
        <v>124.22799999999999</v>
      </c>
      <c r="F16085">
        <f t="shared" si="509"/>
        <v>162.90719925950904</v>
      </c>
    </row>
    <row r="16086" spans="1:6" x14ac:dyDescent="0.3">
      <c r="A16086">
        <v>7</v>
      </c>
      <c r="B16086" s="2">
        <v>0.93360943287037035</v>
      </c>
      <c r="C16086">
        <v>2.7</v>
      </c>
      <c r="D16086">
        <f t="shared" si="508"/>
        <v>7.8026889936048178</v>
      </c>
      <c r="E16086">
        <v>186.60400000000001</v>
      </c>
      <c r="F16086">
        <f t="shared" si="509"/>
        <v>162.90719925950904</v>
      </c>
    </row>
    <row r="16087" spans="1:6" x14ac:dyDescent="0.3">
      <c r="A16087">
        <v>7</v>
      </c>
      <c r="B16087" s="2">
        <v>0.93362124999999996</v>
      </c>
      <c r="C16087">
        <v>3.2570000000000001</v>
      </c>
      <c r="D16087">
        <f t="shared" si="508"/>
        <v>7.8026889936048178</v>
      </c>
      <c r="E16087">
        <v>130.387</v>
      </c>
      <c r="F16087">
        <f t="shared" si="509"/>
        <v>162.90719925950904</v>
      </c>
    </row>
    <row r="16088" spans="1:6" x14ac:dyDescent="0.3">
      <c r="A16088">
        <v>7</v>
      </c>
      <c r="B16088" s="2">
        <v>0.93363219907407402</v>
      </c>
      <c r="C16088">
        <v>2.661</v>
      </c>
      <c r="D16088">
        <f t="shared" si="508"/>
        <v>7.8026889936048178</v>
      </c>
      <c r="E16088">
        <v>178.62100000000001</v>
      </c>
      <c r="F16088">
        <f t="shared" si="509"/>
        <v>162.90719925950904</v>
      </c>
    </row>
    <row r="16089" spans="1:6" x14ac:dyDescent="0.3">
      <c r="A16089">
        <v>7</v>
      </c>
      <c r="B16089" s="2">
        <v>0.93364493055555553</v>
      </c>
      <c r="C16089">
        <v>389.95699999999999</v>
      </c>
      <c r="D16089">
        <f t="shared" si="508"/>
        <v>7.8026889936048178</v>
      </c>
      <c r="E16089">
        <v>516.351</v>
      </c>
      <c r="F16089">
        <f t="shared" si="509"/>
        <v>162.90719925950904</v>
      </c>
    </row>
    <row r="16090" spans="1:6" x14ac:dyDescent="0.3">
      <c r="A16090">
        <v>7</v>
      </c>
      <c r="B16090" s="2">
        <v>0.93365296296296296</v>
      </c>
      <c r="C16090">
        <v>2.46</v>
      </c>
      <c r="D16090">
        <f t="shared" si="508"/>
        <v>7.8026889936048178</v>
      </c>
      <c r="E16090">
        <v>126.003</v>
      </c>
      <c r="F16090">
        <f t="shared" si="509"/>
        <v>162.90719925950904</v>
      </c>
    </row>
    <row r="16091" spans="1:6" x14ac:dyDescent="0.3">
      <c r="A16091">
        <v>7</v>
      </c>
      <c r="B16091" s="2">
        <v>0.93366267361111122</v>
      </c>
      <c r="C16091">
        <v>3.24</v>
      </c>
      <c r="D16091">
        <f t="shared" si="508"/>
        <v>7.8026889936048178</v>
      </c>
      <c r="E16091">
        <v>191.68799999999999</v>
      </c>
      <c r="F16091">
        <f t="shared" si="509"/>
        <v>162.90719925950904</v>
      </c>
    </row>
    <row r="16092" spans="1:6" x14ac:dyDescent="0.3">
      <c r="A16092">
        <v>7</v>
      </c>
      <c r="B16092" s="2">
        <v>0.93367762731481474</v>
      </c>
      <c r="C16092">
        <v>2.6179999999999999</v>
      </c>
      <c r="D16092">
        <f t="shared" si="508"/>
        <v>7.8026889936048178</v>
      </c>
      <c r="E16092">
        <v>196.24799999999999</v>
      </c>
      <c r="F16092">
        <f t="shared" si="509"/>
        <v>162.90719925950904</v>
      </c>
    </row>
    <row r="16093" spans="1:6" x14ac:dyDescent="0.3">
      <c r="A16093">
        <v>7</v>
      </c>
      <c r="B16093" s="2">
        <v>0.93369362268518519</v>
      </c>
      <c r="C16093">
        <v>3.177</v>
      </c>
      <c r="D16093">
        <f t="shared" si="508"/>
        <v>7.8026889936048178</v>
      </c>
      <c r="E16093">
        <v>197.69300000000001</v>
      </c>
      <c r="F16093">
        <f t="shared" si="509"/>
        <v>162.90719925950904</v>
      </c>
    </row>
    <row r="16094" spans="1:6" x14ac:dyDescent="0.3">
      <c r="A16094">
        <v>7</v>
      </c>
      <c r="B16094" s="2">
        <v>0.9337053125</v>
      </c>
      <c r="C16094">
        <v>2.6040000000000001</v>
      </c>
      <c r="D16094">
        <f t="shared" ref="D16094:D16157" si="510">AVERAGE($C$14685:$C$17655)</f>
        <v>7.8026889936048178</v>
      </c>
      <c r="E16094">
        <v>121.911</v>
      </c>
      <c r="F16094">
        <f t="shared" ref="F16094:F16157" si="511">AVERAGE($E$14685:$E$17655)</f>
        <v>162.90719925950904</v>
      </c>
    </row>
    <row r="16095" spans="1:6" x14ac:dyDescent="0.3">
      <c r="A16095">
        <v>7</v>
      </c>
      <c r="B16095" s="2">
        <v>0.93371692129629624</v>
      </c>
      <c r="C16095">
        <v>3.3050000000000002</v>
      </c>
      <c r="D16095">
        <f t="shared" si="510"/>
        <v>7.8026889936048178</v>
      </c>
      <c r="E16095">
        <v>144.89099999999999</v>
      </c>
      <c r="F16095">
        <f t="shared" si="511"/>
        <v>162.90719925950904</v>
      </c>
    </row>
    <row r="16096" spans="1:6" x14ac:dyDescent="0.3">
      <c r="A16096">
        <v>7</v>
      </c>
      <c r="B16096" s="2">
        <v>0.93372746527777783</v>
      </c>
      <c r="C16096">
        <v>3.3820000000000001</v>
      </c>
      <c r="D16096">
        <f t="shared" si="510"/>
        <v>7.8026889936048178</v>
      </c>
      <c r="E16096">
        <v>181.321</v>
      </c>
      <c r="F16096">
        <f t="shared" si="511"/>
        <v>162.90719925950904</v>
      </c>
    </row>
    <row r="16097" spans="1:6" x14ac:dyDescent="0.3">
      <c r="A16097">
        <v>7</v>
      </c>
      <c r="B16097" s="2">
        <v>0.93373981481481483</v>
      </c>
      <c r="C16097">
        <v>3.8039999999999998</v>
      </c>
      <c r="D16097">
        <f t="shared" si="510"/>
        <v>7.8026889936048178</v>
      </c>
      <c r="E16097">
        <v>227.661</v>
      </c>
      <c r="F16097">
        <f t="shared" si="511"/>
        <v>162.90719925950904</v>
      </c>
    </row>
    <row r="16098" spans="1:6" x14ac:dyDescent="0.3">
      <c r="A16098">
        <v>7</v>
      </c>
      <c r="B16098" s="2">
        <v>0.93375390046296303</v>
      </c>
      <c r="C16098">
        <v>2.6160000000000001</v>
      </c>
      <c r="D16098">
        <f t="shared" si="510"/>
        <v>7.8026889936048178</v>
      </c>
      <c r="E16098">
        <v>263.44099999999997</v>
      </c>
      <c r="F16098">
        <f t="shared" si="511"/>
        <v>162.90719925950904</v>
      </c>
    </row>
    <row r="16099" spans="1:6" x14ac:dyDescent="0.3">
      <c r="A16099">
        <v>7</v>
      </c>
      <c r="B16099" s="2">
        <v>0.93376069444444443</v>
      </c>
      <c r="C16099">
        <v>2.3260000000000001</v>
      </c>
      <c r="D16099">
        <f t="shared" si="510"/>
        <v>7.8026889936048178</v>
      </c>
      <c r="E16099">
        <v>164.53800000000001</v>
      </c>
      <c r="F16099">
        <f t="shared" si="511"/>
        <v>162.90719925950904</v>
      </c>
    </row>
    <row r="16100" spans="1:6" x14ac:dyDescent="0.3">
      <c r="A16100">
        <v>7</v>
      </c>
      <c r="B16100" s="2">
        <v>0.93377416666666668</v>
      </c>
      <c r="C16100">
        <v>2.7320000000000002</v>
      </c>
      <c r="D16100">
        <f t="shared" si="510"/>
        <v>7.8026889936048178</v>
      </c>
      <c r="E16100">
        <v>154.964</v>
      </c>
      <c r="F16100">
        <f t="shared" si="511"/>
        <v>162.90719925950904</v>
      </c>
    </row>
    <row r="16101" spans="1:6" x14ac:dyDescent="0.3">
      <c r="A16101">
        <v>7</v>
      </c>
      <c r="B16101" s="2">
        <v>0.93378756944444452</v>
      </c>
      <c r="C16101">
        <v>2.262</v>
      </c>
      <c r="D16101">
        <f t="shared" si="510"/>
        <v>7.8026889936048178</v>
      </c>
      <c r="E16101">
        <v>174.35400000000001</v>
      </c>
      <c r="F16101">
        <f t="shared" si="511"/>
        <v>162.90719925950904</v>
      </c>
    </row>
    <row r="16102" spans="1:6" x14ac:dyDescent="0.3">
      <c r="A16102">
        <v>7</v>
      </c>
      <c r="B16102" s="2">
        <v>0.93379973379629633</v>
      </c>
      <c r="C16102">
        <v>4.4059999999999997</v>
      </c>
      <c r="D16102">
        <f t="shared" si="510"/>
        <v>7.8026889936048178</v>
      </c>
      <c r="E16102">
        <v>172.489</v>
      </c>
      <c r="F16102">
        <f t="shared" si="511"/>
        <v>162.90719925950904</v>
      </c>
    </row>
    <row r="16103" spans="1:6" x14ac:dyDescent="0.3">
      <c r="A16103">
        <v>7</v>
      </c>
      <c r="B16103" s="2">
        <v>0.93381113425925921</v>
      </c>
      <c r="C16103">
        <v>4.3849999999999998</v>
      </c>
      <c r="D16103">
        <f t="shared" si="510"/>
        <v>7.8026889936048178</v>
      </c>
      <c r="E16103">
        <v>129.99</v>
      </c>
      <c r="F16103">
        <f t="shared" si="511"/>
        <v>162.90719925950904</v>
      </c>
    </row>
    <row r="16104" spans="1:6" x14ac:dyDescent="0.3">
      <c r="A16104">
        <v>7</v>
      </c>
      <c r="B16104" s="2">
        <v>0.93382199074074068</v>
      </c>
      <c r="C16104">
        <v>2.6240000000000001</v>
      </c>
      <c r="D16104">
        <f t="shared" si="510"/>
        <v>7.8026889936048178</v>
      </c>
      <c r="E16104">
        <v>115.86</v>
      </c>
      <c r="F16104">
        <f t="shared" si="511"/>
        <v>162.90719925950904</v>
      </c>
    </row>
    <row r="16105" spans="1:6" x14ac:dyDescent="0.3">
      <c r="A16105">
        <v>7</v>
      </c>
      <c r="B16105" s="2">
        <v>0.93383187499999998</v>
      </c>
      <c r="C16105">
        <v>10.185</v>
      </c>
      <c r="D16105">
        <f t="shared" si="510"/>
        <v>7.8026889936048178</v>
      </c>
      <c r="E16105">
        <v>123.142</v>
      </c>
      <c r="F16105">
        <f t="shared" si="511"/>
        <v>162.90719925950904</v>
      </c>
    </row>
    <row r="16106" spans="1:6" x14ac:dyDescent="0.3">
      <c r="A16106">
        <v>7</v>
      </c>
      <c r="B16106" s="2">
        <v>0.93384133101851852</v>
      </c>
      <c r="C16106">
        <v>2.7090000000000001</v>
      </c>
      <c r="D16106">
        <f t="shared" si="510"/>
        <v>7.8026889936048178</v>
      </c>
      <c r="E16106">
        <v>147.27799999999999</v>
      </c>
      <c r="F16106">
        <f t="shared" si="511"/>
        <v>162.90719925950904</v>
      </c>
    </row>
    <row r="16107" spans="1:6" x14ac:dyDescent="0.3">
      <c r="A16107">
        <v>7</v>
      </c>
      <c r="B16107" s="2">
        <v>0.93385341435185187</v>
      </c>
      <c r="C16107">
        <v>3.54</v>
      </c>
      <c r="D16107">
        <f t="shared" si="510"/>
        <v>7.8026889936048178</v>
      </c>
      <c r="E16107">
        <v>144.751</v>
      </c>
      <c r="F16107">
        <f t="shared" si="511"/>
        <v>162.90719925950904</v>
      </c>
    </row>
    <row r="16108" spans="1:6" x14ac:dyDescent="0.3">
      <c r="A16108">
        <v>7</v>
      </c>
      <c r="B16108" s="2">
        <v>0.9338695023148148</v>
      </c>
      <c r="C16108">
        <v>76.962999999999994</v>
      </c>
      <c r="D16108">
        <f t="shared" si="510"/>
        <v>7.8026889936048178</v>
      </c>
      <c r="E16108">
        <v>643.36199999999997</v>
      </c>
      <c r="F16108">
        <f t="shared" si="511"/>
        <v>162.90719925950904</v>
      </c>
    </row>
    <row r="16109" spans="1:6" x14ac:dyDescent="0.3">
      <c r="A16109">
        <v>7</v>
      </c>
      <c r="B16109" s="2">
        <v>0.9338811574074074</v>
      </c>
      <c r="C16109">
        <v>4.9459999999999997</v>
      </c>
      <c r="D16109">
        <f t="shared" si="510"/>
        <v>7.8026889936048178</v>
      </c>
      <c r="E16109">
        <v>235.464</v>
      </c>
      <c r="F16109">
        <f t="shared" si="511"/>
        <v>162.90719925950904</v>
      </c>
    </row>
    <row r="16110" spans="1:6" x14ac:dyDescent="0.3">
      <c r="A16110">
        <v>7</v>
      </c>
      <c r="B16110" s="2">
        <v>0.93389120370370371</v>
      </c>
      <c r="C16110">
        <v>2.64</v>
      </c>
      <c r="D16110">
        <f t="shared" si="510"/>
        <v>7.8026889936048178</v>
      </c>
      <c r="E16110">
        <v>121.735</v>
      </c>
      <c r="F16110">
        <f t="shared" si="511"/>
        <v>162.90719925950904</v>
      </c>
    </row>
    <row r="16111" spans="1:6" x14ac:dyDescent="0.3">
      <c r="A16111">
        <v>7</v>
      </c>
      <c r="B16111" s="2">
        <v>0.93390296296296293</v>
      </c>
      <c r="C16111">
        <v>3.5379999999999998</v>
      </c>
      <c r="D16111">
        <f t="shared" si="510"/>
        <v>7.8026889936048178</v>
      </c>
      <c r="E16111">
        <v>181.38200000000001</v>
      </c>
      <c r="F16111">
        <f t="shared" si="511"/>
        <v>162.90719925950904</v>
      </c>
    </row>
    <row r="16112" spans="1:6" x14ac:dyDescent="0.3">
      <c r="A16112">
        <v>7</v>
      </c>
      <c r="B16112" s="2">
        <v>0.93391609953703714</v>
      </c>
      <c r="C16112">
        <v>2.5550000000000002</v>
      </c>
      <c r="D16112">
        <f t="shared" si="510"/>
        <v>7.8026889936048178</v>
      </c>
      <c r="E16112">
        <v>194.99700000000001</v>
      </c>
      <c r="F16112">
        <f t="shared" si="511"/>
        <v>162.90719925950904</v>
      </c>
    </row>
    <row r="16113" spans="1:6" x14ac:dyDescent="0.3">
      <c r="A16113">
        <v>7</v>
      </c>
      <c r="B16113" s="2">
        <v>0.93392829861111115</v>
      </c>
      <c r="C16113">
        <v>25.294</v>
      </c>
      <c r="D16113">
        <f t="shared" si="510"/>
        <v>7.8026889936048178</v>
      </c>
      <c r="E16113">
        <v>192.90799999999999</v>
      </c>
      <c r="F16113">
        <f t="shared" si="511"/>
        <v>162.90719925950904</v>
      </c>
    </row>
    <row r="16114" spans="1:6" x14ac:dyDescent="0.3">
      <c r="A16114">
        <v>7</v>
      </c>
      <c r="B16114" s="2">
        <v>0.93394228009259261</v>
      </c>
      <c r="C16114">
        <v>2.698</v>
      </c>
      <c r="D16114">
        <f t="shared" si="510"/>
        <v>7.8026889936048178</v>
      </c>
      <c r="E16114">
        <v>293.13900000000001</v>
      </c>
      <c r="F16114">
        <f t="shared" si="511"/>
        <v>162.90719925950904</v>
      </c>
    </row>
    <row r="16115" spans="1:6" x14ac:dyDescent="0.3">
      <c r="A16115">
        <v>7</v>
      </c>
      <c r="B16115" s="2">
        <v>0.93395591435185177</v>
      </c>
      <c r="C16115">
        <v>28.585000000000001</v>
      </c>
      <c r="D16115">
        <f t="shared" si="510"/>
        <v>7.8026889936048178</v>
      </c>
      <c r="E16115">
        <v>340.738</v>
      </c>
      <c r="F16115">
        <f t="shared" si="511"/>
        <v>162.90719925950904</v>
      </c>
    </row>
    <row r="16116" spans="1:6" x14ac:dyDescent="0.3">
      <c r="A16116">
        <v>7</v>
      </c>
      <c r="B16116" s="2">
        <v>0.9339661574074074</v>
      </c>
      <c r="C16116">
        <v>2.673</v>
      </c>
      <c r="D16116">
        <f t="shared" si="510"/>
        <v>7.8026889936048178</v>
      </c>
      <c r="E16116">
        <v>238.39599999999999</v>
      </c>
      <c r="F16116">
        <f t="shared" si="511"/>
        <v>162.90719925950904</v>
      </c>
    </row>
    <row r="16117" spans="1:6" x14ac:dyDescent="0.3">
      <c r="A16117">
        <v>7</v>
      </c>
      <c r="B16117" s="2">
        <v>0.93397620370370371</v>
      </c>
      <c r="C16117">
        <v>9.2279999999999998</v>
      </c>
      <c r="D16117">
        <f t="shared" si="510"/>
        <v>7.8026889936048178</v>
      </c>
      <c r="E16117">
        <v>152.21100000000001</v>
      </c>
      <c r="F16117">
        <f t="shared" si="511"/>
        <v>162.90719925950904</v>
      </c>
    </row>
    <row r="16118" spans="1:6" x14ac:dyDescent="0.3">
      <c r="A16118">
        <v>7</v>
      </c>
      <c r="B16118" s="2">
        <v>0.93398451388888892</v>
      </c>
      <c r="C16118">
        <v>2.536</v>
      </c>
      <c r="D16118">
        <f t="shared" si="510"/>
        <v>7.8026889936048178</v>
      </c>
      <c r="E16118">
        <v>132.36199999999999</v>
      </c>
      <c r="F16118">
        <f t="shared" si="511"/>
        <v>162.90719925950904</v>
      </c>
    </row>
    <row r="16119" spans="1:6" x14ac:dyDescent="0.3">
      <c r="A16119">
        <v>7</v>
      </c>
      <c r="B16119" s="2">
        <v>0.93399385416666669</v>
      </c>
      <c r="C16119">
        <v>9.4849999999999994</v>
      </c>
      <c r="D16119">
        <f t="shared" si="510"/>
        <v>7.8026889936048178</v>
      </c>
      <c r="E16119">
        <v>155.09</v>
      </c>
      <c r="F16119">
        <f t="shared" si="511"/>
        <v>162.90719925950904</v>
      </c>
    </row>
    <row r="16120" spans="1:6" x14ac:dyDescent="0.3">
      <c r="A16120">
        <v>7</v>
      </c>
      <c r="B16120" s="2">
        <v>0.93400641203703705</v>
      </c>
      <c r="C16120">
        <v>24.459</v>
      </c>
      <c r="D16120">
        <f t="shared" si="510"/>
        <v>7.8026889936048178</v>
      </c>
      <c r="E16120">
        <v>189.809</v>
      </c>
      <c r="F16120">
        <f t="shared" si="511"/>
        <v>162.90719925950904</v>
      </c>
    </row>
    <row r="16121" spans="1:6" x14ac:dyDescent="0.3">
      <c r="A16121">
        <v>7</v>
      </c>
      <c r="B16121" s="2">
        <v>0.9340170717592593</v>
      </c>
      <c r="C16121">
        <v>2.52</v>
      </c>
      <c r="D16121">
        <f t="shared" si="510"/>
        <v>7.8026889936048178</v>
      </c>
      <c r="E16121">
        <v>141.76400000000001</v>
      </c>
      <c r="F16121">
        <f t="shared" si="511"/>
        <v>162.90719925950904</v>
      </c>
    </row>
    <row r="16122" spans="1:6" x14ac:dyDescent="0.3">
      <c r="A16122">
        <v>7</v>
      </c>
      <c r="B16122" s="2">
        <v>0.93403028935185184</v>
      </c>
      <c r="C16122">
        <v>2.5179999999999998</v>
      </c>
      <c r="D16122">
        <f t="shared" si="510"/>
        <v>7.8026889936048178</v>
      </c>
      <c r="E16122">
        <v>238.28399999999999</v>
      </c>
      <c r="F16122">
        <f t="shared" si="511"/>
        <v>162.90719925950904</v>
      </c>
    </row>
    <row r="16123" spans="1:6" x14ac:dyDescent="0.3">
      <c r="A16123">
        <v>7</v>
      </c>
      <c r="B16123" s="2">
        <v>0.93404299768518528</v>
      </c>
      <c r="C16123">
        <v>4.0369999999999999</v>
      </c>
      <c r="D16123">
        <f t="shared" si="510"/>
        <v>7.8026889936048178</v>
      </c>
      <c r="E16123">
        <v>200.797</v>
      </c>
      <c r="F16123">
        <f t="shared" si="511"/>
        <v>162.90719925950904</v>
      </c>
    </row>
    <row r="16124" spans="1:6" x14ac:dyDescent="0.3">
      <c r="A16124">
        <v>7</v>
      </c>
      <c r="B16124" s="2">
        <v>0.93405474537037037</v>
      </c>
      <c r="C16124">
        <v>2.569</v>
      </c>
      <c r="D16124">
        <f t="shared" si="510"/>
        <v>7.8026889936048178</v>
      </c>
      <c r="E16124">
        <v>128.43299999999999</v>
      </c>
      <c r="F16124">
        <f t="shared" si="511"/>
        <v>162.90719925950904</v>
      </c>
    </row>
    <row r="16125" spans="1:6" x14ac:dyDescent="0.3">
      <c r="A16125">
        <v>7</v>
      </c>
      <c r="B16125" s="2">
        <v>0.93409329861111112</v>
      </c>
      <c r="C16125">
        <v>3.0169999999999999</v>
      </c>
      <c r="D16125">
        <f t="shared" si="510"/>
        <v>7.8026889936048178</v>
      </c>
      <c r="E16125">
        <v>228.767</v>
      </c>
      <c r="F16125">
        <f t="shared" si="511"/>
        <v>162.90719925950904</v>
      </c>
    </row>
    <row r="16126" spans="1:6" x14ac:dyDescent="0.3">
      <c r="A16126">
        <v>7</v>
      </c>
      <c r="B16126" s="2">
        <v>0.93410714120370375</v>
      </c>
      <c r="C16126">
        <v>5.2649999999999997</v>
      </c>
      <c r="D16126">
        <f t="shared" si="510"/>
        <v>7.8026889936048178</v>
      </c>
      <c r="E16126">
        <v>127.663</v>
      </c>
      <c r="F16126">
        <f t="shared" si="511"/>
        <v>162.90719925950904</v>
      </c>
    </row>
    <row r="16127" spans="1:6" x14ac:dyDescent="0.3">
      <c r="A16127">
        <v>7</v>
      </c>
      <c r="B16127" s="2">
        <v>0.9341176157407407</v>
      </c>
      <c r="C16127">
        <v>2.3879999999999999</v>
      </c>
      <c r="D16127">
        <f t="shared" si="510"/>
        <v>7.8026889936048178</v>
      </c>
      <c r="E16127">
        <v>113.426</v>
      </c>
      <c r="F16127">
        <f t="shared" si="511"/>
        <v>162.90719925950904</v>
      </c>
    </row>
    <row r="16128" spans="1:6" x14ac:dyDescent="0.3">
      <c r="A16128">
        <v>7</v>
      </c>
      <c r="B16128" s="2">
        <v>0.93412590277777774</v>
      </c>
      <c r="C16128">
        <v>4.681</v>
      </c>
      <c r="D16128">
        <f t="shared" si="510"/>
        <v>7.8026889936048178</v>
      </c>
      <c r="E16128">
        <v>101.755</v>
      </c>
      <c r="F16128">
        <f t="shared" si="511"/>
        <v>162.90719925950904</v>
      </c>
    </row>
    <row r="16129" spans="1:6" x14ac:dyDescent="0.3">
      <c r="A16129">
        <v>7</v>
      </c>
      <c r="B16129" s="2">
        <v>0.93413474537037045</v>
      </c>
      <c r="C16129">
        <v>2.6360000000000001</v>
      </c>
      <c r="D16129">
        <f t="shared" si="510"/>
        <v>7.8026889936048178</v>
      </c>
      <c r="E16129">
        <v>124.1</v>
      </c>
      <c r="F16129">
        <f t="shared" si="511"/>
        <v>162.90719925950904</v>
      </c>
    </row>
    <row r="16130" spans="1:6" x14ac:dyDescent="0.3">
      <c r="A16130">
        <v>7</v>
      </c>
      <c r="B16130" s="2">
        <v>0.93414590277777776</v>
      </c>
      <c r="C16130">
        <v>31.794</v>
      </c>
      <c r="D16130">
        <f t="shared" si="510"/>
        <v>7.8026889936048178</v>
      </c>
      <c r="E16130">
        <v>180.364</v>
      </c>
      <c r="F16130">
        <f t="shared" si="511"/>
        <v>162.90719925950904</v>
      </c>
    </row>
    <row r="16131" spans="1:6" x14ac:dyDescent="0.3">
      <c r="A16131">
        <v>7</v>
      </c>
      <c r="B16131" s="2">
        <v>0.93415660879629625</v>
      </c>
      <c r="C16131">
        <v>3.0579999999999998</v>
      </c>
      <c r="D16131">
        <f t="shared" si="510"/>
        <v>7.8026889936048178</v>
      </c>
      <c r="E16131">
        <v>225.25700000000001</v>
      </c>
      <c r="F16131">
        <f t="shared" si="511"/>
        <v>162.90719925950904</v>
      </c>
    </row>
    <row r="16132" spans="1:6" x14ac:dyDescent="0.3">
      <c r="A16132">
        <v>7</v>
      </c>
      <c r="B16132" s="2">
        <v>0.93416750000000004</v>
      </c>
      <c r="C16132">
        <v>2.5</v>
      </c>
      <c r="D16132">
        <f t="shared" si="510"/>
        <v>7.8026889936048178</v>
      </c>
      <c r="E16132">
        <v>114.38800000000001</v>
      </c>
      <c r="F16132">
        <f t="shared" si="511"/>
        <v>162.90719925950904</v>
      </c>
    </row>
    <row r="16133" spans="1:6" x14ac:dyDescent="0.3">
      <c r="A16133">
        <v>7</v>
      </c>
      <c r="B16133" s="2">
        <v>0.93417722222222233</v>
      </c>
      <c r="C16133">
        <v>3.0089999999999999</v>
      </c>
      <c r="D16133">
        <f t="shared" si="510"/>
        <v>7.8026889936048178</v>
      </c>
      <c r="E16133">
        <v>143.43</v>
      </c>
      <c r="F16133">
        <f t="shared" si="511"/>
        <v>162.90719925950904</v>
      </c>
    </row>
    <row r="16134" spans="1:6" x14ac:dyDescent="0.3">
      <c r="A16134">
        <v>7</v>
      </c>
      <c r="B16134" s="2">
        <v>0.93418678240740738</v>
      </c>
      <c r="C16134">
        <v>2.609</v>
      </c>
      <c r="D16134">
        <f t="shared" si="510"/>
        <v>7.8026889936048178</v>
      </c>
      <c r="E16134">
        <v>120.351</v>
      </c>
      <c r="F16134">
        <f t="shared" si="511"/>
        <v>162.90719925950904</v>
      </c>
    </row>
    <row r="16135" spans="1:6" x14ac:dyDescent="0.3">
      <c r="A16135">
        <v>7</v>
      </c>
      <c r="B16135" s="2">
        <v>0.9341976851851852</v>
      </c>
      <c r="C16135">
        <v>2.5779999999999998</v>
      </c>
      <c r="D16135">
        <f t="shared" si="510"/>
        <v>7.8026889936048178</v>
      </c>
      <c r="E16135">
        <v>124.833</v>
      </c>
      <c r="F16135">
        <f t="shared" si="511"/>
        <v>162.90719925950904</v>
      </c>
    </row>
    <row r="16136" spans="1:6" x14ac:dyDescent="0.3">
      <c r="A16136">
        <v>7</v>
      </c>
      <c r="B16136" s="2">
        <v>0.93420679398148154</v>
      </c>
      <c r="C16136">
        <v>2.6869999999999998</v>
      </c>
      <c r="D16136">
        <f t="shared" si="510"/>
        <v>7.8026889936048178</v>
      </c>
      <c r="E16136">
        <v>105.693</v>
      </c>
      <c r="F16136">
        <f t="shared" si="511"/>
        <v>162.90719925950904</v>
      </c>
    </row>
    <row r="16137" spans="1:6" x14ac:dyDescent="0.3">
      <c r="A16137">
        <v>7</v>
      </c>
      <c r="B16137" s="2">
        <v>0.93421785879629626</v>
      </c>
      <c r="C16137">
        <v>2.569</v>
      </c>
      <c r="D16137">
        <f t="shared" si="510"/>
        <v>7.8026889936048178</v>
      </c>
      <c r="E16137">
        <v>117.94</v>
      </c>
      <c r="F16137">
        <f t="shared" si="511"/>
        <v>162.90719925950904</v>
      </c>
    </row>
    <row r="16138" spans="1:6" x14ac:dyDescent="0.3">
      <c r="A16138">
        <v>7</v>
      </c>
      <c r="B16138" s="2">
        <v>0.93422884259259265</v>
      </c>
      <c r="C16138">
        <v>2.508</v>
      </c>
      <c r="D16138">
        <f t="shared" si="510"/>
        <v>7.8026889936048178</v>
      </c>
      <c r="E16138">
        <v>130.35599999999999</v>
      </c>
      <c r="F16138">
        <f t="shared" si="511"/>
        <v>162.90719925950904</v>
      </c>
    </row>
    <row r="16139" spans="1:6" x14ac:dyDescent="0.3">
      <c r="A16139">
        <v>7</v>
      </c>
      <c r="B16139" s="2">
        <v>0.93424172453703702</v>
      </c>
      <c r="C16139">
        <v>2.4279999999999999</v>
      </c>
      <c r="D16139">
        <f t="shared" si="510"/>
        <v>7.8026889936048178</v>
      </c>
      <c r="E16139">
        <v>186.45</v>
      </c>
      <c r="F16139">
        <f t="shared" si="511"/>
        <v>162.90719925950904</v>
      </c>
    </row>
    <row r="16140" spans="1:6" x14ac:dyDescent="0.3">
      <c r="A16140">
        <v>7</v>
      </c>
      <c r="B16140" s="2">
        <v>0.93425526620370369</v>
      </c>
      <c r="C16140">
        <v>5.0960000000000001</v>
      </c>
      <c r="D16140">
        <f t="shared" si="510"/>
        <v>7.8026889936048178</v>
      </c>
      <c r="E16140">
        <v>255.851</v>
      </c>
      <c r="F16140">
        <f t="shared" si="511"/>
        <v>162.90719925950904</v>
      </c>
    </row>
    <row r="16141" spans="1:6" x14ac:dyDescent="0.3">
      <c r="A16141">
        <v>7</v>
      </c>
      <c r="B16141" s="2">
        <v>0.93426929398148151</v>
      </c>
      <c r="C16141">
        <v>2.8279999999999998</v>
      </c>
      <c r="D16141">
        <f t="shared" si="510"/>
        <v>7.8026889936048178</v>
      </c>
      <c r="E16141">
        <v>254.18100000000001</v>
      </c>
      <c r="F16141">
        <f t="shared" si="511"/>
        <v>162.90719925950904</v>
      </c>
    </row>
    <row r="16142" spans="1:6" x14ac:dyDescent="0.3">
      <c r="A16142">
        <v>7</v>
      </c>
      <c r="B16142" s="2">
        <v>0.93428115740740747</v>
      </c>
      <c r="C16142">
        <v>2.7109999999999999</v>
      </c>
      <c r="D16142">
        <f t="shared" si="510"/>
        <v>7.8026889936048178</v>
      </c>
      <c r="E16142">
        <v>121.01600000000001</v>
      </c>
      <c r="F16142">
        <f t="shared" si="511"/>
        <v>162.90719925950904</v>
      </c>
    </row>
    <row r="16143" spans="1:6" x14ac:dyDescent="0.3">
      <c r="A16143">
        <v>7</v>
      </c>
      <c r="B16143" s="2">
        <v>0.93429225694444451</v>
      </c>
      <c r="C16143">
        <v>2.8820000000000001</v>
      </c>
      <c r="D16143">
        <f t="shared" si="510"/>
        <v>7.8026889936048178</v>
      </c>
      <c r="E16143">
        <v>140.19800000000001</v>
      </c>
      <c r="F16143">
        <f t="shared" si="511"/>
        <v>162.90719925950904</v>
      </c>
    </row>
    <row r="16144" spans="1:6" x14ac:dyDescent="0.3">
      <c r="A16144">
        <v>7</v>
      </c>
      <c r="B16144" s="2">
        <v>0.93431155092592588</v>
      </c>
      <c r="C16144">
        <v>6.5190000000000001</v>
      </c>
      <c r="D16144">
        <f t="shared" si="510"/>
        <v>7.8026889936048178</v>
      </c>
      <c r="E16144">
        <v>174.48500000000001</v>
      </c>
      <c r="F16144">
        <f t="shared" si="511"/>
        <v>162.90719925950904</v>
      </c>
    </row>
    <row r="16145" spans="1:6" x14ac:dyDescent="0.3">
      <c r="A16145">
        <v>7</v>
      </c>
      <c r="B16145" s="2">
        <v>0.93432748842592594</v>
      </c>
      <c r="C16145">
        <v>3.411</v>
      </c>
      <c r="D16145">
        <f t="shared" si="510"/>
        <v>7.8026889936048178</v>
      </c>
      <c r="E16145">
        <v>178.91399999999999</v>
      </c>
      <c r="F16145">
        <f t="shared" si="511"/>
        <v>162.90719925950904</v>
      </c>
    </row>
    <row r="16146" spans="1:6" x14ac:dyDescent="0.3">
      <c r="A16146">
        <v>7</v>
      </c>
      <c r="B16146" s="2">
        <v>0.93433797453703704</v>
      </c>
      <c r="C16146">
        <v>11.704000000000001</v>
      </c>
      <c r="D16146">
        <f t="shared" si="510"/>
        <v>7.8026889936048178</v>
      </c>
      <c r="E16146">
        <v>124.807</v>
      </c>
      <c r="F16146">
        <f t="shared" si="511"/>
        <v>162.90719925950904</v>
      </c>
    </row>
    <row r="16147" spans="1:6" x14ac:dyDescent="0.3">
      <c r="A16147">
        <v>7</v>
      </c>
      <c r="B16147" s="2">
        <v>0.93435027777777779</v>
      </c>
      <c r="C16147">
        <v>2.488</v>
      </c>
      <c r="D16147">
        <f t="shared" si="510"/>
        <v>7.8026889936048178</v>
      </c>
      <c r="E16147">
        <v>149.845</v>
      </c>
      <c r="F16147">
        <f t="shared" si="511"/>
        <v>162.90719925950904</v>
      </c>
    </row>
    <row r="16148" spans="1:6" x14ac:dyDescent="0.3">
      <c r="A16148">
        <v>7</v>
      </c>
      <c r="B16148" s="2">
        <v>0.93436380787037043</v>
      </c>
      <c r="C16148">
        <v>12.43</v>
      </c>
      <c r="D16148">
        <f t="shared" si="510"/>
        <v>7.8026889936048178</v>
      </c>
      <c r="E16148">
        <v>167.58</v>
      </c>
      <c r="F16148">
        <f t="shared" si="511"/>
        <v>162.90719925950904</v>
      </c>
    </row>
    <row r="16149" spans="1:6" x14ac:dyDescent="0.3">
      <c r="A16149">
        <v>7</v>
      </c>
      <c r="B16149" s="2">
        <v>0.93436592592592593</v>
      </c>
      <c r="C16149">
        <v>2.2629999999999999</v>
      </c>
      <c r="D16149">
        <f t="shared" si="510"/>
        <v>7.8026889936048178</v>
      </c>
      <c r="E16149">
        <v>140.827</v>
      </c>
      <c r="F16149">
        <f t="shared" si="511"/>
        <v>162.90719925950904</v>
      </c>
    </row>
    <row r="16150" spans="1:6" x14ac:dyDescent="0.3">
      <c r="A16150">
        <v>7</v>
      </c>
      <c r="B16150" s="2">
        <v>0.93437545138888878</v>
      </c>
      <c r="C16150">
        <v>2.77</v>
      </c>
      <c r="D16150">
        <f t="shared" si="510"/>
        <v>7.8026889936048178</v>
      </c>
      <c r="E16150">
        <v>136.91</v>
      </c>
      <c r="F16150">
        <f t="shared" si="511"/>
        <v>162.90719925950904</v>
      </c>
    </row>
    <row r="16151" spans="1:6" x14ac:dyDescent="0.3">
      <c r="A16151">
        <v>7</v>
      </c>
      <c r="B16151" s="2">
        <v>0.93438650462962958</v>
      </c>
      <c r="C16151">
        <v>2.4990000000000001</v>
      </c>
      <c r="D16151">
        <f t="shared" si="510"/>
        <v>7.8026889936048178</v>
      </c>
      <c r="E16151">
        <v>112.821</v>
      </c>
      <c r="F16151">
        <f t="shared" si="511"/>
        <v>162.90719925950904</v>
      </c>
    </row>
    <row r="16152" spans="1:6" x14ac:dyDescent="0.3">
      <c r="A16152">
        <v>7</v>
      </c>
      <c r="B16152" s="2">
        <v>0.93439721064814807</v>
      </c>
      <c r="C16152">
        <v>4.3899999999999997</v>
      </c>
      <c r="D16152">
        <f t="shared" si="510"/>
        <v>7.8026889936048178</v>
      </c>
      <c r="E16152">
        <v>163.572</v>
      </c>
      <c r="F16152">
        <f t="shared" si="511"/>
        <v>162.90719925950904</v>
      </c>
    </row>
    <row r="16153" spans="1:6" x14ac:dyDescent="0.3">
      <c r="A16153">
        <v>7</v>
      </c>
      <c r="B16153" s="2">
        <v>0.93440630787037027</v>
      </c>
      <c r="C16153">
        <v>2.4449999999999998</v>
      </c>
      <c r="D16153">
        <f t="shared" si="510"/>
        <v>7.8026889936048178</v>
      </c>
      <c r="E16153">
        <v>123.81</v>
      </c>
      <c r="F16153">
        <f t="shared" si="511"/>
        <v>162.90719925950904</v>
      </c>
    </row>
    <row r="16154" spans="1:6" x14ac:dyDescent="0.3">
      <c r="A16154">
        <v>7</v>
      </c>
      <c r="B16154" s="2">
        <v>0.93441570601851842</v>
      </c>
      <c r="C16154">
        <v>2.5790000000000002</v>
      </c>
      <c r="D16154">
        <f t="shared" si="510"/>
        <v>7.8026889936048178</v>
      </c>
      <c r="E16154">
        <v>109.666</v>
      </c>
      <c r="F16154">
        <f t="shared" si="511"/>
        <v>162.90719925950904</v>
      </c>
    </row>
    <row r="16155" spans="1:6" x14ac:dyDescent="0.3">
      <c r="A16155">
        <v>7</v>
      </c>
      <c r="B16155" s="2">
        <v>0.93442847222222225</v>
      </c>
      <c r="C16155">
        <v>2.5539999999999998</v>
      </c>
      <c r="D16155">
        <f t="shared" si="510"/>
        <v>7.8026889936048178</v>
      </c>
      <c r="E16155">
        <v>297.596</v>
      </c>
      <c r="F16155">
        <f t="shared" si="511"/>
        <v>162.90719925950904</v>
      </c>
    </row>
    <row r="16156" spans="1:6" x14ac:dyDescent="0.3">
      <c r="A16156">
        <v>7</v>
      </c>
      <c r="B16156" s="2">
        <v>0.9344421643518519</v>
      </c>
      <c r="C16156">
        <v>2.5110000000000001</v>
      </c>
      <c r="D16156">
        <f t="shared" si="510"/>
        <v>7.8026889936048178</v>
      </c>
      <c r="E16156">
        <v>175.398</v>
      </c>
      <c r="F16156">
        <f t="shared" si="511"/>
        <v>162.90719925950904</v>
      </c>
    </row>
    <row r="16157" spans="1:6" x14ac:dyDescent="0.3">
      <c r="A16157">
        <v>7</v>
      </c>
      <c r="B16157" s="2">
        <v>0.9344562847222222</v>
      </c>
      <c r="C16157">
        <v>2.2690000000000001</v>
      </c>
      <c r="D16157">
        <f t="shared" si="510"/>
        <v>7.8026889936048178</v>
      </c>
      <c r="E16157">
        <v>115.355</v>
      </c>
      <c r="F16157">
        <f t="shared" si="511"/>
        <v>162.90719925950904</v>
      </c>
    </row>
    <row r="16158" spans="1:6" x14ac:dyDescent="0.3">
      <c r="A16158">
        <v>7</v>
      </c>
      <c r="B16158" s="2">
        <v>0.93447069444444442</v>
      </c>
      <c r="C16158">
        <v>2.79</v>
      </c>
      <c r="D16158">
        <f t="shared" ref="D16158:D16221" si="512">AVERAGE($C$14685:$C$17655)</f>
        <v>7.8026889936048178</v>
      </c>
      <c r="E16158">
        <v>327.30599999999998</v>
      </c>
      <c r="F16158">
        <f t="shared" ref="F16158:F16221" si="513">AVERAGE($E$14685:$E$17655)</f>
        <v>162.90719925950904</v>
      </c>
    </row>
    <row r="16159" spans="1:6" x14ac:dyDescent="0.3">
      <c r="A16159">
        <v>7</v>
      </c>
      <c r="B16159" s="2">
        <v>0.9344875231481482</v>
      </c>
      <c r="C16159">
        <v>11.29</v>
      </c>
      <c r="D16159">
        <f t="shared" si="512"/>
        <v>7.8026889936048178</v>
      </c>
      <c r="E16159">
        <v>179.54499999999999</v>
      </c>
      <c r="F16159">
        <f t="shared" si="513"/>
        <v>162.90719925950904</v>
      </c>
    </row>
    <row r="16160" spans="1:6" x14ac:dyDescent="0.3">
      <c r="A16160">
        <v>7</v>
      </c>
      <c r="B16160" s="2">
        <v>0.934499525462963</v>
      </c>
      <c r="C16160">
        <v>5.633</v>
      </c>
      <c r="D16160">
        <f t="shared" si="512"/>
        <v>7.8026889936048178</v>
      </c>
      <c r="E16160">
        <v>225.58199999999999</v>
      </c>
      <c r="F16160">
        <f t="shared" si="513"/>
        <v>162.90719925950904</v>
      </c>
    </row>
    <row r="16161" spans="1:6" x14ac:dyDescent="0.3">
      <c r="A16161">
        <v>7</v>
      </c>
      <c r="B16161" s="2">
        <v>0.93451299768518525</v>
      </c>
      <c r="C16161">
        <v>2.875</v>
      </c>
      <c r="D16161">
        <f t="shared" si="512"/>
        <v>7.8026889936048178</v>
      </c>
      <c r="E16161">
        <v>160.41900000000001</v>
      </c>
      <c r="F16161">
        <f t="shared" si="513"/>
        <v>162.90719925950904</v>
      </c>
    </row>
    <row r="16162" spans="1:6" x14ac:dyDescent="0.3">
      <c r="A16162">
        <v>7</v>
      </c>
      <c r="B16162" s="2">
        <v>0.93452700231481478</v>
      </c>
      <c r="C16162">
        <v>4.0199999999999996</v>
      </c>
      <c r="D16162">
        <f t="shared" si="512"/>
        <v>7.8026889936048178</v>
      </c>
      <c r="E16162">
        <v>209.32499999999999</v>
      </c>
      <c r="F16162">
        <f t="shared" si="513"/>
        <v>162.90719925950904</v>
      </c>
    </row>
    <row r="16163" spans="1:6" x14ac:dyDescent="0.3">
      <c r="A16163">
        <v>7</v>
      </c>
      <c r="B16163" s="2">
        <v>0.93453802083333326</v>
      </c>
      <c r="C16163">
        <v>2.72</v>
      </c>
      <c r="D16163">
        <f t="shared" si="512"/>
        <v>7.8026889936048178</v>
      </c>
      <c r="E16163">
        <v>121.76600000000001</v>
      </c>
      <c r="F16163">
        <f t="shared" si="513"/>
        <v>162.90719925950904</v>
      </c>
    </row>
    <row r="16164" spans="1:6" x14ac:dyDescent="0.3">
      <c r="A16164">
        <v>7</v>
      </c>
      <c r="B16164" s="2">
        <v>0.93455083333333333</v>
      </c>
      <c r="C16164">
        <v>2.8610000000000002</v>
      </c>
      <c r="D16164">
        <f t="shared" si="512"/>
        <v>7.8026889936048178</v>
      </c>
      <c r="E16164">
        <v>189.584</v>
      </c>
      <c r="F16164">
        <f t="shared" si="513"/>
        <v>162.90719925950904</v>
      </c>
    </row>
    <row r="16165" spans="1:6" x14ac:dyDescent="0.3">
      <c r="A16165">
        <v>7</v>
      </c>
      <c r="B16165" s="2">
        <v>0.93456075231481484</v>
      </c>
      <c r="C16165">
        <v>4.1639999999999997</v>
      </c>
      <c r="D16165">
        <f t="shared" si="512"/>
        <v>7.8026889936048178</v>
      </c>
      <c r="E16165">
        <v>185.05600000000001</v>
      </c>
      <c r="F16165">
        <f t="shared" si="513"/>
        <v>162.90719925950904</v>
      </c>
    </row>
    <row r="16166" spans="1:6" x14ac:dyDescent="0.3">
      <c r="A16166">
        <v>7</v>
      </c>
      <c r="B16166" s="2">
        <v>0.9345704398148148</v>
      </c>
      <c r="C16166">
        <v>4.8380000000000001</v>
      </c>
      <c r="D16166">
        <f t="shared" si="512"/>
        <v>7.8026889936048178</v>
      </c>
      <c r="E16166">
        <v>167.476</v>
      </c>
      <c r="F16166">
        <f t="shared" si="513"/>
        <v>162.90719925950904</v>
      </c>
    </row>
    <row r="16167" spans="1:6" x14ac:dyDescent="0.3">
      <c r="A16167">
        <v>7</v>
      </c>
      <c r="B16167" s="2">
        <v>0.9345811458333334</v>
      </c>
      <c r="C16167">
        <v>2.8239999999999998</v>
      </c>
      <c r="D16167">
        <f t="shared" si="512"/>
        <v>7.8026889936048178</v>
      </c>
      <c r="E16167">
        <v>120.729</v>
      </c>
      <c r="F16167">
        <f t="shared" si="513"/>
        <v>162.90719925950904</v>
      </c>
    </row>
    <row r="16168" spans="1:6" x14ac:dyDescent="0.3">
      <c r="A16168">
        <v>7</v>
      </c>
      <c r="B16168" s="2">
        <v>0.93459156249999997</v>
      </c>
      <c r="C16168">
        <v>2.734</v>
      </c>
      <c r="D16168">
        <f t="shared" si="512"/>
        <v>7.8026889936048178</v>
      </c>
      <c r="E16168">
        <v>148.01</v>
      </c>
      <c r="F16168">
        <f t="shared" si="513"/>
        <v>162.90719925950904</v>
      </c>
    </row>
    <row r="16169" spans="1:6" x14ac:dyDescent="0.3">
      <c r="A16169">
        <v>7</v>
      </c>
      <c r="B16169" s="2">
        <v>0.93460482638888898</v>
      </c>
      <c r="C16169">
        <v>2.7810000000000001</v>
      </c>
      <c r="D16169">
        <f t="shared" si="512"/>
        <v>7.8026889936048178</v>
      </c>
      <c r="E16169">
        <v>150.56800000000001</v>
      </c>
      <c r="F16169">
        <f t="shared" si="513"/>
        <v>162.90719925950904</v>
      </c>
    </row>
    <row r="16170" spans="1:6" x14ac:dyDescent="0.3">
      <c r="A16170">
        <v>7</v>
      </c>
      <c r="B16170" s="2">
        <v>0.9346137152777777</v>
      </c>
      <c r="C16170">
        <v>23.917000000000002</v>
      </c>
      <c r="D16170">
        <f t="shared" si="512"/>
        <v>7.8026889936048178</v>
      </c>
      <c r="E16170">
        <v>131.339</v>
      </c>
      <c r="F16170">
        <f t="shared" si="513"/>
        <v>162.90719925950904</v>
      </c>
    </row>
    <row r="16171" spans="1:6" x14ac:dyDescent="0.3">
      <c r="A16171">
        <v>7</v>
      </c>
      <c r="B16171" s="2">
        <v>0.93462540509259251</v>
      </c>
      <c r="C16171">
        <v>7.88</v>
      </c>
      <c r="D16171">
        <f t="shared" si="512"/>
        <v>7.8026889936048178</v>
      </c>
      <c r="E16171">
        <v>154.12</v>
      </c>
      <c r="F16171">
        <f t="shared" si="513"/>
        <v>162.90719925950904</v>
      </c>
    </row>
    <row r="16172" spans="1:6" x14ac:dyDescent="0.3">
      <c r="A16172">
        <v>7</v>
      </c>
      <c r="B16172" s="2">
        <v>0.93463824074074076</v>
      </c>
      <c r="C16172">
        <v>3.8719999999999999</v>
      </c>
      <c r="D16172">
        <f t="shared" si="512"/>
        <v>7.8026889936048178</v>
      </c>
      <c r="E16172">
        <v>126.17700000000001</v>
      </c>
      <c r="F16172">
        <f t="shared" si="513"/>
        <v>162.90719925950904</v>
      </c>
    </row>
    <row r="16173" spans="1:6" x14ac:dyDescent="0.3">
      <c r="A16173">
        <v>7</v>
      </c>
      <c r="B16173" s="2">
        <v>0.93464824074074071</v>
      </c>
      <c r="C16173">
        <v>16.565000000000001</v>
      </c>
      <c r="D16173">
        <f t="shared" si="512"/>
        <v>7.8026889936048178</v>
      </c>
      <c r="E16173">
        <v>139.58099999999999</v>
      </c>
      <c r="F16173">
        <f t="shared" si="513"/>
        <v>162.90719925950904</v>
      </c>
    </row>
    <row r="16174" spans="1:6" x14ac:dyDescent="0.3">
      <c r="A16174">
        <v>7</v>
      </c>
      <c r="B16174" s="2">
        <v>0.93465866898148153</v>
      </c>
      <c r="C16174">
        <v>2.46</v>
      </c>
      <c r="D16174">
        <f t="shared" si="512"/>
        <v>7.8026889936048178</v>
      </c>
      <c r="E16174">
        <v>113.379</v>
      </c>
      <c r="F16174">
        <f t="shared" si="513"/>
        <v>162.90719925950904</v>
      </c>
    </row>
    <row r="16175" spans="1:6" x14ac:dyDescent="0.3">
      <c r="A16175">
        <v>7</v>
      </c>
      <c r="B16175" s="2">
        <v>0.93467103009259256</v>
      </c>
      <c r="C16175">
        <v>2.8050000000000002</v>
      </c>
      <c r="D16175">
        <f t="shared" si="512"/>
        <v>7.8026889936048178</v>
      </c>
      <c r="E16175">
        <v>160.66300000000001</v>
      </c>
      <c r="F16175">
        <f t="shared" si="513"/>
        <v>162.90719925950904</v>
      </c>
    </row>
    <row r="16176" spans="1:6" x14ac:dyDescent="0.3">
      <c r="A16176">
        <v>7</v>
      </c>
      <c r="B16176" s="2">
        <v>0.9346804861111111</v>
      </c>
      <c r="C16176">
        <v>2.4279999999999999</v>
      </c>
      <c r="D16176">
        <f t="shared" si="512"/>
        <v>7.8026889936048178</v>
      </c>
      <c r="E16176">
        <v>111.578</v>
      </c>
      <c r="F16176">
        <f t="shared" si="513"/>
        <v>162.90719925950904</v>
      </c>
    </row>
    <row r="16177" spans="1:6" x14ac:dyDescent="0.3">
      <c r="A16177">
        <v>7</v>
      </c>
      <c r="B16177" s="2">
        <v>0.93468929398148148</v>
      </c>
      <c r="C16177">
        <v>2.8330000000000002</v>
      </c>
      <c r="D16177">
        <f t="shared" si="512"/>
        <v>7.8026889936048178</v>
      </c>
      <c r="E16177">
        <v>108.009</v>
      </c>
      <c r="F16177">
        <f t="shared" si="513"/>
        <v>162.90719925950904</v>
      </c>
    </row>
    <row r="16178" spans="1:6" x14ac:dyDescent="0.3">
      <c r="A16178">
        <v>7</v>
      </c>
      <c r="B16178" s="2">
        <v>0.93469973379629634</v>
      </c>
      <c r="C16178">
        <v>2.6520000000000001</v>
      </c>
      <c r="D16178">
        <f t="shared" si="512"/>
        <v>7.8026889936048178</v>
      </c>
      <c r="E16178">
        <v>149.792</v>
      </c>
      <c r="F16178">
        <f t="shared" si="513"/>
        <v>162.90719925950904</v>
      </c>
    </row>
    <row r="16179" spans="1:6" x14ac:dyDescent="0.3">
      <c r="A16179">
        <v>7</v>
      </c>
      <c r="B16179" s="2">
        <v>0.93472083333333333</v>
      </c>
      <c r="C16179">
        <v>2.6440000000000001</v>
      </c>
      <c r="D16179">
        <f t="shared" si="512"/>
        <v>7.8026889936048178</v>
      </c>
      <c r="E16179">
        <v>175.477</v>
      </c>
      <c r="F16179">
        <f t="shared" si="513"/>
        <v>162.90719925950904</v>
      </c>
    </row>
    <row r="16180" spans="1:6" x14ac:dyDescent="0.3">
      <c r="A16180">
        <v>7</v>
      </c>
      <c r="B16180" s="2">
        <v>0.93473381944444445</v>
      </c>
      <c r="C16180">
        <v>2.7389999999999999</v>
      </c>
      <c r="D16180">
        <f t="shared" si="512"/>
        <v>7.8026889936048178</v>
      </c>
      <c r="E16180">
        <v>138.69499999999999</v>
      </c>
      <c r="F16180">
        <f t="shared" si="513"/>
        <v>162.90719925950904</v>
      </c>
    </row>
    <row r="16181" spans="1:6" x14ac:dyDescent="0.3">
      <c r="A16181">
        <v>7</v>
      </c>
      <c r="B16181" s="2">
        <v>0.93474548611111119</v>
      </c>
      <c r="C16181">
        <v>2.7410000000000001</v>
      </c>
      <c r="D16181">
        <f t="shared" si="512"/>
        <v>7.8026889936048178</v>
      </c>
      <c r="E16181">
        <v>129.61500000000001</v>
      </c>
      <c r="F16181">
        <f t="shared" si="513"/>
        <v>162.90719925950904</v>
      </c>
    </row>
    <row r="16182" spans="1:6" x14ac:dyDescent="0.3">
      <c r="A16182">
        <v>7</v>
      </c>
      <c r="B16182" s="2">
        <v>0.93475606481481488</v>
      </c>
      <c r="C16182">
        <v>2.726</v>
      </c>
      <c r="D16182">
        <f t="shared" si="512"/>
        <v>7.8026889936048178</v>
      </c>
      <c r="E16182">
        <v>130.12100000000001</v>
      </c>
      <c r="F16182">
        <f t="shared" si="513"/>
        <v>162.90719925950904</v>
      </c>
    </row>
    <row r="16183" spans="1:6" x14ac:dyDescent="0.3">
      <c r="A16183">
        <v>7</v>
      </c>
      <c r="B16183" s="2">
        <v>0.93476749999999997</v>
      </c>
      <c r="C16183">
        <v>2.8239999999999998</v>
      </c>
      <c r="D16183">
        <f t="shared" si="512"/>
        <v>7.8026889936048178</v>
      </c>
      <c r="E16183">
        <v>128.31200000000001</v>
      </c>
      <c r="F16183">
        <f t="shared" si="513"/>
        <v>162.90719925950904</v>
      </c>
    </row>
    <row r="16184" spans="1:6" x14ac:dyDescent="0.3">
      <c r="A16184">
        <v>7</v>
      </c>
      <c r="B16184" s="2">
        <v>0.93477851851851845</v>
      </c>
      <c r="C16184">
        <v>2.6219999999999999</v>
      </c>
      <c r="D16184">
        <f t="shared" si="512"/>
        <v>7.8026889936048178</v>
      </c>
      <c r="E16184">
        <v>133.76599999999999</v>
      </c>
      <c r="F16184">
        <f t="shared" si="513"/>
        <v>162.90719925950904</v>
      </c>
    </row>
    <row r="16185" spans="1:6" x14ac:dyDescent="0.3">
      <c r="A16185">
        <v>7</v>
      </c>
      <c r="B16185" s="2">
        <v>0.934789363425926</v>
      </c>
      <c r="C16185">
        <v>2.5529999999999999</v>
      </c>
      <c r="D16185">
        <f t="shared" si="512"/>
        <v>7.8026889936048178</v>
      </c>
      <c r="E16185">
        <v>128.11000000000001</v>
      </c>
      <c r="F16185">
        <f t="shared" si="513"/>
        <v>162.90719925950904</v>
      </c>
    </row>
    <row r="16186" spans="1:6" x14ac:dyDescent="0.3">
      <c r="A16186">
        <v>7</v>
      </c>
      <c r="B16186" s="2">
        <v>0.93479936342592584</v>
      </c>
      <c r="C16186">
        <v>9.8539999999999992</v>
      </c>
      <c r="D16186">
        <f t="shared" si="512"/>
        <v>7.8026889936048178</v>
      </c>
      <c r="E16186">
        <v>118.071</v>
      </c>
      <c r="F16186">
        <f t="shared" si="513"/>
        <v>162.90719925950904</v>
      </c>
    </row>
    <row r="16187" spans="1:6" x14ac:dyDescent="0.3">
      <c r="A16187">
        <v>7</v>
      </c>
      <c r="B16187" s="2">
        <v>0.93481035879629637</v>
      </c>
      <c r="C16187">
        <v>2.899</v>
      </c>
      <c r="D16187">
        <f t="shared" si="512"/>
        <v>7.8026889936048178</v>
      </c>
      <c r="E16187">
        <v>160.68</v>
      </c>
      <c r="F16187">
        <f t="shared" si="513"/>
        <v>162.90719925950904</v>
      </c>
    </row>
    <row r="16188" spans="1:6" x14ac:dyDescent="0.3">
      <c r="A16188">
        <v>7</v>
      </c>
      <c r="B16188" s="2">
        <v>0.93482163194444434</v>
      </c>
      <c r="C16188">
        <v>2.762</v>
      </c>
      <c r="D16188">
        <f t="shared" si="512"/>
        <v>7.8026889936048178</v>
      </c>
      <c r="E16188">
        <v>121.74299999999999</v>
      </c>
      <c r="F16188">
        <f t="shared" si="513"/>
        <v>162.90719925950904</v>
      </c>
    </row>
    <row r="16189" spans="1:6" x14ac:dyDescent="0.3">
      <c r="A16189">
        <v>7</v>
      </c>
      <c r="B16189" s="2">
        <v>0.93483239583333333</v>
      </c>
      <c r="C16189">
        <v>2.839</v>
      </c>
      <c r="D16189">
        <f t="shared" si="512"/>
        <v>7.8026889936048178</v>
      </c>
      <c r="E16189">
        <v>123.30500000000001</v>
      </c>
      <c r="F16189">
        <f t="shared" si="513"/>
        <v>162.90719925950904</v>
      </c>
    </row>
    <row r="16190" spans="1:6" x14ac:dyDescent="0.3">
      <c r="A16190">
        <v>7</v>
      </c>
      <c r="B16190" s="2">
        <v>0.93484795138888888</v>
      </c>
      <c r="C16190">
        <v>2.5739999999999998</v>
      </c>
      <c r="D16190">
        <f t="shared" si="512"/>
        <v>7.8026889936048178</v>
      </c>
      <c r="E16190">
        <v>129.511</v>
      </c>
      <c r="F16190">
        <f t="shared" si="513"/>
        <v>162.90719925950904</v>
      </c>
    </row>
    <row r="16191" spans="1:6" x14ac:dyDescent="0.3">
      <c r="A16191">
        <v>7</v>
      </c>
      <c r="B16191" s="2">
        <v>0.93485662037037043</v>
      </c>
      <c r="C16191">
        <v>7.0449999999999999</v>
      </c>
      <c r="D16191">
        <f t="shared" si="512"/>
        <v>7.8026889936048178</v>
      </c>
      <c r="E16191">
        <v>107.79</v>
      </c>
      <c r="F16191">
        <f t="shared" si="513"/>
        <v>162.90719925950904</v>
      </c>
    </row>
    <row r="16192" spans="1:6" x14ac:dyDescent="0.3">
      <c r="A16192">
        <v>7</v>
      </c>
      <c r="B16192" s="2">
        <v>0.93486664351851845</v>
      </c>
      <c r="C16192">
        <v>4.3310000000000004</v>
      </c>
      <c r="D16192">
        <f t="shared" si="512"/>
        <v>7.8026889936048178</v>
      </c>
      <c r="E16192">
        <v>302.97899999999998</v>
      </c>
      <c r="F16192">
        <f t="shared" si="513"/>
        <v>162.90719925950904</v>
      </c>
    </row>
    <row r="16193" spans="1:6" x14ac:dyDescent="0.3">
      <c r="A16193">
        <v>7</v>
      </c>
      <c r="B16193" s="2">
        <v>0.93487685185185188</v>
      </c>
      <c r="C16193">
        <v>2.4359999999999999</v>
      </c>
      <c r="D16193">
        <f t="shared" si="512"/>
        <v>7.8026889936048178</v>
      </c>
      <c r="E16193">
        <v>130.18799999999999</v>
      </c>
      <c r="F16193">
        <f t="shared" si="513"/>
        <v>162.90719925950904</v>
      </c>
    </row>
    <row r="16194" spans="1:6" x14ac:dyDescent="0.3">
      <c r="A16194">
        <v>7</v>
      </c>
      <c r="B16194" s="2">
        <v>0.93488631944444445</v>
      </c>
      <c r="C16194">
        <v>3.1120000000000001</v>
      </c>
      <c r="D16194">
        <f t="shared" si="512"/>
        <v>7.8026889936048178</v>
      </c>
      <c r="E16194">
        <v>117.486</v>
      </c>
      <c r="F16194">
        <f t="shared" si="513"/>
        <v>162.90719925950904</v>
      </c>
    </row>
    <row r="16195" spans="1:6" x14ac:dyDescent="0.3">
      <c r="A16195">
        <v>7</v>
      </c>
      <c r="B16195" s="2">
        <v>0.93489584490740751</v>
      </c>
      <c r="C16195">
        <v>2.778</v>
      </c>
      <c r="D16195">
        <f t="shared" si="512"/>
        <v>7.8026889936048178</v>
      </c>
      <c r="E16195">
        <v>117.53</v>
      </c>
      <c r="F16195">
        <f t="shared" si="513"/>
        <v>162.90719925950904</v>
      </c>
    </row>
    <row r="16196" spans="1:6" x14ac:dyDescent="0.3">
      <c r="A16196">
        <v>7</v>
      </c>
      <c r="B16196" s="2">
        <v>0.93490508101851855</v>
      </c>
      <c r="C16196">
        <v>2.5579999999999998</v>
      </c>
      <c r="D16196">
        <f t="shared" si="512"/>
        <v>7.8026889936048178</v>
      </c>
      <c r="E16196">
        <v>124.261</v>
      </c>
      <c r="F16196">
        <f t="shared" si="513"/>
        <v>162.90719925950904</v>
      </c>
    </row>
    <row r="16197" spans="1:6" x14ac:dyDescent="0.3">
      <c r="A16197">
        <v>7</v>
      </c>
      <c r="B16197" s="2">
        <v>0.93491494212962956</v>
      </c>
      <c r="C16197">
        <v>3.492</v>
      </c>
      <c r="D16197">
        <f t="shared" si="512"/>
        <v>7.8026889936048178</v>
      </c>
      <c r="E16197">
        <v>128.56</v>
      </c>
      <c r="F16197">
        <f t="shared" si="513"/>
        <v>162.90719925950904</v>
      </c>
    </row>
    <row r="16198" spans="1:6" x14ac:dyDescent="0.3">
      <c r="A16198">
        <v>7</v>
      </c>
      <c r="B16198" s="2">
        <v>0.93492358796296304</v>
      </c>
      <c r="C16198">
        <v>2.66</v>
      </c>
      <c r="D16198">
        <f t="shared" si="512"/>
        <v>7.8026889936048178</v>
      </c>
      <c r="E16198">
        <v>109.711</v>
      </c>
      <c r="F16198">
        <f t="shared" si="513"/>
        <v>162.90719925950904</v>
      </c>
    </row>
    <row r="16199" spans="1:6" x14ac:dyDescent="0.3">
      <c r="A16199">
        <v>7</v>
      </c>
      <c r="B16199" s="2">
        <v>0.93493346064814808</v>
      </c>
      <c r="C16199">
        <v>3.2480000000000002</v>
      </c>
      <c r="D16199">
        <f t="shared" si="512"/>
        <v>7.8026889936048178</v>
      </c>
      <c r="E16199">
        <v>119.577</v>
      </c>
      <c r="F16199">
        <f t="shared" si="513"/>
        <v>162.90719925950904</v>
      </c>
    </row>
    <row r="16200" spans="1:6" x14ac:dyDescent="0.3">
      <c r="A16200">
        <v>7</v>
      </c>
      <c r="B16200" s="2">
        <v>0.93494310185185192</v>
      </c>
      <c r="C16200">
        <v>2.4430000000000001</v>
      </c>
      <c r="D16200">
        <f t="shared" si="512"/>
        <v>7.8026889936048178</v>
      </c>
      <c r="E16200">
        <v>124.07899999999999</v>
      </c>
      <c r="F16200">
        <f t="shared" si="513"/>
        <v>162.90719925950904</v>
      </c>
    </row>
    <row r="16201" spans="1:6" x14ac:dyDescent="0.3">
      <c r="A16201">
        <v>7</v>
      </c>
      <c r="B16201" s="2">
        <v>0.93495468749999999</v>
      </c>
      <c r="C16201">
        <v>2.3359999999999999</v>
      </c>
      <c r="D16201">
        <f t="shared" si="512"/>
        <v>7.8026889936048178</v>
      </c>
      <c r="E16201">
        <v>107.506</v>
      </c>
      <c r="F16201">
        <f t="shared" si="513"/>
        <v>162.90719925950904</v>
      </c>
    </row>
    <row r="16202" spans="1:6" x14ac:dyDescent="0.3">
      <c r="A16202">
        <v>7</v>
      </c>
      <c r="B16202" s="2">
        <v>0.93496292824074079</v>
      </c>
      <c r="C16202">
        <v>2.4169999999999998</v>
      </c>
      <c r="D16202">
        <f t="shared" si="512"/>
        <v>7.8026889936048178</v>
      </c>
      <c r="E16202">
        <v>103.15300000000001</v>
      </c>
      <c r="F16202">
        <f t="shared" si="513"/>
        <v>162.90719925950904</v>
      </c>
    </row>
    <row r="16203" spans="1:6" x14ac:dyDescent="0.3">
      <c r="A16203">
        <v>7</v>
      </c>
      <c r="B16203" s="2">
        <v>0.93497336805555553</v>
      </c>
      <c r="C16203">
        <v>2.6</v>
      </c>
      <c r="D16203">
        <f t="shared" si="512"/>
        <v>7.8026889936048178</v>
      </c>
      <c r="E16203">
        <v>101.69499999999999</v>
      </c>
      <c r="F16203">
        <f t="shared" si="513"/>
        <v>162.90719925950904</v>
      </c>
    </row>
    <row r="16204" spans="1:6" x14ac:dyDescent="0.3">
      <c r="A16204">
        <v>7</v>
      </c>
      <c r="B16204" s="2">
        <v>0.93498510416666669</v>
      </c>
      <c r="C16204">
        <v>3.649</v>
      </c>
      <c r="D16204">
        <f t="shared" si="512"/>
        <v>7.8026889936048178</v>
      </c>
      <c r="E16204">
        <v>154.072</v>
      </c>
      <c r="F16204">
        <f t="shared" si="513"/>
        <v>162.90719925950904</v>
      </c>
    </row>
    <row r="16205" spans="1:6" x14ac:dyDescent="0.3">
      <c r="A16205">
        <v>7</v>
      </c>
      <c r="B16205" s="2">
        <v>0.93499793981481483</v>
      </c>
      <c r="C16205">
        <v>2.67</v>
      </c>
      <c r="D16205">
        <f t="shared" si="512"/>
        <v>7.8026889936048178</v>
      </c>
      <c r="E16205">
        <v>157.12</v>
      </c>
      <c r="F16205">
        <f t="shared" si="513"/>
        <v>162.90719925950904</v>
      </c>
    </row>
    <row r="16206" spans="1:6" x14ac:dyDescent="0.3">
      <c r="A16206">
        <v>7</v>
      </c>
      <c r="B16206" s="2">
        <v>0.93501015046296299</v>
      </c>
      <c r="C16206">
        <v>2.714</v>
      </c>
      <c r="D16206">
        <f t="shared" si="512"/>
        <v>7.8026889936048178</v>
      </c>
      <c r="E16206">
        <v>135.60300000000001</v>
      </c>
      <c r="F16206">
        <f t="shared" si="513"/>
        <v>162.90719925950904</v>
      </c>
    </row>
    <row r="16207" spans="1:6" x14ac:dyDescent="0.3">
      <c r="A16207">
        <v>7</v>
      </c>
      <c r="B16207" s="2">
        <v>0.9350203587962963</v>
      </c>
      <c r="C16207">
        <v>2.2749999999999999</v>
      </c>
      <c r="D16207">
        <f t="shared" si="512"/>
        <v>7.8026889936048178</v>
      </c>
      <c r="E16207">
        <v>124.21899999999999</v>
      </c>
      <c r="F16207">
        <f t="shared" si="513"/>
        <v>162.90719925950904</v>
      </c>
    </row>
    <row r="16208" spans="1:6" x14ac:dyDescent="0.3">
      <c r="A16208">
        <v>7</v>
      </c>
      <c r="B16208" s="2">
        <v>0.93503033564814819</v>
      </c>
      <c r="C16208">
        <v>2.7850000000000001</v>
      </c>
      <c r="D16208">
        <f t="shared" si="512"/>
        <v>7.8026889936048178</v>
      </c>
      <c r="E16208">
        <v>121.324</v>
      </c>
      <c r="F16208">
        <f t="shared" si="513"/>
        <v>162.90719925950904</v>
      </c>
    </row>
    <row r="16209" spans="1:6" x14ac:dyDescent="0.3">
      <c r="A16209">
        <v>7</v>
      </c>
      <c r="B16209" s="2">
        <v>0.93504033564814815</v>
      </c>
      <c r="C16209">
        <v>2.5649999999999999</v>
      </c>
      <c r="D16209">
        <f t="shared" si="512"/>
        <v>7.8026889936048178</v>
      </c>
      <c r="E16209">
        <v>109.30500000000001</v>
      </c>
      <c r="F16209">
        <f t="shared" si="513"/>
        <v>162.90719925950904</v>
      </c>
    </row>
    <row r="16210" spans="1:6" x14ac:dyDescent="0.3">
      <c r="A16210">
        <v>7</v>
      </c>
      <c r="B16210" s="2">
        <v>0.93505238425925929</v>
      </c>
      <c r="C16210">
        <v>8.3569999999999993</v>
      </c>
      <c r="D16210">
        <f t="shared" si="512"/>
        <v>7.8026889936048178</v>
      </c>
      <c r="E16210">
        <v>149.59700000000001</v>
      </c>
      <c r="F16210">
        <f t="shared" si="513"/>
        <v>162.90719925950904</v>
      </c>
    </row>
    <row r="16211" spans="1:6" x14ac:dyDescent="0.3">
      <c r="A16211">
        <v>7</v>
      </c>
      <c r="B16211" s="2">
        <v>0.9350633796296296</v>
      </c>
      <c r="C16211">
        <v>2.726</v>
      </c>
      <c r="D16211">
        <f t="shared" si="512"/>
        <v>7.8026889936048178</v>
      </c>
      <c r="E16211">
        <v>129.56299999999999</v>
      </c>
      <c r="F16211">
        <f t="shared" si="513"/>
        <v>162.90719925950904</v>
      </c>
    </row>
    <row r="16212" spans="1:6" x14ac:dyDescent="0.3">
      <c r="A16212">
        <v>7</v>
      </c>
      <c r="B16212" s="2">
        <v>0.93507392361111108</v>
      </c>
      <c r="C16212">
        <v>2.6659999999999999</v>
      </c>
      <c r="D16212">
        <f t="shared" si="512"/>
        <v>7.8026889936048178</v>
      </c>
      <c r="E16212">
        <v>128.536</v>
      </c>
      <c r="F16212">
        <f t="shared" si="513"/>
        <v>162.90719925950904</v>
      </c>
    </row>
    <row r="16213" spans="1:6" x14ac:dyDescent="0.3">
      <c r="A16213">
        <v>7</v>
      </c>
      <c r="B16213" s="2">
        <v>0.93508510416666668</v>
      </c>
      <c r="C16213">
        <v>4.4950000000000001</v>
      </c>
      <c r="D16213">
        <f t="shared" si="512"/>
        <v>7.8026889936048178</v>
      </c>
      <c r="E16213">
        <v>113.66</v>
      </c>
      <c r="F16213">
        <f t="shared" si="513"/>
        <v>162.90719925950904</v>
      </c>
    </row>
    <row r="16214" spans="1:6" x14ac:dyDescent="0.3">
      <c r="A16214">
        <v>7</v>
      </c>
      <c r="B16214" s="2">
        <v>0.93509516203703702</v>
      </c>
      <c r="C16214">
        <v>2.641</v>
      </c>
      <c r="D16214">
        <f t="shared" si="512"/>
        <v>7.8026889936048178</v>
      </c>
      <c r="E16214">
        <v>119.98699999999999</v>
      </c>
      <c r="F16214">
        <f t="shared" si="513"/>
        <v>162.90719925950904</v>
      </c>
    </row>
    <row r="16215" spans="1:6" x14ac:dyDescent="0.3">
      <c r="A16215">
        <v>7</v>
      </c>
      <c r="B16215" s="2">
        <v>0.93510853009259254</v>
      </c>
      <c r="C16215">
        <v>2.6190000000000002</v>
      </c>
      <c r="D16215">
        <f t="shared" si="512"/>
        <v>7.8026889936048178</v>
      </c>
      <c r="E16215">
        <v>219.02799999999999</v>
      </c>
      <c r="F16215">
        <f t="shared" si="513"/>
        <v>162.90719925950904</v>
      </c>
    </row>
    <row r="16216" spans="1:6" x14ac:dyDescent="0.3">
      <c r="A16216">
        <v>7</v>
      </c>
      <c r="B16216" s="2">
        <v>0.93511716435185177</v>
      </c>
      <c r="C16216">
        <v>3.1819999999999999</v>
      </c>
      <c r="D16216">
        <f t="shared" si="512"/>
        <v>7.8026889936048178</v>
      </c>
      <c r="E16216">
        <v>129.934</v>
      </c>
      <c r="F16216">
        <f t="shared" si="513"/>
        <v>162.90719925950904</v>
      </c>
    </row>
    <row r="16217" spans="1:6" x14ac:dyDescent="0.3">
      <c r="A16217">
        <v>7</v>
      </c>
      <c r="B16217" s="2">
        <v>0.93512668981481484</v>
      </c>
      <c r="C16217">
        <v>2.5129999999999999</v>
      </c>
      <c r="D16217">
        <f t="shared" si="512"/>
        <v>7.8026889936048178</v>
      </c>
      <c r="E16217">
        <v>105.426</v>
      </c>
      <c r="F16217">
        <f t="shared" si="513"/>
        <v>162.90719925950904</v>
      </c>
    </row>
    <row r="16218" spans="1:6" x14ac:dyDescent="0.3">
      <c r="A16218">
        <v>7</v>
      </c>
      <c r="B16218" s="2">
        <v>0.93513812499999993</v>
      </c>
      <c r="C16218">
        <v>2.7629999999999999</v>
      </c>
      <c r="D16218">
        <f t="shared" si="512"/>
        <v>7.8026889936048178</v>
      </c>
      <c r="E16218">
        <v>131.66499999999999</v>
      </c>
      <c r="F16218">
        <f t="shared" si="513"/>
        <v>162.90719925950904</v>
      </c>
    </row>
    <row r="16219" spans="1:6" x14ac:dyDescent="0.3">
      <c r="A16219">
        <v>7</v>
      </c>
      <c r="B16219" s="2">
        <v>0.9351465162037037</v>
      </c>
      <c r="C16219">
        <v>2.4169999999999998</v>
      </c>
      <c r="D16219">
        <f t="shared" si="512"/>
        <v>7.8026889936048178</v>
      </c>
      <c r="E16219">
        <v>100.923</v>
      </c>
      <c r="F16219">
        <f t="shared" si="513"/>
        <v>162.90719925950904</v>
      </c>
    </row>
    <row r="16220" spans="1:6" x14ac:dyDescent="0.3">
      <c r="A16220">
        <v>7</v>
      </c>
      <c r="B16220" s="2">
        <v>0.93515774305555555</v>
      </c>
      <c r="C16220">
        <v>2.702</v>
      </c>
      <c r="D16220">
        <f t="shared" si="512"/>
        <v>7.8026889936048178</v>
      </c>
      <c r="E16220">
        <v>126.15600000000001</v>
      </c>
      <c r="F16220">
        <f t="shared" si="513"/>
        <v>162.90719925950904</v>
      </c>
    </row>
    <row r="16221" spans="1:6" x14ac:dyDescent="0.3">
      <c r="A16221">
        <v>7</v>
      </c>
      <c r="B16221" s="2">
        <v>0.93516616898148142</v>
      </c>
      <c r="C16221">
        <v>2.593</v>
      </c>
      <c r="D16221">
        <f t="shared" si="512"/>
        <v>7.8026889936048178</v>
      </c>
      <c r="E16221">
        <v>138.75700000000001</v>
      </c>
      <c r="F16221">
        <f t="shared" si="513"/>
        <v>162.90719925950904</v>
      </c>
    </row>
    <row r="16222" spans="1:6" x14ac:dyDescent="0.3">
      <c r="A16222">
        <v>7</v>
      </c>
      <c r="B16222" s="2">
        <v>0.9351755092592593</v>
      </c>
      <c r="C16222">
        <v>2.5150000000000001</v>
      </c>
      <c r="D16222">
        <f t="shared" ref="D16222:D16285" si="514">AVERAGE($C$14685:$C$17655)</f>
        <v>7.8026889936048178</v>
      </c>
      <c r="E16222">
        <v>106.684</v>
      </c>
      <c r="F16222">
        <f t="shared" ref="F16222:F16285" si="515">AVERAGE($E$14685:$E$17655)</f>
        <v>162.90719925950904</v>
      </c>
    </row>
    <row r="16223" spans="1:6" x14ac:dyDescent="0.3">
      <c r="A16223">
        <v>7</v>
      </c>
      <c r="B16223" s="2">
        <v>0.93518518518518512</v>
      </c>
      <c r="C16223">
        <v>2.7269999999999999</v>
      </c>
      <c r="D16223">
        <f t="shared" si="514"/>
        <v>7.8026889936048178</v>
      </c>
      <c r="E16223">
        <v>111.15600000000001</v>
      </c>
      <c r="F16223">
        <f t="shared" si="515"/>
        <v>162.90719925950904</v>
      </c>
    </row>
    <row r="16224" spans="1:6" x14ac:dyDescent="0.3">
      <c r="A16224">
        <v>7</v>
      </c>
      <c r="B16224" s="2">
        <v>0.93519581018518527</v>
      </c>
      <c r="C16224">
        <v>3.3540000000000001</v>
      </c>
      <c r="D16224">
        <f t="shared" si="514"/>
        <v>7.8026889936048178</v>
      </c>
      <c r="E16224">
        <v>145.15199999999999</v>
      </c>
      <c r="F16224">
        <f t="shared" si="515"/>
        <v>162.90719925950904</v>
      </c>
    </row>
    <row r="16225" spans="1:6" x14ac:dyDescent="0.3">
      <c r="A16225">
        <v>7</v>
      </c>
      <c r="B16225" s="2">
        <v>0.93520739583333334</v>
      </c>
      <c r="C16225">
        <v>4.2329999999999997</v>
      </c>
      <c r="D16225">
        <f t="shared" si="514"/>
        <v>7.8026889936048178</v>
      </c>
      <c r="E16225">
        <v>186.04</v>
      </c>
      <c r="F16225">
        <f t="shared" si="515"/>
        <v>162.90719925950904</v>
      </c>
    </row>
    <row r="16226" spans="1:6" x14ac:dyDescent="0.3">
      <c r="A16226">
        <v>7</v>
      </c>
      <c r="B16226" s="2">
        <v>0.93522343750000003</v>
      </c>
      <c r="C16226">
        <v>2.903</v>
      </c>
      <c r="D16226">
        <f t="shared" si="514"/>
        <v>7.8026889936048178</v>
      </c>
      <c r="E16226">
        <v>147.15100000000001</v>
      </c>
      <c r="F16226">
        <f t="shared" si="515"/>
        <v>162.90719925950904</v>
      </c>
    </row>
    <row r="16227" spans="1:6" x14ac:dyDescent="0.3">
      <c r="A16227">
        <v>7</v>
      </c>
      <c r="B16227" s="2">
        <v>0.93523379629629633</v>
      </c>
      <c r="C16227">
        <v>2.4820000000000002</v>
      </c>
      <c r="D16227">
        <f t="shared" si="514"/>
        <v>7.8026889936048178</v>
      </c>
      <c r="E16227">
        <v>146.61699999999999</v>
      </c>
      <c r="F16227">
        <f t="shared" si="515"/>
        <v>162.90719925950904</v>
      </c>
    </row>
    <row r="16228" spans="1:6" x14ac:dyDescent="0.3">
      <c r="A16228">
        <v>7</v>
      </c>
      <c r="B16228" s="2">
        <v>0.9352439583333334</v>
      </c>
      <c r="C16228">
        <v>2.657</v>
      </c>
      <c r="D16228">
        <f t="shared" si="514"/>
        <v>7.8026889936048178</v>
      </c>
      <c r="E16228">
        <v>151.05000000000001</v>
      </c>
      <c r="F16228">
        <f t="shared" si="515"/>
        <v>162.90719925950904</v>
      </c>
    </row>
    <row r="16229" spans="1:6" x14ac:dyDescent="0.3">
      <c r="A16229">
        <v>7</v>
      </c>
      <c r="B16229" s="2">
        <v>0.93525206018518514</v>
      </c>
      <c r="C16229">
        <v>2.395</v>
      </c>
      <c r="D16229">
        <f t="shared" si="514"/>
        <v>7.8026889936048178</v>
      </c>
      <c r="E16229">
        <v>104.872</v>
      </c>
      <c r="F16229">
        <f t="shared" si="515"/>
        <v>162.90719925950904</v>
      </c>
    </row>
    <row r="16230" spans="1:6" x14ac:dyDescent="0.3">
      <c r="A16230">
        <v>7</v>
      </c>
      <c r="B16230" s="2">
        <v>0.93526165509259263</v>
      </c>
      <c r="C16230">
        <v>2.5619999999999998</v>
      </c>
      <c r="D16230">
        <f t="shared" si="514"/>
        <v>7.8026889936048178</v>
      </c>
      <c r="E16230">
        <v>117.98</v>
      </c>
      <c r="F16230">
        <f t="shared" si="515"/>
        <v>162.90719925950904</v>
      </c>
    </row>
    <row r="16231" spans="1:6" x14ac:dyDescent="0.3">
      <c r="A16231">
        <v>7</v>
      </c>
      <c r="B16231" s="2">
        <v>0.93527126157407414</v>
      </c>
      <c r="C16231">
        <v>3.2269999999999999</v>
      </c>
      <c r="D16231">
        <f t="shared" si="514"/>
        <v>7.8026889936048178</v>
      </c>
      <c r="E16231">
        <v>131.45500000000001</v>
      </c>
      <c r="F16231">
        <f t="shared" si="515"/>
        <v>162.90719925950904</v>
      </c>
    </row>
    <row r="16232" spans="1:6" x14ac:dyDescent="0.3">
      <c r="A16232">
        <v>7</v>
      </c>
      <c r="B16232" s="2">
        <v>0.93528291666666663</v>
      </c>
      <c r="C16232">
        <v>2.7109999999999999</v>
      </c>
      <c r="D16232">
        <f t="shared" si="514"/>
        <v>7.8026889936048178</v>
      </c>
      <c r="E16232">
        <v>145.239</v>
      </c>
      <c r="F16232">
        <f t="shared" si="515"/>
        <v>162.90719925950904</v>
      </c>
    </row>
    <row r="16233" spans="1:6" x14ac:dyDescent="0.3">
      <c r="A16233">
        <v>7</v>
      </c>
      <c r="B16233" s="2">
        <v>0.93529513888888882</v>
      </c>
      <c r="C16233">
        <v>3.7170000000000001</v>
      </c>
      <c r="D16233">
        <f t="shared" si="514"/>
        <v>7.8026889936048178</v>
      </c>
      <c r="E16233">
        <v>222.352</v>
      </c>
      <c r="F16233">
        <f t="shared" si="515"/>
        <v>162.90719925950904</v>
      </c>
    </row>
    <row r="16234" spans="1:6" x14ac:dyDescent="0.3">
      <c r="A16234">
        <v>7</v>
      </c>
      <c r="B16234" s="2">
        <v>0.93530494212962967</v>
      </c>
      <c r="C16234">
        <v>2.3879999999999999</v>
      </c>
      <c r="D16234">
        <f t="shared" si="514"/>
        <v>7.8026889936048178</v>
      </c>
      <c r="E16234">
        <v>102.27500000000001</v>
      </c>
      <c r="F16234">
        <f t="shared" si="515"/>
        <v>162.90719925950904</v>
      </c>
    </row>
    <row r="16235" spans="1:6" x14ac:dyDescent="0.3">
      <c r="A16235">
        <v>7</v>
      </c>
      <c r="B16235" s="2">
        <v>0.93531487268518509</v>
      </c>
      <c r="C16235">
        <v>5.0620000000000003</v>
      </c>
      <c r="D16235">
        <f t="shared" si="514"/>
        <v>7.8026889936048178</v>
      </c>
      <c r="E16235">
        <v>128.965</v>
      </c>
      <c r="F16235">
        <f t="shared" si="515"/>
        <v>162.90719925950904</v>
      </c>
    </row>
    <row r="16236" spans="1:6" x14ac:dyDescent="0.3">
      <c r="A16236">
        <v>7</v>
      </c>
      <c r="B16236" s="2">
        <v>0.93532569444444447</v>
      </c>
      <c r="C16236">
        <v>2.8740000000000001</v>
      </c>
      <c r="D16236">
        <f t="shared" si="514"/>
        <v>7.8026889936048178</v>
      </c>
      <c r="E16236">
        <v>134.245</v>
      </c>
      <c r="F16236">
        <f t="shared" si="515"/>
        <v>162.90719925950904</v>
      </c>
    </row>
    <row r="16237" spans="1:6" x14ac:dyDescent="0.3">
      <c r="A16237">
        <v>7</v>
      </c>
      <c r="B16237" s="2">
        <v>0.93533663194444439</v>
      </c>
      <c r="C16237">
        <v>3.3029999999999999</v>
      </c>
      <c r="D16237">
        <f t="shared" si="514"/>
        <v>7.8026889936048178</v>
      </c>
      <c r="E16237">
        <v>129.59200000000001</v>
      </c>
      <c r="F16237">
        <f t="shared" si="515"/>
        <v>162.90719925950904</v>
      </c>
    </row>
    <row r="16238" spans="1:6" x14ac:dyDescent="0.3">
      <c r="A16238">
        <v>7</v>
      </c>
      <c r="B16238" s="2">
        <v>0.93534751157407403</v>
      </c>
      <c r="C16238">
        <v>2.3380000000000001</v>
      </c>
      <c r="D16238">
        <f t="shared" si="514"/>
        <v>7.8026889936048178</v>
      </c>
      <c r="E16238">
        <v>118.39700000000001</v>
      </c>
      <c r="F16238">
        <f t="shared" si="515"/>
        <v>162.90719925950904</v>
      </c>
    </row>
    <row r="16239" spans="1:6" x14ac:dyDescent="0.3">
      <c r="A16239">
        <v>7</v>
      </c>
      <c r="B16239" s="2">
        <v>0.9353589351851852</v>
      </c>
      <c r="C16239">
        <v>2.9790000000000001</v>
      </c>
      <c r="D16239">
        <f t="shared" si="514"/>
        <v>7.8026889936048178</v>
      </c>
      <c r="E16239">
        <v>163.11699999999999</v>
      </c>
      <c r="F16239">
        <f t="shared" si="515"/>
        <v>162.90719925950904</v>
      </c>
    </row>
    <row r="16240" spans="1:6" x14ac:dyDescent="0.3">
      <c r="A16240">
        <v>7</v>
      </c>
      <c r="B16240" s="2">
        <v>0.93536957175925928</v>
      </c>
      <c r="C16240">
        <v>2.4620000000000002</v>
      </c>
      <c r="D16240">
        <f t="shared" si="514"/>
        <v>7.8026889936048178</v>
      </c>
      <c r="E16240">
        <v>122.137</v>
      </c>
      <c r="F16240">
        <f t="shared" si="515"/>
        <v>162.90719925950904</v>
      </c>
    </row>
    <row r="16241" spans="1:6" x14ac:dyDescent="0.3">
      <c r="A16241">
        <v>7</v>
      </c>
      <c r="B16241" s="2">
        <v>0.93538106481481487</v>
      </c>
      <c r="C16241">
        <v>10.313000000000001</v>
      </c>
      <c r="D16241">
        <f t="shared" si="514"/>
        <v>7.8026889936048178</v>
      </c>
      <c r="E16241">
        <v>154.392</v>
      </c>
      <c r="F16241">
        <f t="shared" si="515"/>
        <v>162.90719925950904</v>
      </c>
    </row>
    <row r="16242" spans="1:6" x14ac:dyDescent="0.3">
      <c r="A16242">
        <v>7</v>
      </c>
      <c r="B16242" s="2">
        <v>0.93539240740740748</v>
      </c>
      <c r="C16242">
        <v>2.4929999999999999</v>
      </c>
      <c r="D16242">
        <f t="shared" si="514"/>
        <v>7.8026889936048178</v>
      </c>
      <c r="E16242">
        <v>137.19499999999999</v>
      </c>
      <c r="F16242">
        <f t="shared" si="515"/>
        <v>162.90719925950904</v>
      </c>
    </row>
    <row r="16243" spans="1:6" x14ac:dyDescent="0.3">
      <c r="A16243">
        <v>7</v>
      </c>
      <c r="B16243" s="2">
        <v>0.93540305555555558</v>
      </c>
      <c r="C16243">
        <v>2.5409999999999999</v>
      </c>
      <c r="D16243">
        <f t="shared" si="514"/>
        <v>7.8026889936048178</v>
      </c>
      <c r="E16243">
        <v>108.89100000000001</v>
      </c>
      <c r="F16243">
        <f t="shared" si="515"/>
        <v>162.90719925950904</v>
      </c>
    </row>
    <row r="16244" spans="1:6" x14ac:dyDescent="0.3">
      <c r="A16244">
        <v>7</v>
      </c>
      <c r="B16244" s="2">
        <v>0.93541431712962952</v>
      </c>
      <c r="C16244">
        <v>44.372</v>
      </c>
      <c r="D16244">
        <f t="shared" si="514"/>
        <v>7.8026889936048178</v>
      </c>
      <c r="E16244">
        <v>173.751</v>
      </c>
      <c r="F16244">
        <f t="shared" si="515"/>
        <v>162.90719925950904</v>
      </c>
    </row>
    <row r="16245" spans="1:6" x14ac:dyDescent="0.3">
      <c r="A16245">
        <v>7</v>
      </c>
      <c r="B16245" s="2">
        <v>0.93542581018518511</v>
      </c>
      <c r="C16245">
        <v>2.96</v>
      </c>
      <c r="D16245">
        <f t="shared" si="514"/>
        <v>7.8026889936048178</v>
      </c>
      <c r="E16245">
        <v>136.25</v>
      </c>
      <c r="F16245">
        <f t="shared" si="515"/>
        <v>162.90719925950904</v>
      </c>
    </row>
    <row r="16246" spans="1:6" x14ac:dyDescent="0.3">
      <c r="A16246">
        <v>7</v>
      </c>
      <c r="B16246" s="2">
        <v>0.93543646990740736</v>
      </c>
      <c r="C16246">
        <v>4.97</v>
      </c>
      <c r="D16246">
        <f t="shared" si="514"/>
        <v>7.8026889936048178</v>
      </c>
      <c r="E16246">
        <v>119.36199999999999</v>
      </c>
      <c r="F16246">
        <f t="shared" si="515"/>
        <v>162.90719925950904</v>
      </c>
    </row>
    <row r="16247" spans="1:6" x14ac:dyDescent="0.3">
      <c r="A16247">
        <v>7</v>
      </c>
      <c r="B16247" s="2">
        <v>0.93544708333333337</v>
      </c>
      <c r="C16247">
        <v>2.4860000000000002</v>
      </c>
      <c r="D16247">
        <f t="shared" si="514"/>
        <v>7.8026889936048178</v>
      </c>
      <c r="E16247">
        <v>114.09699999999999</v>
      </c>
      <c r="F16247">
        <f t="shared" si="515"/>
        <v>162.90719925950904</v>
      </c>
    </row>
    <row r="16248" spans="1:6" x14ac:dyDescent="0.3">
      <c r="A16248">
        <v>7</v>
      </c>
      <c r="B16248" s="2">
        <v>0.93545778935185186</v>
      </c>
      <c r="C16248">
        <v>2.5710000000000002</v>
      </c>
      <c r="D16248">
        <f t="shared" si="514"/>
        <v>7.8026889936048178</v>
      </c>
      <c r="E16248">
        <v>137.727</v>
      </c>
      <c r="F16248">
        <f t="shared" si="515"/>
        <v>162.90719925950904</v>
      </c>
    </row>
    <row r="16249" spans="1:6" x14ac:dyDescent="0.3">
      <c r="A16249">
        <v>7</v>
      </c>
      <c r="B16249" s="2">
        <v>0.93546925925925928</v>
      </c>
      <c r="C16249">
        <v>2.5819999999999999</v>
      </c>
      <c r="D16249">
        <f t="shared" si="514"/>
        <v>7.8026889936048178</v>
      </c>
      <c r="E16249">
        <v>130.65</v>
      </c>
      <c r="F16249">
        <f t="shared" si="515"/>
        <v>162.90719925950904</v>
      </c>
    </row>
    <row r="16250" spans="1:6" x14ac:dyDescent="0.3">
      <c r="A16250">
        <v>7</v>
      </c>
      <c r="B16250" s="2">
        <v>0.9354808912037037</v>
      </c>
      <c r="C16250">
        <v>3.09</v>
      </c>
      <c r="D16250">
        <f t="shared" si="514"/>
        <v>7.8026889936048178</v>
      </c>
      <c r="E16250">
        <v>166.55600000000001</v>
      </c>
      <c r="F16250">
        <f t="shared" si="515"/>
        <v>162.90719925950904</v>
      </c>
    </row>
    <row r="16251" spans="1:6" x14ac:dyDescent="0.3">
      <c r="A16251">
        <v>7</v>
      </c>
      <c r="B16251" s="2">
        <v>0.93549215277777786</v>
      </c>
      <c r="C16251">
        <v>2.6869999999999998</v>
      </c>
      <c r="D16251">
        <f t="shared" si="514"/>
        <v>7.8026889936048178</v>
      </c>
      <c r="E16251">
        <v>146.767</v>
      </c>
      <c r="F16251">
        <f t="shared" si="515"/>
        <v>162.90719925950904</v>
      </c>
    </row>
    <row r="16252" spans="1:6" x14ac:dyDescent="0.3">
      <c r="A16252">
        <v>7</v>
      </c>
      <c r="B16252" s="2">
        <v>0.93550273148148155</v>
      </c>
      <c r="C16252">
        <v>2.3780000000000001</v>
      </c>
      <c r="D16252">
        <f t="shared" si="514"/>
        <v>7.8026889936048178</v>
      </c>
      <c r="E16252">
        <v>127.58499999999999</v>
      </c>
      <c r="F16252">
        <f t="shared" si="515"/>
        <v>162.90719925950904</v>
      </c>
    </row>
    <row r="16253" spans="1:6" x14ac:dyDescent="0.3">
      <c r="A16253">
        <v>7</v>
      </c>
      <c r="B16253" s="2">
        <v>0.93551415509259261</v>
      </c>
      <c r="C16253">
        <v>3.371</v>
      </c>
      <c r="D16253">
        <f t="shared" si="514"/>
        <v>7.8026889936048178</v>
      </c>
      <c r="E16253">
        <v>157.572</v>
      </c>
      <c r="F16253">
        <f t="shared" si="515"/>
        <v>162.90719925950904</v>
      </c>
    </row>
    <row r="16254" spans="1:6" x14ac:dyDescent="0.3">
      <c r="A16254">
        <v>7</v>
      </c>
      <c r="B16254" s="2">
        <v>0.93552559027777782</v>
      </c>
      <c r="C16254">
        <v>2.8420000000000001</v>
      </c>
      <c r="D16254">
        <f t="shared" si="514"/>
        <v>7.8026889936048178</v>
      </c>
      <c r="E16254">
        <v>145.94</v>
      </c>
      <c r="F16254">
        <f t="shared" si="515"/>
        <v>162.90719925950904</v>
      </c>
    </row>
    <row r="16255" spans="1:6" x14ac:dyDescent="0.3">
      <c r="A16255">
        <v>7</v>
      </c>
      <c r="B16255" s="2">
        <v>0.93553613425925919</v>
      </c>
      <c r="C16255">
        <v>3.6749999999999998</v>
      </c>
      <c r="D16255">
        <f t="shared" si="514"/>
        <v>7.8026889936048178</v>
      </c>
      <c r="E16255">
        <v>121.985</v>
      </c>
      <c r="F16255">
        <f t="shared" si="515"/>
        <v>162.90719925950904</v>
      </c>
    </row>
    <row r="16256" spans="1:6" x14ac:dyDescent="0.3">
      <c r="A16256">
        <v>7</v>
      </c>
      <c r="B16256" s="2">
        <v>0.93554797453703697</v>
      </c>
      <c r="C16256">
        <v>3.5169999999999999</v>
      </c>
      <c r="D16256">
        <f t="shared" si="514"/>
        <v>7.8026889936048178</v>
      </c>
      <c r="E16256">
        <v>126.818</v>
      </c>
      <c r="F16256">
        <f t="shared" si="515"/>
        <v>162.90719925950904</v>
      </c>
    </row>
    <row r="16257" spans="1:6" x14ac:dyDescent="0.3">
      <c r="A16257">
        <v>7</v>
      </c>
      <c r="B16257" s="2">
        <v>0.9355613078703704</v>
      </c>
      <c r="C16257">
        <v>3.9940000000000002</v>
      </c>
      <c r="D16257">
        <f t="shared" si="514"/>
        <v>7.8026889936048178</v>
      </c>
      <c r="E16257">
        <v>246.92099999999999</v>
      </c>
      <c r="F16257">
        <f t="shared" si="515"/>
        <v>162.90719925950904</v>
      </c>
    </row>
    <row r="16258" spans="1:6" x14ac:dyDescent="0.3">
      <c r="A16258">
        <v>7</v>
      </c>
      <c r="B16258" s="2">
        <v>0.93557392361111102</v>
      </c>
      <c r="C16258">
        <v>2.8849999999999998</v>
      </c>
      <c r="D16258">
        <f t="shared" si="514"/>
        <v>7.8026889936048178</v>
      </c>
      <c r="E16258">
        <v>144.68799999999999</v>
      </c>
      <c r="F16258">
        <f t="shared" si="515"/>
        <v>162.90719925950904</v>
      </c>
    </row>
    <row r="16259" spans="1:6" x14ac:dyDescent="0.3">
      <c r="A16259">
        <v>7</v>
      </c>
      <c r="B16259" s="2">
        <v>0.93559054398148145</v>
      </c>
      <c r="C16259">
        <v>2.911</v>
      </c>
      <c r="D16259">
        <f t="shared" si="514"/>
        <v>7.8026889936048178</v>
      </c>
      <c r="E16259">
        <v>158.34800000000001</v>
      </c>
      <c r="F16259">
        <f t="shared" si="515"/>
        <v>162.90719925950904</v>
      </c>
    </row>
    <row r="16260" spans="1:6" x14ac:dyDescent="0.3">
      <c r="A16260">
        <v>7</v>
      </c>
      <c r="B16260" s="2">
        <v>0.9355974421296297</v>
      </c>
      <c r="C16260">
        <v>2.5339999999999998</v>
      </c>
      <c r="D16260">
        <f t="shared" si="514"/>
        <v>7.8026889936048178</v>
      </c>
      <c r="E16260">
        <v>113.66800000000001</v>
      </c>
      <c r="F16260">
        <f t="shared" si="515"/>
        <v>162.90719925950904</v>
      </c>
    </row>
    <row r="16261" spans="1:6" x14ac:dyDescent="0.3">
      <c r="A16261">
        <v>7</v>
      </c>
      <c r="B16261" s="2">
        <v>0.93560508101851847</v>
      </c>
      <c r="C16261">
        <v>2.4860000000000002</v>
      </c>
      <c r="D16261">
        <f t="shared" si="514"/>
        <v>7.8026889936048178</v>
      </c>
      <c r="E16261">
        <v>172.45400000000001</v>
      </c>
      <c r="F16261">
        <f t="shared" si="515"/>
        <v>162.90719925950904</v>
      </c>
    </row>
    <row r="16262" spans="1:6" x14ac:dyDescent="0.3">
      <c r="A16262">
        <v>7</v>
      </c>
      <c r="B16262" s="2">
        <v>0.93561542824074084</v>
      </c>
      <c r="C16262">
        <v>2.339</v>
      </c>
      <c r="D16262">
        <f t="shared" si="514"/>
        <v>7.8026889936048178</v>
      </c>
      <c r="E16262">
        <v>121.735</v>
      </c>
      <c r="F16262">
        <f t="shared" si="515"/>
        <v>162.90719925950904</v>
      </c>
    </row>
    <row r="16263" spans="1:6" x14ac:dyDescent="0.3">
      <c r="A16263">
        <v>7</v>
      </c>
      <c r="B16263" s="2">
        <v>0.93562642361111115</v>
      </c>
      <c r="C16263">
        <v>2.7679999999999998</v>
      </c>
      <c r="D16263">
        <f t="shared" si="514"/>
        <v>7.8026889936048178</v>
      </c>
      <c r="E16263">
        <v>160.33199999999999</v>
      </c>
      <c r="F16263">
        <f t="shared" si="515"/>
        <v>162.90719925950904</v>
      </c>
    </row>
    <row r="16264" spans="1:6" x14ac:dyDescent="0.3">
      <c r="A16264">
        <v>7</v>
      </c>
      <c r="B16264" s="2">
        <v>0.9356369560185186</v>
      </c>
      <c r="C16264">
        <v>2.1800000000000002</v>
      </c>
      <c r="D16264">
        <f t="shared" si="514"/>
        <v>7.8026889936048178</v>
      </c>
      <c r="E16264">
        <v>149.70699999999999</v>
      </c>
      <c r="F16264">
        <f t="shared" si="515"/>
        <v>162.90719925950904</v>
      </c>
    </row>
    <row r="16265" spans="1:6" x14ac:dyDescent="0.3">
      <c r="A16265">
        <v>7</v>
      </c>
      <c r="B16265" s="2">
        <v>0.93564701388888893</v>
      </c>
      <c r="C16265">
        <v>3.07</v>
      </c>
      <c r="D16265">
        <f t="shared" si="514"/>
        <v>7.8026889936048178</v>
      </c>
      <c r="E16265">
        <v>129.44300000000001</v>
      </c>
      <c r="F16265">
        <f t="shared" si="515"/>
        <v>162.90719925950904</v>
      </c>
    </row>
    <row r="16266" spans="1:6" x14ac:dyDescent="0.3">
      <c r="A16266">
        <v>7</v>
      </c>
      <c r="B16266" s="2">
        <v>0.93565763888888887</v>
      </c>
      <c r="C16266">
        <v>2.657</v>
      </c>
      <c r="D16266">
        <f t="shared" si="514"/>
        <v>7.8026889936048178</v>
      </c>
      <c r="E16266">
        <v>112.934</v>
      </c>
      <c r="F16266">
        <f t="shared" si="515"/>
        <v>162.90719925950904</v>
      </c>
    </row>
    <row r="16267" spans="1:6" x14ac:dyDescent="0.3">
      <c r="A16267">
        <v>7</v>
      </c>
      <c r="B16267" s="2">
        <v>0.93566863425925917</v>
      </c>
      <c r="C16267">
        <v>2.6429999999999998</v>
      </c>
      <c r="D16267">
        <f t="shared" si="514"/>
        <v>7.8026889936048178</v>
      </c>
      <c r="E16267">
        <v>125.804</v>
      </c>
      <c r="F16267">
        <f t="shared" si="515"/>
        <v>162.90719925950904</v>
      </c>
    </row>
    <row r="16268" spans="1:6" x14ac:dyDescent="0.3">
      <c r="A16268">
        <v>7</v>
      </c>
      <c r="B16268" s="2">
        <v>0.93567997685185178</v>
      </c>
      <c r="C16268">
        <v>3.2040000000000002</v>
      </c>
      <c r="D16268">
        <f t="shared" si="514"/>
        <v>7.8026889936048178</v>
      </c>
      <c r="E16268">
        <v>183.18299999999999</v>
      </c>
      <c r="F16268">
        <f t="shared" si="515"/>
        <v>162.90719925950904</v>
      </c>
    </row>
    <row r="16269" spans="1:6" x14ac:dyDescent="0.3">
      <c r="A16269">
        <v>7</v>
      </c>
      <c r="B16269" s="2">
        <v>0.93568918981481486</v>
      </c>
      <c r="C16269">
        <v>2.8820000000000001</v>
      </c>
      <c r="D16269">
        <f t="shared" si="514"/>
        <v>7.8026889936048178</v>
      </c>
      <c r="E16269">
        <v>119.877</v>
      </c>
      <c r="F16269">
        <f t="shared" si="515"/>
        <v>162.90719925950904</v>
      </c>
    </row>
    <row r="16270" spans="1:6" x14ac:dyDescent="0.3">
      <c r="A16270">
        <v>7</v>
      </c>
      <c r="B16270" s="2">
        <v>0.93569903935185195</v>
      </c>
      <c r="C16270">
        <v>2.5499999999999998</v>
      </c>
      <c r="D16270">
        <f t="shared" si="514"/>
        <v>7.8026889936048178</v>
      </c>
      <c r="E16270">
        <v>106.13500000000001</v>
      </c>
      <c r="F16270">
        <f t="shared" si="515"/>
        <v>162.90719925950904</v>
      </c>
    </row>
    <row r="16271" spans="1:6" x14ac:dyDescent="0.3">
      <c r="A16271">
        <v>7</v>
      </c>
      <c r="B16271" s="2">
        <v>0.93570974537037044</v>
      </c>
      <c r="C16271">
        <v>2.492</v>
      </c>
      <c r="D16271">
        <f t="shared" si="514"/>
        <v>7.8026889936048178</v>
      </c>
      <c r="E16271">
        <v>134.87899999999999</v>
      </c>
      <c r="F16271">
        <f t="shared" si="515"/>
        <v>162.90719925950904</v>
      </c>
    </row>
    <row r="16272" spans="1:6" x14ac:dyDescent="0.3">
      <c r="A16272">
        <v>7</v>
      </c>
      <c r="B16272" s="2">
        <v>0.93571909722222213</v>
      </c>
      <c r="C16272">
        <v>9.8279999999999994</v>
      </c>
      <c r="D16272">
        <f t="shared" si="514"/>
        <v>7.8026889936048178</v>
      </c>
      <c r="E16272">
        <v>128.63200000000001</v>
      </c>
      <c r="F16272">
        <f t="shared" si="515"/>
        <v>162.90719925950904</v>
      </c>
    </row>
    <row r="16273" spans="1:6" x14ac:dyDescent="0.3">
      <c r="A16273">
        <v>7</v>
      </c>
      <c r="B16273" s="2">
        <v>0.93572886574074066</v>
      </c>
      <c r="C16273">
        <v>2.5720000000000001</v>
      </c>
      <c r="D16273">
        <f t="shared" si="514"/>
        <v>7.8026889936048178</v>
      </c>
      <c r="E16273">
        <v>152.411</v>
      </c>
      <c r="F16273">
        <f t="shared" si="515"/>
        <v>162.90719925950904</v>
      </c>
    </row>
    <row r="16274" spans="1:6" x14ac:dyDescent="0.3">
      <c r="A16274">
        <v>7</v>
      </c>
      <c r="B16274" s="2">
        <v>0.93573832175925931</v>
      </c>
      <c r="C16274">
        <v>2.56</v>
      </c>
      <c r="D16274">
        <f t="shared" si="514"/>
        <v>7.8026889936048178</v>
      </c>
      <c r="E16274">
        <v>149.173</v>
      </c>
      <c r="F16274">
        <f t="shared" si="515"/>
        <v>162.90719925950904</v>
      </c>
    </row>
    <row r="16275" spans="1:6" x14ac:dyDescent="0.3">
      <c r="A16275">
        <v>7</v>
      </c>
      <c r="B16275" s="2">
        <v>0.93574866898148146</v>
      </c>
      <c r="C16275">
        <v>3.0019999999999998</v>
      </c>
      <c r="D16275">
        <f t="shared" si="514"/>
        <v>7.8026889936048178</v>
      </c>
      <c r="E16275">
        <v>128.46</v>
      </c>
      <c r="F16275">
        <f t="shared" si="515"/>
        <v>162.90719925950904</v>
      </c>
    </row>
    <row r="16276" spans="1:6" x14ac:dyDescent="0.3">
      <c r="A16276">
        <v>7</v>
      </c>
      <c r="B16276" s="2">
        <v>0.93575949074074083</v>
      </c>
      <c r="C16276">
        <v>2.6150000000000002</v>
      </c>
      <c r="D16276">
        <f t="shared" si="514"/>
        <v>7.8026889936048178</v>
      </c>
      <c r="E16276">
        <v>102.211</v>
      </c>
      <c r="F16276">
        <f t="shared" si="515"/>
        <v>162.90719925950904</v>
      </c>
    </row>
    <row r="16277" spans="1:6" x14ac:dyDescent="0.3">
      <c r="A16277">
        <v>7</v>
      </c>
      <c r="B16277" s="2">
        <v>0.93576766203703698</v>
      </c>
      <c r="C16277">
        <v>2.427</v>
      </c>
      <c r="D16277">
        <f t="shared" si="514"/>
        <v>7.8026889936048178</v>
      </c>
      <c r="E16277">
        <v>112.733</v>
      </c>
      <c r="F16277">
        <f t="shared" si="515"/>
        <v>162.90719925950904</v>
      </c>
    </row>
    <row r="16278" spans="1:6" x14ac:dyDescent="0.3">
      <c r="A16278">
        <v>7</v>
      </c>
      <c r="B16278" s="2">
        <v>0.93577824074074067</v>
      </c>
      <c r="C16278">
        <v>2.3719999999999999</v>
      </c>
      <c r="D16278">
        <f t="shared" si="514"/>
        <v>7.8026889936048178</v>
      </c>
      <c r="E16278">
        <v>149.06200000000001</v>
      </c>
      <c r="F16278">
        <f t="shared" si="515"/>
        <v>162.90719925950904</v>
      </c>
    </row>
    <row r="16279" spans="1:6" x14ac:dyDescent="0.3">
      <c r="A16279">
        <v>7</v>
      </c>
      <c r="B16279" s="2">
        <v>0.93579085648148153</v>
      </c>
      <c r="C16279">
        <v>3.177</v>
      </c>
      <c r="D16279">
        <f t="shared" si="514"/>
        <v>7.8026889936048178</v>
      </c>
      <c r="E16279">
        <v>166.19300000000001</v>
      </c>
      <c r="F16279">
        <f t="shared" si="515"/>
        <v>162.90719925950904</v>
      </c>
    </row>
    <row r="16280" spans="1:6" x14ac:dyDescent="0.3">
      <c r="A16280">
        <v>7</v>
      </c>
      <c r="B16280" s="2">
        <v>0.93580362268518513</v>
      </c>
      <c r="C16280">
        <v>2.6459999999999999</v>
      </c>
      <c r="D16280">
        <f t="shared" si="514"/>
        <v>7.8026889936048178</v>
      </c>
      <c r="E16280">
        <v>117.476</v>
      </c>
      <c r="F16280">
        <f t="shared" si="515"/>
        <v>162.90719925950904</v>
      </c>
    </row>
    <row r="16281" spans="1:6" x14ac:dyDescent="0.3">
      <c r="A16281">
        <v>7</v>
      </c>
      <c r="B16281" s="2">
        <v>0.93581358796296288</v>
      </c>
      <c r="C16281">
        <v>2.633</v>
      </c>
      <c r="D16281">
        <f t="shared" si="514"/>
        <v>7.8026889936048178</v>
      </c>
      <c r="E16281">
        <v>118.065</v>
      </c>
      <c r="F16281">
        <f t="shared" si="515"/>
        <v>162.90719925950904</v>
      </c>
    </row>
    <row r="16282" spans="1:6" x14ac:dyDescent="0.3">
      <c r="A16282">
        <v>7</v>
      </c>
      <c r="B16282" s="2">
        <v>0.93582329861111113</v>
      </c>
      <c r="C16282">
        <v>2.8149999999999999</v>
      </c>
      <c r="D16282">
        <f t="shared" si="514"/>
        <v>7.8026889936048178</v>
      </c>
      <c r="E16282">
        <v>137.417</v>
      </c>
      <c r="F16282">
        <f t="shared" si="515"/>
        <v>162.90719925950904</v>
      </c>
    </row>
    <row r="16283" spans="1:6" x14ac:dyDescent="0.3">
      <c r="A16283">
        <v>7</v>
      </c>
      <c r="B16283" s="2">
        <v>0.935833900462963</v>
      </c>
      <c r="C16283">
        <v>2.7650000000000001</v>
      </c>
      <c r="D16283">
        <f t="shared" si="514"/>
        <v>7.8026889936048178</v>
      </c>
      <c r="E16283">
        <v>122.48699999999999</v>
      </c>
      <c r="F16283">
        <f t="shared" si="515"/>
        <v>162.90719925950904</v>
      </c>
    </row>
    <row r="16284" spans="1:6" x14ac:dyDescent="0.3">
      <c r="A16284">
        <v>7</v>
      </c>
      <c r="B16284" s="2">
        <v>0.93584518518518511</v>
      </c>
      <c r="C16284">
        <v>10.042</v>
      </c>
      <c r="D16284">
        <f t="shared" si="514"/>
        <v>7.8026889936048178</v>
      </c>
      <c r="E16284">
        <v>144.09100000000001</v>
      </c>
      <c r="F16284">
        <f t="shared" si="515"/>
        <v>162.90719925950904</v>
      </c>
    </row>
    <row r="16285" spans="1:6" x14ac:dyDescent="0.3">
      <c r="A16285">
        <v>7</v>
      </c>
      <c r="B16285" s="2">
        <v>0.93585537037037037</v>
      </c>
      <c r="C16285">
        <v>3.2050000000000001</v>
      </c>
      <c r="D16285">
        <f t="shared" si="514"/>
        <v>7.8026889936048178</v>
      </c>
      <c r="E16285">
        <v>179.96600000000001</v>
      </c>
      <c r="F16285">
        <f t="shared" si="515"/>
        <v>162.90719925950904</v>
      </c>
    </row>
    <row r="16286" spans="1:6" x14ac:dyDescent="0.3">
      <c r="A16286">
        <v>7</v>
      </c>
      <c r="B16286" s="2">
        <v>0.93586653935185182</v>
      </c>
      <c r="C16286">
        <v>2.5950000000000002</v>
      </c>
      <c r="D16286">
        <f t="shared" ref="D16286:D16349" si="516">AVERAGE($C$14685:$C$17655)</f>
        <v>7.8026889936048178</v>
      </c>
      <c r="E16286">
        <v>143.81899999999999</v>
      </c>
      <c r="F16286">
        <f t="shared" ref="F16286:F16349" si="517">AVERAGE($E$14685:$E$17655)</f>
        <v>162.90719925950904</v>
      </c>
    </row>
    <row r="16287" spans="1:6" x14ac:dyDescent="0.3">
      <c r="A16287">
        <v>7</v>
      </c>
      <c r="B16287" s="2">
        <v>0.93587783564814808</v>
      </c>
      <c r="C16287">
        <v>2.7440000000000002</v>
      </c>
      <c r="D16287">
        <f t="shared" si="516"/>
        <v>7.8026889936048178</v>
      </c>
      <c r="E16287">
        <v>135.893</v>
      </c>
      <c r="F16287">
        <f t="shared" si="517"/>
        <v>162.90719925950904</v>
      </c>
    </row>
    <row r="16288" spans="1:6" x14ac:dyDescent="0.3">
      <c r="A16288">
        <v>7</v>
      </c>
      <c r="B16288" s="2">
        <v>0.93588994212962973</v>
      </c>
      <c r="C16288">
        <v>3.84</v>
      </c>
      <c r="D16288">
        <f t="shared" si="516"/>
        <v>7.8026889936048178</v>
      </c>
      <c r="E16288">
        <v>175.19300000000001</v>
      </c>
      <c r="F16288">
        <f t="shared" si="517"/>
        <v>162.90719925950904</v>
      </c>
    </row>
    <row r="16289" spans="1:6" x14ac:dyDescent="0.3">
      <c r="A16289">
        <v>7</v>
      </c>
      <c r="B16289" s="2">
        <v>0.93590077546296291</v>
      </c>
      <c r="C16289">
        <v>2.7429999999999999</v>
      </c>
      <c r="D16289">
        <f t="shared" si="516"/>
        <v>7.8026889936048178</v>
      </c>
      <c r="E16289">
        <v>127.24299999999999</v>
      </c>
      <c r="F16289">
        <f t="shared" si="517"/>
        <v>162.90719925950904</v>
      </c>
    </row>
    <row r="16290" spans="1:6" x14ac:dyDescent="0.3">
      <c r="A16290">
        <v>7</v>
      </c>
      <c r="B16290" s="2">
        <v>0.93591332175925934</v>
      </c>
      <c r="C16290">
        <v>3.2719999999999998</v>
      </c>
      <c r="D16290">
        <f t="shared" si="516"/>
        <v>7.8026889936048178</v>
      </c>
      <c r="E16290">
        <v>133.20099999999999</v>
      </c>
      <c r="F16290">
        <f t="shared" si="517"/>
        <v>162.90719925950904</v>
      </c>
    </row>
    <row r="16291" spans="1:6" x14ac:dyDescent="0.3">
      <c r="A16291">
        <v>7</v>
      </c>
      <c r="B16291" s="2">
        <v>0.93592612268518527</v>
      </c>
      <c r="C16291">
        <v>2.6549999999999998</v>
      </c>
      <c r="D16291">
        <f t="shared" si="516"/>
        <v>7.8026889936048178</v>
      </c>
      <c r="E16291">
        <v>131.19499999999999</v>
      </c>
      <c r="F16291">
        <f t="shared" si="517"/>
        <v>162.90719925950904</v>
      </c>
    </row>
    <row r="16292" spans="1:6" x14ac:dyDescent="0.3">
      <c r="A16292">
        <v>7</v>
      </c>
      <c r="B16292" s="2">
        <v>0.93593525462962956</v>
      </c>
      <c r="C16292">
        <v>2.67</v>
      </c>
      <c r="D16292">
        <f t="shared" si="516"/>
        <v>7.8026889936048178</v>
      </c>
      <c r="E16292">
        <v>111.49299999999999</v>
      </c>
      <c r="F16292">
        <f t="shared" si="517"/>
        <v>162.90719925950904</v>
      </c>
    </row>
    <row r="16293" spans="1:6" x14ac:dyDescent="0.3">
      <c r="A16293">
        <v>7</v>
      </c>
      <c r="B16293" s="2">
        <v>0.93594565972222232</v>
      </c>
      <c r="C16293">
        <v>2.4380000000000002</v>
      </c>
      <c r="D16293">
        <f t="shared" si="516"/>
        <v>7.8026889936048178</v>
      </c>
      <c r="E16293">
        <v>146.91999999999999</v>
      </c>
      <c r="F16293">
        <f t="shared" si="517"/>
        <v>162.90719925950904</v>
      </c>
    </row>
    <row r="16294" spans="1:6" x14ac:dyDescent="0.3">
      <c r="A16294">
        <v>7</v>
      </c>
      <c r="B16294" s="2">
        <v>0.93595636574074081</v>
      </c>
      <c r="C16294">
        <v>2.746</v>
      </c>
      <c r="D16294">
        <f t="shared" si="516"/>
        <v>7.8026889936048178</v>
      </c>
      <c r="E16294">
        <v>140.697</v>
      </c>
      <c r="F16294">
        <f t="shared" si="517"/>
        <v>162.90719925950904</v>
      </c>
    </row>
    <row r="16295" spans="1:6" x14ac:dyDescent="0.3">
      <c r="A16295">
        <v>7</v>
      </c>
      <c r="B16295" s="2">
        <v>0.93596637731481491</v>
      </c>
      <c r="C16295">
        <v>2.4020000000000001</v>
      </c>
      <c r="D16295">
        <f t="shared" si="516"/>
        <v>7.8026889936048178</v>
      </c>
      <c r="E16295">
        <v>122.621</v>
      </c>
      <c r="F16295">
        <f t="shared" si="517"/>
        <v>162.90719925950904</v>
      </c>
    </row>
    <row r="16296" spans="1:6" x14ac:dyDescent="0.3">
      <c r="A16296">
        <v>7</v>
      </c>
      <c r="B16296" s="2">
        <v>0.93597738425925925</v>
      </c>
      <c r="C16296">
        <v>2.444</v>
      </c>
      <c r="D16296">
        <f t="shared" si="516"/>
        <v>7.8026889936048178</v>
      </c>
      <c r="E16296">
        <v>158.32300000000001</v>
      </c>
      <c r="F16296">
        <f t="shared" si="517"/>
        <v>162.90719925950904</v>
      </c>
    </row>
    <row r="16297" spans="1:6" x14ac:dyDescent="0.3">
      <c r="A16297">
        <v>7</v>
      </c>
      <c r="B16297" s="2">
        <v>0.93599079861111101</v>
      </c>
      <c r="C16297">
        <v>3.7370000000000001</v>
      </c>
      <c r="D16297">
        <f t="shared" si="516"/>
        <v>7.8026889936048178</v>
      </c>
      <c r="E16297">
        <v>142.59200000000001</v>
      </c>
      <c r="F16297">
        <f t="shared" si="517"/>
        <v>162.90719925950904</v>
      </c>
    </row>
    <row r="16298" spans="1:6" x14ac:dyDescent="0.3">
      <c r="A16298">
        <v>7</v>
      </c>
      <c r="B16298" s="2">
        <v>0.93600210648148152</v>
      </c>
      <c r="C16298">
        <v>2.8679999999999999</v>
      </c>
      <c r="D16298">
        <f t="shared" si="516"/>
        <v>7.8026889936048178</v>
      </c>
      <c r="E16298">
        <v>152.673</v>
      </c>
      <c r="F16298">
        <f t="shared" si="517"/>
        <v>162.90719925950904</v>
      </c>
    </row>
    <row r="16299" spans="1:6" x14ac:dyDescent="0.3">
      <c r="A16299">
        <v>7</v>
      </c>
      <c r="B16299" s="2">
        <v>0.93601333333333336</v>
      </c>
      <c r="C16299">
        <v>2.8740000000000001</v>
      </c>
      <c r="D16299">
        <f t="shared" si="516"/>
        <v>7.8026889936048178</v>
      </c>
      <c r="E16299">
        <v>155.49799999999999</v>
      </c>
      <c r="F16299">
        <f t="shared" si="517"/>
        <v>162.90719925950904</v>
      </c>
    </row>
    <row r="16300" spans="1:6" x14ac:dyDescent="0.3">
      <c r="A16300">
        <v>7</v>
      </c>
      <c r="B16300" s="2">
        <v>0.93602394675925915</v>
      </c>
      <c r="C16300">
        <v>2.6110000000000002</v>
      </c>
      <c r="D16300">
        <f t="shared" si="516"/>
        <v>7.8026889936048178</v>
      </c>
      <c r="E16300">
        <v>130.30199999999999</v>
      </c>
      <c r="F16300">
        <f t="shared" si="517"/>
        <v>162.90719925950904</v>
      </c>
    </row>
    <row r="16301" spans="1:6" x14ac:dyDescent="0.3">
      <c r="A16301">
        <v>7</v>
      </c>
      <c r="B16301" s="2">
        <v>0.93603560185185186</v>
      </c>
      <c r="C16301">
        <v>2.613</v>
      </c>
      <c r="D16301">
        <f t="shared" si="516"/>
        <v>7.8026889936048178</v>
      </c>
      <c r="E16301">
        <v>151.56700000000001</v>
      </c>
      <c r="F16301">
        <f t="shared" si="517"/>
        <v>162.90719925950904</v>
      </c>
    </row>
    <row r="16302" spans="1:6" x14ac:dyDescent="0.3">
      <c r="A16302">
        <v>7</v>
      </c>
      <c r="B16302" s="2">
        <v>0.93604591435185192</v>
      </c>
      <c r="C16302">
        <v>2.8559999999999999</v>
      </c>
      <c r="D16302">
        <f t="shared" si="516"/>
        <v>7.8026889936048178</v>
      </c>
      <c r="E16302">
        <v>140.71700000000001</v>
      </c>
      <c r="F16302">
        <f t="shared" si="517"/>
        <v>162.90719925950904</v>
      </c>
    </row>
    <row r="16303" spans="1:6" x14ac:dyDescent="0.3">
      <c r="A16303">
        <v>7</v>
      </c>
      <c r="B16303" s="2">
        <v>0.93605978009259261</v>
      </c>
      <c r="C16303">
        <v>3.496</v>
      </c>
      <c r="D16303">
        <f t="shared" si="516"/>
        <v>7.8026889936048178</v>
      </c>
      <c r="E16303">
        <v>180.41</v>
      </c>
      <c r="F16303">
        <f t="shared" si="517"/>
        <v>162.90719925950904</v>
      </c>
    </row>
    <row r="16304" spans="1:6" x14ac:dyDescent="0.3">
      <c r="A16304">
        <v>7</v>
      </c>
      <c r="B16304" s="2">
        <v>0.93608052083333337</v>
      </c>
      <c r="C16304">
        <v>2.7810000000000001</v>
      </c>
      <c r="D16304">
        <f t="shared" si="516"/>
        <v>7.8026889936048178</v>
      </c>
      <c r="E16304">
        <v>171.482</v>
      </c>
      <c r="F16304">
        <f t="shared" si="517"/>
        <v>162.90719925950904</v>
      </c>
    </row>
    <row r="16305" spans="1:6" x14ac:dyDescent="0.3">
      <c r="A16305">
        <v>7</v>
      </c>
      <c r="B16305" s="2">
        <v>0.93609216435185194</v>
      </c>
      <c r="C16305">
        <v>2.5190000000000001</v>
      </c>
      <c r="D16305">
        <f t="shared" si="516"/>
        <v>7.8026889936048178</v>
      </c>
      <c r="E16305">
        <v>168.33600000000001</v>
      </c>
      <c r="F16305">
        <f t="shared" si="517"/>
        <v>162.90719925950904</v>
      </c>
    </row>
    <row r="16306" spans="1:6" x14ac:dyDescent="0.3">
      <c r="A16306">
        <v>7</v>
      </c>
      <c r="B16306" s="2">
        <v>0.9361052662037036</v>
      </c>
      <c r="C16306">
        <v>2.8889999999999998</v>
      </c>
      <c r="D16306">
        <f t="shared" si="516"/>
        <v>7.8026889936048178</v>
      </c>
      <c r="E16306">
        <v>218.989</v>
      </c>
      <c r="F16306">
        <f t="shared" si="517"/>
        <v>162.90719925950904</v>
      </c>
    </row>
    <row r="16307" spans="1:6" x14ac:dyDescent="0.3">
      <c r="A16307">
        <v>7</v>
      </c>
      <c r="B16307" s="2">
        <v>0.93612253472222218</v>
      </c>
      <c r="C16307">
        <v>3.8359999999999999</v>
      </c>
      <c r="D16307">
        <f t="shared" si="516"/>
        <v>7.8026889936048178</v>
      </c>
      <c r="E16307">
        <v>185.23500000000001</v>
      </c>
      <c r="F16307">
        <f t="shared" si="517"/>
        <v>162.90719925950904</v>
      </c>
    </row>
    <row r="16308" spans="1:6" x14ac:dyDescent="0.3">
      <c r="A16308">
        <v>7</v>
      </c>
      <c r="B16308" s="2">
        <v>0.93613582175925936</v>
      </c>
      <c r="C16308">
        <v>2.444</v>
      </c>
      <c r="D16308">
        <f t="shared" si="516"/>
        <v>7.8026889936048178</v>
      </c>
      <c r="E16308">
        <v>144.881</v>
      </c>
      <c r="F16308">
        <f t="shared" si="517"/>
        <v>162.90719925950904</v>
      </c>
    </row>
    <row r="16309" spans="1:6" x14ac:dyDescent="0.3">
      <c r="A16309">
        <v>7</v>
      </c>
      <c r="B16309" s="2">
        <v>0.93614468750000002</v>
      </c>
      <c r="C16309">
        <v>2.4369999999999998</v>
      </c>
      <c r="D16309">
        <f t="shared" si="516"/>
        <v>7.8026889936048178</v>
      </c>
      <c r="E16309">
        <v>102.82</v>
      </c>
      <c r="F16309">
        <f t="shared" si="517"/>
        <v>162.90719925950904</v>
      </c>
    </row>
    <row r="16310" spans="1:6" x14ac:dyDescent="0.3">
      <c r="A16310">
        <v>7</v>
      </c>
      <c r="B16310" s="2">
        <v>0.93615465277777776</v>
      </c>
      <c r="C16310">
        <v>2.851</v>
      </c>
      <c r="D16310">
        <f t="shared" si="516"/>
        <v>7.8026889936048178</v>
      </c>
      <c r="E16310">
        <v>153.45400000000001</v>
      </c>
      <c r="F16310">
        <f t="shared" si="517"/>
        <v>162.90719925950904</v>
      </c>
    </row>
    <row r="16311" spans="1:6" x14ac:dyDescent="0.3">
      <c r="A16311">
        <v>7</v>
      </c>
      <c r="B16311" s="2">
        <v>0.93616413194444448</v>
      </c>
      <c r="C16311">
        <v>2.62</v>
      </c>
      <c r="D16311">
        <f t="shared" si="516"/>
        <v>7.8026889936048178</v>
      </c>
      <c r="E16311">
        <v>108.746</v>
      </c>
      <c r="F16311">
        <f t="shared" si="517"/>
        <v>162.90719925950904</v>
      </c>
    </row>
    <row r="16312" spans="1:6" x14ac:dyDescent="0.3">
      <c r="A16312">
        <v>7</v>
      </c>
      <c r="B16312" s="2">
        <v>0.93617421296296299</v>
      </c>
      <c r="C16312">
        <v>2.4180000000000001</v>
      </c>
      <c r="D16312">
        <f t="shared" si="516"/>
        <v>7.8026889936048178</v>
      </c>
      <c r="E16312">
        <v>100.90900000000001</v>
      </c>
      <c r="F16312">
        <f t="shared" si="517"/>
        <v>162.90719925950904</v>
      </c>
    </row>
    <row r="16313" spans="1:6" x14ac:dyDescent="0.3">
      <c r="A16313">
        <v>7</v>
      </c>
      <c r="B16313" s="2">
        <v>0.93618250000000003</v>
      </c>
      <c r="C16313">
        <v>4.5220000000000002</v>
      </c>
      <c r="D16313">
        <f t="shared" si="516"/>
        <v>7.8026889936048178</v>
      </c>
      <c r="E16313">
        <v>114.027</v>
      </c>
      <c r="F16313">
        <f t="shared" si="517"/>
        <v>162.90719925950904</v>
      </c>
    </row>
    <row r="16314" spans="1:6" x14ac:dyDescent="0.3">
      <c r="A16314">
        <v>7</v>
      </c>
      <c r="B16314" s="2">
        <v>0.93619263888888893</v>
      </c>
      <c r="C16314">
        <v>2.5030000000000001</v>
      </c>
      <c r="D16314">
        <f t="shared" si="516"/>
        <v>7.8026889936048178</v>
      </c>
      <c r="E16314">
        <v>116.35</v>
      </c>
      <c r="F16314">
        <f t="shared" si="517"/>
        <v>162.90719925950904</v>
      </c>
    </row>
    <row r="16315" spans="1:6" x14ac:dyDescent="0.3">
      <c r="A16315">
        <v>7</v>
      </c>
      <c r="B16315" s="2">
        <v>0.93620328703703704</v>
      </c>
      <c r="C16315">
        <v>10.048999999999999</v>
      </c>
      <c r="D16315">
        <f t="shared" si="516"/>
        <v>7.8026889936048178</v>
      </c>
      <c r="E16315">
        <v>123.169</v>
      </c>
      <c r="F16315">
        <f t="shared" si="517"/>
        <v>162.90719925950904</v>
      </c>
    </row>
    <row r="16316" spans="1:6" x14ac:dyDescent="0.3">
      <c r="A16316">
        <v>7</v>
      </c>
      <c r="B16316" s="2">
        <v>0.93621289351851855</v>
      </c>
      <c r="C16316">
        <v>2.3250000000000002</v>
      </c>
      <c r="D16316">
        <f t="shared" si="516"/>
        <v>7.8026889936048178</v>
      </c>
      <c r="E16316">
        <v>102.06699999999999</v>
      </c>
      <c r="F16316">
        <f t="shared" si="517"/>
        <v>162.90719925950904</v>
      </c>
    </row>
    <row r="16317" spans="1:6" x14ac:dyDescent="0.3">
      <c r="A16317">
        <v>7</v>
      </c>
      <c r="B16317" s="2">
        <v>0.93622277777777774</v>
      </c>
      <c r="C16317">
        <v>2.3420000000000001</v>
      </c>
      <c r="D16317">
        <f t="shared" si="516"/>
        <v>7.8026889936048178</v>
      </c>
      <c r="E16317">
        <v>146.374</v>
      </c>
      <c r="F16317">
        <f t="shared" si="517"/>
        <v>162.90719925950904</v>
      </c>
    </row>
    <row r="16318" spans="1:6" x14ac:dyDescent="0.3">
      <c r="A16318">
        <v>7</v>
      </c>
      <c r="B16318" s="2">
        <v>0.93623329861111104</v>
      </c>
      <c r="C16318">
        <v>2.9159999999999999</v>
      </c>
      <c r="D16318">
        <f t="shared" si="516"/>
        <v>7.8026889936048178</v>
      </c>
      <c r="E16318">
        <v>185.33500000000001</v>
      </c>
      <c r="F16318">
        <f t="shared" si="517"/>
        <v>162.90719925950904</v>
      </c>
    </row>
    <row r="16319" spans="1:6" x14ac:dyDescent="0.3">
      <c r="A16319">
        <v>7</v>
      </c>
      <c r="B16319" s="2">
        <v>0.93624365740740734</v>
      </c>
      <c r="C16319">
        <v>3.6659999999999999</v>
      </c>
      <c r="D16319">
        <f t="shared" si="516"/>
        <v>7.8026889936048178</v>
      </c>
      <c r="E16319">
        <v>127.291</v>
      </c>
      <c r="F16319">
        <f t="shared" si="517"/>
        <v>162.90719925950904</v>
      </c>
    </row>
    <row r="16320" spans="1:6" x14ac:dyDescent="0.3">
      <c r="A16320">
        <v>7</v>
      </c>
      <c r="B16320" s="2">
        <v>0.93625259259259253</v>
      </c>
      <c r="C16320">
        <v>2.4950000000000001</v>
      </c>
      <c r="D16320">
        <f t="shared" si="516"/>
        <v>7.8026889936048178</v>
      </c>
      <c r="E16320">
        <v>130.822</v>
      </c>
      <c r="F16320">
        <f t="shared" si="517"/>
        <v>162.90719925950904</v>
      </c>
    </row>
    <row r="16321" spans="1:6" x14ac:dyDescent="0.3">
      <c r="A16321">
        <v>7</v>
      </c>
      <c r="B16321" s="2">
        <v>0.93626109953703696</v>
      </c>
      <c r="C16321">
        <v>2.855</v>
      </c>
      <c r="D16321">
        <f t="shared" si="516"/>
        <v>7.8026889936048178</v>
      </c>
      <c r="E16321">
        <v>120.271</v>
      </c>
      <c r="F16321">
        <f t="shared" si="517"/>
        <v>162.90719925950904</v>
      </c>
    </row>
    <row r="16322" spans="1:6" x14ac:dyDescent="0.3">
      <c r="A16322">
        <v>7</v>
      </c>
      <c r="B16322" s="2">
        <v>0.93627170138888882</v>
      </c>
      <c r="C16322">
        <v>2.895</v>
      </c>
      <c r="D16322">
        <f t="shared" si="516"/>
        <v>7.8026889936048178</v>
      </c>
      <c r="E16322">
        <v>124.509</v>
      </c>
      <c r="F16322">
        <f t="shared" si="517"/>
        <v>162.90719925950904</v>
      </c>
    </row>
    <row r="16323" spans="1:6" x14ac:dyDescent="0.3">
      <c r="A16323">
        <v>7</v>
      </c>
      <c r="B16323" s="2">
        <v>0.93628225694444434</v>
      </c>
      <c r="C16323">
        <v>2.456</v>
      </c>
      <c r="D16323">
        <f t="shared" si="516"/>
        <v>7.8026889936048178</v>
      </c>
      <c r="E16323">
        <v>116.209</v>
      </c>
      <c r="F16323">
        <f t="shared" si="517"/>
        <v>162.90719925950904</v>
      </c>
    </row>
    <row r="16324" spans="1:6" x14ac:dyDescent="0.3">
      <c r="A16324">
        <v>7</v>
      </c>
      <c r="B16324" s="2">
        <v>0.93629271990740737</v>
      </c>
      <c r="C16324">
        <v>2.5470000000000002</v>
      </c>
      <c r="D16324">
        <f t="shared" si="516"/>
        <v>7.8026889936048178</v>
      </c>
      <c r="E16324">
        <v>146.602</v>
      </c>
      <c r="F16324">
        <f t="shared" si="517"/>
        <v>162.90719925950904</v>
      </c>
    </row>
    <row r="16325" spans="1:6" x14ac:dyDescent="0.3">
      <c r="A16325">
        <v>7</v>
      </c>
      <c r="B16325" s="2">
        <v>0.9363021412037037</v>
      </c>
      <c r="C16325">
        <v>2.4529999999999998</v>
      </c>
      <c r="D16325">
        <f t="shared" si="516"/>
        <v>7.8026889936048178</v>
      </c>
      <c r="E16325">
        <v>106.723</v>
      </c>
      <c r="F16325">
        <f t="shared" si="517"/>
        <v>162.90719925950904</v>
      </c>
    </row>
    <row r="16326" spans="1:6" x14ac:dyDescent="0.3">
      <c r="A16326">
        <v>7</v>
      </c>
      <c r="B16326" s="2">
        <v>0.93631237268518508</v>
      </c>
      <c r="C16326">
        <v>2.5779999999999998</v>
      </c>
      <c r="D16326">
        <f t="shared" si="516"/>
        <v>7.8026889936048178</v>
      </c>
      <c r="E16326">
        <v>159.09399999999999</v>
      </c>
      <c r="F16326">
        <f t="shared" si="517"/>
        <v>162.90719925950904</v>
      </c>
    </row>
    <row r="16327" spans="1:6" x14ac:dyDescent="0.3">
      <c r="A16327">
        <v>7</v>
      </c>
      <c r="B16327" s="2">
        <v>0.93632240740740746</v>
      </c>
      <c r="C16327">
        <v>2.657</v>
      </c>
      <c r="D16327">
        <f t="shared" si="516"/>
        <v>7.8026889936048178</v>
      </c>
      <c r="E16327">
        <v>121.574</v>
      </c>
      <c r="F16327">
        <f t="shared" si="517"/>
        <v>162.90719925950904</v>
      </c>
    </row>
    <row r="16328" spans="1:6" x14ac:dyDescent="0.3">
      <c r="A16328">
        <v>7</v>
      </c>
      <c r="B16328" s="2">
        <v>0.93634332175925927</v>
      </c>
      <c r="C16328">
        <v>2.5720000000000001</v>
      </c>
      <c r="D16328">
        <f t="shared" si="516"/>
        <v>7.8026889936048178</v>
      </c>
      <c r="E16328">
        <v>124.843</v>
      </c>
      <c r="F16328">
        <f t="shared" si="517"/>
        <v>162.90719925950904</v>
      </c>
    </row>
    <row r="16329" spans="1:6" x14ac:dyDescent="0.3">
      <c r="A16329">
        <v>7</v>
      </c>
      <c r="B16329" s="2">
        <v>0.93635273148148146</v>
      </c>
      <c r="C16329">
        <v>2.444</v>
      </c>
      <c r="D16329">
        <f t="shared" si="516"/>
        <v>7.8026889936048178</v>
      </c>
      <c r="E16329">
        <v>121.19799999999999</v>
      </c>
      <c r="F16329">
        <f t="shared" si="517"/>
        <v>162.90719925950904</v>
      </c>
    </row>
    <row r="16330" spans="1:6" x14ac:dyDescent="0.3">
      <c r="A16330">
        <v>7</v>
      </c>
      <c r="B16330" s="2">
        <v>0.93636321759259256</v>
      </c>
      <c r="C16330">
        <v>2.843</v>
      </c>
      <c r="D16330">
        <f t="shared" si="516"/>
        <v>7.8026889936048178</v>
      </c>
      <c r="E16330">
        <v>142.43600000000001</v>
      </c>
      <c r="F16330">
        <f t="shared" si="517"/>
        <v>162.90719925950904</v>
      </c>
    </row>
    <row r="16331" spans="1:6" x14ac:dyDescent="0.3">
      <c r="A16331">
        <v>7</v>
      </c>
      <c r="B16331" s="2">
        <v>0.93637357638888885</v>
      </c>
      <c r="C16331">
        <v>2.677</v>
      </c>
      <c r="D16331">
        <f t="shared" si="516"/>
        <v>7.8026889936048178</v>
      </c>
      <c r="E16331">
        <v>121.20699999999999</v>
      </c>
      <c r="F16331">
        <f t="shared" si="517"/>
        <v>162.90719925950904</v>
      </c>
    </row>
    <row r="16332" spans="1:6" x14ac:dyDescent="0.3">
      <c r="A16332">
        <v>7</v>
      </c>
      <c r="B16332" s="2">
        <v>0.93638491898148146</v>
      </c>
      <c r="C16332">
        <v>5.6319999999999997</v>
      </c>
      <c r="D16332">
        <f t="shared" si="516"/>
        <v>7.8026889936048178</v>
      </c>
      <c r="E16332">
        <v>202.023</v>
      </c>
      <c r="F16332">
        <f t="shared" si="517"/>
        <v>162.90719925950904</v>
      </c>
    </row>
    <row r="16333" spans="1:6" x14ac:dyDescent="0.3">
      <c r="A16333">
        <v>7</v>
      </c>
      <c r="B16333" s="2">
        <v>0.93639593749999994</v>
      </c>
      <c r="C16333">
        <v>2.5539999999999998</v>
      </c>
      <c r="D16333">
        <f t="shared" si="516"/>
        <v>7.8026889936048178</v>
      </c>
      <c r="E16333">
        <v>128.864</v>
      </c>
      <c r="F16333">
        <f t="shared" si="517"/>
        <v>162.90719925950904</v>
      </c>
    </row>
    <row r="16334" spans="1:6" x14ac:dyDescent="0.3">
      <c r="A16334">
        <v>7</v>
      </c>
      <c r="B16334" s="2">
        <v>0.93640576388888885</v>
      </c>
      <c r="C16334">
        <v>2.5459999999999998</v>
      </c>
      <c r="D16334">
        <f t="shared" si="516"/>
        <v>7.8026889936048178</v>
      </c>
      <c r="E16334">
        <v>133.41499999999999</v>
      </c>
      <c r="F16334">
        <f t="shared" si="517"/>
        <v>162.90719925950904</v>
      </c>
    </row>
    <row r="16335" spans="1:6" x14ac:dyDescent="0.3">
      <c r="A16335">
        <v>7</v>
      </c>
      <c r="B16335" s="2">
        <v>0.93641473379629625</v>
      </c>
      <c r="C16335">
        <v>2.5990000000000002</v>
      </c>
      <c r="D16335">
        <f t="shared" si="516"/>
        <v>7.8026889936048178</v>
      </c>
      <c r="E16335">
        <v>103.488</v>
      </c>
      <c r="F16335">
        <f t="shared" si="517"/>
        <v>162.90719925950904</v>
      </c>
    </row>
    <row r="16336" spans="1:6" x14ac:dyDescent="0.3">
      <c r="A16336">
        <v>7</v>
      </c>
      <c r="B16336" s="2">
        <v>0.93642449074074074</v>
      </c>
      <c r="C16336">
        <v>2.5659999999999998</v>
      </c>
      <c r="D16336">
        <f t="shared" si="516"/>
        <v>7.8026889936048178</v>
      </c>
      <c r="E16336">
        <v>108.89100000000001</v>
      </c>
      <c r="F16336">
        <f t="shared" si="517"/>
        <v>162.90719925950904</v>
      </c>
    </row>
    <row r="16337" spans="1:6" x14ac:dyDescent="0.3">
      <c r="A16337">
        <v>7</v>
      </c>
      <c r="B16337" s="2">
        <v>0.93643403935185188</v>
      </c>
      <c r="C16337">
        <v>14.353999999999999</v>
      </c>
      <c r="D16337">
        <f t="shared" si="516"/>
        <v>7.8026889936048178</v>
      </c>
      <c r="E16337">
        <v>150.495</v>
      </c>
      <c r="F16337">
        <f t="shared" si="517"/>
        <v>162.90719925950904</v>
      </c>
    </row>
    <row r="16338" spans="1:6" x14ac:dyDescent="0.3">
      <c r="A16338">
        <v>7</v>
      </c>
      <c r="B16338" s="2">
        <v>0.9364437731481482</v>
      </c>
      <c r="C16338">
        <v>2.2730000000000001</v>
      </c>
      <c r="D16338">
        <f t="shared" si="516"/>
        <v>7.8026889936048178</v>
      </c>
      <c r="E16338">
        <v>103.398</v>
      </c>
      <c r="F16338">
        <f t="shared" si="517"/>
        <v>162.90719925950904</v>
      </c>
    </row>
    <row r="16339" spans="1:6" x14ac:dyDescent="0.3">
      <c r="A16339">
        <v>7</v>
      </c>
      <c r="B16339" s="2">
        <v>0.93645521990740743</v>
      </c>
      <c r="C16339">
        <v>2.5939999999999999</v>
      </c>
      <c r="D16339">
        <f t="shared" si="516"/>
        <v>7.8026889936048178</v>
      </c>
      <c r="E16339">
        <v>147.86500000000001</v>
      </c>
      <c r="F16339">
        <f t="shared" si="517"/>
        <v>162.90719925950904</v>
      </c>
    </row>
    <row r="16340" spans="1:6" x14ac:dyDescent="0.3">
      <c r="A16340">
        <v>7</v>
      </c>
      <c r="B16340" s="2">
        <v>0.93646393518518511</v>
      </c>
      <c r="C16340">
        <v>2.4849999999999999</v>
      </c>
      <c r="D16340">
        <f t="shared" si="516"/>
        <v>7.8026889936048178</v>
      </c>
      <c r="E16340">
        <v>117.961</v>
      </c>
      <c r="F16340">
        <f t="shared" si="517"/>
        <v>162.90719925950904</v>
      </c>
    </row>
    <row r="16341" spans="1:6" x14ac:dyDescent="0.3">
      <c r="A16341">
        <v>7</v>
      </c>
      <c r="B16341" s="2">
        <v>0.93648186342592599</v>
      </c>
      <c r="C16341">
        <v>2.9860000000000002</v>
      </c>
      <c r="D16341">
        <f t="shared" si="516"/>
        <v>7.8026889936048178</v>
      </c>
      <c r="E16341">
        <v>159.73500000000001</v>
      </c>
      <c r="F16341">
        <f t="shared" si="517"/>
        <v>162.90719925950904</v>
      </c>
    </row>
    <row r="16342" spans="1:6" x14ac:dyDescent="0.3">
      <c r="A16342">
        <v>7</v>
      </c>
      <c r="B16342" s="2">
        <v>0.93649361111111107</v>
      </c>
      <c r="C16342">
        <v>193.52799999999999</v>
      </c>
      <c r="D16342">
        <f t="shared" si="516"/>
        <v>7.8026889936048178</v>
      </c>
      <c r="E16342">
        <v>353.50900000000001</v>
      </c>
      <c r="F16342">
        <f t="shared" si="517"/>
        <v>162.90719925950904</v>
      </c>
    </row>
    <row r="16343" spans="1:6" x14ac:dyDescent="0.3">
      <c r="A16343">
        <v>7</v>
      </c>
      <c r="B16343" s="2">
        <v>0.93650410879629631</v>
      </c>
      <c r="C16343">
        <v>2.4359999999999999</v>
      </c>
      <c r="D16343">
        <f t="shared" si="516"/>
        <v>7.8026889936048178</v>
      </c>
      <c r="E16343">
        <v>102.26</v>
      </c>
      <c r="F16343">
        <f t="shared" si="517"/>
        <v>162.90719925950904</v>
      </c>
    </row>
    <row r="16344" spans="1:6" x14ac:dyDescent="0.3">
      <c r="A16344">
        <v>7</v>
      </c>
      <c r="B16344" s="2">
        <v>0.93651559027777775</v>
      </c>
      <c r="C16344">
        <v>2.7719999999999998</v>
      </c>
      <c r="D16344">
        <f t="shared" si="516"/>
        <v>7.8026889936048178</v>
      </c>
      <c r="E16344">
        <v>139.178</v>
      </c>
      <c r="F16344">
        <f t="shared" si="517"/>
        <v>162.90719925950904</v>
      </c>
    </row>
    <row r="16345" spans="1:6" x14ac:dyDescent="0.3">
      <c r="A16345">
        <v>7</v>
      </c>
      <c r="B16345" s="2">
        <v>0.93652593750000002</v>
      </c>
      <c r="C16345">
        <v>2.7789999999999999</v>
      </c>
      <c r="D16345">
        <f t="shared" si="516"/>
        <v>7.8026889936048178</v>
      </c>
      <c r="E16345">
        <v>113.19499999999999</v>
      </c>
      <c r="F16345">
        <f t="shared" si="517"/>
        <v>162.90719925950904</v>
      </c>
    </row>
    <row r="16346" spans="1:6" x14ac:dyDescent="0.3">
      <c r="A16346">
        <v>7</v>
      </c>
      <c r="B16346" s="2">
        <v>0.93653667824074072</v>
      </c>
      <c r="C16346">
        <v>2.73</v>
      </c>
      <c r="D16346">
        <f t="shared" si="516"/>
        <v>7.8026889936048178</v>
      </c>
      <c r="E16346">
        <v>119.01900000000001</v>
      </c>
      <c r="F16346">
        <f t="shared" si="517"/>
        <v>162.90719925950904</v>
      </c>
    </row>
    <row r="16347" spans="1:6" x14ac:dyDescent="0.3">
      <c r="A16347">
        <v>7</v>
      </c>
      <c r="B16347" s="2">
        <v>0.93654717592592596</v>
      </c>
      <c r="C16347">
        <v>2.5739999999999998</v>
      </c>
      <c r="D16347">
        <f t="shared" si="516"/>
        <v>7.8026889936048178</v>
      </c>
      <c r="E16347">
        <v>116.095</v>
      </c>
      <c r="F16347">
        <f t="shared" si="517"/>
        <v>162.90719925950904</v>
      </c>
    </row>
    <row r="16348" spans="1:6" x14ac:dyDescent="0.3">
      <c r="A16348">
        <v>7</v>
      </c>
      <c r="B16348" s="2">
        <v>0.93655766203703694</v>
      </c>
      <c r="C16348">
        <v>2.8460000000000001</v>
      </c>
      <c r="D16348">
        <f t="shared" si="516"/>
        <v>7.8026889936048178</v>
      </c>
      <c r="E16348">
        <v>124.087</v>
      </c>
      <c r="F16348">
        <f t="shared" si="517"/>
        <v>162.90719925950904</v>
      </c>
    </row>
    <row r="16349" spans="1:6" x14ac:dyDescent="0.3">
      <c r="A16349">
        <v>7</v>
      </c>
      <c r="B16349" s="2">
        <v>0.93656913194444436</v>
      </c>
      <c r="C16349">
        <v>2.9780000000000002</v>
      </c>
      <c r="D16349">
        <f t="shared" si="516"/>
        <v>7.8026889936048178</v>
      </c>
      <c r="E16349">
        <v>165.80600000000001</v>
      </c>
      <c r="F16349">
        <f t="shared" si="517"/>
        <v>162.90719925950904</v>
      </c>
    </row>
    <row r="16350" spans="1:6" x14ac:dyDescent="0.3">
      <c r="A16350">
        <v>7</v>
      </c>
      <c r="B16350" s="2">
        <v>0.9365810532407407</v>
      </c>
      <c r="C16350">
        <v>3.1459999999999999</v>
      </c>
      <c r="D16350">
        <f t="shared" ref="D16350:D16413" si="518">AVERAGE($C$14685:$C$17655)</f>
        <v>7.8026889936048178</v>
      </c>
      <c r="E16350">
        <v>176.33699999999999</v>
      </c>
      <c r="F16350">
        <f t="shared" ref="F16350:F16413" si="519">AVERAGE($E$14685:$E$17655)</f>
        <v>162.90719925950904</v>
      </c>
    </row>
    <row r="16351" spans="1:6" x14ac:dyDescent="0.3">
      <c r="A16351">
        <v>7</v>
      </c>
      <c r="B16351" s="2">
        <v>0.93659101851851856</v>
      </c>
      <c r="C16351">
        <v>3.0680000000000001</v>
      </c>
      <c r="D16351">
        <f t="shared" si="518"/>
        <v>7.8026889936048178</v>
      </c>
      <c r="E16351">
        <v>118.28</v>
      </c>
      <c r="F16351">
        <f t="shared" si="519"/>
        <v>162.90719925950904</v>
      </c>
    </row>
    <row r="16352" spans="1:6" x14ac:dyDescent="0.3">
      <c r="A16352">
        <v>7</v>
      </c>
      <c r="B16352" s="2">
        <v>0.9366005092592592</v>
      </c>
      <c r="C16352">
        <v>2.5739999999999998</v>
      </c>
      <c r="D16352">
        <f t="shared" si="518"/>
        <v>7.8026889936048178</v>
      </c>
      <c r="E16352">
        <v>106.889</v>
      </c>
      <c r="F16352">
        <f t="shared" si="519"/>
        <v>162.90719925950904</v>
      </c>
    </row>
    <row r="16353" spans="1:6" x14ac:dyDescent="0.3">
      <c r="A16353">
        <v>7</v>
      </c>
      <c r="B16353" s="2">
        <v>0.93661170138888883</v>
      </c>
      <c r="C16353">
        <v>3.3159999999999998</v>
      </c>
      <c r="D16353">
        <f t="shared" si="518"/>
        <v>7.8026889936048178</v>
      </c>
      <c r="E16353">
        <v>166.46600000000001</v>
      </c>
      <c r="F16353">
        <f t="shared" si="519"/>
        <v>162.90719925950904</v>
      </c>
    </row>
    <row r="16354" spans="1:6" x14ac:dyDescent="0.3">
      <c r="A16354">
        <v>7</v>
      </c>
      <c r="B16354" s="2">
        <v>0.93662271990740742</v>
      </c>
      <c r="C16354">
        <v>2.8370000000000002</v>
      </c>
      <c r="D16354">
        <f t="shared" si="518"/>
        <v>7.8026889936048178</v>
      </c>
      <c r="E16354">
        <v>128.76900000000001</v>
      </c>
      <c r="F16354">
        <f t="shared" si="519"/>
        <v>162.90719925950904</v>
      </c>
    </row>
    <row r="16355" spans="1:6" x14ac:dyDescent="0.3">
      <c r="A16355">
        <v>7</v>
      </c>
      <c r="B16355" s="2">
        <v>0.93663285879629632</v>
      </c>
      <c r="C16355">
        <v>2.6789999999999998</v>
      </c>
      <c r="D16355">
        <f t="shared" si="518"/>
        <v>7.8026889936048178</v>
      </c>
      <c r="E16355">
        <v>141.64400000000001</v>
      </c>
      <c r="F16355">
        <f t="shared" si="519"/>
        <v>162.90719925950904</v>
      </c>
    </row>
    <row r="16356" spans="1:6" x14ac:dyDescent="0.3">
      <c r="A16356">
        <v>7</v>
      </c>
      <c r="B16356" s="2">
        <v>0.93664473379629631</v>
      </c>
      <c r="C16356">
        <v>2.786</v>
      </c>
      <c r="D16356">
        <f t="shared" si="518"/>
        <v>7.8026889936048178</v>
      </c>
      <c r="E16356">
        <v>166.80600000000001</v>
      </c>
      <c r="F16356">
        <f t="shared" si="519"/>
        <v>162.90719925950904</v>
      </c>
    </row>
    <row r="16357" spans="1:6" x14ac:dyDescent="0.3">
      <c r="A16357">
        <v>7</v>
      </c>
      <c r="B16357" s="2">
        <v>0.93665701388888889</v>
      </c>
      <c r="C16357">
        <v>2.8889999999999998</v>
      </c>
      <c r="D16357">
        <f t="shared" si="518"/>
        <v>7.8026889936048178</v>
      </c>
      <c r="E16357">
        <v>152.137</v>
      </c>
      <c r="F16357">
        <f t="shared" si="519"/>
        <v>162.90719925950904</v>
      </c>
    </row>
    <row r="16358" spans="1:6" x14ac:dyDescent="0.3">
      <c r="A16358">
        <v>7</v>
      </c>
      <c r="B16358" s="2">
        <v>0.93666929398148147</v>
      </c>
      <c r="C16358">
        <v>3.524</v>
      </c>
      <c r="D16358">
        <f t="shared" si="518"/>
        <v>7.8026889936048178</v>
      </c>
      <c r="E16358">
        <v>104.899</v>
      </c>
      <c r="F16358">
        <f t="shared" si="519"/>
        <v>162.90719925950904</v>
      </c>
    </row>
    <row r="16359" spans="1:6" x14ac:dyDescent="0.3">
      <c r="A16359">
        <v>7</v>
      </c>
      <c r="B16359" s="2">
        <v>0.9366802314814815</v>
      </c>
      <c r="C16359">
        <v>3.23</v>
      </c>
      <c r="D16359">
        <f t="shared" si="518"/>
        <v>7.8026889936048178</v>
      </c>
      <c r="E16359">
        <v>139.08600000000001</v>
      </c>
      <c r="F16359">
        <f t="shared" si="519"/>
        <v>162.90719925950904</v>
      </c>
    </row>
    <row r="16360" spans="1:6" x14ac:dyDescent="0.3">
      <c r="A16360">
        <v>7</v>
      </c>
      <c r="B16360" s="2">
        <v>0.93668978009259263</v>
      </c>
      <c r="C16360">
        <v>2.4079999999999999</v>
      </c>
      <c r="D16360">
        <f t="shared" si="518"/>
        <v>7.8026889936048178</v>
      </c>
      <c r="E16360">
        <v>142.08199999999999</v>
      </c>
      <c r="F16360">
        <f t="shared" si="519"/>
        <v>162.90719925950904</v>
      </c>
    </row>
    <row r="16361" spans="1:6" x14ac:dyDescent="0.3">
      <c r="A16361">
        <v>7</v>
      </c>
      <c r="B16361" s="2">
        <v>0.93670277777777777</v>
      </c>
      <c r="C16361">
        <v>2.7519999999999998</v>
      </c>
      <c r="D16361">
        <f t="shared" si="518"/>
        <v>7.8026889936048178</v>
      </c>
      <c r="E16361">
        <v>139.24600000000001</v>
      </c>
      <c r="F16361">
        <f t="shared" si="519"/>
        <v>162.90719925950904</v>
      </c>
    </row>
    <row r="16362" spans="1:6" x14ac:dyDescent="0.3">
      <c r="A16362">
        <v>7</v>
      </c>
      <c r="B16362" s="2">
        <v>0.93672133101851862</v>
      </c>
      <c r="C16362">
        <v>2.3929999999999998</v>
      </c>
      <c r="D16362">
        <f t="shared" si="518"/>
        <v>7.8026889936048178</v>
      </c>
      <c r="E16362">
        <v>126.102</v>
      </c>
      <c r="F16362">
        <f t="shared" si="519"/>
        <v>162.90719925950904</v>
      </c>
    </row>
    <row r="16363" spans="1:6" x14ac:dyDescent="0.3">
      <c r="A16363">
        <v>7</v>
      </c>
      <c r="B16363" s="2">
        <v>0.93673392361111107</v>
      </c>
      <c r="C16363">
        <v>4.1289999999999996</v>
      </c>
      <c r="D16363">
        <f t="shared" si="518"/>
        <v>7.8026889936048178</v>
      </c>
      <c r="E16363">
        <v>248.7</v>
      </c>
      <c r="F16363">
        <f t="shared" si="519"/>
        <v>162.90719925950904</v>
      </c>
    </row>
    <row r="16364" spans="1:6" x14ac:dyDescent="0.3">
      <c r="A16364">
        <v>7</v>
      </c>
      <c r="B16364" s="2">
        <v>0.93674268518518522</v>
      </c>
      <c r="C16364">
        <v>2.41</v>
      </c>
      <c r="D16364">
        <f t="shared" si="518"/>
        <v>7.8026889936048178</v>
      </c>
      <c r="E16364">
        <v>107.36199999999999</v>
      </c>
      <c r="F16364">
        <f t="shared" si="519"/>
        <v>162.90719925950904</v>
      </c>
    </row>
    <row r="16365" spans="1:6" x14ac:dyDescent="0.3">
      <c r="A16365">
        <v>7</v>
      </c>
      <c r="B16365" s="2">
        <v>0.93675165509259262</v>
      </c>
      <c r="C16365">
        <v>2.423</v>
      </c>
      <c r="D16365">
        <f t="shared" si="518"/>
        <v>7.8026889936048178</v>
      </c>
      <c r="E16365">
        <v>109.886</v>
      </c>
      <c r="F16365">
        <f t="shared" si="519"/>
        <v>162.90719925950904</v>
      </c>
    </row>
    <row r="16366" spans="1:6" x14ac:dyDescent="0.3">
      <c r="A16366">
        <v>7</v>
      </c>
      <c r="B16366" s="2">
        <v>0.93676018518518511</v>
      </c>
      <c r="C16366">
        <v>5.5709999999999997</v>
      </c>
      <c r="D16366">
        <f t="shared" si="518"/>
        <v>7.8026889936048178</v>
      </c>
      <c r="E16366">
        <v>105.438</v>
      </c>
      <c r="F16366">
        <f t="shared" si="519"/>
        <v>162.90719925950904</v>
      </c>
    </row>
    <row r="16367" spans="1:6" x14ac:dyDescent="0.3">
      <c r="A16367">
        <v>7</v>
      </c>
      <c r="B16367" s="2">
        <v>0.93677018518518518</v>
      </c>
      <c r="C16367">
        <v>2.38</v>
      </c>
      <c r="D16367">
        <f t="shared" si="518"/>
        <v>7.8026889936048178</v>
      </c>
      <c r="E16367">
        <v>110.10599999999999</v>
      </c>
      <c r="F16367">
        <f t="shared" si="519"/>
        <v>162.90719925950904</v>
      </c>
    </row>
    <row r="16368" spans="1:6" x14ac:dyDescent="0.3">
      <c r="A16368">
        <v>7</v>
      </c>
      <c r="B16368" s="2">
        <v>0.93677856481481481</v>
      </c>
      <c r="C16368">
        <v>2.319</v>
      </c>
      <c r="D16368">
        <f t="shared" si="518"/>
        <v>7.8026889936048178</v>
      </c>
      <c r="E16368">
        <v>134.85599999999999</v>
      </c>
      <c r="F16368">
        <f t="shared" si="519"/>
        <v>162.90719925950904</v>
      </c>
    </row>
    <row r="16369" spans="1:6" x14ac:dyDescent="0.3">
      <c r="A16369">
        <v>7</v>
      </c>
      <c r="B16369" s="2">
        <v>0.93678813657407412</v>
      </c>
      <c r="C16369">
        <v>2.6709999999999998</v>
      </c>
      <c r="D16369">
        <f t="shared" si="518"/>
        <v>7.8026889936048178</v>
      </c>
      <c r="E16369">
        <v>107.03400000000001</v>
      </c>
      <c r="F16369">
        <f t="shared" si="519"/>
        <v>162.90719925950904</v>
      </c>
    </row>
    <row r="16370" spans="1:6" x14ac:dyDescent="0.3">
      <c r="A16370">
        <v>7</v>
      </c>
      <c r="B16370" s="2">
        <v>0.93679851851851847</v>
      </c>
      <c r="C16370">
        <v>2.6819999999999999</v>
      </c>
      <c r="D16370">
        <f t="shared" si="518"/>
        <v>7.8026889936048178</v>
      </c>
      <c r="E16370">
        <v>111.19499999999999</v>
      </c>
      <c r="F16370">
        <f t="shared" si="519"/>
        <v>162.90719925950904</v>
      </c>
    </row>
    <row r="16371" spans="1:6" x14ac:dyDescent="0.3">
      <c r="A16371">
        <v>7</v>
      </c>
      <c r="B16371" s="2">
        <v>0.93680726851851848</v>
      </c>
      <c r="C16371">
        <v>3.1890000000000001</v>
      </c>
      <c r="D16371">
        <f t="shared" si="518"/>
        <v>7.8026889936048178</v>
      </c>
      <c r="E16371">
        <v>121.386</v>
      </c>
      <c r="F16371">
        <f t="shared" si="519"/>
        <v>162.90719925950904</v>
      </c>
    </row>
    <row r="16372" spans="1:6" x14ac:dyDescent="0.3">
      <c r="A16372">
        <v>7</v>
      </c>
      <c r="B16372" s="2">
        <v>0.93681755787037035</v>
      </c>
      <c r="C16372">
        <v>2.645</v>
      </c>
      <c r="D16372">
        <f t="shared" si="518"/>
        <v>7.8026889936048178</v>
      </c>
      <c r="E16372">
        <v>114.32</v>
      </c>
      <c r="F16372">
        <f t="shared" si="519"/>
        <v>162.90719925950904</v>
      </c>
    </row>
    <row r="16373" spans="1:6" x14ac:dyDescent="0.3">
      <c r="A16373">
        <v>7</v>
      </c>
      <c r="B16373" s="2">
        <v>0.9368292939814814</v>
      </c>
      <c r="C16373">
        <v>7.0279999999999996</v>
      </c>
      <c r="D16373">
        <f t="shared" si="518"/>
        <v>7.8026889936048178</v>
      </c>
      <c r="E16373">
        <v>168.553</v>
      </c>
      <c r="F16373">
        <f t="shared" si="519"/>
        <v>162.90719925950904</v>
      </c>
    </row>
    <row r="16374" spans="1:6" x14ac:dyDescent="0.3">
      <c r="A16374">
        <v>7</v>
      </c>
      <c r="B16374" s="2">
        <v>0.9368397453703704</v>
      </c>
      <c r="C16374">
        <v>2.5830000000000002</v>
      </c>
      <c r="D16374">
        <f t="shared" si="518"/>
        <v>7.8026889936048178</v>
      </c>
      <c r="E16374">
        <v>122.512</v>
      </c>
      <c r="F16374">
        <f t="shared" si="519"/>
        <v>162.90719925950904</v>
      </c>
    </row>
    <row r="16375" spans="1:6" x14ac:dyDescent="0.3">
      <c r="A16375">
        <v>7</v>
      </c>
      <c r="B16375" s="2">
        <v>0.9368520949074074</v>
      </c>
      <c r="C16375">
        <v>2.8530000000000002</v>
      </c>
      <c r="D16375">
        <f t="shared" si="518"/>
        <v>7.8026889936048178</v>
      </c>
      <c r="E16375">
        <v>127.497</v>
      </c>
      <c r="F16375">
        <f t="shared" si="519"/>
        <v>162.90719925950904</v>
      </c>
    </row>
    <row r="16376" spans="1:6" x14ac:dyDescent="0.3">
      <c r="A16376">
        <v>7</v>
      </c>
      <c r="B16376" s="2">
        <v>0.93686262731481484</v>
      </c>
      <c r="C16376">
        <v>2.7549999999999999</v>
      </c>
      <c r="D16376">
        <f t="shared" si="518"/>
        <v>7.8026889936048178</v>
      </c>
      <c r="E16376">
        <v>133.06</v>
      </c>
      <c r="F16376">
        <f t="shared" si="519"/>
        <v>162.90719925950904</v>
      </c>
    </row>
    <row r="16377" spans="1:6" x14ac:dyDescent="0.3">
      <c r="A16377">
        <v>7</v>
      </c>
      <c r="B16377" s="2">
        <v>0.93687466435185185</v>
      </c>
      <c r="C16377">
        <v>3.4009999999999998</v>
      </c>
      <c r="D16377">
        <f t="shared" si="518"/>
        <v>7.8026889936048178</v>
      </c>
      <c r="E16377">
        <v>143.02199999999999</v>
      </c>
      <c r="F16377">
        <f t="shared" si="519"/>
        <v>162.90719925950904</v>
      </c>
    </row>
    <row r="16378" spans="1:6" x14ac:dyDescent="0.3">
      <c r="A16378">
        <v>7</v>
      </c>
      <c r="B16378" s="2">
        <v>0.93688620370370368</v>
      </c>
      <c r="C16378">
        <v>2.6840000000000002</v>
      </c>
      <c r="D16378">
        <f t="shared" si="518"/>
        <v>7.8026889936048178</v>
      </c>
      <c r="E16378">
        <v>147.03800000000001</v>
      </c>
      <c r="F16378">
        <f t="shared" si="519"/>
        <v>162.90719925950904</v>
      </c>
    </row>
    <row r="16379" spans="1:6" x14ac:dyDescent="0.3">
      <c r="A16379">
        <v>7</v>
      </c>
      <c r="B16379" s="2">
        <v>0.9368969212962962</v>
      </c>
      <c r="C16379">
        <v>2.9660000000000002</v>
      </c>
      <c r="D16379">
        <f t="shared" si="518"/>
        <v>7.8026889936048178</v>
      </c>
      <c r="E16379">
        <v>166.75200000000001</v>
      </c>
      <c r="F16379">
        <f t="shared" si="519"/>
        <v>162.90719925950904</v>
      </c>
    </row>
    <row r="16380" spans="1:6" x14ac:dyDescent="0.3">
      <c r="A16380">
        <v>7</v>
      </c>
      <c r="B16380" s="2">
        <v>0.9369082870370371</v>
      </c>
      <c r="C16380">
        <v>2.4449999999999998</v>
      </c>
      <c r="D16380">
        <f t="shared" si="518"/>
        <v>7.8026889936048178</v>
      </c>
      <c r="E16380">
        <v>157.67699999999999</v>
      </c>
      <c r="F16380">
        <f t="shared" si="519"/>
        <v>162.90719925950904</v>
      </c>
    </row>
    <row r="16381" spans="1:6" x14ac:dyDescent="0.3">
      <c r="A16381">
        <v>7</v>
      </c>
      <c r="B16381" s="2">
        <v>0.93691930555555558</v>
      </c>
      <c r="C16381">
        <v>2.8330000000000002</v>
      </c>
      <c r="D16381">
        <f t="shared" si="518"/>
        <v>7.8026889936048178</v>
      </c>
      <c r="E16381">
        <v>126.164</v>
      </c>
      <c r="F16381">
        <f t="shared" si="519"/>
        <v>162.90719925950904</v>
      </c>
    </row>
    <row r="16382" spans="1:6" x14ac:dyDescent="0.3">
      <c r="A16382">
        <v>7</v>
      </c>
      <c r="B16382" s="2">
        <v>0.93693035879629638</v>
      </c>
      <c r="C16382">
        <v>2.6970000000000001</v>
      </c>
      <c r="D16382">
        <f t="shared" si="518"/>
        <v>7.8026889936048178</v>
      </c>
      <c r="E16382">
        <v>164.12799999999999</v>
      </c>
      <c r="F16382">
        <f t="shared" si="519"/>
        <v>162.90719925950904</v>
      </c>
    </row>
    <row r="16383" spans="1:6" x14ac:dyDescent="0.3">
      <c r="A16383">
        <v>7</v>
      </c>
      <c r="B16383" s="2">
        <v>0.93694113425925929</v>
      </c>
      <c r="C16383">
        <v>3.4940000000000002</v>
      </c>
      <c r="D16383">
        <f t="shared" si="518"/>
        <v>7.8026889936048178</v>
      </c>
      <c r="E16383">
        <v>149.72499999999999</v>
      </c>
      <c r="F16383">
        <f t="shared" si="519"/>
        <v>162.90719925950904</v>
      </c>
    </row>
    <row r="16384" spans="1:6" x14ac:dyDescent="0.3">
      <c r="A16384">
        <v>7</v>
      </c>
      <c r="B16384" s="2">
        <v>0.93695108796296289</v>
      </c>
      <c r="C16384">
        <v>2.7210000000000001</v>
      </c>
      <c r="D16384">
        <f t="shared" si="518"/>
        <v>7.8026889936048178</v>
      </c>
      <c r="E16384">
        <v>141.36500000000001</v>
      </c>
      <c r="F16384">
        <f t="shared" si="519"/>
        <v>162.90719925950904</v>
      </c>
    </row>
    <row r="16385" spans="1:6" x14ac:dyDescent="0.3">
      <c r="A16385">
        <v>7</v>
      </c>
      <c r="B16385" s="2">
        <v>0.93696072916666662</v>
      </c>
      <c r="C16385">
        <v>2.6739999999999999</v>
      </c>
      <c r="D16385">
        <f t="shared" si="518"/>
        <v>7.8026889936048178</v>
      </c>
      <c r="E16385">
        <v>106.991</v>
      </c>
      <c r="F16385">
        <f t="shared" si="519"/>
        <v>162.90719925950904</v>
      </c>
    </row>
    <row r="16386" spans="1:6" x14ac:dyDescent="0.3">
      <c r="A16386">
        <v>7</v>
      </c>
      <c r="B16386" s="2">
        <v>0.93697317129629631</v>
      </c>
      <c r="C16386">
        <v>3.004</v>
      </c>
      <c r="D16386">
        <f t="shared" si="518"/>
        <v>7.8026889936048178</v>
      </c>
      <c r="E16386">
        <v>117.398</v>
      </c>
      <c r="F16386">
        <f t="shared" si="519"/>
        <v>162.90719925950904</v>
      </c>
    </row>
    <row r="16387" spans="1:6" x14ac:dyDescent="0.3">
      <c r="A16387">
        <v>7</v>
      </c>
      <c r="B16387" s="2">
        <v>0.93698372685185183</v>
      </c>
      <c r="C16387">
        <v>2.9980000000000002</v>
      </c>
      <c r="D16387">
        <f t="shared" si="518"/>
        <v>7.8026889936048178</v>
      </c>
      <c r="E16387">
        <v>116.78100000000001</v>
      </c>
      <c r="F16387">
        <f t="shared" si="519"/>
        <v>162.90719925950904</v>
      </c>
    </row>
    <row r="16388" spans="1:6" x14ac:dyDescent="0.3">
      <c r="A16388">
        <v>7</v>
      </c>
      <c r="B16388" s="2">
        <v>0.93699434027777784</v>
      </c>
      <c r="C16388">
        <v>2.8140000000000001</v>
      </c>
      <c r="D16388">
        <f t="shared" si="518"/>
        <v>7.8026889936048178</v>
      </c>
      <c r="E16388">
        <v>122.13200000000001</v>
      </c>
      <c r="F16388">
        <f t="shared" si="519"/>
        <v>162.90719925950904</v>
      </c>
    </row>
    <row r="16389" spans="1:6" x14ac:dyDescent="0.3">
      <c r="A16389">
        <v>7</v>
      </c>
      <c r="B16389" s="2">
        <v>0.93700435185185194</v>
      </c>
      <c r="C16389">
        <v>2.8159999999999998</v>
      </c>
      <c r="D16389">
        <f t="shared" si="518"/>
        <v>7.8026889936048178</v>
      </c>
      <c r="E16389">
        <v>111.73399999999999</v>
      </c>
      <c r="F16389">
        <f t="shared" si="519"/>
        <v>162.90719925950904</v>
      </c>
    </row>
    <row r="16390" spans="1:6" x14ac:dyDescent="0.3">
      <c r="A16390">
        <v>7</v>
      </c>
      <c r="B16390" s="2">
        <v>0.93701190972222215</v>
      </c>
      <c r="C16390">
        <v>2.5950000000000002</v>
      </c>
      <c r="D16390">
        <f t="shared" si="518"/>
        <v>7.8026889936048178</v>
      </c>
      <c r="E16390">
        <v>102.642</v>
      </c>
      <c r="F16390">
        <f t="shared" si="519"/>
        <v>162.90719925950904</v>
      </c>
    </row>
    <row r="16391" spans="1:6" x14ac:dyDescent="0.3">
      <c r="A16391">
        <v>7</v>
      </c>
      <c r="B16391" s="2">
        <v>0.93702047453703707</v>
      </c>
      <c r="C16391">
        <v>2.5920000000000001</v>
      </c>
      <c r="D16391">
        <f t="shared" si="518"/>
        <v>7.8026889936048178</v>
      </c>
      <c r="E16391">
        <v>128.95099999999999</v>
      </c>
      <c r="F16391">
        <f t="shared" si="519"/>
        <v>162.90719925950904</v>
      </c>
    </row>
    <row r="16392" spans="1:6" x14ac:dyDescent="0.3">
      <c r="A16392">
        <v>7</v>
      </c>
      <c r="B16392" s="2">
        <v>0.93703002314814821</v>
      </c>
      <c r="C16392">
        <v>2.59</v>
      </c>
      <c r="D16392">
        <f t="shared" si="518"/>
        <v>7.8026889936048178</v>
      </c>
      <c r="E16392">
        <v>198.96199999999999</v>
      </c>
      <c r="F16392">
        <f t="shared" si="519"/>
        <v>162.90719925950904</v>
      </c>
    </row>
    <row r="16393" spans="1:6" x14ac:dyDescent="0.3">
      <c r="A16393">
        <v>7</v>
      </c>
      <c r="B16393" s="2">
        <v>0.93703932870370377</v>
      </c>
      <c r="C16393">
        <v>2.605</v>
      </c>
      <c r="D16393">
        <f t="shared" si="518"/>
        <v>7.8026889936048178</v>
      </c>
      <c r="E16393">
        <v>122.187</v>
      </c>
      <c r="F16393">
        <f t="shared" si="519"/>
        <v>162.90719925950904</v>
      </c>
    </row>
    <row r="16394" spans="1:6" x14ac:dyDescent="0.3">
      <c r="A16394">
        <v>7</v>
      </c>
      <c r="B16394" s="2">
        <v>0.93704879629629634</v>
      </c>
      <c r="C16394">
        <v>2.484</v>
      </c>
      <c r="D16394">
        <f t="shared" si="518"/>
        <v>7.8026889936048178</v>
      </c>
      <c r="E16394">
        <v>108.625</v>
      </c>
      <c r="F16394">
        <f t="shared" si="519"/>
        <v>162.90719925950904</v>
      </c>
    </row>
    <row r="16395" spans="1:6" x14ac:dyDescent="0.3">
      <c r="A16395">
        <v>7</v>
      </c>
      <c r="B16395" s="2">
        <v>0.93706118055555565</v>
      </c>
      <c r="C16395">
        <v>2.5659999999999998</v>
      </c>
      <c r="D16395">
        <f t="shared" si="518"/>
        <v>7.8026889936048178</v>
      </c>
      <c r="E16395">
        <v>115.944</v>
      </c>
      <c r="F16395">
        <f t="shared" si="519"/>
        <v>162.90719925950904</v>
      </c>
    </row>
    <row r="16396" spans="1:6" x14ac:dyDescent="0.3">
      <c r="A16396">
        <v>7</v>
      </c>
      <c r="B16396" s="2">
        <v>0.93707276620370372</v>
      </c>
      <c r="C16396">
        <v>2.742</v>
      </c>
      <c r="D16396">
        <f t="shared" si="518"/>
        <v>7.8026889936048178</v>
      </c>
      <c r="E16396">
        <v>202.52099999999999</v>
      </c>
      <c r="F16396">
        <f t="shared" si="519"/>
        <v>162.90719925950904</v>
      </c>
    </row>
    <row r="16397" spans="1:6" x14ac:dyDescent="0.3">
      <c r="A16397">
        <v>7</v>
      </c>
      <c r="B16397" s="2">
        <v>0.93708410879629633</v>
      </c>
      <c r="C16397">
        <v>2.6669999999999998</v>
      </c>
      <c r="D16397">
        <f t="shared" si="518"/>
        <v>7.8026889936048178</v>
      </c>
      <c r="E16397">
        <v>127.554</v>
      </c>
      <c r="F16397">
        <f t="shared" si="519"/>
        <v>162.90719925950904</v>
      </c>
    </row>
    <row r="16398" spans="1:6" x14ac:dyDescent="0.3">
      <c r="A16398">
        <v>7</v>
      </c>
      <c r="B16398" s="2">
        <v>0.93709425925925915</v>
      </c>
      <c r="C16398">
        <v>2.8069999999999999</v>
      </c>
      <c r="D16398">
        <f t="shared" si="518"/>
        <v>7.8026889936048178</v>
      </c>
      <c r="E16398">
        <v>133.90199999999999</v>
      </c>
      <c r="F16398">
        <f t="shared" si="519"/>
        <v>162.90719925950904</v>
      </c>
    </row>
    <row r="16399" spans="1:6" x14ac:dyDescent="0.3">
      <c r="A16399">
        <v>7</v>
      </c>
      <c r="B16399" s="2">
        <v>0.93710530092592592</v>
      </c>
      <c r="C16399">
        <v>2.7690000000000001</v>
      </c>
      <c r="D16399">
        <f t="shared" si="518"/>
        <v>7.8026889936048178</v>
      </c>
      <c r="E16399">
        <v>139.018</v>
      </c>
      <c r="F16399">
        <f t="shared" si="519"/>
        <v>162.90719925950904</v>
      </c>
    </row>
    <row r="16400" spans="1:6" x14ac:dyDescent="0.3">
      <c r="A16400">
        <v>7</v>
      </c>
      <c r="B16400" s="2">
        <v>0.93711545138888885</v>
      </c>
      <c r="C16400">
        <v>2.4780000000000002</v>
      </c>
      <c r="D16400">
        <f t="shared" si="518"/>
        <v>7.8026889936048178</v>
      </c>
      <c r="E16400">
        <v>140.40100000000001</v>
      </c>
      <c r="F16400">
        <f t="shared" si="519"/>
        <v>162.90719925950904</v>
      </c>
    </row>
    <row r="16401" spans="1:6" x14ac:dyDescent="0.3">
      <c r="A16401">
        <v>7</v>
      </c>
      <c r="B16401" s="2">
        <v>0.93712505787037037</v>
      </c>
      <c r="C16401">
        <v>2.48</v>
      </c>
      <c r="D16401">
        <f t="shared" si="518"/>
        <v>7.8026889936048178</v>
      </c>
      <c r="E16401">
        <v>125.36799999999999</v>
      </c>
      <c r="F16401">
        <f t="shared" si="519"/>
        <v>162.90719925950904</v>
      </c>
    </row>
    <row r="16402" spans="1:6" x14ac:dyDescent="0.3">
      <c r="A16402">
        <v>7</v>
      </c>
      <c r="B16402" s="2">
        <v>0.93713377314814805</v>
      </c>
      <c r="C16402">
        <v>2.74</v>
      </c>
      <c r="D16402">
        <f t="shared" si="518"/>
        <v>7.8026889936048178</v>
      </c>
      <c r="E16402">
        <v>121.169</v>
      </c>
      <c r="F16402">
        <f t="shared" si="519"/>
        <v>162.90719925950904</v>
      </c>
    </row>
    <row r="16403" spans="1:6" x14ac:dyDescent="0.3">
      <c r="A16403">
        <v>7</v>
      </c>
      <c r="B16403" s="2">
        <v>0.93714225694444442</v>
      </c>
      <c r="C16403">
        <v>2.4940000000000002</v>
      </c>
      <c r="D16403">
        <f t="shared" si="518"/>
        <v>7.8026889936048178</v>
      </c>
      <c r="E16403">
        <v>104.828</v>
      </c>
      <c r="F16403">
        <f t="shared" si="519"/>
        <v>162.90719925950904</v>
      </c>
    </row>
    <row r="16404" spans="1:6" x14ac:dyDescent="0.3">
      <c r="A16404">
        <v>7</v>
      </c>
      <c r="B16404" s="2">
        <v>0.93715134259259258</v>
      </c>
      <c r="C16404">
        <v>2.456</v>
      </c>
      <c r="D16404">
        <f t="shared" si="518"/>
        <v>7.8026889936048178</v>
      </c>
      <c r="E16404">
        <v>111.098</v>
      </c>
      <c r="F16404">
        <f t="shared" si="519"/>
        <v>162.90719925950904</v>
      </c>
    </row>
    <row r="16405" spans="1:6" x14ac:dyDescent="0.3">
      <c r="A16405">
        <v>7</v>
      </c>
      <c r="B16405" s="2">
        <v>0.93716170138888888</v>
      </c>
      <c r="C16405">
        <v>2.4300000000000002</v>
      </c>
      <c r="D16405">
        <f t="shared" si="518"/>
        <v>7.8026889936048178</v>
      </c>
      <c r="E16405">
        <v>143.327</v>
      </c>
      <c r="F16405">
        <f t="shared" si="519"/>
        <v>162.90719925950904</v>
      </c>
    </row>
    <row r="16406" spans="1:6" x14ac:dyDescent="0.3">
      <c r="A16406">
        <v>7</v>
      </c>
      <c r="B16406" s="2">
        <v>0.93717026620370369</v>
      </c>
      <c r="C16406">
        <v>4.5659999999999998</v>
      </c>
      <c r="D16406">
        <f t="shared" si="518"/>
        <v>7.8026889936048178</v>
      </c>
      <c r="E16406">
        <v>108.86199999999999</v>
      </c>
      <c r="F16406">
        <f t="shared" si="519"/>
        <v>162.90719925950904</v>
      </c>
    </row>
    <row r="16407" spans="1:6" x14ac:dyDescent="0.3">
      <c r="A16407">
        <v>7</v>
      </c>
      <c r="B16407" s="2">
        <v>0.93718001157407416</v>
      </c>
      <c r="C16407">
        <v>6.3949999999999996</v>
      </c>
      <c r="D16407">
        <f t="shared" si="518"/>
        <v>7.8026889936048178</v>
      </c>
      <c r="E16407">
        <v>140.19999999999999</v>
      </c>
      <c r="F16407">
        <f t="shared" si="519"/>
        <v>162.90719925950904</v>
      </c>
    </row>
    <row r="16408" spans="1:6" x14ac:dyDescent="0.3">
      <c r="A16408">
        <v>7</v>
      </c>
      <c r="B16408" s="2">
        <v>0.93718934027777767</v>
      </c>
      <c r="C16408">
        <v>2.512</v>
      </c>
      <c r="D16408">
        <f t="shared" si="518"/>
        <v>7.8026889936048178</v>
      </c>
      <c r="E16408">
        <v>101.693</v>
      </c>
      <c r="F16408">
        <f t="shared" si="519"/>
        <v>162.90719925950904</v>
      </c>
    </row>
    <row r="16409" spans="1:6" x14ac:dyDescent="0.3">
      <c r="A16409">
        <v>7</v>
      </c>
      <c r="B16409" s="2">
        <v>0.93720019675925925</v>
      </c>
      <c r="C16409">
        <v>2.95</v>
      </c>
      <c r="D16409">
        <f t="shared" si="518"/>
        <v>7.8026889936048178</v>
      </c>
      <c r="E16409">
        <v>159.916</v>
      </c>
      <c r="F16409">
        <f t="shared" si="519"/>
        <v>162.90719925950904</v>
      </c>
    </row>
    <row r="16410" spans="1:6" x14ac:dyDescent="0.3">
      <c r="A16410">
        <v>7</v>
      </c>
      <c r="B16410" s="2">
        <v>0.93721126157407408</v>
      </c>
      <c r="C16410">
        <v>3.0209999999999999</v>
      </c>
      <c r="D16410">
        <f t="shared" si="518"/>
        <v>7.8026889936048178</v>
      </c>
      <c r="E16410">
        <v>120.128</v>
      </c>
      <c r="F16410">
        <f t="shared" si="519"/>
        <v>162.90719925950904</v>
      </c>
    </row>
    <row r="16411" spans="1:6" x14ac:dyDescent="0.3">
      <c r="A16411">
        <v>7</v>
      </c>
      <c r="B16411" s="2">
        <v>0.93722046296296302</v>
      </c>
      <c r="C16411">
        <v>2.714</v>
      </c>
      <c r="D16411">
        <f t="shared" si="518"/>
        <v>7.8026889936048178</v>
      </c>
      <c r="E16411">
        <v>145.07599999999999</v>
      </c>
      <c r="F16411">
        <f t="shared" si="519"/>
        <v>162.90719925950904</v>
      </c>
    </row>
    <row r="16412" spans="1:6" x14ac:dyDescent="0.3">
      <c r="A16412">
        <v>7</v>
      </c>
      <c r="B16412" s="2">
        <v>0.93723099537037047</v>
      </c>
      <c r="C16412">
        <v>2.7850000000000001</v>
      </c>
      <c r="D16412">
        <f t="shared" si="518"/>
        <v>7.8026889936048178</v>
      </c>
      <c r="E16412">
        <v>181.10599999999999</v>
      </c>
      <c r="F16412">
        <f t="shared" si="519"/>
        <v>162.90719925950904</v>
      </c>
    </row>
    <row r="16413" spans="1:6" x14ac:dyDescent="0.3">
      <c r="A16413">
        <v>7</v>
      </c>
      <c r="B16413" s="2">
        <v>0.93723986111111113</v>
      </c>
      <c r="C16413">
        <v>3.117</v>
      </c>
      <c r="D16413">
        <f t="shared" si="518"/>
        <v>7.8026889936048178</v>
      </c>
      <c r="E16413">
        <v>118.35599999999999</v>
      </c>
      <c r="F16413">
        <f t="shared" si="519"/>
        <v>162.90719925950904</v>
      </c>
    </row>
    <row r="16414" spans="1:6" x14ac:dyDescent="0.3">
      <c r="A16414">
        <v>7</v>
      </c>
      <c r="B16414" s="2">
        <v>0.93724825231481479</v>
      </c>
      <c r="C16414">
        <v>2.8719999999999999</v>
      </c>
      <c r="D16414">
        <f t="shared" ref="D16414:D16477" si="520">AVERAGE($C$14685:$C$17655)</f>
        <v>7.8026889936048178</v>
      </c>
      <c r="E16414">
        <v>135.04300000000001</v>
      </c>
      <c r="F16414">
        <f t="shared" ref="F16414:F16477" si="521">AVERAGE($E$14685:$E$17655)</f>
        <v>162.90719925950904</v>
      </c>
    </row>
    <row r="16415" spans="1:6" x14ac:dyDescent="0.3">
      <c r="A16415">
        <v>7</v>
      </c>
      <c r="B16415" s="2">
        <v>0.93725850694444446</v>
      </c>
      <c r="C16415">
        <v>2.7309999999999999</v>
      </c>
      <c r="D16415">
        <f t="shared" si="520"/>
        <v>7.8026889936048178</v>
      </c>
      <c r="E16415">
        <v>108.89700000000001</v>
      </c>
      <c r="F16415">
        <f t="shared" si="521"/>
        <v>162.90719925950904</v>
      </c>
    </row>
    <row r="16416" spans="1:6" x14ac:dyDescent="0.3">
      <c r="A16416">
        <v>7</v>
      </c>
      <c r="B16416" s="2">
        <v>0.93727004629629629</v>
      </c>
      <c r="C16416">
        <v>2.6970000000000001</v>
      </c>
      <c r="D16416">
        <f t="shared" si="520"/>
        <v>7.8026889936048178</v>
      </c>
      <c r="E16416">
        <v>131.072</v>
      </c>
      <c r="F16416">
        <f t="shared" si="521"/>
        <v>162.90719925950904</v>
      </c>
    </row>
    <row r="16417" spans="1:6" x14ac:dyDescent="0.3">
      <c r="A16417">
        <v>7</v>
      </c>
      <c r="B16417" s="2">
        <v>0.93728015046296298</v>
      </c>
      <c r="C16417">
        <v>2.7709999999999999</v>
      </c>
      <c r="D16417">
        <f t="shared" si="520"/>
        <v>7.8026889936048178</v>
      </c>
      <c r="E16417">
        <v>108.72199999999999</v>
      </c>
      <c r="F16417">
        <f t="shared" si="521"/>
        <v>162.90719925950904</v>
      </c>
    </row>
    <row r="16418" spans="1:6" x14ac:dyDescent="0.3">
      <c r="A16418">
        <v>7</v>
      </c>
      <c r="B16418" s="2">
        <v>0.93729072916666667</v>
      </c>
      <c r="C16418">
        <v>2.669</v>
      </c>
      <c r="D16418">
        <f t="shared" si="520"/>
        <v>7.8026889936048178</v>
      </c>
      <c r="E16418">
        <v>130.88999999999999</v>
      </c>
      <c r="F16418">
        <f t="shared" si="521"/>
        <v>162.90719925950904</v>
      </c>
    </row>
    <row r="16419" spans="1:6" x14ac:dyDescent="0.3">
      <c r="A16419">
        <v>7</v>
      </c>
      <c r="B16419" s="2">
        <v>0.93730145833333334</v>
      </c>
      <c r="C16419">
        <v>2.843</v>
      </c>
      <c r="D16419">
        <f t="shared" si="520"/>
        <v>7.8026889936048178</v>
      </c>
      <c r="E16419">
        <v>157.08199999999999</v>
      </c>
      <c r="F16419">
        <f t="shared" si="521"/>
        <v>162.90719925950904</v>
      </c>
    </row>
    <row r="16420" spans="1:6" x14ac:dyDescent="0.3">
      <c r="A16420">
        <v>7</v>
      </c>
      <c r="B16420" s="2">
        <v>0.9373130092592592</v>
      </c>
      <c r="C16420">
        <v>5.1390000000000002</v>
      </c>
      <c r="D16420">
        <f t="shared" si="520"/>
        <v>7.8026889936048178</v>
      </c>
      <c r="E16420">
        <v>180.35900000000001</v>
      </c>
      <c r="F16420">
        <f t="shared" si="521"/>
        <v>162.90719925950904</v>
      </c>
    </row>
    <row r="16421" spans="1:6" x14ac:dyDescent="0.3">
      <c r="A16421">
        <v>7</v>
      </c>
      <c r="B16421" s="2">
        <v>0.93732373842592587</v>
      </c>
      <c r="C16421">
        <v>3.8730000000000002</v>
      </c>
      <c r="D16421">
        <f t="shared" si="520"/>
        <v>7.8026889936048178</v>
      </c>
      <c r="E16421">
        <v>132.17599999999999</v>
      </c>
      <c r="F16421">
        <f t="shared" si="521"/>
        <v>162.90719925950904</v>
      </c>
    </row>
    <row r="16422" spans="1:6" x14ac:dyDescent="0.3">
      <c r="A16422">
        <v>7</v>
      </c>
      <c r="B16422" s="2">
        <v>0.93733173611111109</v>
      </c>
      <c r="C16422">
        <v>2.8319999999999999</v>
      </c>
      <c r="D16422">
        <f t="shared" si="520"/>
        <v>7.8026889936048178</v>
      </c>
      <c r="E16422">
        <v>121.28</v>
      </c>
      <c r="F16422">
        <f t="shared" si="521"/>
        <v>162.90719925950904</v>
      </c>
    </row>
    <row r="16423" spans="1:6" x14ac:dyDescent="0.3">
      <c r="A16423">
        <v>7</v>
      </c>
      <c r="B16423" s="2">
        <v>0.93734028935185176</v>
      </c>
      <c r="C16423">
        <v>2.7589999999999999</v>
      </c>
      <c r="D16423">
        <f t="shared" si="520"/>
        <v>7.8026889936048178</v>
      </c>
      <c r="E16423">
        <v>118.61199999999999</v>
      </c>
      <c r="F16423">
        <f t="shared" si="521"/>
        <v>162.90719925950904</v>
      </c>
    </row>
    <row r="16424" spans="1:6" x14ac:dyDescent="0.3">
      <c r="A16424">
        <v>7</v>
      </c>
      <c r="B16424" s="2">
        <v>0.93735123842592583</v>
      </c>
      <c r="C16424">
        <v>3.3250000000000002</v>
      </c>
      <c r="D16424">
        <f t="shared" si="520"/>
        <v>7.8026889936048178</v>
      </c>
      <c r="E16424">
        <v>177.136</v>
      </c>
      <c r="F16424">
        <f t="shared" si="521"/>
        <v>162.90719925950904</v>
      </c>
    </row>
    <row r="16425" spans="1:6" x14ac:dyDescent="0.3">
      <c r="A16425">
        <v>7</v>
      </c>
      <c r="B16425" s="2">
        <v>0.93736202546296299</v>
      </c>
      <c r="C16425">
        <v>2.988</v>
      </c>
      <c r="D16425">
        <f t="shared" si="520"/>
        <v>7.8026889936048178</v>
      </c>
      <c r="E16425">
        <v>154.96700000000001</v>
      </c>
      <c r="F16425">
        <f t="shared" si="521"/>
        <v>162.90719925950904</v>
      </c>
    </row>
    <row r="16426" spans="1:6" x14ac:dyDescent="0.3">
      <c r="A16426">
        <v>7</v>
      </c>
      <c r="B16426" s="2">
        <v>0.93737324074074069</v>
      </c>
      <c r="C16426">
        <v>3.5139999999999998</v>
      </c>
      <c r="D16426">
        <f t="shared" si="520"/>
        <v>7.8026889936048178</v>
      </c>
      <c r="E16426">
        <v>195.48</v>
      </c>
      <c r="F16426">
        <f t="shared" si="521"/>
        <v>162.90719925950904</v>
      </c>
    </row>
    <row r="16427" spans="1:6" x14ac:dyDescent="0.3">
      <c r="A16427">
        <v>7</v>
      </c>
      <c r="B16427" s="2">
        <v>0.93738427083333331</v>
      </c>
      <c r="C16427">
        <v>2.7149999999999999</v>
      </c>
      <c r="D16427">
        <f t="shared" si="520"/>
        <v>7.8026889936048178</v>
      </c>
      <c r="E16427">
        <v>105.745</v>
      </c>
      <c r="F16427">
        <f t="shared" si="521"/>
        <v>162.90719925950904</v>
      </c>
    </row>
    <row r="16428" spans="1:6" x14ac:dyDescent="0.3">
      <c r="A16428">
        <v>7</v>
      </c>
      <c r="B16428" s="2">
        <v>0.93739428240740741</v>
      </c>
      <c r="C16428">
        <v>2.5670000000000002</v>
      </c>
      <c r="D16428">
        <f t="shared" si="520"/>
        <v>7.8026889936048178</v>
      </c>
      <c r="E16428">
        <v>126.974</v>
      </c>
      <c r="F16428">
        <f t="shared" si="521"/>
        <v>162.90719925950904</v>
      </c>
    </row>
    <row r="16429" spans="1:6" x14ac:dyDescent="0.3">
      <c r="A16429">
        <v>7</v>
      </c>
      <c r="B16429" s="2">
        <v>0.93740642361111115</v>
      </c>
      <c r="C16429">
        <v>2.7629999999999999</v>
      </c>
      <c r="D16429">
        <f t="shared" si="520"/>
        <v>7.8026889936048178</v>
      </c>
      <c r="E16429">
        <v>136.554</v>
      </c>
      <c r="F16429">
        <f t="shared" si="521"/>
        <v>162.90719925950904</v>
      </c>
    </row>
    <row r="16430" spans="1:6" x14ac:dyDescent="0.3">
      <c r="A16430">
        <v>7</v>
      </c>
      <c r="B16430" s="2">
        <v>0.93741606481481476</v>
      </c>
      <c r="C16430">
        <v>2.6760000000000002</v>
      </c>
      <c r="D16430">
        <f t="shared" si="520"/>
        <v>7.8026889936048178</v>
      </c>
      <c r="E16430">
        <v>137.107</v>
      </c>
      <c r="F16430">
        <f t="shared" si="521"/>
        <v>162.90719925950904</v>
      </c>
    </row>
    <row r="16431" spans="1:6" x14ac:dyDescent="0.3">
      <c r="A16431">
        <v>7</v>
      </c>
      <c r="B16431" s="2">
        <v>0.93742673611111105</v>
      </c>
      <c r="C16431">
        <v>2.6840000000000002</v>
      </c>
      <c r="D16431">
        <f t="shared" si="520"/>
        <v>7.8026889936048178</v>
      </c>
      <c r="E16431">
        <v>162.82300000000001</v>
      </c>
      <c r="F16431">
        <f t="shared" si="521"/>
        <v>162.90719925950904</v>
      </c>
    </row>
    <row r="16432" spans="1:6" x14ac:dyDescent="0.3">
      <c r="A16432">
        <v>7</v>
      </c>
      <c r="B16432" s="2">
        <v>0.93743618055555566</v>
      </c>
      <c r="C16432">
        <v>2.661</v>
      </c>
      <c r="D16432">
        <f t="shared" si="520"/>
        <v>7.8026889936048178</v>
      </c>
      <c r="E16432">
        <v>129.994</v>
      </c>
      <c r="F16432">
        <f t="shared" si="521"/>
        <v>162.90719925950904</v>
      </c>
    </row>
    <row r="16433" spans="1:6" x14ac:dyDescent="0.3">
      <c r="A16433">
        <v>7</v>
      </c>
      <c r="B16433" s="2">
        <v>0.93744604166666667</v>
      </c>
      <c r="C16433">
        <v>2.6840000000000002</v>
      </c>
      <c r="D16433">
        <f t="shared" si="520"/>
        <v>7.8026889936048178</v>
      </c>
      <c r="E16433">
        <v>110.887</v>
      </c>
      <c r="F16433">
        <f t="shared" si="521"/>
        <v>162.90719925950904</v>
      </c>
    </row>
    <row r="16434" spans="1:6" x14ac:dyDescent="0.3">
      <c r="A16434">
        <v>7</v>
      </c>
      <c r="B16434" s="2">
        <v>0.93745636574074076</v>
      </c>
      <c r="C16434">
        <v>2.6</v>
      </c>
      <c r="D16434">
        <f t="shared" si="520"/>
        <v>7.8026889936048178</v>
      </c>
      <c r="E16434">
        <v>110.61</v>
      </c>
      <c r="F16434">
        <f t="shared" si="521"/>
        <v>162.90719925950904</v>
      </c>
    </row>
    <row r="16435" spans="1:6" x14ac:dyDescent="0.3">
      <c r="A16435">
        <v>7</v>
      </c>
      <c r="B16435" s="2">
        <v>0.93746684027777771</v>
      </c>
      <c r="C16435">
        <v>2.7450000000000001</v>
      </c>
      <c r="D16435">
        <f t="shared" si="520"/>
        <v>7.8026889936048178</v>
      </c>
      <c r="E16435">
        <v>150.184</v>
      </c>
      <c r="F16435">
        <f t="shared" si="521"/>
        <v>162.90719925950904</v>
      </c>
    </row>
    <row r="16436" spans="1:6" x14ac:dyDescent="0.3">
      <c r="A16436">
        <v>7</v>
      </c>
      <c r="B16436" s="2">
        <v>0.93747734953703699</v>
      </c>
      <c r="C16436">
        <v>14.576000000000001</v>
      </c>
      <c r="D16436">
        <f t="shared" si="520"/>
        <v>7.8026889936048178</v>
      </c>
      <c r="E16436">
        <v>125.253</v>
      </c>
      <c r="F16436">
        <f t="shared" si="521"/>
        <v>162.90719925950904</v>
      </c>
    </row>
    <row r="16437" spans="1:6" x14ac:dyDescent="0.3">
      <c r="A16437">
        <v>7</v>
      </c>
      <c r="B16437" s="2">
        <v>0.93748758101851859</v>
      </c>
      <c r="C16437">
        <v>3.4550000000000001</v>
      </c>
      <c r="D16437">
        <f t="shared" si="520"/>
        <v>7.8026889936048178</v>
      </c>
      <c r="E16437">
        <v>147.49</v>
      </c>
      <c r="F16437">
        <f t="shared" si="521"/>
        <v>162.90719925950904</v>
      </c>
    </row>
    <row r="16438" spans="1:6" x14ac:dyDescent="0.3">
      <c r="A16438">
        <v>7</v>
      </c>
      <c r="B16438" s="2">
        <v>0.93749953703703703</v>
      </c>
      <c r="C16438">
        <v>6.71</v>
      </c>
      <c r="D16438">
        <f t="shared" si="520"/>
        <v>7.8026889936048178</v>
      </c>
      <c r="E16438">
        <v>156.30699999999999</v>
      </c>
      <c r="F16438">
        <f t="shared" si="521"/>
        <v>162.90719925950904</v>
      </c>
    </row>
    <row r="16439" spans="1:6" x14ac:dyDescent="0.3">
      <c r="A16439">
        <v>7</v>
      </c>
      <c r="B16439" s="2">
        <v>0.93751133101851858</v>
      </c>
      <c r="C16439">
        <v>2.5190000000000001</v>
      </c>
      <c r="D16439">
        <f t="shared" si="520"/>
        <v>7.8026889936048178</v>
      </c>
      <c r="E16439">
        <v>104.081</v>
      </c>
      <c r="F16439">
        <f t="shared" si="521"/>
        <v>162.90719925950904</v>
      </c>
    </row>
    <row r="16440" spans="1:6" x14ac:dyDescent="0.3">
      <c r="A16440">
        <v>7</v>
      </c>
      <c r="B16440" s="2">
        <v>0.93752311342592598</v>
      </c>
      <c r="C16440">
        <v>2.8639999999999999</v>
      </c>
      <c r="D16440">
        <f t="shared" si="520"/>
        <v>7.8026889936048178</v>
      </c>
      <c r="E16440">
        <v>114.99299999999999</v>
      </c>
      <c r="F16440">
        <f t="shared" si="521"/>
        <v>162.90719925950904</v>
      </c>
    </row>
    <row r="16441" spans="1:6" x14ac:dyDescent="0.3">
      <c r="A16441">
        <v>7</v>
      </c>
      <c r="B16441" s="2">
        <v>0.93753391203703706</v>
      </c>
      <c r="C16441">
        <v>2.806</v>
      </c>
      <c r="D16441">
        <f t="shared" si="520"/>
        <v>7.8026889936048178</v>
      </c>
      <c r="E16441">
        <v>117.682</v>
      </c>
      <c r="F16441">
        <f t="shared" si="521"/>
        <v>162.90719925950904</v>
      </c>
    </row>
    <row r="16442" spans="1:6" x14ac:dyDescent="0.3">
      <c r="A16442">
        <v>7</v>
      </c>
      <c r="B16442" s="2">
        <v>0.93754403935185182</v>
      </c>
      <c r="C16442">
        <v>18.228000000000002</v>
      </c>
      <c r="D16442">
        <f t="shared" si="520"/>
        <v>7.8026889936048178</v>
      </c>
      <c r="E16442">
        <v>184.46899999999999</v>
      </c>
      <c r="F16442">
        <f t="shared" si="521"/>
        <v>162.90719925950904</v>
      </c>
    </row>
    <row r="16443" spans="1:6" x14ac:dyDescent="0.3">
      <c r="A16443">
        <v>7</v>
      </c>
      <c r="B16443" s="2">
        <v>0.93755424768518525</v>
      </c>
      <c r="C16443">
        <v>2.4540000000000002</v>
      </c>
      <c r="D16443">
        <f t="shared" si="520"/>
        <v>7.8026889936048178</v>
      </c>
      <c r="E16443">
        <v>126.65600000000001</v>
      </c>
      <c r="F16443">
        <f t="shared" si="521"/>
        <v>162.90719925950904</v>
      </c>
    </row>
    <row r="16444" spans="1:6" x14ac:dyDescent="0.3">
      <c r="A16444">
        <v>7</v>
      </c>
      <c r="B16444" s="2">
        <v>0.93756502314814816</v>
      </c>
      <c r="C16444">
        <v>2.988</v>
      </c>
      <c r="D16444">
        <f t="shared" si="520"/>
        <v>7.8026889936048178</v>
      </c>
      <c r="E16444">
        <v>145.60900000000001</v>
      </c>
      <c r="F16444">
        <f t="shared" si="521"/>
        <v>162.90719925950904</v>
      </c>
    </row>
    <row r="16445" spans="1:6" x14ac:dyDescent="0.3">
      <c r="A16445">
        <v>7</v>
      </c>
      <c r="B16445" s="2">
        <v>0.9375749537037037</v>
      </c>
      <c r="C16445">
        <v>2.4169999999999998</v>
      </c>
      <c r="D16445">
        <f t="shared" si="520"/>
        <v>7.8026889936048178</v>
      </c>
      <c r="E16445">
        <v>103.334</v>
      </c>
      <c r="F16445">
        <f t="shared" si="521"/>
        <v>162.90719925950904</v>
      </c>
    </row>
    <row r="16446" spans="1:6" x14ac:dyDescent="0.3">
      <c r="A16446">
        <v>7</v>
      </c>
      <c r="B16446" s="2">
        <v>0.9375847453703704</v>
      </c>
      <c r="C16446">
        <v>2.4700000000000002</v>
      </c>
      <c r="D16446">
        <f t="shared" si="520"/>
        <v>7.8026889936048178</v>
      </c>
      <c r="E16446">
        <v>107.289</v>
      </c>
      <c r="F16446">
        <f t="shared" si="521"/>
        <v>162.90719925950904</v>
      </c>
    </row>
    <row r="16447" spans="1:6" x14ac:dyDescent="0.3">
      <c r="A16447">
        <v>7</v>
      </c>
      <c r="B16447" s="2">
        <v>0.93760348379629621</v>
      </c>
      <c r="C16447">
        <v>2.75</v>
      </c>
      <c r="D16447">
        <f t="shared" si="520"/>
        <v>7.8026889936048178</v>
      </c>
      <c r="E16447">
        <v>133.25</v>
      </c>
      <c r="F16447">
        <f t="shared" si="521"/>
        <v>162.90719925950904</v>
      </c>
    </row>
    <row r="16448" spans="1:6" x14ac:dyDescent="0.3">
      <c r="A16448">
        <v>7</v>
      </c>
      <c r="B16448" s="2">
        <v>0.93761465277777767</v>
      </c>
      <c r="C16448">
        <v>3.3149999999999999</v>
      </c>
      <c r="D16448">
        <f t="shared" si="520"/>
        <v>7.8026889936048178</v>
      </c>
      <c r="E16448">
        <v>179.267</v>
      </c>
      <c r="F16448">
        <f t="shared" si="521"/>
        <v>162.90719925950904</v>
      </c>
    </row>
    <row r="16449" spans="1:6" x14ac:dyDescent="0.3">
      <c r="A16449">
        <v>7</v>
      </c>
      <c r="B16449" s="2">
        <v>0.93762582175925935</v>
      </c>
      <c r="C16449">
        <v>2.6179999999999999</v>
      </c>
      <c r="D16449">
        <f t="shared" si="520"/>
        <v>7.8026889936048178</v>
      </c>
      <c r="E16449">
        <v>145.483</v>
      </c>
      <c r="F16449">
        <f t="shared" si="521"/>
        <v>162.90719925950904</v>
      </c>
    </row>
    <row r="16450" spans="1:6" x14ac:dyDescent="0.3">
      <c r="A16450">
        <v>7</v>
      </c>
      <c r="B16450" s="2">
        <v>0.93763712962962964</v>
      </c>
      <c r="C16450">
        <v>2.4649999999999999</v>
      </c>
      <c r="D16450">
        <f t="shared" si="520"/>
        <v>7.8026889936048178</v>
      </c>
      <c r="E16450">
        <v>148.62700000000001</v>
      </c>
      <c r="F16450">
        <f t="shared" si="521"/>
        <v>162.90719925950904</v>
      </c>
    </row>
    <row r="16451" spans="1:6" x14ac:dyDescent="0.3">
      <c r="A16451">
        <v>7</v>
      </c>
      <c r="B16451" s="2">
        <v>0.93764888888888887</v>
      </c>
      <c r="C16451">
        <v>3.6389999999999998</v>
      </c>
      <c r="D16451">
        <f t="shared" si="520"/>
        <v>7.8026889936048178</v>
      </c>
      <c r="E16451">
        <v>179.54900000000001</v>
      </c>
      <c r="F16451">
        <f t="shared" si="521"/>
        <v>162.90719925950904</v>
      </c>
    </row>
    <row r="16452" spans="1:6" x14ac:dyDescent="0.3">
      <c r="A16452">
        <v>7</v>
      </c>
      <c r="B16452" s="2">
        <v>0.93766071759259262</v>
      </c>
      <c r="C16452">
        <v>3.2189999999999999</v>
      </c>
      <c r="D16452">
        <f t="shared" si="520"/>
        <v>7.8026889936048178</v>
      </c>
      <c r="E16452">
        <v>158.834</v>
      </c>
      <c r="F16452">
        <f t="shared" si="521"/>
        <v>162.90719925950904</v>
      </c>
    </row>
    <row r="16453" spans="1:6" x14ac:dyDescent="0.3">
      <c r="A16453">
        <v>7</v>
      </c>
      <c r="B16453" s="2">
        <v>0.93767305555555558</v>
      </c>
      <c r="C16453">
        <v>4.1740000000000004</v>
      </c>
      <c r="D16453">
        <f t="shared" si="520"/>
        <v>7.8026889936048178</v>
      </c>
      <c r="E16453">
        <v>178.94300000000001</v>
      </c>
      <c r="F16453">
        <f t="shared" si="521"/>
        <v>162.90719925950904</v>
      </c>
    </row>
    <row r="16454" spans="1:6" x14ac:dyDescent="0.3">
      <c r="A16454">
        <v>7</v>
      </c>
      <c r="B16454" s="2">
        <v>0.93768479166666674</v>
      </c>
      <c r="C16454">
        <v>3.786</v>
      </c>
      <c r="D16454">
        <f t="shared" si="520"/>
        <v>7.8026889936048178</v>
      </c>
      <c r="E16454">
        <v>206.02</v>
      </c>
      <c r="F16454">
        <f t="shared" si="521"/>
        <v>162.90719925950904</v>
      </c>
    </row>
    <row r="16455" spans="1:6" x14ac:dyDescent="0.3">
      <c r="A16455">
        <v>7</v>
      </c>
      <c r="B16455" s="2">
        <v>0.93769425925925931</v>
      </c>
      <c r="C16455">
        <v>2.734</v>
      </c>
      <c r="D16455">
        <f t="shared" si="520"/>
        <v>7.8026889936048178</v>
      </c>
      <c r="E16455">
        <v>115.27800000000001</v>
      </c>
      <c r="F16455">
        <f t="shared" si="521"/>
        <v>162.90719925950904</v>
      </c>
    </row>
    <row r="16456" spans="1:6" x14ac:dyDescent="0.3">
      <c r="A16456">
        <v>7</v>
      </c>
      <c r="B16456" s="2">
        <v>0.93770605324074074</v>
      </c>
      <c r="C16456">
        <v>2.8879999999999999</v>
      </c>
      <c r="D16456">
        <f t="shared" si="520"/>
        <v>7.8026889936048178</v>
      </c>
      <c r="E16456">
        <v>143.602</v>
      </c>
      <c r="F16456">
        <f t="shared" si="521"/>
        <v>162.90719925950904</v>
      </c>
    </row>
    <row r="16457" spans="1:6" x14ac:dyDescent="0.3">
      <c r="A16457">
        <v>7</v>
      </c>
      <c r="B16457" s="2">
        <v>0.93771664351851847</v>
      </c>
      <c r="C16457">
        <v>2.7949999999999999</v>
      </c>
      <c r="D16457">
        <f t="shared" si="520"/>
        <v>7.8026889936048178</v>
      </c>
      <c r="E16457">
        <v>121.08199999999999</v>
      </c>
      <c r="F16457">
        <f t="shared" si="521"/>
        <v>162.90719925950904</v>
      </c>
    </row>
    <row r="16458" spans="1:6" x14ac:dyDescent="0.3">
      <c r="A16458">
        <v>7</v>
      </c>
      <c r="B16458" s="2">
        <v>0.93772696759259266</v>
      </c>
      <c r="C16458">
        <v>3.2160000000000002</v>
      </c>
      <c r="D16458">
        <f t="shared" si="520"/>
        <v>7.8026889936048178</v>
      </c>
      <c r="E16458">
        <v>130.55799999999999</v>
      </c>
      <c r="F16458">
        <f t="shared" si="521"/>
        <v>162.90719925950904</v>
      </c>
    </row>
    <row r="16459" spans="1:6" x14ac:dyDescent="0.3">
      <c r="A16459">
        <v>7</v>
      </c>
      <c r="B16459" s="2">
        <v>0.93773650462962965</v>
      </c>
      <c r="C16459">
        <v>2.7280000000000002</v>
      </c>
      <c r="D16459">
        <f t="shared" si="520"/>
        <v>7.8026889936048178</v>
      </c>
      <c r="E16459">
        <v>121.583</v>
      </c>
      <c r="F16459">
        <f t="shared" si="521"/>
        <v>162.90719925950904</v>
      </c>
    </row>
    <row r="16460" spans="1:6" x14ac:dyDescent="0.3">
      <c r="A16460">
        <v>7</v>
      </c>
      <c r="B16460" s="2">
        <v>0.93774684027777777</v>
      </c>
      <c r="C16460">
        <v>2.84</v>
      </c>
      <c r="D16460">
        <f t="shared" si="520"/>
        <v>7.8026889936048178</v>
      </c>
      <c r="E16460">
        <v>115.866</v>
      </c>
      <c r="F16460">
        <f t="shared" si="521"/>
        <v>162.90719925950904</v>
      </c>
    </row>
    <row r="16461" spans="1:6" x14ac:dyDescent="0.3">
      <c r="A16461">
        <v>7</v>
      </c>
      <c r="B16461" s="2">
        <v>0.93775748842592588</v>
      </c>
      <c r="C16461">
        <v>11.103999999999999</v>
      </c>
      <c r="D16461">
        <f t="shared" si="520"/>
        <v>7.8026889936048178</v>
      </c>
      <c r="E16461">
        <v>135.62899999999999</v>
      </c>
      <c r="F16461">
        <f t="shared" si="521"/>
        <v>162.90719925950904</v>
      </c>
    </row>
    <row r="16462" spans="1:6" x14ac:dyDescent="0.3">
      <c r="A16462">
        <v>7</v>
      </c>
      <c r="B16462" s="2">
        <v>0.93776784722222217</v>
      </c>
      <c r="C16462">
        <v>2.9329999999999998</v>
      </c>
      <c r="D16462">
        <f t="shared" si="520"/>
        <v>7.8026889936048178</v>
      </c>
      <c r="E16462">
        <v>128.98099999999999</v>
      </c>
      <c r="F16462">
        <f t="shared" si="521"/>
        <v>162.90719925950904</v>
      </c>
    </row>
    <row r="16463" spans="1:6" x14ac:dyDescent="0.3">
      <c r="A16463">
        <v>7</v>
      </c>
      <c r="B16463" s="2">
        <v>0.93777715277777773</v>
      </c>
      <c r="C16463">
        <v>4.7460000000000004</v>
      </c>
      <c r="D16463">
        <f t="shared" si="520"/>
        <v>7.8026889936048178</v>
      </c>
      <c r="E16463">
        <v>108.991</v>
      </c>
      <c r="F16463">
        <f t="shared" si="521"/>
        <v>162.90719925950904</v>
      </c>
    </row>
    <row r="16464" spans="1:6" x14ac:dyDescent="0.3">
      <c r="A16464">
        <v>7</v>
      </c>
      <c r="B16464" s="2">
        <v>0.93778542824074085</v>
      </c>
      <c r="C16464">
        <v>2.6059999999999999</v>
      </c>
      <c r="D16464">
        <f t="shared" si="520"/>
        <v>7.8026889936048178</v>
      </c>
      <c r="E16464">
        <v>150.26499999999999</v>
      </c>
      <c r="F16464">
        <f t="shared" si="521"/>
        <v>162.90719925950904</v>
      </c>
    </row>
    <row r="16465" spans="1:6" x14ac:dyDescent="0.3">
      <c r="A16465">
        <v>7</v>
      </c>
      <c r="B16465" s="2">
        <v>0.93779707175925919</v>
      </c>
      <c r="C16465">
        <v>2.492</v>
      </c>
      <c r="D16465">
        <f t="shared" si="520"/>
        <v>7.8026889936048178</v>
      </c>
      <c r="E16465">
        <v>131.608</v>
      </c>
      <c r="F16465">
        <f t="shared" si="521"/>
        <v>162.90719925950904</v>
      </c>
    </row>
    <row r="16466" spans="1:6" x14ac:dyDescent="0.3">
      <c r="A16466">
        <v>7</v>
      </c>
      <c r="B16466" s="2">
        <v>0.93780574074074075</v>
      </c>
      <c r="C16466">
        <v>2.4319999999999999</v>
      </c>
      <c r="D16466">
        <f t="shared" si="520"/>
        <v>7.8026889936048178</v>
      </c>
      <c r="E16466">
        <v>103.861</v>
      </c>
      <c r="F16466">
        <f t="shared" si="521"/>
        <v>162.90719925950904</v>
      </c>
    </row>
    <row r="16467" spans="1:6" x14ac:dyDescent="0.3">
      <c r="A16467">
        <v>7</v>
      </c>
      <c r="B16467" s="2">
        <v>0.93781462962962969</v>
      </c>
      <c r="C16467">
        <v>2.3650000000000002</v>
      </c>
      <c r="D16467">
        <f t="shared" si="520"/>
        <v>7.8026889936048178</v>
      </c>
      <c r="E16467">
        <v>110.185</v>
      </c>
      <c r="F16467">
        <f t="shared" si="521"/>
        <v>162.90719925950904</v>
      </c>
    </row>
    <row r="16468" spans="1:6" x14ac:dyDescent="0.3">
      <c r="A16468">
        <v>7</v>
      </c>
      <c r="B16468" s="2">
        <v>0.93782464120370379</v>
      </c>
      <c r="C16468">
        <v>3.6240000000000001</v>
      </c>
      <c r="D16468">
        <f t="shared" si="520"/>
        <v>7.8026889936048178</v>
      </c>
      <c r="E16468">
        <v>166.77799999999999</v>
      </c>
      <c r="F16468">
        <f t="shared" si="521"/>
        <v>162.90719925950904</v>
      </c>
    </row>
    <row r="16469" spans="1:6" x14ac:dyDescent="0.3">
      <c r="A16469">
        <v>7</v>
      </c>
      <c r="B16469" s="2">
        <v>0.93783472222222219</v>
      </c>
      <c r="C16469">
        <v>2.9580000000000002</v>
      </c>
      <c r="D16469">
        <f t="shared" si="520"/>
        <v>7.8026889936048178</v>
      </c>
      <c r="E16469">
        <v>152.37899999999999</v>
      </c>
      <c r="F16469">
        <f t="shared" si="521"/>
        <v>162.90719925950904</v>
      </c>
    </row>
    <row r="16470" spans="1:6" x14ac:dyDescent="0.3">
      <c r="A16470">
        <v>7</v>
      </c>
      <c r="B16470" s="2">
        <v>0.9378452430555555</v>
      </c>
      <c r="C16470">
        <v>2.6509999999999998</v>
      </c>
      <c r="D16470">
        <f t="shared" si="520"/>
        <v>7.8026889936048178</v>
      </c>
      <c r="E16470">
        <v>112.282</v>
      </c>
      <c r="F16470">
        <f t="shared" si="521"/>
        <v>162.90719925950904</v>
      </c>
    </row>
    <row r="16471" spans="1:6" x14ac:dyDescent="0.3">
      <c r="A16471">
        <v>7</v>
      </c>
      <c r="B16471" s="2">
        <v>0.93785557870370362</v>
      </c>
      <c r="C16471">
        <v>2.8460000000000001</v>
      </c>
      <c r="D16471">
        <f t="shared" si="520"/>
        <v>7.8026889936048178</v>
      </c>
      <c r="E16471">
        <v>127.84399999999999</v>
      </c>
      <c r="F16471">
        <f t="shared" si="521"/>
        <v>162.90719925950904</v>
      </c>
    </row>
    <row r="16472" spans="1:6" x14ac:dyDescent="0.3">
      <c r="A16472">
        <v>7</v>
      </c>
      <c r="B16472" s="2">
        <v>0.93786724537037036</v>
      </c>
      <c r="C16472">
        <v>2.706</v>
      </c>
      <c r="D16472">
        <f t="shared" si="520"/>
        <v>7.8026889936048178</v>
      </c>
      <c r="E16472">
        <v>159.43199999999999</v>
      </c>
      <c r="F16472">
        <f t="shared" si="521"/>
        <v>162.90719925950904</v>
      </c>
    </row>
    <row r="16473" spans="1:6" x14ac:dyDescent="0.3">
      <c r="A16473">
        <v>7</v>
      </c>
      <c r="B16473" s="2">
        <v>0.93787803240740741</v>
      </c>
      <c r="C16473">
        <v>3.5249999999999999</v>
      </c>
      <c r="D16473">
        <f t="shared" si="520"/>
        <v>7.8026889936048178</v>
      </c>
      <c r="E16473">
        <v>128.85900000000001</v>
      </c>
      <c r="F16473">
        <f t="shared" si="521"/>
        <v>162.90719925950904</v>
      </c>
    </row>
    <row r="16474" spans="1:6" x14ac:dyDescent="0.3">
      <c r="A16474">
        <v>7</v>
      </c>
      <c r="B16474" s="2">
        <v>0.93788689814814818</v>
      </c>
      <c r="C16474">
        <v>2.9969999999999999</v>
      </c>
      <c r="D16474">
        <f t="shared" si="520"/>
        <v>7.8026889936048178</v>
      </c>
      <c r="E16474">
        <v>121.5</v>
      </c>
      <c r="F16474">
        <f t="shared" si="521"/>
        <v>162.90719925950904</v>
      </c>
    </row>
    <row r="16475" spans="1:6" x14ac:dyDescent="0.3">
      <c r="A16475">
        <v>7</v>
      </c>
      <c r="B16475" s="2">
        <v>0.93789428240740735</v>
      </c>
      <c r="C16475">
        <v>2.7469999999999999</v>
      </c>
      <c r="D16475">
        <f t="shared" si="520"/>
        <v>7.8026889936048178</v>
      </c>
      <c r="E16475">
        <v>105.196</v>
      </c>
      <c r="F16475">
        <f t="shared" si="521"/>
        <v>162.90719925950904</v>
      </c>
    </row>
    <row r="16476" spans="1:6" x14ac:dyDescent="0.3">
      <c r="A16476">
        <v>7</v>
      </c>
      <c r="B16476" s="2">
        <v>0.93790368055555551</v>
      </c>
      <c r="C16476">
        <v>2.3740000000000001</v>
      </c>
      <c r="D16476">
        <f t="shared" si="520"/>
        <v>7.8026889936048178</v>
      </c>
      <c r="E16476">
        <v>124.51600000000001</v>
      </c>
      <c r="F16476">
        <f t="shared" si="521"/>
        <v>162.90719925950904</v>
      </c>
    </row>
    <row r="16477" spans="1:6" x14ac:dyDescent="0.3">
      <c r="A16477">
        <v>7</v>
      </c>
      <c r="B16477" s="2">
        <v>0.93791342592592597</v>
      </c>
      <c r="C16477">
        <v>2.516</v>
      </c>
      <c r="D16477">
        <f t="shared" si="520"/>
        <v>7.8026889936048178</v>
      </c>
      <c r="E16477">
        <v>185.155</v>
      </c>
      <c r="F16477">
        <f t="shared" si="521"/>
        <v>162.90719925950904</v>
      </c>
    </row>
    <row r="16478" spans="1:6" x14ac:dyDescent="0.3">
      <c r="A16478">
        <v>7</v>
      </c>
      <c r="B16478" s="2">
        <v>0.93792353009259255</v>
      </c>
      <c r="C16478">
        <v>4.944</v>
      </c>
      <c r="D16478">
        <f t="shared" ref="D16478:D16541" si="522">AVERAGE($C$14685:$C$17655)</f>
        <v>7.8026889936048178</v>
      </c>
      <c r="E16478">
        <v>113.94</v>
      </c>
      <c r="F16478">
        <f t="shared" ref="F16478:F16541" si="523">AVERAGE($E$14685:$E$17655)</f>
        <v>162.90719925950904</v>
      </c>
    </row>
    <row r="16479" spans="1:6" x14ac:dyDescent="0.3">
      <c r="A16479">
        <v>7</v>
      </c>
      <c r="B16479" s="2">
        <v>0.93793335648148146</v>
      </c>
      <c r="C16479">
        <v>2.25</v>
      </c>
      <c r="D16479">
        <f t="shared" si="522"/>
        <v>7.8026889936048178</v>
      </c>
      <c r="E16479">
        <v>117.41500000000001</v>
      </c>
      <c r="F16479">
        <f t="shared" si="523"/>
        <v>162.90719925950904</v>
      </c>
    </row>
    <row r="16480" spans="1:6" x14ac:dyDescent="0.3">
      <c r="A16480">
        <v>7</v>
      </c>
      <c r="B16480" s="2">
        <v>0.93794452546296292</v>
      </c>
      <c r="C16480">
        <v>18.905999999999999</v>
      </c>
      <c r="D16480">
        <f t="shared" si="522"/>
        <v>7.8026889936048178</v>
      </c>
      <c r="E16480">
        <v>208.23</v>
      </c>
      <c r="F16480">
        <f t="shared" si="523"/>
        <v>162.90719925950904</v>
      </c>
    </row>
    <row r="16481" spans="1:6" x14ac:dyDescent="0.3">
      <c r="A16481">
        <v>7</v>
      </c>
      <c r="B16481" s="2">
        <v>0.93795436342592586</v>
      </c>
      <c r="C16481">
        <v>2.367</v>
      </c>
      <c r="D16481">
        <f t="shared" si="522"/>
        <v>7.8026889936048178</v>
      </c>
      <c r="E16481">
        <v>108.008</v>
      </c>
      <c r="F16481">
        <f t="shared" si="523"/>
        <v>162.90719925950904</v>
      </c>
    </row>
    <row r="16482" spans="1:6" x14ac:dyDescent="0.3">
      <c r="A16482">
        <v>7</v>
      </c>
      <c r="B16482" s="2">
        <v>0.93796329861111116</v>
      </c>
      <c r="C16482">
        <v>6.2969999999999997</v>
      </c>
      <c r="D16482">
        <f t="shared" si="522"/>
        <v>7.8026889936048178</v>
      </c>
      <c r="E16482">
        <v>124.30200000000001</v>
      </c>
      <c r="F16482">
        <f t="shared" si="523"/>
        <v>162.90719925950904</v>
      </c>
    </row>
    <row r="16483" spans="1:6" x14ac:dyDescent="0.3">
      <c r="A16483">
        <v>7</v>
      </c>
      <c r="B16483" s="2">
        <v>0.93796931712962961</v>
      </c>
      <c r="C16483">
        <v>2.4670000000000001</v>
      </c>
      <c r="D16483">
        <f t="shared" si="522"/>
        <v>7.8026889936048178</v>
      </c>
      <c r="E16483">
        <v>162.90600000000001</v>
      </c>
      <c r="F16483">
        <f t="shared" si="523"/>
        <v>162.90719925950904</v>
      </c>
    </row>
    <row r="16484" spans="1:6" x14ac:dyDescent="0.3">
      <c r="A16484">
        <v>7</v>
      </c>
      <c r="B16484" s="2">
        <v>0.93797550925925932</v>
      </c>
      <c r="C16484">
        <v>2.2349999999999999</v>
      </c>
      <c r="D16484">
        <f t="shared" si="522"/>
        <v>7.8026889936048178</v>
      </c>
      <c r="E16484">
        <v>105.645</v>
      </c>
      <c r="F16484">
        <f t="shared" si="523"/>
        <v>162.90719925950904</v>
      </c>
    </row>
    <row r="16485" spans="1:6" x14ac:dyDescent="0.3">
      <c r="A16485">
        <v>7</v>
      </c>
      <c r="B16485" s="2">
        <v>0.93798268518518524</v>
      </c>
      <c r="C16485">
        <v>2.552</v>
      </c>
      <c r="D16485">
        <f t="shared" si="522"/>
        <v>7.8026889936048178</v>
      </c>
      <c r="E16485">
        <v>137.88499999999999</v>
      </c>
      <c r="F16485">
        <f t="shared" si="523"/>
        <v>162.90719925950904</v>
      </c>
    </row>
    <row r="16486" spans="1:6" x14ac:dyDescent="0.3">
      <c r="A16486">
        <v>7</v>
      </c>
      <c r="B16486" s="2">
        <v>0.9380049768518518</v>
      </c>
      <c r="C16486">
        <v>3.1789999999999998</v>
      </c>
      <c r="D16486">
        <f t="shared" si="522"/>
        <v>7.8026889936048178</v>
      </c>
      <c r="E16486">
        <v>120.178</v>
      </c>
      <c r="F16486">
        <f t="shared" si="523"/>
        <v>162.90719925950904</v>
      </c>
    </row>
    <row r="16487" spans="1:6" x14ac:dyDescent="0.3">
      <c r="A16487">
        <v>7</v>
      </c>
      <c r="B16487" s="2">
        <v>0.93801765046296293</v>
      </c>
      <c r="C16487">
        <v>2.4460000000000002</v>
      </c>
      <c r="D16487">
        <f t="shared" si="522"/>
        <v>7.8026889936048178</v>
      </c>
      <c r="E16487">
        <v>142.755</v>
      </c>
      <c r="F16487">
        <f t="shared" si="523"/>
        <v>162.90719925950904</v>
      </c>
    </row>
    <row r="16488" spans="1:6" x14ac:dyDescent="0.3">
      <c r="A16488">
        <v>7</v>
      </c>
      <c r="B16488" s="2">
        <v>0.93802893518518526</v>
      </c>
      <c r="C16488">
        <v>2.4390000000000001</v>
      </c>
      <c r="D16488">
        <f t="shared" si="522"/>
        <v>7.8026889936048178</v>
      </c>
      <c r="E16488">
        <v>115.55500000000001</v>
      </c>
      <c r="F16488">
        <f t="shared" si="523"/>
        <v>162.90719925950904</v>
      </c>
    </row>
    <row r="16489" spans="1:6" x14ac:dyDescent="0.3">
      <c r="A16489">
        <v>7</v>
      </c>
      <c r="B16489" s="2">
        <v>0.93803917824074068</v>
      </c>
      <c r="C16489">
        <v>8.2650000000000006</v>
      </c>
      <c r="D16489">
        <f t="shared" si="522"/>
        <v>7.8026889936048178</v>
      </c>
      <c r="E16489">
        <v>135.75899999999999</v>
      </c>
      <c r="F16489">
        <f t="shared" si="523"/>
        <v>162.90719925950904</v>
      </c>
    </row>
    <row r="16490" spans="1:6" x14ac:dyDescent="0.3">
      <c r="A16490">
        <v>7</v>
      </c>
      <c r="B16490" s="2">
        <v>0.93804967592592592</v>
      </c>
      <c r="C16490">
        <v>3.0910000000000002</v>
      </c>
      <c r="D16490">
        <f t="shared" si="522"/>
        <v>7.8026889936048178</v>
      </c>
      <c r="E16490">
        <v>173.4</v>
      </c>
      <c r="F16490">
        <f t="shared" si="523"/>
        <v>162.90719925950904</v>
      </c>
    </row>
    <row r="16491" spans="1:6" x14ac:dyDescent="0.3">
      <c r="A16491">
        <v>7</v>
      </c>
      <c r="B16491" s="2">
        <v>0.93805774305555556</v>
      </c>
      <c r="C16491">
        <v>2.6520000000000001</v>
      </c>
      <c r="D16491">
        <f t="shared" si="522"/>
        <v>7.8026889936048178</v>
      </c>
      <c r="E16491">
        <v>114.488</v>
      </c>
      <c r="F16491">
        <f t="shared" si="523"/>
        <v>162.90719925950904</v>
      </c>
    </row>
    <row r="16492" spans="1:6" x14ac:dyDescent="0.3">
      <c r="A16492">
        <v>7</v>
      </c>
      <c r="B16492" s="2">
        <v>0.93806825231481483</v>
      </c>
      <c r="C16492">
        <v>2.39</v>
      </c>
      <c r="D16492">
        <f t="shared" si="522"/>
        <v>7.8026889936048178</v>
      </c>
      <c r="E16492">
        <v>118.425</v>
      </c>
      <c r="F16492">
        <f t="shared" si="523"/>
        <v>162.90719925950904</v>
      </c>
    </row>
    <row r="16493" spans="1:6" x14ac:dyDescent="0.3">
      <c r="A16493">
        <v>7</v>
      </c>
      <c r="B16493" s="2">
        <v>0.93807743055555548</v>
      </c>
      <c r="C16493">
        <v>6.2450000000000001</v>
      </c>
      <c r="D16493">
        <f t="shared" si="522"/>
        <v>7.8026889936048178</v>
      </c>
      <c r="E16493">
        <v>109.645</v>
      </c>
      <c r="F16493">
        <f t="shared" si="523"/>
        <v>162.90719925950904</v>
      </c>
    </row>
    <row r="16494" spans="1:6" x14ac:dyDescent="0.3">
      <c r="A16494">
        <v>7</v>
      </c>
      <c r="B16494" s="2">
        <v>0.93808709490740749</v>
      </c>
      <c r="C16494">
        <v>2.121</v>
      </c>
      <c r="D16494">
        <f t="shared" si="522"/>
        <v>7.8026889936048178</v>
      </c>
      <c r="E16494">
        <v>133.81899999999999</v>
      </c>
      <c r="F16494">
        <f t="shared" si="523"/>
        <v>162.90719925950904</v>
      </c>
    </row>
    <row r="16495" spans="1:6" x14ac:dyDescent="0.3">
      <c r="A16495">
        <v>7</v>
      </c>
      <c r="B16495" s="2">
        <v>0.93809766203703704</v>
      </c>
      <c r="C16495">
        <v>2.7280000000000002</v>
      </c>
      <c r="D16495">
        <f t="shared" si="522"/>
        <v>7.8026889936048178</v>
      </c>
      <c r="E16495">
        <v>166.721</v>
      </c>
      <c r="F16495">
        <f t="shared" si="523"/>
        <v>162.90719925950904</v>
      </c>
    </row>
    <row r="16496" spans="1:6" x14ac:dyDescent="0.3">
      <c r="A16496">
        <v>7</v>
      </c>
      <c r="B16496" s="2">
        <v>0.93810864583333331</v>
      </c>
      <c r="C16496">
        <v>2.7970000000000002</v>
      </c>
      <c r="D16496">
        <f t="shared" si="522"/>
        <v>7.8026889936048178</v>
      </c>
      <c r="E16496">
        <v>113.105</v>
      </c>
      <c r="F16496">
        <f t="shared" si="523"/>
        <v>162.90719925950904</v>
      </c>
    </row>
    <row r="16497" spans="1:6" x14ac:dyDescent="0.3">
      <c r="A16497">
        <v>7</v>
      </c>
      <c r="B16497" s="2">
        <v>0.93811947916666671</v>
      </c>
      <c r="C16497">
        <v>2.7149999999999999</v>
      </c>
      <c r="D16497">
        <f t="shared" si="522"/>
        <v>7.8026889936048178</v>
      </c>
      <c r="E16497">
        <v>118.06699999999999</v>
      </c>
      <c r="F16497">
        <f t="shared" si="523"/>
        <v>162.90719925950904</v>
      </c>
    </row>
    <row r="16498" spans="1:6" x14ac:dyDescent="0.3">
      <c r="A16498">
        <v>7</v>
      </c>
      <c r="B16498" s="2">
        <v>0.9381299305555556</v>
      </c>
      <c r="C16498">
        <v>2.806</v>
      </c>
      <c r="D16498">
        <f t="shared" si="522"/>
        <v>7.8026889936048178</v>
      </c>
      <c r="E16498">
        <v>111.113</v>
      </c>
      <c r="F16498">
        <f t="shared" si="523"/>
        <v>162.90719925950904</v>
      </c>
    </row>
    <row r="16499" spans="1:6" x14ac:dyDescent="0.3">
      <c r="A16499">
        <v>7</v>
      </c>
      <c r="B16499" s="2">
        <v>0.93814078703703707</v>
      </c>
      <c r="C16499">
        <v>2.2919999999999998</v>
      </c>
      <c r="D16499">
        <f t="shared" si="522"/>
        <v>7.8026889936048178</v>
      </c>
      <c r="E16499">
        <v>122.18300000000001</v>
      </c>
      <c r="F16499">
        <f t="shared" si="523"/>
        <v>162.90719925950904</v>
      </c>
    </row>
    <row r="16500" spans="1:6" x14ac:dyDescent="0.3">
      <c r="A16500">
        <v>7</v>
      </c>
      <c r="B16500" s="2">
        <v>0.93815164351851854</v>
      </c>
      <c r="C16500">
        <v>2.738</v>
      </c>
      <c r="D16500">
        <f t="shared" si="522"/>
        <v>7.8026889936048178</v>
      </c>
      <c r="E16500">
        <v>136.863</v>
      </c>
      <c r="F16500">
        <f t="shared" si="523"/>
        <v>162.90719925950904</v>
      </c>
    </row>
    <row r="16501" spans="1:6" x14ac:dyDescent="0.3">
      <c r="A16501">
        <v>7</v>
      </c>
      <c r="B16501" s="2">
        <v>0.9381630671296296</v>
      </c>
      <c r="C16501">
        <v>2.597</v>
      </c>
      <c r="D16501">
        <f t="shared" si="522"/>
        <v>7.8026889936048178</v>
      </c>
      <c r="E16501">
        <v>123.053</v>
      </c>
      <c r="F16501">
        <f t="shared" si="523"/>
        <v>162.90719925950904</v>
      </c>
    </row>
    <row r="16502" spans="1:6" x14ac:dyDescent="0.3">
      <c r="A16502">
        <v>7</v>
      </c>
      <c r="B16502" s="2">
        <v>0.93817391203703704</v>
      </c>
      <c r="C16502">
        <v>2.831</v>
      </c>
      <c r="D16502">
        <f t="shared" si="522"/>
        <v>7.8026889936048178</v>
      </c>
      <c r="E16502">
        <v>142.322</v>
      </c>
      <c r="F16502">
        <f t="shared" si="523"/>
        <v>162.90719925950904</v>
      </c>
    </row>
    <row r="16503" spans="1:6" x14ac:dyDescent="0.3">
      <c r="A16503">
        <v>7</v>
      </c>
      <c r="B16503" s="2">
        <v>0.93818385416666672</v>
      </c>
      <c r="C16503">
        <v>2.7250000000000001</v>
      </c>
      <c r="D16503">
        <f t="shared" si="522"/>
        <v>7.8026889936048178</v>
      </c>
      <c r="E16503">
        <v>129.839</v>
      </c>
      <c r="F16503">
        <f t="shared" si="523"/>
        <v>162.90719925950904</v>
      </c>
    </row>
    <row r="16504" spans="1:6" x14ac:dyDescent="0.3">
      <c r="A16504">
        <v>7</v>
      </c>
      <c r="B16504" s="2">
        <v>0.93819172453703714</v>
      </c>
      <c r="C16504">
        <v>2.9889999999999999</v>
      </c>
      <c r="D16504">
        <f t="shared" si="522"/>
        <v>7.8026889936048178</v>
      </c>
      <c r="E16504">
        <v>135.447</v>
      </c>
      <c r="F16504">
        <f t="shared" si="523"/>
        <v>162.90719925950904</v>
      </c>
    </row>
    <row r="16505" spans="1:6" x14ac:dyDescent="0.3">
      <c r="A16505">
        <v>7</v>
      </c>
      <c r="B16505" s="2">
        <v>0.93820209490740736</v>
      </c>
      <c r="C16505">
        <v>3.9809999999999999</v>
      </c>
      <c r="D16505">
        <f t="shared" si="522"/>
        <v>7.8026889936048178</v>
      </c>
      <c r="E16505">
        <v>119.292</v>
      </c>
      <c r="F16505">
        <f t="shared" si="523"/>
        <v>162.90719925950904</v>
      </c>
    </row>
    <row r="16506" spans="1:6" x14ac:dyDescent="0.3">
      <c r="A16506">
        <v>7</v>
      </c>
      <c r="B16506" s="2">
        <v>0.93821221064814819</v>
      </c>
      <c r="C16506">
        <v>2.9630000000000001</v>
      </c>
      <c r="D16506">
        <f t="shared" si="522"/>
        <v>7.8026889936048178</v>
      </c>
      <c r="E16506">
        <v>145.596</v>
      </c>
      <c r="F16506">
        <f t="shared" si="523"/>
        <v>162.90719925950904</v>
      </c>
    </row>
    <row r="16507" spans="1:6" x14ac:dyDescent="0.3">
      <c r="A16507">
        <v>7</v>
      </c>
      <c r="B16507" s="2">
        <v>0.93822256944444449</v>
      </c>
      <c r="C16507">
        <v>2.556</v>
      </c>
      <c r="D16507">
        <f t="shared" si="522"/>
        <v>7.8026889936048178</v>
      </c>
      <c r="E16507">
        <v>137.86799999999999</v>
      </c>
      <c r="F16507">
        <f t="shared" si="523"/>
        <v>162.90719925950904</v>
      </c>
    </row>
    <row r="16508" spans="1:6" x14ac:dyDescent="0.3">
      <c r="A16508">
        <v>7</v>
      </c>
      <c r="B16508" s="2">
        <v>0.93823326388888884</v>
      </c>
      <c r="C16508">
        <v>3.0430000000000001</v>
      </c>
      <c r="D16508">
        <f t="shared" si="522"/>
        <v>7.8026889936048178</v>
      </c>
      <c r="E16508">
        <v>119.40900000000001</v>
      </c>
      <c r="F16508">
        <f t="shared" si="523"/>
        <v>162.90719925950904</v>
      </c>
    </row>
    <row r="16509" spans="1:6" x14ac:dyDescent="0.3">
      <c r="A16509">
        <v>7</v>
      </c>
      <c r="B16509" s="2">
        <v>0.93824299768518526</v>
      </c>
      <c r="C16509">
        <v>2.577</v>
      </c>
      <c r="D16509">
        <f t="shared" si="522"/>
        <v>7.8026889936048178</v>
      </c>
      <c r="E16509">
        <v>121.407</v>
      </c>
      <c r="F16509">
        <f t="shared" si="523"/>
        <v>162.90719925950904</v>
      </c>
    </row>
    <row r="16510" spans="1:6" x14ac:dyDescent="0.3">
      <c r="A16510">
        <v>7</v>
      </c>
      <c r="B16510" s="2">
        <v>0.93825288194444445</v>
      </c>
      <c r="C16510">
        <v>2.581</v>
      </c>
      <c r="D16510">
        <f t="shared" si="522"/>
        <v>7.8026889936048178</v>
      </c>
      <c r="E16510">
        <v>109.886</v>
      </c>
      <c r="F16510">
        <f t="shared" si="523"/>
        <v>162.90719925950904</v>
      </c>
    </row>
    <row r="16511" spans="1:6" x14ac:dyDescent="0.3">
      <c r="A16511">
        <v>7</v>
      </c>
      <c r="B16511" s="2">
        <v>0.93826412037037032</v>
      </c>
      <c r="C16511">
        <v>10.199</v>
      </c>
      <c r="D16511">
        <f t="shared" si="522"/>
        <v>7.8026889936048178</v>
      </c>
      <c r="E16511">
        <v>123.792</v>
      </c>
      <c r="F16511">
        <f t="shared" si="523"/>
        <v>162.90719925950904</v>
      </c>
    </row>
    <row r="16512" spans="1:6" x14ac:dyDescent="0.3">
      <c r="A16512">
        <v>7</v>
      </c>
      <c r="B16512" s="2">
        <v>0.9382742824074074</v>
      </c>
      <c r="C16512">
        <v>2.71</v>
      </c>
      <c r="D16512">
        <f t="shared" si="522"/>
        <v>7.8026889936048178</v>
      </c>
      <c r="E16512">
        <v>106.242</v>
      </c>
      <c r="F16512">
        <f t="shared" si="523"/>
        <v>162.90719925950904</v>
      </c>
    </row>
    <row r="16513" spans="1:6" x14ac:dyDescent="0.3">
      <c r="A16513">
        <v>7</v>
      </c>
      <c r="B16513" s="2">
        <v>0.93828453703703707</v>
      </c>
      <c r="C16513">
        <v>2.5310000000000001</v>
      </c>
      <c r="D16513">
        <f t="shared" si="522"/>
        <v>7.8026889936048178</v>
      </c>
      <c r="E16513">
        <v>135.40100000000001</v>
      </c>
      <c r="F16513">
        <f t="shared" si="523"/>
        <v>162.90719925950904</v>
      </c>
    </row>
    <row r="16514" spans="1:6" x14ac:dyDescent="0.3">
      <c r="A16514">
        <v>7</v>
      </c>
      <c r="B16514" s="2">
        <v>0.93829606481481476</v>
      </c>
      <c r="C16514">
        <v>2.7170000000000001</v>
      </c>
      <c r="D16514">
        <f t="shared" si="522"/>
        <v>7.8026889936048178</v>
      </c>
      <c r="E16514">
        <v>119.251</v>
      </c>
      <c r="F16514">
        <f t="shared" si="523"/>
        <v>162.90719925950904</v>
      </c>
    </row>
    <row r="16515" spans="1:6" x14ac:dyDescent="0.3">
      <c r="A16515">
        <v>7</v>
      </c>
      <c r="B16515" s="2">
        <v>0.93830487268518514</v>
      </c>
      <c r="C16515">
        <v>2.2160000000000002</v>
      </c>
      <c r="D16515">
        <f t="shared" si="522"/>
        <v>7.8026889936048178</v>
      </c>
      <c r="E16515">
        <v>118.851</v>
      </c>
      <c r="F16515">
        <f t="shared" si="523"/>
        <v>162.90719925950904</v>
      </c>
    </row>
    <row r="16516" spans="1:6" x14ac:dyDescent="0.3">
      <c r="A16516">
        <v>7</v>
      </c>
      <c r="B16516" s="2">
        <v>0.93831369212962956</v>
      </c>
      <c r="C16516">
        <v>2.5739999999999998</v>
      </c>
      <c r="D16516">
        <f t="shared" si="522"/>
        <v>7.8026889936048178</v>
      </c>
      <c r="E16516">
        <v>109.625</v>
      </c>
      <c r="F16516">
        <f t="shared" si="523"/>
        <v>162.90719925950904</v>
      </c>
    </row>
    <row r="16517" spans="1:6" x14ac:dyDescent="0.3">
      <c r="A16517">
        <v>7</v>
      </c>
      <c r="B16517" s="2">
        <v>0.93832375000000001</v>
      </c>
      <c r="C16517">
        <v>2.6139999999999999</v>
      </c>
      <c r="D16517">
        <f t="shared" si="522"/>
        <v>7.8026889936048178</v>
      </c>
      <c r="E16517">
        <v>119.372</v>
      </c>
      <c r="F16517">
        <f t="shared" si="523"/>
        <v>162.90719925950904</v>
      </c>
    </row>
    <row r="16518" spans="1:6" x14ac:dyDescent="0.3">
      <c r="A16518">
        <v>7</v>
      </c>
      <c r="B16518" s="2">
        <v>0.93833554398148145</v>
      </c>
      <c r="C16518">
        <v>2.536</v>
      </c>
      <c r="D16518">
        <f t="shared" si="522"/>
        <v>7.8026889936048178</v>
      </c>
      <c r="E16518">
        <v>192.06800000000001</v>
      </c>
      <c r="F16518">
        <f t="shared" si="523"/>
        <v>162.90719925950904</v>
      </c>
    </row>
    <row r="16519" spans="1:6" x14ac:dyDescent="0.3">
      <c r="A16519">
        <v>7</v>
      </c>
      <c r="B16519" s="2">
        <v>0.93834440972222222</v>
      </c>
      <c r="C16519">
        <v>2.403</v>
      </c>
      <c r="D16519">
        <f t="shared" si="522"/>
        <v>7.8026889936048178</v>
      </c>
      <c r="E16519">
        <v>113.95</v>
      </c>
      <c r="F16519">
        <f t="shared" si="523"/>
        <v>162.90719925950904</v>
      </c>
    </row>
    <row r="16520" spans="1:6" x14ac:dyDescent="0.3">
      <c r="A16520">
        <v>7</v>
      </c>
      <c r="B16520" s="2">
        <v>0.93835335648148144</v>
      </c>
      <c r="C16520">
        <v>2.593</v>
      </c>
      <c r="D16520">
        <f t="shared" si="522"/>
        <v>7.8026889936048178</v>
      </c>
      <c r="E16520">
        <v>117.372</v>
      </c>
      <c r="F16520">
        <f t="shared" si="523"/>
        <v>162.90719925950904</v>
      </c>
    </row>
    <row r="16521" spans="1:6" x14ac:dyDescent="0.3">
      <c r="A16521">
        <v>7</v>
      </c>
      <c r="B16521" s="2">
        <v>0.9383611458333333</v>
      </c>
      <c r="C16521">
        <v>2.3759999999999999</v>
      </c>
      <c r="D16521">
        <f t="shared" si="522"/>
        <v>7.8026889936048178</v>
      </c>
      <c r="E16521">
        <v>107.081</v>
      </c>
      <c r="F16521">
        <f t="shared" si="523"/>
        <v>162.90719925950904</v>
      </c>
    </row>
    <row r="16522" spans="1:6" x14ac:dyDescent="0.3">
      <c r="A16522">
        <v>7</v>
      </c>
      <c r="B16522" s="2">
        <v>0.93837164351851854</v>
      </c>
      <c r="C16522">
        <v>2.8889999999999998</v>
      </c>
      <c r="D16522">
        <f t="shared" si="522"/>
        <v>7.8026889936048178</v>
      </c>
      <c r="E16522">
        <v>161.06299999999999</v>
      </c>
      <c r="F16522">
        <f t="shared" si="523"/>
        <v>162.90719925950904</v>
      </c>
    </row>
    <row r="16523" spans="1:6" x14ac:dyDescent="0.3">
      <c r="A16523">
        <v>7</v>
      </c>
      <c r="B16523" s="2">
        <v>0.93838498842592599</v>
      </c>
      <c r="C16523">
        <v>2.681</v>
      </c>
      <c r="D16523">
        <f t="shared" si="522"/>
        <v>7.8026889936048178</v>
      </c>
      <c r="E16523">
        <v>176.04599999999999</v>
      </c>
      <c r="F16523">
        <f t="shared" si="523"/>
        <v>162.90719925950904</v>
      </c>
    </row>
    <row r="16524" spans="1:6" x14ac:dyDescent="0.3">
      <c r="A16524">
        <v>7</v>
      </c>
      <c r="B16524" s="2">
        <v>0.93839673611111107</v>
      </c>
      <c r="C16524">
        <v>2.488</v>
      </c>
      <c r="D16524">
        <f t="shared" si="522"/>
        <v>7.8026889936048178</v>
      </c>
      <c r="E16524">
        <v>150.928</v>
      </c>
      <c r="F16524">
        <f t="shared" si="523"/>
        <v>162.90719925950904</v>
      </c>
    </row>
    <row r="16525" spans="1:6" x14ac:dyDescent="0.3">
      <c r="A16525">
        <v>7</v>
      </c>
      <c r="B16525" s="2">
        <v>0.93840497685185176</v>
      </c>
      <c r="C16525">
        <v>2.464</v>
      </c>
      <c r="D16525">
        <f t="shared" si="522"/>
        <v>7.8026889936048178</v>
      </c>
      <c r="E16525">
        <v>111.30800000000001</v>
      </c>
      <c r="F16525">
        <f t="shared" si="523"/>
        <v>162.90719925950904</v>
      </c>
    </row>
    <row r="16526" spans="1:6" x14ac:dyDescent="0.3">
      <c r="A16526">
        <v>7</v>
      </c>
      <c r="B16526" s="2">
        <v>0.93841657407407408</v>
      </c>
      <c r="C16526">
        <v>3.0859999999999999</v>
      </c>
      <c r="D16526">
        <f t="shared" si="522"/>
        <v>7.8026889936048178</v>
      </c>
      <c r="E16526">
        <v>152.00200000000001</v>
      </c>
      <c r="F16526">
        <f t="shared" si="523"/>
        <v>162.90719925950904</v>
      </c>
    </row>
    <row r="16527" spans="1:6" x14ac:dyDescent="0.3">
      <c r="A16527">
        <v>7</v>
      </c>
      <c r="B16527" s="2">
        <v>0.93842821759259254</v>
      </c>
      <c r="C16527">
        <v>2.552</v>
      </c>
      <c r="D16527">
        <f t="shared" si="522"/>
        <v>7.8026889936048178</v>
      </c>
      <c r="E16527">
        <v>132.62200000000001</v>
      </c>
      <c r="F16527">
        <f t="shared" si="523"/>
        <v>162.90719925950904</v>
      </c>
    </row>
    <row r="16528" spans="1:6" x14ac:dyDescent="0.3">
      <c r="A16528">
        <v>7</v>
      </c>
      <c r="B16528" s="2">
        <v>0.93843910879629633</v>
      </c>
      <c r="C16528">
        <v>2.9060000000000001</v>
      </c>
      <c r="D16528">
        <f t="shared" si="522"/>
        <v>7.8026889936048178</v>
      </c>
      <c r="E16528">
        <v>137.52000000000001</v>
      </c>
      <c r="F16528">
        <f t="shared" si="523"/>
        <v>162.90719925950904</v>
      </c>
    </row>
    <row r="16529" spans="1:6" x14ac:dyDescent="0.3">
      <c r="A16529">
        <v>7</v>
      </c>
      <c r="B16529" s="2">
        <v>0.93844986111111117</v>
      </c>
      <c r="C16529">
        <v>2.7589999999999999</v>
      </c>
      <c r="D16529">
        <f t="shared" si="522"/>
        <v>7.8026889936048178</v>
      </c>
      <c r="E16529">
        <v>141.125</v>
      </c>
      <c r="F16529">
        <f t="shared" si="523"/>
        <v>162.90719925950904</v>
      </c>
    </row>
    <row r="16530" spans="1:6" x14ac:dyDescent="0.3">
      <c r="A16530">
        <v>7</v>
      </c>
      <c r="B16530" s="2">
        <v>0.93845893518518519</v>
      </c>
      <c r="C16530">
        <v>2.7189999999999999</v>
      </c>
      <c r="D16530">
        <f t="shared" si="522"/>
        <v>7.8026889936048178</v>
      </c>
      <c r="E16530">
        <v>126.569</v>
      </c>
      <c r="F16530">
        <f t="shared" si="523"/>
        <v>162.90719925950904</v>
      </c>
    </row>
    <row r="16531" spans="1:6" x14ac:dyDescent="0.3">
      <c r="A16531">
        <v>7</v>
      </c>
      <c r="B16531" s="2">
        <v>0.93846862268518516</v>
      </c>
      <c r="C16531">
        <v>2.5449999999999999</v>
      </c>
      <c r="D16531">
        <f t="shared" si="522"/>
        <v>7.8026889936048178</v>
      </c>
      <c r="E16531">
        <v>105.95</v>
      </c>
      <c r="F16531">
        <f t="shared" si="523"/>
        <v>162.90719925950904</v>
      </c>
    </row>
    <row r="16532" spans="1:6" x14ac:dyDescent="0.3">
      <c r="A16532">
        <v>7</v>
      </c>
      <c r="B16532" s="2">
        <v>0.93847722222222218</v>
      </c>
      <c r="C16532">
        <v>2.5329999999999999</v>
      </c>
      <c r="D16532">
        <f t="shared" si="522"/>
        <v>7.8026889936048178</v>
      </c>
      <c r="E16532">
        <v>108.47</v>
      </c>
      <c r="F16532">
        <f t="shared" si="523"/>
        <v>162.90719925950904</v>
      </c>
    </row>
    <row r="16533" spans="1:6" x14ac:dyDescent="0.3">
      <c r="A16533">
        <v>7</v>
      </c>
      <c r="B16533" s="2">
        <v>0.93848649305555554</v>
      </c>
      <c r="C16533">
        <v>2.48</v>
      </c>
      <c r="D16533">
        <f t="shared" si="522"/>
        <v>7.8026889936048178</v>
      </c>
      <c r="E16533">
        <v>101.151</v>
      </c>
      <c r="F16533">
        <f t="shared" si="523"/>
        <v>162.90719925950904</v>
      </c>
    </row>
    <row r="16534" spans="1:6" x14ac:dyDescent="0.3">
      <c r="A16534">
        <v>7</v>
      </c>
      <c r="B16534" s="2">
        <v>0.93849516203703709</v>
      </c>
      <c r="C16534">
        <v>2.4910000000000001</v>
      </c>
      <c r="D16534">
        <f t="shared" si="522"/>
        <v>7.8026889936048178</v>
      </c>
      <c r="E16534">
        <v>106.399</v>
      </c>
      <c r="F16534">
        <f t="shared" si="523"/>
        <v>162.90719925950904</v>
      </c>
    </row>
    <row r="16535" spans="1:6" x14ac:dyDescent="0.3">
      <c r="A16535">
        <v>7</v>
      </c>
      <c r="B16535" s="2">
        <v>0.93850457175925917</v>
      </c>
      <c r="C16535">
        <v>2.4359999999999999</v>
      </c>
      <c r="D16535">
        <f t="shared" si="522"/>
        <v>7.8026889936048178</v>
      </c>
      <c r="E16535">
        <v>117.179</v>
      </c>
      <c r="F16535">
        <f t="shared" si="523"/>
        <v>162.90719925950904</v>
      </c>
    </row>
    <row r="16536" spans="1:6" x14ac:dyDescent="0.3">
      <c r="A16536">
        <v>7</v>
      </c>
      <c r="B16536" s="2">
        <v>0.9385139583333334</v>
      </c>
      <c r="C16536">
        <v>2.536</v>
      </c>
      <c r="D16536">
        <f t="shared" si="522"/>
        <v>7.8026889936048178</v>
      </c>
      <c r="E16536">
        <v>111.758</v>
      </c>
      <c r="F16536">
        <f t="shared" si="523"/>
        <v>162.90719925950904</v>
      </c>
    </row>
    <row r="16537" spans="1:6" x14ac:dyDescent="0.3">
      <c r="A16537">
        <v>7</v>
      </c>
      <c r="B16537" s="2">
        <v>0.93852641203703702</v>
      </c>
      <c r="C16537">
        <v>2.4079999999999999</v>
      </c>
      <c r="D16537">
        <f t="shared" si="522"/>
        <v>7.8026889936048178</v>
      </c>
      <c r="E16537">
        <v>120.895</v>
      </c>
      <c r="F16537">
        <f t="shared" si="523"/>
        <v>162.90719925950904</v>
      </c>
    </row>
    <row r="16538" spans="1:6" x14ac:dyDescent="0.3">
      <c r="A16538">
        <v>7</v>
      </c>
      <c r="B16538" s="2">
        <v>0.93853627314814814</v>
      </c>
      <c r="C16538">
        <v>11.254</v>
      </c>
      <c r="D16538">
        <f t="shared" si="522"/>
        <v>7.8026889936048178</v>
      </c>
      <c r="E16538">
        <v>141.67599999999999</v>
      </c>
      <c r="F16538">
        <f t="shared" si="523"/>
        <v>162.90719925950904</v>
      </c>
    </row>
    <row r="16539" spans="1:6" x14ac:dyDescent="0.3">
      <c r="A16539">
        <v>7</v>
      </c>
      <c r="B16539" s="2">
        <v>0.93854451388888893</v>
      </c>
      <c r="C16539">
        <v>2.3839999999999999</v>
      </c>
      <c r="D16539">
        <f t="shared" si="522"/>
        <v>7.8026889936048178</v>
      </c>
      <c r="E16539">
        <v>105.36499999999999</v>
      </c>
      <c r="F16539">
        <f t="shared" si="523"/>
        <v>162.90719925950904</v>
      </c>
    </row>
    <row r="16540" spans="1:6" x14ac:dyDescent="0.3">
      <c r="A16540">
        <v>7</v>
      </c>
      <c r="B16540" s="2">
        <v>0.93855349537037036</v>
      </c>
      <c r="C16540">
        <v>3.8809999999999998</v>
      </c>
      <c r="D16540">
        <f t="shared" si="522"/>
        <v>7.8026889936048178</v>
      </c>
      <c r="E16540">
        <v>127.721</v>
      </c>
      <c r="F16540">
        <f t="shared" si="523"/>
        <v>162.90719925950904</v>
      </c>
    </row>
    <row r="16541" spans="1:6" x14ac:dyDescent="0.3">
      <c r="A16541">
        <v>7</v>
      </c>
      <c r="B16541" s="2">
        <v>0.9385642476851852</v>
      </c>
      <c r="C16541">
        <v>3.6</v>
      </c>
      <c r="D16541">
        <f t="shared" si="522"/>
        <v>7.8026889936048178</v>
      </c>
      <c r="E16541">
        <v>134.83500000000001</v>
      </c>
      <c r="F16541">
        <f t="shared" si="523"/>
        <v>162.90719925950904</v>
      </c>
    </row>
    <row r="16542" spans="1:6" x14ac:dyDescent="0.3">
      <c r="A16542">
        <v>7</v>
      </c>
      <c r="B16542" s="2">
        <v>0.93857376157407402</v>
      </c>
      <c r="C16542">
        <v>2.4470000000000001</v>
      </c>
      <c r="D16542">
        <f t="shared" ref="D16542:D16605" si="524">AVERAGE($C$14685:$C$17655)</f>
        <v>7.8026889936048178</v>
      </c>
      <c r="E16542">
        <v>161.828</v>
      </c>
      <c r="F16542">
        <f t="shared" ref="F16542:F16605" si="525">AVERAGE($E$14685:$E$17655)</f>
        <v>162.90719925950904</v>
      </c>
    </row>
    <row r="16543" spans="1:6" x14ac:dyDescent="0.3">
      <c r="A16543">
        <v>7</v>
      </c>
      <c r="B16543" s="2">
        <v>0.9385844328703703</v>
      </c>
      <c r="C16543">
        <v>16.533999999999999</v>
      </c>
      <c r="D16543">
        <f t="shared" si="524"/>
        <v>7.8026889936048178</v>
      </c>
      <c r="E16543">
        <v>131.72800000000001</v>
      </c>
      <c r="F16543">
        <f t="shared" si="525"/>
        <v>162.90719925950904</v>
      </c>
    </row>
    <row r="16544" spans="1:6" x14ac:dyDescent="0.3">
      <c r="A16544">
        <v>7</v>
      </c>
      <c r="B16544" s="2">
        <v>0.93859428240740739</v>
      </c>
      <c r="C16544">
        <v>3.0190000000000001</v>
      </c>
      <c r="D16544">
        <f t="shared" si="524"/>
        <v>7.8026889936048178</v>
      </c>
      <c r="E16544">
        <v>157.25</v>
      </c>
      <c r="F16544">
        <f t="shared" si="525"/>
        <v>162.90719925950904</v>
      </c>
    </row>
    <row r="16545" spans="1:6" x14ac:dyDescent="0.3">
      <c r="A16545">
        <v>7</v>
      </c>
      <c r="B16545" s="2">
        <v>0.93860447916666667</v>
      </c>
      <c r="C16545">
        <v>2.2519999999999998</v>
      </c>
      <c r="D16545">
        <f t="shared" si="524"/>
        <v>7.8026889936048178</v>
      </c>
      <c r="E16545">
        <v>105.089</v>
      </c>
      <c r="F16545">
        <f t="shared" si="525"/>
        <v>162.90719925950904</v>
      </c>
    </row>
    <row r="16546" spans="1:6" x14ac:dyDescent="0.3">
      <c r="A16546">
        <v>7</v>
      </c>
      <c r="B16546" s="2">
        <v>0.93861379629629627</v>
      </c>
      <c r="C16546">
        <v>4.3959999999999999</v>
      </c>
      <c r="D16546">
        <f t="shared" si="524"/>
        <v>7.8026889936048178</v>
      </c>
      <c r="E16546">
        <v>106.18600000000001</v>
      </c>
      <c r="F16546">
        <f t="shared" si="525"/>
        <v>162.90719925950904</v>
      </c>
    </row>
    <row r="16547" spans="1:6" x14ac:dyDescent="0.3">
      <c r="A16547">
        <v>7</v>
      </c>
      <c r="B16547" s="2">
        <v>0.93863265046296307</v>
      </c>
      <c r="C16547">
        <v>2.3479999999999999</v>
      </c>
      <c r="D16547">
        <f t="shared" si="524"/>
        <v>7.8026889936048178</v>
      </c>
      <c r="E16547">
        <v>126.218</v>
      </c>
      <c r="F16547">
        <f t="shared" si="525"/>
        <v>162.90719925950904</v>
      </c>
    </row>
    <row r="16548" spans="1:6" x14ac:dyDescent="0.3">
      <c r="A16548">
        <v>7</v>
      </c>
      <c r="B16548" s="2">
        <v>0.9386411574074075</v>
      </c>
      <c r="C16548">
        <v>2.508</v>
      </c>
      <c r="D16548">
        <f t="shared" si="524"/>
        <v>7.8026889936048178</v>
      </c>
      <c r="E16548">
        <v>106.581</v>
      </c>
      <c r="F16548">
        <f t="shared" si="525"/>
        <v>162.90719925950904</v>
      </c>
    </row>
    <row r="16549" spans="1:6" x14ac:dyDescent="0.3">
      <c r="A16549">
        <v>7</v>
      </c>
      <c r="B16549" s="2">
        <v>0.93865562499999999</v>
      </c>
      <c r="C16549">
        <v>3.5329999999999999</v>
      </c>
      <c r="D16549">
        <f t="shared" si="524"/>
        <v>7.8026889936048178</v>
      </c>
      <c r="E16549">
        <v>470.66699999999997</v>
      </c>
      <c r="F16549">
        <f t="shared" si="525"/>
        <v>162.90719925950904</v>
      </c>
    </row>
    <row r="16550" spans="1:6" x14ac:dyDescent="0.3">
      <c r="A16550">
        <v>7</v>
      </c>
      <c r="B16550" s="2">
        <v>0.93866534722222228</v>
      </c>
      <c r="C16550">
        <v>2.3679999999999999</v>
      </c>
      <c r="D16550">
        <f t="shared" si="524"/>
        <v>7.8026889936048178</v>
      </c>
      <c r="E16550">
        <v>121.169</v>
      </c>
      <c r="F16550">
        <f t="shared" si="525"/>
        <v>162.90719925950904</v>
      </c>
    </row>
    <row r="16551" spans="1:6" x14ac:dyDescent="0.3">
      <c r="A16551">
        <v>7</v>
      </c>
      <c r="B16551" s="2">
        <v>0.93867569444444443</v>
      </c>
      <c r="C16551">
        <v>3.0390000000000001</v>
      </c>
      <c r="D16551">
        <f t="shared" si="524"/>
        <v>7.8026889936048178</v>
      </c>
      <c r="E16551">
        <v>111.82299999999999</v>
      </c>
      <c r="F16551">
        <f t="shared" si="525"/>
        <v>162.90719925950904</v>
      </c>
    </row>
    <row r="16552" spans="1:6" x14ac:dyDescent="0.3">
      <c r="A16552">
        <v>7</v>
      </c>
      <c r="B16552" s="2">
        <v>0.93868613425925929</v>
      </c>
      <c r="C16552">
        <v>2.746</v>
      </c>
      <c r="D16552">
        <f t="shared" si="524"/>
        <v>7.8026889936048178</v>
      </c>
      <c r="E16552">
        <v>108.482</v>
      </c>
      <c r="F16552">
        <f t="shared" si="525"/>
        <v>162.90719925950904</v>
      </c>
    </row>
    <row r="16553" spans="1:6" x14ac:dyDescent="0.3">
      <c r="A16553">
        <v>7</v>
      </c>
      <c r="B16553" s="2">
        <v>0.938696087962963</v>
      </c>
      <c r="C16553">
        <v>2.6419999999999999</v>
      </c>
      <c r="D16553">
        <f t="shared" si="524"/>
        <v>7.8026889936048178</v>
      </c>
      <c r="E16553">
        <v>117.16200000000001</v>
      </c>
      <c r="F16553">
        <f t="shared" si="525"/>
        <v>162.90719925950904</v>
      </c>
    </row>
    <row r="16554" spans="1:6" x14ac:dyDescent="0.3">
      <c r="A16554">
        <v>7</v>
      </c>
      <c r="B16554" s="2">
        <v>0.93870711805555551</v>
      </c>
      <c r="C16554">
        <v>2.653</v>
      </c>
      <c r="D16554">
        <f t="shared" si="524"/>
        <v>7.8026889936048178</v>
      </c>
      <c r="E16554">
        <v>122.476</v>
      </c>
      <c r="F16554">
        <f t="shared" si="525"/>
        <v>162.90719925950904</v>
      </c>
    </row>
    <row r="16555" spans="1:6" x14ac:dyDescent="0.3">
      <c r="A16555">
        <v>7</v>
      </c>
      <c r="B16555" s="2">
        <v>0.93871833333333343</v>
      </c>
      <c r="C16555">
        <v>3.0390000000000001</v>
      </c>
      <c r="D16555">
        <f t="shared" si="524"/>
        <v>7.8026889936048178</v>
      </c>
      <c r="E16555">
        <v>110.92100000000001</v>
      </c>
      <c r="F16555">
        <f t="shared" si="525"/>
        <v>162.90719925950904</v>
      </c>
    </row>
    <row r="16556" spans="1:6" x14ac:dyDescent="0.3">
      <c r="A16556">
        <v>7</v>
      </c>
      <c r="B16556" s="2">
        <v>0.93872938657407401</v>
      </c>
      <c r="C16556">
        <v>3.157</v>
      </c>
      <c r="D16556">
        <f t="shared" si="524"/>
        <v>7.8026889936048178</v>
      </c>
      <c r="E16556">
        <v>159.339</v>
      </c>
      <c r="F16556">
        <f t="shared" si="525"/>
        <v>162.90719925950904</v>
      </c>
    </row>
    <row r="16557" spans="1:6" x14ac:dyDescent="0.3">
      <c r="A16557">
        <v>7</v>
      </c>
      <c r="B16557" s="2">
        <v>0.93873991898148146</v>
      </c>
      <c r="C16557">
        <v>2.7530000000000001</v>
      </c>
      <c r="D16557">
        <f t="shared" si="524"/>
        <v>7.8026889936048178</v>
      </c>
      <c r="E16557">
        <v>173.68899999999999</v>
      </c>
      <c r="F16557">
        <f t="shared" si="525"/>
        <v>162.90719925950904</v>
      </c>
    </row>
    <row r="16558" spans="1:6" x14ac:dyDescent="0.3">
      <c r="A16558">
        <v>7</v>
      </c>
      <c r="B16558" s="2">
        <v>0.93875040509259255</v>
      </c>
      <c r="C16558">
        <v>2.964</v>
      </c>
      <c r="D16558">
        <f t="shared" si="524"/>
        <v>7.8026889936048178</v>
      </c>
      <c r="E16558">
        <v>113.753</v>
      </c>
      <c r="F16558">
        <f t="shared" si="525"/>
        <v>162.90719925950904</v>
      </c>
    </row>
    <row r="16559" spans="1:6" x14ac:dyDescent="0.3">
      <c r="A16559">
        <v>7</v>
      </c>
      <c r="B16559" s="2">
        <v>0.93876028935185174</v>
      </c>
      <c r="C16559">
        <v>2.6789999999999998</v>
      </c>
      <c r="D16559">
        <f t="shared" si="524"/>
        <v>7.8026889936048178</v>
      </c>
      <c r="E16559">
        <v>157.07499999999999</v>
      </c>
      <c r="F16559">
        <f t="shared" si="525"/>
        <v>162.90719925950904</v>
      </c>
    </row>
    <row r="16560" spans="1:6" x14ac:dyDescent="0.3">
      <c r="A16560">
        <v>7</v>
      </c>
      <c r="B16560" s="2">
        <v>0.93877185185185186</v>
      </c>
      <c r="C16560">
        <v>6.8810000000000002</v>
      </c>
      <c r="D16560">
        <f t="shared" si="524"/>
        <v>7.8026889936048178</v>
      </c>
      <c r="E16560">
        <v>195.43</v>
      </c>
      <c r="F16560">
        <f t="shared" si="525"/>
        <v>162.90719925950904</v>
      </c>
    </row>
    <row r="16561" spans="1:6" x14ac:dyDescent="0.3">
      <c r="A16561">
        <v>7</v>
      </c>
      <c r="B16561" s="2">
        <v>0.9387838657407408</v>
      </c>
      <c r="C16561">
        <v>2.9009999999999998</v>
      </c>
      <c r="D16561">
        <f t="shared" si="524"/>
        <v>7.8026889936048178</v>
      </c>
      <c r="E16561">
        <v>135.01499999999999</v>
      </c>
      <c r="F16561">
        <f t="shared" si="525"/>
        <v>162.90719925950904</v>
      </c>
    </row>
    <row r="16562" spans="1:6" x14ac:dyDescent="0.3">
      <c r="A16562">
        <v>7</v>
      </c>
      <c r="B16562" s="2">
        <v>0.93879651620370375</v>
      </c>
      <c r="C16562">
        <v>2.6739999999999999</v>
      </c>
      <c r="D16562">
        <f t="shared" si="524"/>
        <v>7.8026889936048178</v>
      </c>
      <c r="E16562">
        <v>155.06299999999999</v>
      </c>
      <c r="F16562">
        <f t="shared" si="525"/>
        <v>162.90719925950904</v>
      </c>
    </row>
    <row r="16563" spans="1:6" x14ac:dyDescent="0.3">
      <c r="A16563">
        <v>7</v>
      </c>
      <c r="B16563" s="2">
        <v>0.93880960648148148</v>
      </c>
      <c r="C16563">
        <v>2.7879999999999998</v>
      </c>
      <c r="D16563">
        <f t="shared" si="524"/>
        <v>7.8026889936048178</v>
      </c>
      <c r="E16563">
        <v>131.55799999999999</v>
      </c>
      <c r="F16563">
        <f t="shared" si="525"/>
        <v>162.90719925950904</v>
      </c>
    </row>
    <row r="16564" spans="1:6" x14ac:dyDescent="0.3">
      <c r="A16564">
        <v>7</v>
      </c>
      <c r="B16564" s="2">
        <v>0.93881849537037043</v>
      </c>
      <c r="C16564">
        <v>2.6539999999999999</v>
      </c>
      <c r="D16564">
        <f t="shared" si="524"/>
        <v>7.8026889936048178</v>
      </c>
      <c r="E16564">
        <v>131.83500000000001</v>
      </c>
      <c r="F16564">
        <f t="shared" si="525"/>
        <v>162.90719925950904</v>
      </c>
    </row>
    <row r="16565" spans="1:6" x14ac:dyDescent="0.3">
      <c r="A16565">
        <v>7</v>
      </c>
      <c r="B16565" s="2">
        <v>0.93882603009259258</v>
      </c>
      <c r="C16565">
        <v>2.956</v>
      </c>
      <c r="D16565">
        <f t="shared" si="524"/>
        <v>7.8026889936048178</v>
      </c>
      <c r="E16565">
        <v>127.518</v>
      </c>
      <c r="F16565">
        <f t="shared" si="525"/>
        <v>162.90719925950904</v>
      </c>
    </row>
    <row r="16566" spans="1:6" x14ac:dyDescent="0.3">
      <c r="A16566">
        <v>7</v>
      </c>
      <c r="B16566" s="2">
        <v>0.93883480324074065</v>
      </c>
      <c r="C16566">
        <v>3</v>
      </c>
      <c r="D16566">
        <f t="shared" si="524"/>
        <v>7.8026889936048178</v>
      </c>
      <c r="E16566">
        <v>123.105</v>
      </c>
      <c r="F16566">
        <f t="shared" si="525"/>
        <v>162.90719925950904</v>
      </c>
    </row>
    <row r="16567" spans="1:6" x14ac:dyDescent="0.3">
      <c r="A16567">
        <v>7</v>
      </c>
      <c r="B16567" s="2">
        <v>0.93884590277777769</v>
      </c>
      <c r="C16567">
        <v>3.0449999999999999</v>
      </c>
      <c r="D16567">
        <f t="shared" si="524"/>
        <v>7.8026889936048178</v>
      </c>
      <c r="E16567">
        <v>127.89700000000001</v>
      </c>
      <c r="F16567">
        <f t="shared" si="525"/>
        <v>162.90719925950904</v>
      </c>
    </row>
    <row r="16568" spans="1:6" x14ac:dyDescent="0.3">
      <c r="A16568">
        <v>7</v>
      </c>
      <c r="B16568" s="2">
        <v>0.93885539351851854</v>
      </c>
      <c r="C16568">
        <v>2.5739999999999998</v>
      </c>
      <c r="D16568">
        <f t="shared" si="524"/>
        <v>7.8026889936048178</v>
      </c>
      <c r="E16568">
        <v>120.05500000000001</v>
      </c>
      <c r="F16568">
        <f t="shared" si="525"/>
        <v>162.90719925950904</v>
      </c>
    </row>
    <row r="16569" spans="1:6" x14ac:dyDescent="0.3">
      <c r="A16569">
        <v>7</v>
      </c>
      <c r="B16569" s="2">
        <v>0.93886531249999994</v>
      </c>
      <c r="C16569">
        <v>2.786</v>
      </c>
      <c r="D16569">
        <f t="shared" si="524"/>
        <v>7.8026889936048178</v>
      </c>
      <c r="E16569">
        <v>140.476</v>
      </c>
      <c r="F16569">
        <f t="shared" si="525"/>
        <v>162.90719925950904</v>
      </c>
    </row>
    <row r="16570" spans="1:6" x14ac:dyDescent="0.3">
      <c r="A16570">
        <v>7</v>
      </c>
      <c r="B16570" s="2">
        <v>0.93887592592592595</v>
      </c>
      <c r="C16570">
        <v>3.4180000000000001</v>
      </c>
      <c r="D16570">
        <f t="shared" si="524"/>
        <v>7.8026889936048178</v>
      </c>
      <c r="E16570">
        <v>124.196</v>
      </c>
      <c r="F16570">
        <f t="shared" si="525"/>
        <v>162.90719925950904</v>
      </c>
    </row>
    <row r="16571" spans="1:6" x14ac:dyDescent="0.3">
      <c r="A16571">
        <v>7</v>
      </c>
      <c r="B16571" s="2">
        <v>0.93888723379629635</v>
      </c>
      <c r="C16571">
        <v>2.6259999999999999</v>
      </c>
      <c r="D16571">
        <f t="shared" si="524"/>
        <v>7.8026889936048178</v>
      </c>
      <c r="E16571">
        <v>185.11</v>
      </c>
      <c r="F16571">
        <f t="shared" si="525"/>
        <v>162.90719925950904</v>
      </c>
    </row>
    <row r="16572" spans="1:6" x14ac:dyDescent="0.3">
      <c r="A16572">
        <v>7</v>
      </c>
      <c r="B16572" s="2">
        <v>0.93889777777777772</v>
      </c>
      <c r="C16572">
        <v>2.4790000000000001</v>
      </c>
      <c r="D16572">
        <f t="shared" si="524"/>
        <v>7.8026889936048178</v>
      </c>
      <c r="E16572">
        <v>101.015</v>
      </c>
      <c r="F16572">
        <f t="shared" si="525"/>
        <v>162.90719925950904</v>
      </c>
    </row>
    <row r="16573" spans="1:6" x14ac:dyDescent="0.3">
      <c r="A16573">
        <v>7</v>
      </c>
      <c r="B16573" s="2">
        <v>0.93890871527777786</v>
      </c>
      <c r="C16573">
        <v>2.427</v>
      </c>
      <c r="D16573">
        <f t="shared" si="524"/>
        <v>7.8026889936048178</v>
      </c>
      <c r="E16573">
        <v>132.71100000000001</v>
      </c>
      <c r="F16573">
        <f t="shared" si="525"/>
        <v>162.90719925950904</v>
      </c>
    </row>
    <row r="16574" spans="1:6" x14ac:dyDescent="0.3">
      <c r="A16574">
        <v>7</v>
      </c>
      <c r="B16574" s="2">
        <v>0.93891896990740742</v>
      </c>
      <c r="C16574">
        <v>2.8919999999999999</v>
      </c>
      <c r="D16574">
        <f t="shared" si="524"/>
        <v>7.8026889936048178</v>
      </c>
      <c r="E16574">
        <v>130.13399999999999</v>
      </c>
      <c r="F16574">
        <f t="shared" si="525"/>
        <v>162.90719925950904</v>
      </c>
    </row>
    <row r="16575" spans="1:6" x14ac:dyDescent="0.3">
      <c r="A16575">
        <v>7</v>
      </c>
      <c r="B16575" s="2">
        <v>0.93893020833333329</v>
      </c>
      <c r="C16575">
        <v>4.5289999999999999</v>
      </c>
      <c r="D16575">
        <f t="shared" si="524"/>
        <v>7.8026889936048178</v>
      </c>
      <c r="E16575">
        <v>125.288</v>
      </c>
      <c r="F16575">
        <f t="shared" si="525"/>
        <v>162.90719925950904</v>
      </c>
    </row>
    <row r="16576" spans="1:6" x14ac:dyDescent="0.3">
      <c r="A16576">
        <v>7</v>
      </c>
      <c r="B16576" s="2">
        <v>0.93894185185185186</v>
      </c>
      <c r="C16576">
        <v>2.7789999999999999</v>
      </c>
      <c r="D16576">
        <f t="shared" si="524"/>
        <v>7.8026889936048178</v>
      </c>
      <c r="E16576">
        <v>114.946</v>
      </c>
      <c r="F16576">
        <f t="shared" si="525"/>
        <v>162.90719925950904</v>
      </c>
    </row>
    <row r="16577" spans="1:6" x14ac:dyDescent="0.3">
      <c r="A16577">
        <v>7</v>
      </c>
      <c r="B16577" s="2">
        <v>0.93895337962962966</v>
      </c>
      <c r="C16577">
        <v>2.8879999999999999</v>
      </c>
      <c r="D16577">
        <f t="shared" si="524"/>
        <v>7.8026889936048178</v>
      </c>
      <c r="E16577">
        <v>156.91300000000001</v>
      </c>
      <c r="F16577">
        <f t="shared" si="525"/>
        <v>162.90719925950904</v>
      </c>
    </row>
    <row r="16578" spans="1:6" x14ac:dyDescent="0.3">
      <c r="A16578">
        <v>7</v>
      </c>
      <c r="B16578" s="2">
        <v>0.93896347222222232</v>
      </c>
      <c r="C16578">
        <v>2.7549999999999999</v>
      </c>
      <c r="D16578">
        <f t="shared" si="524"/>
        <v>7.8026889936048178</v>
      </c>
      <c r="E16578">
        <v>132.608</v>
      </c>
      <c r="F16578">
        <f t="shared" si="525"/>
        <v>162.90719925950904</v>
      </c>
    </row>
    <row r="16579" spans="1:6" x14ac:dyDescent="0.3">
      <c r="A16579">
        <v>7</v>
      </c>
      <c r="B16579" s="2">
        <v>0.93897317129629621</v>
      </c>
      <c r="C16579">
        <v>2.5459999999999998</v>
      </c>
      <c r="D16579">
        <f t="shared" si="524"/>
        <v>7.8026889936048178</v>
      </c>
      <c r="E16579">
        <v>103.523</v>
      </c>
      <c r="F16579">
        <f t="shared" si="525"/>
        <v>162.90719925950904</v>
      </c>
    </row>
    <row r="16580" spans="1:6" x14ac:dyDescent="0.3">
      <c r="A16580">
        <v>7</v>
      </c>
      <c r="B16580" s="2">
        <v>0.93898054398148145</v>
      </c>
      <c r="C16580">
        <v>2.4809999999999999</v>
      </c>
      <c r="D16580">
        <f t="shared" si="524"/>
        <v>7.8026889936048178</v>
      </c>
      <c r="E16580">
        <v>108.151</v>
      </c>
      <c r="F16580">
        <f t="shared" si="525"/>
        <v>162.90719925950904</v>
      </c>
    </row>
    <row r="16581" spans="1:6" x14ac:dyDescent="0.3">
      <c r="A16581">
        <v>7</v>
      </c>
      <c r="B16581" s="2">
        <v>0.93898822916666669</v>
      </c>
      <c r="C16581">
        <v>2.4449999999999998</v>
      </c>
      <c r="D16581">
        <f t="shared" si="524"/>
        <v>7.8026889936048178</v>
      </c>
      <c r="E16581">
        <v>103.384</v>
      </c>
      <c r="F16581">
        <f t="shared" si="525"/>
        <v>162.90719925950904</v>
      </c>
    </row>
    <row r="16582" spans="1:6" x14ac:dyDescent="0.3">
      <c r="A16582">
        <v>7</v>
      </c>
      <c r="B16582" s="2">
        <v>0.93899506944444455</v>
      </c>
      <c r="C16582">
        <v>2.4689999999999999</v>
      </c>
      <c r="D16582">
        <f t="shared" si="524"/>
        <v>7.8026889936048178</v>
      </c>
      <c r="E16582">
        <v>105.98399999999999</v>
      </c>
      <c r="F16582">
        <f t="shared" si="525"/>
        <v>162.90719925950904</v>
      </c>
    </row>
    <row r="16583" spans="1:6" x14ac:dyDescent="0.3">
      <c r="A16583">
        <v>7</v>
      </c>
      <c r="B16583" s="2">
        <v>0.93900379629629638</v>
      </c>
      <c r="C16583">
        <v>2.3740000000000001</v>
      </c>
      <c r="D16583">
        <f t="shared" si="524"/>
        <v>7.8026889936048178</v>
      </c>
      <c r="E16583">
        <v>100.375</v>
      </c>
      <c r="F16583">
        <f t="shared" si="525"/>
        <v>162.90719925950904</v>
      </c>
    </row>
    <row r="16584" spans="1:6" x14ac:dyDescent="0.3">
      <c r="A16584">
        <v>7</v>
      </c>
      <c r="B16584" s="2">
        <v>0.93901314814814818</v>
      </c>
      <c r="C16584">
        <v>2.7010000000000001</v>
      </c>
      <c r="D16584">
        <f t="shared" si="524"/>
        <v>7.8026889936048178</v>
      </c>
      <c r="E16584">
        <v>105.128</v>
      </c>
      <c r="F16584">
        <f t="shared" si="525"/>
        <v>162.90719925950904</v>
      </c>
    </row>
    <row r="16585" spans="1:6" x14ac:dyDescent="0.3">
      <c r="A16585">
        <v>7</v>
      </c>
      <c r="B16585" s="2">
        <v>0.93902469907407404</v>
      </c>
      <c r="C16585">
        <v>2.923</v>
      </c>
      <c r="D16585">
        <f t="shared" si="524"/>
        <v>7.8026889936048178</v>
      </c>
      <c r="E16585">
        <v>126.599</v>
      </c>
      <c r="F16585">
        <f t="shared" si="525"/>
        <v>162.90719925950904</v>
      </c>
    </row>
    <row r="16586" spans="1:6" x14ac:dyDescent="0.3">
      <c r="A16586">
        <v>7</v>
      </c>
      <c r="B16586" s="2">
        <v>0.93903423611111114</v>
      </c>
      <c r="C16586">
        <v>2.6669999999999998</v>
      </c>
      <c r="D16586">
        <f t="shared" si="524"/>
        <v>7.8026889936048178</v>
      </c>
      <c r="E16586">
        <v>122.001</v>
      </c>
      <c r="F16586">
        <f t="shared" si="525"/>
        <v>162.90719925950904</v>
      </c>
    </row>
    <row r="16587" spans="1:6" x14ac:dyDescent="0.3">
      <c r="A16587">
        <v>7</v>
      </c>
      <c r="B16587" s="2">
        <v>0.93904409722222226</v>
      </c>
      <c r="C16587">
        <v>2.617</v>
      </c>
      <c r="D16587">
        <f t="shared" si="524"/>
        <v>7.8026889936048178</v>
      </c>
      <c r="E16587">
        <v>148.381</v>
      </c>
      <c r="F16587">
        <f t="shared" si="525"/>
        <v>162.90719925950904</v>
      </c>
    </row>
    <row r="16588" spans="1:6" x14ac:dyDescent="0.3">
      <c r="A16588">
        <v>7</v>
      </c>
      <c r="B16588" s="2">
        <v>0.93905504629629633</v>
      </c>
      <c r="C16588">
        <v>2.863</v>
      </c>
      <c r="D16588">
        <f t="shared" si="524"/>
        <v>7.8026889936048178</v>
      </c>
      <c r="E16588">
        <v>148.29300000000001</v>
      </c>
      <c r="F16588">
        <f t="shared" si="525"/>
        <v>162.90719925950904</v>
      </c>
    </row>
    <row r="16589" spans="1:6" x14ac:dyDescent="0.3">
      <c r="A16589">
        <v>7</v>
      </c>
      <c r="B16589" s="2">
        <v>0.93906650462962959</v>
      </c>
      <c r="C16589">
        <v>2.4870000000000001</v>
      </c>
      <c r="D16589">
        <f t="shared" si="524"/>
        <v>7.8026889936048178</v>
      </c>
      <c r="E16589">
        <v>168.34800000000001</v>
      </c>
      <c r="F16589">
        <f t="shared" si="525"/>
        <v>162.90719925950904</v>
      </c>
    </row>
    <row r="16590" spans="1:6" x14ac:dyDescent="0.3">
      <c r="A16590">
        <v>7</v>
      </c>
      <c r="B16590" s="2">
        <v>0.93907787037037027</v>
      </c>
      <c r="C16590">
        <v>2.907</v>
      </c>
      <c r="D16590">
        <f t="shared" si="524"/>
        <v>7.8026889936048178</v>
      </c>
      <c r="E16590">
        <v>150.20699999999999</v>
      </c>
      <c r="F16590">
        <f t="shared" si="525"/>
        <v>162.90719925950904</v>
      </c>
    </row>
    <row r="16591" spans="1:6" x14ac:dyDescent="0.3">
      <c r="A16591">
        <v>7</v>
      </c>
      <c r="B16591" s="2">
        <v>0.93908923611111117</v>
      </c>
      <c r="C16591">
        <v>6.375</v>
      </c>
      <c r="D16591">
        <f t="shared" si="524"/>
        <v>7.8026889936048178</v>
      </c>
      <c r="E16591">
        <v>159.81299999999999</v>
      </c>
      <c r="F16591">
        <f t="shared" si="525"/>
        <v>162.90719925950904</v>
      </c>
    </row>
    <row r="16592" spans="1:6" x14ac:dyDescent="0.3">
      <c r="A16592">
        <v>7</v>
      </c>
      <c r="B16592" s="2">
        <v>0.9391009027777778</v>
      </c>
      <c r="C16592">
        <v>3.2349999999999999</v>
      </c>
      <c r="D16592">
        <f t="shared" si="524"/>
        <v>7.8026889936048178</v>
      </c>
      <c r="E16592">
        <v>194.31700000000001</v>
      </c>
      <c r="F16592">
        <f t="shared" si="525"/>
        <v>162.90719925950904</v>
      </c>
    </row>
    <row r="16593" spans="1:6" x14ac:dyDescent="0.3">
      <c r="A16593">
        <v>7</v>
      </c>
      <c r="B16593" s="2">
        <v>0.9391118634259259</v>
      </c>
      <c r="C16593">
        <v>2.6840000000000002</v>
      </c>
      <c r="D16593">
        <f t="shared" si="524"/>
        <v>7.8026889936048178</v>
      </c>
      <c r="E16593">
        <v>139.72399999999999</v>
      </c>
      <c r="F16593">
        <f t="shared" si="525"/>
        <v>162.90719925950904</v>
      </c>
    </row>
    <row r="16594" spans="1:6" x14ac:dyDescent="0.3">
      <c r="A16594">
        <v>7</v>
      </c>
      <c r="B16594" s="2">
        <v>0.93912273148148151</v>
      </c>
      <c r="C16594">
        <v>2.9790000000000001</v>
      </c>
      <c r="D16594">
        <f t="shared" si="524"/>
        <v>7.8026889936048178</v>
      </c>
      <c r="E16594">
        <v>146.28299999999999</v>
      </c>
      <c r="F16594">
        <f t="shared" si="525"/>
        <v>162.90719925950904</v>
      </c>
    </row>
    <row r="16595" spans="1:6" x14ac:dyDescent="0.3">
      <c r="A16595">
        <v>7</v>
      </c>
      <c r="B16595" s="2">
        <v>0.93913416666666671</v>
      </c>
      <c r="C16595">
        <v>3.1110000000000002</v>
      </c>
      <c r="D16595">
        <f t="shared" si="524"/>
        <v>7.8026889936048178</v>
      </c>
      <c r="E16595">
        <v>188.934</v>
      </c>
      <c r="F16595">
        <f t="shared" si="525"/>
        <v>162.90719925950904</v>
      </c>
    </row>
    <row r="16596" spans="1:6" x14ac:dyDescent="0.3">
      <c r="A16596">
        <v>7</v>
      </c>
      <c r="B16596" s="2">
        <v>0.93914646990740736</v>
      </c>
      <c r="C16596">
        <v>2.7360000000000002</v>
      </c>
      <c r="D16596">
        <f t="shared" si="524"/>
        <v>7.8026889936048178</v>
      </c>
      <c r="E16596">
        <v>179.56100000000001</v>
      </c>
      <c r="F16596">
        <f t="shared" si="525"/>
        <v>162.90719925950904</v>
      </c>
    </row>
    <row r="16597" spans="1:6" x14ac:dyDescent="0.3">
      <c r="A16597">
        <v>7</v>
      </c>
      <c r="B16597" s="2">
        <v>0.93915677083333327</v>
      </c>
      <c r="C16597">
        <v>2.6619999999999999</v>
      </c>
      <c r="D16597">
        <f t="shared" si="524"/>
        <v>7.8026889936048178</v>
      </c>
      <c r="E16597">
        <v>118.92400000000001</v>
      </c>
      <c r="F16597">
        <f t="shared" si="525"/>
        <v>162.90719925950904</v>
      </c>
    </row>
    <row r="16598" spans="1:6" x14ac:dyDescent="0.3">
      <c r="A16598">
        <v>7</v>
      </c>
      <c r="B16598" s="2">
        <v>0.93916670138888891</v>
      </c>
      <c r="C16598">
        <v>2.9289999999999998</v>
      </c>
      <c r="D16598">
        <f t="shared" si="524"/>
        <v>7.8026889936048178</v>
      </c>
      <c r="E16598">
        <v>111.773</v>
      </c>
      <c r="F16598">
        <f t="shared" si="525"/>
        <v>162.90719925950904</v>
      </c>
    </row>
    <row r="16599" spans="1:6" x14ac:dyDescent="0.3">
      <c r="A16599">
        <v>7</v>
      </c>
      <c r="B16599" s="2">
        <v>0.93917686342592599</v>
      </c>
      <c r="C16599">
        <v>3.2250000000000001</v>
      </c>
      <c r="D16599">
        <f t="shared" si="524"/>
        <v>7.8026889936048178</v>
      </c>
      <c r="E16599">
        <v>111.551</v>
      </c>
      <c r="F16599">
        <f t="shared" si="525"/>
        <v>162.90719925950904</v>
      </c>
    </row>
    <row r="16600" spans="1:6" x14ac:dyDescent="0.3">
      <c r="A16600">
        <v>7</v>
      </c>
      <c r="B16600" s="2">
        <v>0.93918766203703707</v>
      </c>
      <c r="C16600">
        <v>16.747</v>
      </c>
      <c r="D16600">
        <f t="shared" si="524"/>
        <v>7.8026889936048178</v>
      </c>
      <c r="E16600">
        <v>132.54</v>
      </c>
      <c r="F16600">
        <f t="shared" si="525"/>
        <v>162.90719925950904</v>
      </c>
    </row>
    <row r="16601" spans="1:6" x14ac:dyDescent="0.3">
      <c r="A16601">
        <v>7</v>
      </c>
      <c r="B16601" s="2">
        <v>0.93920171296296295</v>
      </c>
      <c r="C16601">
        <v>2.879</v>
      </c>
      <c r="D16601">
        <f t="shared" si="524"/>
        <v>7.8026889936048178</v>
      </c>
      <c r="E16601">
        <v>177.98599999999999</v>
      </c>
      <c r="F16601">
        <f t="shared" si="525"/>
        <v>162.90719925950904</v>
      </c>
    </row>
    <row r="16602" spans="1:6" x14ac:dyDescent="0.3">
      <c r="A16602">
        <v>7</v>
      </c>
      <c r="B16602" s="2">
        <v>0.939211863425926</v>
      </c>
      <c r="C16602">
        <v>2.2320000000000002</v>
      </c>
      <c r="D16602">
        <f t="shared" si="524"/>
        <v>7.8026889936048178</v>
      </c>
      <c r="E16602">
        <v>109.062</v>
      </c>
      <c r="F16602">
        <f t="shared" si="525"/>
        <v>162.90719925950904</v>
      </c>
    </row>
    <row r="16603" spans="1:6" x14ac:dyDescent="0.3">
      <c r="A16603">
        <v>7</v>
      </c>
      <c r="B16603" s="2">
        <v>0.93922339120370368</v>
      </c>
      <c r="C16603">
        <v>3.5880000000000001</v>
      </c>
      <c r="D16603">
        <f t="shared" si="524"/>
        <v>7.8026889936048178</v>
      </c>
      <c r="E16603">
        <v>174.476</v>
      </c>
      <c r="F16603">
        <f t="shared" si="525"/>
        <v>162.90719925950904</v>
      </c>
    </row>
    <row r="16604" spans="1:6" x14ac:dyDescent="0.3">
      <c r="A16604">
        <v>7</v>
      </c>
      <c r="B16604" s="2">
        <v>0.93923847222222223</v>
      </c>
      <c r="C16604">
        <v>3.673</v>
      </c>
      <c r="D16604">
        <f t="shared" si="524"/>
        <v>7.8026889936048178</v>
      </c>
      <c r="E16604">
        <v>200.05</v>
      </c>
      <c r="F16604">
        <f t="shared" si="525"/>
        <v>162.90719925950904</v>
      </c>
    </row>
    <row r="16605" spans="1:6" x14ac:dyDescent="0.3">
      <c r="A16605">
        <v>7</v>
      </c>
      <c r="B16605" s="2">
        <v>0.93925170138888892</v>
      </c>
      <c r="C16605">
        <v>2.7029999999999998</v>
      </c>
      <c r="D16605">
        <f t="shared" si="524"/>
        <v>7.8026889936048178</v>
      </c>
      <c r="E16605">
        <v>132.893</v>
      </c>
      <c r="F16605">
        <f t="shared" si="525"/>
        <v>162.90719925950904</v>
      </c>
    </row>
    <row r="16606" spans="1:6" x14ac:dyDescent="0.3">
      <c r="A16606">
        <v>7</v>
      </c>
      <c r="B16606" s="2">
        <v>0.93926223379629636</v>
      </c>
      <c r="C16606">
        <v>2.4529999999999998</v>
      </c>
      <c r="D16606">
        <f t="shared" ref="D16606:D16669" si="526">AVERAGE($C$14685:$C$17655)</f>
        <v>7.8026889936048178</v>
      </c>
      <c r="E16606">
        <v>103.23699999999999</v>
      </c>
      <c r="F16606">
        <f t="shared" ref="F16606:F16669" si="527">AVERAGE($E$14685:$E$17655)</f>
        <v>162.90719925950904</v>
      </c>
    </row>
    <row r="16607" spans="1:6" x14ac:dyDescent="0.3">
      <c r="A16607">
        <v>7</v>
      </c>
      <c r="B16607" s="2">
        <v>0.93927231481481488</v>
      </c>
      <c r="C16607">
        <v>2.7949999999999999</v>
      </c>
      <c r="D16607">
        <f t="shared" si="526"/>
        <v>7.8026889936048178</v>
      </c>
      <c r="E16607">
        <v>103.88200000000001</v>
      </c>
      <c r="F16607">
        <f t="shared" si="527"/>
        <v>162.90719925950904</v>
      </c>
    </row>
    <row r="16608" spans="1:6" x14ac:dyDescent="0.3">
      <c r="A16608">
        <v>7</v>
      </c>
      <c r="B16608" s="2">
        <v>0.93928313657407403</v>
      </c>
      <c r="C16608">
        <v>2.7719999999999998</v>
      </c>
      <c r="D16608">
        <f t="shared" si="526"/>
        <v>7.8026889936048178</v>
      </c>
      <c r="E16608">
        <v>144.36500000000001</v>
      </c>
      <c r="F16608">
        <f t="shared" si="527"/>
        <v>162.90719925950904</v>
      </c>
    </row>
    <row r="16609" spans="1:6" x14ac:dyDescent="0.3">
      <c r="A16609">
        <v>7</v>
      </c>
      <c r="B16609" s="2">
        <v>0.93929782407407414</v>
      </c>
      <c r="C16609">
        <v>31.956</v>
      </c>
      <c r="D16609">
        <f t="shared" si="526"/>
        <v>7.8026889936048178</v>
      </c>
      <c r="E16609">
        <v>226.01300000000001</v>
      </c>
      <c r="F16609">
        <f t="shared" si="527"/>
        <v>162.90719925950904</v>
      </c>
    </row>
    <row r="16610" spans="1:6" x14ac:dyDescent="0.3">
      <c r="A16610">
        <v>7</v>
      </c>
      <c r="B16610" s="2">
        <v>0.93930989583333335</v>
      </c>
      <c r="C16610">
        <v>3.6779999999999999</v>
      </c>
      <c r="D16610">
        <f t="shared" si="526"/>
        <v>7.8026889936048178</v>
      </c>
      <c r="E16610">
        <v>101.271</v>
      </c>
      <c r="F16610">
        <f t="shared" si="527"/>
        <v>162.90719925950904</v>
      </c>
    </row>
    <row r="16611" spans="1:6" x14ac:dyDescent="0.3">
      <c r="A16611">
        <v>7</v>
      </c>
      <c r="B16611" s="2">
        <v>0.93931979166666668</v>
      </c>
      <c r="C16611">
        <v>2.5710000000000002</v>
      </c>
      <c r="D16611">
        <f t="shared" si="526"/>
        <v>7.8026889936048178</v>
      </c>
      <c r="E16611">
        <v>114.30200000000001</v>
      </c>
      <c r="F16611">
        <f t="shared" si="527"/>
        <v>162.90719925950904</v>
      </c>
    </row>
    <row r="16612" spans="1:6" x14ac:dyDescent="0.3">
      <c r="A16612">
        <v>7</v>
      </c>
      <c r="B16612" s="2">
        <v>0.93932872685185187</v>
      </c>
      <c r="C16612">
        <v>2.444</v>
      </c>
      <c r="D16612">
        <f t="shared" si="526"/>
        <v>7.8026889936048178</v>
      </c>
      <c r="E16612">
        <v>113.85</v>
      </c>
      <c r="F16612">
        <f t="shared" si="527"/>
        <v>162.90719925950904</v>
      </c>
    </row>
    <row r="16613" spans="1:6" x14ac:dyDescent="0.3">
      <c r="A16613">
        <v>7</v>
      </c>
      <c r="B16613" s="2">
        <v>0.93934003472222216</v>
      </c>
      <c r="C16613">
        <v>2.706</v>
      </c>
      <c r="D16613">
        <f t="shared" si="526"/>
        <v>7.8026889936048178</v>
      </c>
      <c r="E16613">
        <v>139.35900000000001</v>
      </c>
      <c r="F16613">
        <f t="shared" si="527"/>
        <v>162.90719925950904</v>
      </c>
    </row>
    <row r="16614" spans="1:6" x14ac:dyDescent="0.3">
      <c r="A16614">
        <v>7</v>
      </c>
      <c r="B16614" s="2">
        <v>0.93935247685185186</v>
      </c>
      <c r="C16614">
        <v>2.8660000000000001</v>
      </c>
      <c r="D16614">
        <f t="shared" si="526"/>
        <v>7.8026889936048178</v>
      </c>
      <c r="E16614">
        <v>171.81</v>
      </c>
      <c r="F16614">
        <f t="shared" si="527"/>
        <v>162.90719925950904</v>
      </c>
    </row>
    <row r="16615" spans="1:6" x14ac:dyDescent="0.3">
      <c r="A16615">
        <v>7</v>
      </c>
      <c r="B16615" s="2">
        <v>0.93936271990740738</v>
      </c>
      <c r="C16615">
        <v>2.7490000000000001</v>
      </c>
      <c r="D16615">
        <f t="shared" si="526"/>
        <v>7.8026889936048178</v>
      </c>
      <c r="E16615">
        <v>115.20099999999999</v>
      </c>
      <c r="F16615">
        <f t="shared" si="527"/>
        <v>162.90719925950904</v>
      </c>
    </row>
    <row r="16616" spans="1:6" x14ac:dyDescent="0.3">
      <c r="A16616">
        <v>7</v>
      </c>
      <c r="B16616" s="2">
        <v>0.93937362268518509</v>
      </c>
      <c r="C16616">
        <v>26.483000000000001</v>
      </c>
      <c r="D16616">
        <f t="shared" si="526"/>
        <v>7.8026889936048178</v>
      </c>
      <c r="E16616">
        <v>186.89500000000001</v>
      </c>
      <c r="F16616">
        <f t="shared" si="527"/>
        <v>162.90719925950904</v>
      </c>
    </row>
    <row r="16617" spans="1:6" x14ac:dyDescent="0.3">
      <c r="A16617">
        <v>7</v>
      </c>
      <c r="B16617" s="2">
        <v>0.93938508101851859</v>
      </c>
      <c r="C16617">
        <v>3.153</v>
      </c>
      <c r="D16617">
        <f t="shared" si="526"/>
        <v>7.8026889936048178</v>
      </c>
      <c r="E16617">
        <v>125.43</v>
      </c>
      <c r="F16617">
        <f t="shared" si="527"/>
        <v>162.90719925950904</v>
      </c>
    </row>
    <row r="16618" spans="1:6" x14ac:dyDescent="0.3">
      <c r="A16618">
        <v>7</v>
      </c>
      <c r="B16618" s="2">
        <v>0.93939542824074074</v>
      </c>
      <c r="C16618">
        <v>3.7549999999999999</v>
      </c>
      <c r="D16618">
        <f t="shared" si="526"/>
        <v>7.8026889936048178</v>
      </c>
      <c r="E16618">
        <v>194.92500000000001</v>
      </c>
      <c r="F16618">
        <f t="shared" si="527"/>
        <v>162.90719925950904</v>
      </c>
    </row>
    <row r="16619" spans="1:6" x14ac:dyDescent="0.3">
      <c r="A16619">
        <v>7</v>
      </c>
      <c r="B16619" s="2">
        <v>0.93940445601851852</v>
      </c>
      <c r="C16619">
        <v>2.504</v>
      </c>
      <c r="D16619">
        <f t="shared" si="526"/>
        <v>7.8026889936048178</v>
      </c>
      <c r="E16619">
        <v>128.363</v>
      </c>
      <c r="F16619">
        <f t="shared" si="527"/>
        <v>162.90719925950904</v>
      </c>
    </row>
    <row r="16620" spans="1:6" x14ac:dyDescent="0.3">
      <c r="A16620">
        <v>7</v>
      </c>
      <c r="B16620" s="2">
        <v>0.93941333333333332</v>
      </c>
      <c r="C16620">
        <v>2.657</v>
      </c>
      <c r="D16620">
        <f t="shared" si="526"/>
        <v>7.8026889936048178</v>
      </c>
      <c r="E16620">
        <v>126.916</v>
      </c>
      <c r="F16620">
        <f t="shared" si="527"/>
        <v>162.90719925950904</v>
      </c>
    </row>
    <row r="16621" spans="1:6" x14ac:dyDescent="0.3">
      <c r="A16621">
        <v>7</v>
      </c>
      <c r="B16621" s="2">
        <v>0.93942317129629627</v>
      </c>
      <c r="C16621">
        <v>2.7370000000000001</v>
      </c>
      <c r="D16621">
        <f t="shared" si="526"/>
        <v>7.8026889936048178</v>
      </c>
      <c r="E16621">
        <v>108.07299999999999</v>
      </c>
      <c r="F16621">
        <f t="shared" si="527"/>
        <v>162.90719925950904</v>
      </c>
    </row>
    <row r="16622" spans="1:6" x14ac:dyDescent="0.3">
      <c r="A16622">
        <v>7</v>
      </c>
      <c r="B16622" s="2">
        <v>0.93943335648148152</v>
      </c>
      <c r="C16622">
        <v>2.7970000000000002</v>
      </c>
      <c r="D16622">
        <f t="shared" si="526"/>
        <v>7.8026889936048178</v>
      </c>
      <c r="E16622">
        <v>111.568</v>
      </c>
      <c r="F16622">
        <f t="shared" si="527"/>
        <v>162.90719925950904</v>
      </c>
    </row>
    <row r="16623" spans="1:6" x14ac:dyDescent="0.3">
      <c r="A16623">
        <v>7</v>
      </c>
      <c r="B16623" s="2">
        <v>0.93944076388888886</v>
      </c>
      <c r="C16623">
        <v>2.895</v>
      </c>
      <c r="D16623">
        <f t="shared" si="526"/>
        <v>7.8026889936048178</v>
      </c>
      <c r="E16623">
        <v>114.642</v>
      </c>
      <c r="F16623">
        <f t="shared" si="527"/>
        <v>162.90719925950904</v>
      </c>
    </row>
    <row r="16624" spans="1:6" x14ac:dyDescent="0.3">
      <c r="A16624">
        <v>7</v>
      </c>
      <c r="B16624" s="2">
        <v>0.9394524305555555</v>
      </c>
      <c r="C16624">
        <v>9.1910000000000007</v>
      </c>
      <c r="D16624">
        <f t="shared" si="526"/>
        <v>7.8026889936048178</v>
      </c>
      <c r="E16624">
        <v>131.48599999999999</v>
      </c>
      <c r="F16624">
        <f t="shared" si="527"/>
        <v>162.90719925950904</v>
      </c>
    </row>
    <row r="16625" spans="1:6" x14ac:dyDescent="0.3">
      <c r="A16625">
        <v>7</v>
      </c>
      <c r="B16625" s="2">
        <v>0.93945945601851844</v>
      </c>
      <c r="C16625">
        <v>2.4220000000000002</v>
      </c>
      <c r="D16625">
        <f t="shared" si="526"/>
        <v>7.8026889936048178</v>
      </c>
      <c r="E16625">
        <v>100.22499999999999</v>
      </c>
      <c r="F16625">
        <f t="shared" si="527"/>
        <v>162.90719925950904</v>
      </c>
    </row>
    <row r="16626" spans="1:6" x14ac:dyDescent="0.3">
      <c r="A16626">
        <v>7</v>
      </c>
      <c r="B16626" s="2">
        <v>0.93946844907407412</v>
      </c>
      <c r="C16626">
        <v>2.4380000000000002</v>
      </c>
      <c r="D16626">
        <f t="shared" si="526"/>
        <v>7.8026889936048178</v>
      </c>
      <c r="E16626">
        <v>123.28400000000001</v>
      </c>
      <c r="F16626">
        <f t="shared" si="527"/>
        <v>162.90719925950904</v>
      </c>
    </row>
    <row r="16627" spans="1:6" x14ac:dyDescent="0.3">
      <c r="A16627">
        <v>7</v>
      </c>
      <c r="B16627" s="2">
        <v>0.93947652777777779</v>
      </c>
      <c r="C16627">
        <v>2.4209999999999998</v>
      </c>
      <c r="D16627">
        <f t="shared" si="526"/>
        <v>7.8026889936048178</v>
      </c>
      <c r="E16627">
        <v>113.59099999999999</v>
      </c>
      <c r="F16627">
        <f t="shared" si="527"/>
        <v>162.90719925950904</v>
      </c>
    </row>
    <row r="16628" spans="1:6" x14ac:dyDescent="0.3">
      <c r="A16628">
        <v>7</v>
      </c>
      <c r="B16628" s="2">
        <v>0.93948401620370381</v>
      </c>
      <c r="C16628">
        <v>2.1589999999999998</v>
      </c>
      <c r="D16628">
        <f t="shared" si="526"/>
        <v>7.8026889936048178</v>
      </c>
      <c r="E16628">
        <v>132.435</v>
      </c>
      <c r="F16628">
        <f t="shared" si="527"/>
        <v>162.90719925950904</v>
      </c>
    </row>
    <row r="16629" spans="1:6" x14ac:dyDescent="0.3">
      <c r="A16629">
        <v>7</v>
      </c>
      <c r="B16629" s="2">
        <v>0.93949667824074068</v>
      </c>
      <c r="C16629">
        <v>2.855</v>
      </c>
      <c r="D16629">
        <f t="shared" si="526"/>
        <v>7.8026889936048178</v>
      </c>
      <c r="E16629">
        <v>188.47</v>
      </c>
      <c r="F16629">
        <f t="shared" si="527"/>
        <v>162.90719925950904</v>
      </c>
    </row>
    <row r="16630" spans="1:6" x14ac:dyDescent="0.3">
      <c r="A16630">
        <v>7</v>
      </c>
      <c r="B16630" s="2">
        <v>0.9395066666666666</v>
      </c>
      <c r="C16630">
        <v>2.7370000000000001</v>
      </c>
      <c r="D16630">
        <f t="shared" si="526"/>
        <v>7.8026889936048178</v>
      </c>
      <c r="E16630">
        <v>128.42400000000001</v>
      </c>
      <c r="F16630">
        <f t="shared" si="527"/>
        <v>162.90719925950904</v>
      </c>
    </row>
    <row r="16631" spans="1:6" x14ac:dyDescent="0.3">
      <c r="A16631">
        <v>7</v>
      </c>
      <c r="B16631" s="2">
        <v>0.93951511574074076</v>
      </c>
      <c r="C16631">
        <v>3.399</v>
      </c>
      <c r="D16631">
        <f t="shared" si="526"/>
        <v>7.8026889936048178</v>
      </c>
      <c r="E16631">
        <v>112.404</v>
      </c>
      <c r="F16631">
        <f t="shared" si="527"/>
        <v>162.90719925950904</v>
      </c>
    </row>
    <row r="16632" spans="1:6" x14ac:dyDescent="0.3">
      <c r="A16632">
        <v>7</v>
      </c>
      <c r="B16632" s="2">
        <v>0.93952530092592601</v>
      </c>
      <c r="C16632">
        <v>2.4590000000000001</v>
      </c>
      <c r="D16632">
        <f t="shared" si="526"/>
        <v>7.8026889936048178</v>
      </c>
      <c r="E16632">
        <v>114.98</v>
      </c>
      <c r="F16632">
        <f t="shared" si="527"/>
        <v>162.90719925950904</v>
      </c>
    </row>
    <row r="16633" spans="1:6" x14ac:dyDescent="0.3">
      <c r="A16633">
        <v>7</v>
      </c>
      <c r="B16633" s="2">
        <v>0.93953339120370372</v>
      </c>
      <c r="C16633">
        <v>2.4039999999999999</v>
      </c>
      <c r="D16633">
        <f t="shared" si="526"/>
        <v>7.8026889936048178</v>
      </c>
      <c r="E16633">
        <v>105.52200000000001</v>
      </c>
      <c r="F16633">
        <f t="shared" si="527"/>
        <v>162.90719925950904</v>
      </c>
    </row>
    <row r="16634" spans="1:6" x14ac:dyDescent="0.3">
      <c r="A16634">
        <v>7</v>
      </c>
      <c r="B16634" s="2">
        <v>0.93954255787037033</v>
      </c>
      <c r="C16634">
        <v>2.4279999999999999</v>
      </c>
      <c r="D16634">
        <f t="shared" si="526"/>
        <v>7.8026889936048178</v>
      </c>
      <c r="E16634">
        <v>149.952</v>
      </c>
      <c r="F16634">
        <f t="shared" si="527"/>
        <v>162.90719925950904</v>
      </c>
    </row>
    <row r="16635" spans="1:6" x14ac:dyDescent="0.3">
      <c r="A16635">
        <v>7</v>
      </c>
      <c r="B16635" s="2">
        <v>0.93955234953703703</v>
      </c>
      <c r="C16635">
        <v>2.6190000000000002</v>
      </c>
      <c r="D16635">
        <f t="shared" si="526"/>
        <v>7.8026889936048178</v>
      </c>
      <c r="E16635">
        <v>130.82</v>
      </c>
      <c r="F16635">
        <f t="shared" si="527"/>
        <v>162.90719925950904</v>
      </c>
    </row>
    <row r="16636" spans="1:6" x14ac:dyDescent="0.3">
      <c r="A16636">
        <v>7</v>
      </c>
      <c r="B16636" s="2">
        <v>0.93956142361111106</v>
      </c>
      <c r="C16636">
        <v>2.871</v>
      </c>
      <c r="D16636">
        <f t="shared" si="526"/>
        <v>7.8026889936048178</v>
      </c>
      <c r="E16636">
        <v>114.821</v>
      </c>
      <c r="F16636">
        <f t="shared" si="527"/>
        <v>162.90719925950904</v>
      </c>
    </row>
    <row r="16637" spans="1:6" x14ac:dyDescent="0.3">
      <c r="A16637">
        <v>7</v>
      </c>
      <c r="B16637" s="2">
        <v>0.93957203703703707</v>
      </c>
      <c r="C16637">
        <v>2.391</v>
      </c>
      <c r="D16637">
        <f t="shared" si="526"/>
        <v>7.8026889936048178</v>
      </c>
      <c r="E16637">
        <v>105.02</v>
      </c>
      <c r="F16637">
        <f t="shared" si="527"/>
        <v>162.90719925950904</v>
      </c>
    </row>
    <row r="16638" spans="1:6" x14ac:dyDescent="0.3">
      <c r="A16638">
        <v>7</v>
      </c>
      <c r="B16638" s="2">
        <v>0.93958010416666671</v>
      </c>
      <c r="C16638">
        <v>2.4860000000000002</v>
      </c>
      <c r="D16638">
        <f t="shared" si="526"/>
        <v>7.8026889936048178</v>
      </c>
      <c r="E16638">
        <v>100.529</v>
      </c>
      <c r="F16638">
        <f t="shared" si="527"/>
        <v>162.90719925950904</v>
      </c>
    </row>
    <row r="16639" spans="1:6" x14ac:dyDescent="0.3">
      <c r="A16639">
        <v>7</v>
      </c>
      <c r="B16639" s="2">
        <v>0.93958960648148138</v>
      </c>
      <c r="C16639">
        <v>2.4300000000000002</v>
      </c>
      <c r="D16639">
        <f t="shared" si="526"/>
        <v>7.8026889936048178</v>
      </c>
      <c r="E16639">
        <v>135.77000000000001</v>
      </c>
      <c r="F16639">
        <f t="shared" si="527"/>
        <v>162.90719925950904</v>
      </c>
    </row>
    <row r="16640" spans="1:6" x14ac:dyDescent="0.3">
      <c r="A16640">
        <v>7</v>
      </c>
      <c r="B16640" s="2">
        <v>0.93959954861111106</v>
      </c>
      <c r="C16640">
        <v>2.8980000000000001</v>
      </c>
      <c r="D16640">
        <f t="shared" si="526"/>
        <v>7.8026889936048178</v>
      </c>
      <c r="E16640">
        <v>143.37100000000001</v>
      </c>
      <c r="F16640">
        <f t="shared" si="527"/>
        <v>162.90719925950904</v>
      </c>
    </row>
    <row r="16641" spans="1:6" x14ac:dyDescent="0.3">
      <c r="A16641">
        <v>7</v>
      </c>
      <c r="B16641" s="2">
        <v>0.93961037037037043</v>
      </c>
      <c r="C16641">
        <v>2.601</v>
      </c>
      <c r="D16641">
        <f t="shared" si="526"/>
        <v>7.8026889936048178</v>
      </c>
      <c r="E16641">
        <v>155.55500000000001</v>
      </c>
      <c r="F16641">
        <f t="shared" si="527"/>
        <v>162.90719925950904</v>
      </c>
    </row>
    <row r="16642" spans="1:6" x14ac:dyDescent="0.3">
      <c r="A16642">
        <v>7</v>
      </c>
      <c r="B16642" s="2">
        <v>0.93962049768518519</v>
      </c>
      <c r="C16642">
        <v>3.0649999999999999</v>
      </c>
      <c r="D16642">
        <f t="shared" si="526"/>
        <v>7.8026889936048178</v>
      </c>
      <c r="E16642">
        <v>137.47900000000001</v>
      </c>
      <c r="F16642">
        <f t="shared" si="527"/>
        <v>162.90719925950904</v>
      </c>
    </row>
    <row r="16643" spans="1:6" x14ac:dyDescent="0.3">
      <c r="A16643">
        <v>7</v>
      </c>
      <c r="B16643" s="2">
        <v>0.93963059027777784</v>
      </c>
      <c r="C16643">
        <v>2.8650000000000002</v>
      </c>
      <c r="D16643">
        <f t="shared" si="526"/>
        <v>7.8026889936048178</v>
      </c>
      <c r="E16643">
        <v>143.916</v>
      </c>
      <c r="F16643">
        <f t="shared" si="527"/>
        <v>162.90719925950904</v>
      </c>
    </row>
    <row r="16644" spans="1:6" x14ac:dyDescent="0.3">
      <c r="A16644">
        <v>7</v>
      </c>
      <c r="B16644" s="2">
        <v>0.93964179398148151</v>
      </c>
      <c r="C16644">
        <v>4.6539999999999999</v>
      </c>
      <c r="D16644">
        <f t="shared" si="526"/>
        <v>7.8026889936048178</v>
      </c>
      <c r="E16644">
        <v>131.08799999999999</v>
      </c>
      <c r="F16644">
        <f t="shared" si="527"/>
        <v>162.90719925950904</v>
      </c>
    </row>
    <row r="16645" spans="1:6" x14ac:dyDescent="0.3">
      <c r="A16645">
        <v>7</v>
      </c>
      <c r="B16645" s="2">
        <v>0.93965354166666659</v>
      </c>
      <c r="C16645">
        <v>3.5379999999999998</v>
      </c>
      <c r="D16645">
        <f t="shared" si="526"/>
        <v>7.8026889936048178</v>
      </c>
      <c r="E16645">
        <v>173.35599999999999</v>
      </c>
      <c r="F16645">
        <f t="shared" si="527"/>
        <v>162.90719925950904</v>
      </c>
    </row>
    <row r="16646" spans="1:6" x14ac:dyDescent="0.3">
      <c r="A16646">
        <v>7</v>
      </c>
      <c r="B16646" s="2">
        <v>0.93966503472222218</v>
      </c>
      <c r="C16646">
        <v>2.6539999999999999</v>
      </c>
      <c r="D16646">
        <f t="shared" si="526"/>
        <v>7.8026889936048178</v>
      </c>
      <c r="E16646">
        <v>157.42599999999999</v>
      </c>
      <c r="F16646">
        <f t="shared" si="527"/>
        <v>162.90719925950904</v>
      </c>
    </row>
    <row r="16647" spans="1:6" x14ac:dyDescent="0.3">
      <c r="A16647">
        <v>7</v>
      </c>
      <c r="B16647" s="2">
        <v>0.93967651620370374</v>
      </c>
      <c r="C16647">
        <v>3.3359999999999999</v>
      </c>
      <c r="D16647">
        <f t="shared" si="526"/>
        <v>7.8026889936048178</v>
      </c>
      <c r="E16647">
        <v>165.33099999999999</v>
      </c>
      <c r="F16647">
        <f t="shared" si="527"/>
        <v>162.90719925950904</v>
      </c>
    </row>
    <row r="16648" spans="1:6" x14ac:dyDescent="0.3">
      <c r="A16648">
        <v>7</v>
      </c>
      <c r="B16648" s="2">
        <v>0.93968884259259255</v>
      </c>
      <c r="C16648">
        <v>2.6840000000000002</v>
      </c>
      <c r="D16648">
        <f t="shared" si="526"/>
        <v>7.8026889936048178</v>
      </c>
      <c r="E16648">
        <v>109.84099999999999</v>
      </c>
      <c r="F16648">
        <f t="shared" si="527"/>
        <v>162.90719925950904</v>
      </c>
    </row>
    <row r="16649" spans="1:6" x14ac:dyDescent="0.3">
      <c r="A16649">
        <v>7</v>
      </c>
      <c r="B16649" s="2">
        <v>0.93969965277777778</v>
      </c>
      <c r="C16649">
        <v>2.758</v>
      </c>
      <c r="D16649">
        <f t="shared" si="526"/>
        <v>7.8026889936048178</v>
      </c>
      <c r="E16649">
        <v>115.336</v>
      </c>
      <c r="F16649">
        <f t="shared" si="527"/>
        <v>162.90719925950904</v>
      </c>
    </row>
    <row r="16650" spans="1:6" x14ac:dyDescent="0.3">
      <c r="A16650">
        <v>7</v>
      </c>
      <c r="B16650" s="2">
        <v>0.93971021990740733</v>
      </c>
      <c r="C16650">
        <v>2.8490000000000002</v>
      </c>
      <c r="D16650">
        <f t="shared" si="526"/>
        <v>7.8026889936048178</v>
      </c>
      <c r="E16650">
        <v>148.465</v>
      </c>
      <c r="F16650">
        <f t="shared" si="527"/>
        <v>162.90719925950904</v>
      </c>
    </row>
    <row r="16651" spans="1:6" x14ac:dyDescent="0.3">
      <c r="A16651">
        <v>7</v>
      </c>
      <c r="B16651" s="2">
        <v>0.93972114583333333</v>
      </c>
      <c r="C16651">
        <v>3.125</v>
      </c>
      <c r="D16651">
        <f t="shared" si="526"/>
        <v>7.8026889936048178</v>
      </c>
      <c r="E16651">
        <v>184.684</v>
      </c>
      <c r="F16651">
        <f t="shared" si="527"/>
        <v>162.90719925950904</v>
      </c>
    </row>
    <row r="16652" spans="1:6" x14ac:dyDescent="0.3">
      <c r="A16652">
        <v>7</v>
      </c>
      <c r="B16652" s="2">
        <v>0.93973075231481484</v>
      </c>
      <c r="C16652">
        <v>2.7</v>
      </c>
      <c r="D16652">
        <f t="shared" si="526"/>
        <v>7.8026889936048178</v>
      </c>
      <c r="E16652">
        <v>118.88</v>
      </c>
      <c r="F16652">
        <f t="shared" si="527"/>
        <v>162.90719925950904</v>
      </c>
    </row>
    <row r="16653" spans="1:6" x14ac:dyDescent="0.3">
      <c r="A16653">
        <v>7</v>
      </c>
      <c r="B16653" s="2">
        <v>0.93974182870370371</v>
      </c>
      <c r="C16653">
        <v>3.492</v>
      </c>
      <c r="D16653">
        <f t="shared" si="526"/>
        <v>7.8026889936048178</v>
      </c>
      <c r="E16653">
        <v>156.501</v>
      </c>
      <c r="F16653">
        <f t="shared" si="527"/>
        <v>162.90719925950904</v>
      </c>
    </row>
    <row r="16654" spans="1:6" x14ac:dyDescent="0.3">
      <c r="A16654">
        <v>7</v>
      </c>
      <c r="B16654" s="2">
        <v>0.93975173611111107</v>
      </c>
      <c r="C16654">
        <v>2.6230000000000002</v>
      </c>
      <c r="D16654">
        <f t="shared" si="526"/>
        <v>7.8026889936048178</v>
      </c>
      <c r="E16654">
        <v>109.209</v>
      </c>
      <c r="F16654">
        <f t="shared" si="527"/>
        <v>162.90719925950904</v>
      </c>
    </row>
    <row r="16655" spans="1:6" x14ac:dyDescent="0.3">
      <c r="A16655">
        <v>7</v>
      </c>
      <c r="B16655" s="2">
        <v>0.93976245370370359</v>
      </c>
      <c r="C16655">
        <v>2.6480000000000001</v>
      </c>
      <c r="D16655">
        <f t="shared" si="526"/>
        <v>7.8026889936048178</v>
      </c>
      <c r="E16655">
        <v>132.34700000000001</v>
      </c>
      <c r="F16655">
        <f t="shared" si="527"/>
        <v>162.90719925950904</v>
      </c>
    </row>
    <row r="16656" spans="1:6" x14ac:dyDescent="0.3">
      <c r="A16656">
        <v>7</v>
      </c>
      <c r="B16656" s="2">
        <v>0.93977260416666664</v>
      </c>
      <c r="C16656">
        <v>2.6930000000000001</v>
      </c>
      <c r="D16656">
        <f t="shared" si="526"/>
        <v>7.8026889936048178</v>
      </c>
      <c r="E16656">
        <v>111.863</v>
      </c>
      <c r="F16656">
        <f t="shared" si="527"/>
        <v>162.90719925950904</v>
      </c>
    </row>
    <row r="16657" spans="1:6" x14ac:dyDescent="0.3">
      <c r="A16657">
        <v>7</v>
      </c>
      <c r="B16657" s="2">
        <v>0.9397821643518518</v>
      </c>
      <c r="C16657">
        <v>2.6320000000000001</v>
      </c>
      <c r="D16657">
        <f t="shared" si="526"/>
        <v>7.8026889936048178</v>
      </c>
      <c r="E16657">
        <v>103.753</v>
      </c>
      <c r="F16657">
        <f t="shared" si="527"/>
        <v>162.90719925950904</v>
      </c>
    </row>
    <row r="16658" spans="1:6" x14ac:dyDescent="0.3">
      <c r="A16658">
        <v>7</v>
      </c>
      <c r="B16658" s="2">
        <v>0.93979410879629632</v>
      </c>
      <c r="C16658">
        <v>4.5359999999999996</v>
      </c>
      <c r="D16658">
        <f t="shared" si="526"/>
        <v>7.8026889936048178</v>
      </c>
      <c r="E16658">
        <v>164.34800000000001</v>
      </c>
      <c r="F16658">
        <f t="shared" si="527"/>
        <v>162.90719925950904</v>
      </c>
    </row>
    <row r="16659" spans="1:6" x14ac:dyDescent="0.3">
      <c r="A16659">
        <v>7</v>
      </c>
      <c r="B16659" s="2">
        <v>0.93980450231481483</v>
      </c>
      <c r="C16659">
        <v>2.6619999999999999</v>
      </c>
      <c r="D16659">
        <f t="shared" si="526"/>
        <v>7.8026889936048178</v>
      </c>
      <c r="E16659">
        <v>105.97199999999999</v>
      </c>
      <c r="F16659">
        <f t="shared" si="527"/>
        <v>162.90719925950904</v>
      </c>
    </row>
    <row r="16660" spans="1:6" x14ac:dyDescent="0.3">
      <c r="A16660">
        <v>7</v>
      </c>
      <c r="B16660" s="2">
        <v>0.93981811342592592</v>
      </c>
      <c r="C16660">
        <v>8.0739999999999998</v>
      </c>
      <c r="D16660">
        <f t="shared" si="526"/>
        <v>7.8026889936048178</v>
      </c>
      <c r="E16660">
        <v>167.286</v>
      </c>
      <c r="F16660">
        <f t="shared" si="527"/>
        <v>162.90719925950904</v>
      </c>
    </row>
    <row r="16661" spans="1:6" x14ac:dyDescent="0.3">
      <c r="A16661">
        <v>7</v>
      </c>
      <c r="B16661" s="2">
        <v>0.93983097222222212</v>
      </c>
      <c r="C16661">
        <v>2.6949999999999998</v>
      </c>
      <c r="D16661">
        <f t="shared" si="526"/>
        <v>7.8026889936048178</v>
      </c>
      <c r="E16661">
        <v>187.416</v>
      </c>
      <c r="F16661">
        <f t="shared" si="527"/>
        <v>162.90719925950904</v>
      </c>
    </row>
    <row r="16662" spans="1:6" x14ac:dyDescent="0.3">
      <c r="A16662">
        <v>7</v>
      </c>
      <c r="B16662" s="2">
        <v>0.93984586805555559</v>
      </c>
      <c r="C16662">
        <v>4.6859999999999999</v>
      </c>
      <c r="D16662">
        <f t="shared" si="526"/>
        <v>7.8026889936048178</v>
      </c>
      <c r="E16662">
        <v>317.11</v>
      </c>
      <c r="F16662">
        <f t="shared" si="527"/>
        <v>162.90719925950904</v>
      </c>
    </row>
    <row r="16663" spans="1:6" x14ac:dyDescent="0.3">
      <c r="A16663">
        <v>7</v>
      </c>
      <c r="B16663" s="2">
        <v>0.93985807870370364</v>
      </c>
      <c r="C16663">
        <v>3.48</v>
      </c>
      <c r="D16663">
        <f t="shared" si="526"/>
        <v>7.8026889936048178</v>
      </c>
      <c r="E16663">
        <v>167.232</v>
      </c>
      <c r="F16663">
        <f t="shared" si="527"/>
        <v>162.90719925950904</v>
      </c>
    </row>
    <row r="16664" spans="1:6" x14ac:dyDescent="0.3">
      <c r="A16664">
        <v>7</v>
      </c>
      <c r="B16664" s="2">
        <v>0.93987074074074073</v>
      </c>
      <c r="C16664">
        <v>3.0329999999999999</v>
      </c>
      <c r="D16664">
        <f t="shared" si="526"/>
        <v>7.8026889936048178</v>
      </c>
      <c r="E16664">
        <v>185.05699999999999</v>
      </c>
      <c r="F16664">
        <f t="shared" si="527"/>
        <v>162.90719925950904</v>
      </c>
    </row>
    <row r="16665" spans="1:6" x14ac:dyDescent="0.3">
      <c r="A16665">
        <v>7</v>
      </c>
      <c r="B16665" s="2">
        <v>0.93988565972222216</v>
      </c>
      <c r="C16665">
        <v>2.665</v>
      </c>
      <c r="D16665">
        <f t="shared" si="526"/>
        <v>7.8026889936048178</v>
      </c>
      <c r="E16665">
        <v>183.93700000000001</v>
      </c>
      <c r="F16665">
        <f t="shared" si="527"/>
        <v>162.90719925950904</v>
      </c>
    </row>
    <row r="16666" spans="1:6" x14ac:dyDescent="0.3">
      <c r="A16666">
        <v>7</v>
      </c>
      <c r="B16666" s="2">
        <v>0.93989907407407403</v>
      </c>
      <c r="C16666">
        <v>46.274000000000001</v>
      </c>
      <c r="D16666">
        <f t="shared" si="526"/>
        <v>7.8026889936048178</v>
      </c>
      <c r="E16666">
        <v>235.316</v>
      </c>
      <c r="F16666">
        <f t="shared" si="527"/>
        <v>162.90719925950904</v>
      </c>
    </row>
    <row r="16667" spans="1:6" x14ac:dyDescent="0.3">
      <c r="A16667">
        <v>7</v>
      </c>
      <c r="B16667" s="2">
        <v>0.93991219907407408</v>
      </c>
      <c r="C16667">
        <v>2.452</v>
      </c>
      <c r="D16667">
        <f t="shared" si="526"/>
        <v>7.8026889936048178</v>
      </c>
      <c r="E16667">
        <v>137.28200000000001</v>
      </c>
      <c r="F16667">
        <f t="shared" si="527"/>
        <v>162.90719925950904</v>
      </c>
    </row>
    <row r="16668" spans="1:6" x14ac:dyDescent="0.3">
      <c r="A16668">
        <v>7</v>
      </c>
      <c r="B16668" s="2">
        <v>0.93992688657407408</v>
      </c>
      <c r="C16668">
        <v>13.818</v>
      </c>
      <c r="D16668">
        <f t="shared" si="526"/>
        <v>7.8026889936048178</v>
      </c>
      <c r="E16668">
        <v>422.87299999999999</v>
      </c>
      <c r="F16668">
        <f t="shared" si="527"/>
        <v>162.90719925950904</v>
      </c>
    </row>
    <row r="16669" spans="1:6" x14ac:dyDescent="0.3">
      <c r="A16669">
        <v>7</v>
      </c>
      <c r="B16669" s="2">
        <v>0.93994180555555562</v>
      </c>
      <c r="C16669">
        <v>3.1749999999999998</v>
      </c>
      <c r="D16669">
        <f t="shared" si="526"/>
        <v>7.8026889936048178</v>
      </c>
      <c r="E16669">
        <v>221.58500000000001</v>
      </c>
      <c r="F16669">
        <f t="shared" si="527"/>
        <v>162.90719925950904</v>
      </c>
    </row>
    <row r="16670" spans="1:6" x14ac:dyDescent="0.3">
      <c r="A16670">
        <v>7</v>
      </c>
      <c r="B16670" s="2">
        <v>0.93995246527777787</v>
      </c>
      <c r="C16670">
        <v>2.6320000000000001</v>
      </c>
      <c r="D16670">
        <f t="shared" ref="D16670:D16733" si="528">AVERAGE($C$14685:$C$17655)</f>
        <v>7.8026889936048178</v>
      </c>
      <c r="E16670">
        <v>121.264</v>
      </c>
      <c r="F16670">
        <f t="shared" ref="F16670:F16733" si="529">AVERAGE($E$14685:$E$17655)</f>
        <v>162.90719925950904</v>
      </c>
    </row>
    <row r="16671" spans="1:6" x14ac:dyDescent="0.3">
      <c r="A16671">
        <v>7</v>
      </c>
      <c r="B16671" s="2">
        <v>0.93996284722222223</v>
      </c>
      <c r="C16671">
        <v>4.55</v>
      </c>
      <c r="D16671">
        <f t="shared" si="528"/>
        <v>7.8026889936048178</v>
      </c>
      <c r="E16671">
        <v>131.80199999999999</v>
      </c>
      <c r="F16671">
        <f t="shared" si="529"/>
        <v>162.90719925950904</v>
      </c>
    </row>
    <row r="16672" spans="1:6" x14ac:dyDescent="0.3">
      <c r="A16672">
        <v>7</v>
      </c>
      <c r="B16672" s="2">
        <v>0.9399760763888888</v>
      </c>
      <c r="C16672">
        <v>2.7570000000000001</v>
      </c>
      <c r="D16672">
        <f t="shared" si="528"/>
        <v>7.8026889936048178</v>
      </c>
      <c r="E16672">
        <v>181.637</v>
      </c>
      <c r="F16672">
        <f t="shared" si="529"/>
        <v>162.90719925950904</v>
      </c>
    </row>
    <row r="16673" spans="1:6" x14ac:dyDescent="0.3">
      <c r="A16673">
        <v>7</v>
      </c>
      <c r="B16673" s="2">
        <v>0.93998819444444448</v>
      </c>
      <c r="C16673">
        <v>2.657</v>
      </c>
      <c r="D16673">
        <f t="shared" si="528"/>
        <v>7.8026889936048178</v>
      </c>
      <c r="E16673">
        <v>112.51900000000001</v>
      </c>
      <c r="F16673">
        <f t="shared" si="529"/>
        <v>162.90719925950904</v>
      </c>
    </row>
    <row r="16674" spans="1:6" x14ac:dyDescent="0.3">
      <c r="A16674">
        <v>7</v>
      </c>
      <c r="B16674" s="2">
        <v>0.94000013888888889</v>
      </c>
      <c r="C16674">
        <v>4.8390000000000004</v>
      </c>
      <c r="D16674">
        <f t="shared" si="528"/>
        <v>7.8026889936048178</v>
      </c>
      <c r="E16674">
        <v>195.38399999999999</v>
      </c>
      <c r="F16674">
        <f t="shared" si="529"/>
        <v>162.90719925950904</v>
      </c>
    </row>
    <row r="16675" spans="1:6" x14ac:dyDescent="0.3">
      <c r="A16675">
        <v>7</v>
      </c>
      <c r="B16675" s="2">
        <v>0.94001443287037034</v>
      </c>
      <c r="C16675">
        <v>11.426</v>
      </c>
      <c r="D16675">
        <f t="shared" si="528"/>
        <v>7.8026889936048178</v>
      </c>
      <c r="E16675">
        <v>238.602</v>
      </c>
      <c r="F16675">
        <f t="shared" si="529"/>
        <v>162.90719925950904</v>
      </c>
    </row>
    <row r="16676" spans="1:6" x14ac:dyDescent="0.3">
      <c r="A16676">
        <v>7</v>
      </c>
      <c r="B16676" s="2">
        <v>0.94002795138888884</v>
      </c>
      <c r="C16676">
        <v>2.6909999999999998</v>
      </c>
      <c r="D16676">
        <f t="shared" si="528"/>
        <v>7.8026889936048178</v>
      </c>
      <c r="E16676">
        <v>124.598</v>
      </c>
      <c r="F16676">
        <f t="shared" si="529"/>
        <v>162.90719925950904</v>
      </c>
    </row>
    <row r="16677" spans="1:6" x14ac:dyDescent="0.3">
      <c r="A16677">
        <v>7</v>
      </c>
      <c r="B16677" s="2">
        <v>0.94004214120370377</v>
      </c>
      <c r="C16677">
        <v>3.4689999999999999</v>
      </c>
      <c r="D16677">
        <f t="shared" si="528"/>
        <v>7.8026889936048178</v>
      </c>
      <c r="E16677">
        <v>128.453</v>
      </c>
      <c r="F16677">
        <f t="shared" si="529"/>
        <v>162.90719925950904</v>
      </c>
    </row>
    <row r="16678" spans="1:6" x14ac:dyDescent="0.3">
      <c r="A16678">
        <v>7</v>
      </c>
      <c r="B16678" s="2">
        <v>0.94005657407407417</v>
      </c>
      <c r="C16678">
        <v>2.4569999999999999</v>
      </c>
      <c r="D16678">
        <f t="shared" si="528"/>
        <v>7.8026889936048178</v>
      </c>
      <c r="E16678">
        <v>122.81399999999999</v>
      </c>
      <c r="F16678">
        <f t="shared" si="529"/>
        <v>162.90719925950904</v>
      </c>
    </row>
    <row r="16679" spans="1:6" x14ac:dyDescent="0.3">
      <c r="A16679">
        <v>7</v>
      </c>
      <c r="B16679" s="2">
        <v>0.94006572916666664</v>
      </c>
      <c r="C16679">
        <v>2.3439999999999999</v>
      </c>
      <c r="D16679">
        <f t="shared" si="528"/>
        <v>7.8026889936048178</v>
      </c>
      <c r="E16679">
        <v>127.81100000000001</v>
      </c>
      <c r="F16679">
        <f t="shared" si="529"/>
        <v>162.90719925950904</v>
      </c>
    </row>
    <row r="16680" spans="1:6" x14ac:dyDescent="0.3">
      <c r="A16680">
        <v>7</v>
      </c>
      <c r="B16680" s="2">
        <v>0.94007513888888894</v>
      </c>
      <c r="C16680">
        <v>5.1100000000000003</v>
      </c>
      <c r="D16680">
        <f t="shared" si="528"/>
        <v>7.8026889936048178</v>
      </c>
      <c r="E16680">
        <v>224.411</v>
      </c>
      <c r="F16680">
        <f t="shared" si="529"/>
        <v>162.90719925950904</v>
      </c>
    </row>
    <row r="16681" spans="1:6" x14ac:dyDescent="0.3">
      <c r="A16681">
        <v>7</v>
      </c>
      <c r="B16681" s="2">
        <v>0.94008312500000002</v>
      </c>
      <c r="C16681">
        <v>2.8140000000000001</v>
      </c>
      <c r="D16681">
        <f t="shared" si="528"/>
        <v>7.8026889936048178</v>
      </c>
      <c r="E16681">
        <v>142.893</v>
      </c>
      <c r="F16681">
        <f t="shared" si="529"/>
        <v>162.90719925950904</v>
      </c>
    </row>
    <row r="16682" spans="1:6" x14ac:dyDescent="0.3">
      <c r="A16682">
        <v>7</v>
      </c>
      <c r="B16682" s="2">
        <v>0.94009259259259259</v>
      </c>
      <c r="C16682">
        <v>2.6360000000000001</v>
      </c>
      <c r="D16682">
        <f t="shared" si="528"/>
        <v>7.8026889936048178</v>
      </c>
      <c r="E16682">
        <v>158.14699999999999</v>
      </c>
      <c r="F16682">
        <f t="shared" si="529"/>
        <v>162.90719925950904</v>
      </c>
    </row>
    <row r="16683" spans="1:6" x14ac:dyDescent="0.3">
      <c r="A16683">
        <v>7</v>
      </c>
      <c r="B16683" s="2">
        <v>0.94010422453703713</v>
      </c>
      <c r="C16683">
        <v>2.7290000000000001</v>
      </c>
      <c r="D16683">
        <f t="shared" si="528"/>
        <v>7.8026889936048178</v>
      </c>
      <c r="E16683">
        <v>205.70599999999999</v>
      </c>
      <c r="F16683">
        <f t="shared" si="529"/>
        <v>162.90719925950904</v>
      </c>
    </row>
    <row r="16684" spans="1:6" x14ac:dyDescent="0.3">
      <c r="A16684">
        <v>7</v>
      </c>
      <c r="B16684" s="2">
        <v>0.94011309027777779</v>
      </c>
      <c r="C16684">
        <v>2.7210000000000001</v>
      </c>
      <c r="D16684">
        <f t="shared" si="528"/>
        <v>7.8026889936048178</v>
      </c>
      <c r="E16684">
        <v>151.666</v>
      </c>
      <c r="F16684">
        <f t="shared" si="529"/>
        <v>162.90719925950904</v>
      </c>
    </row>
    <row r="16685" spans="1:6" x14ac:dyDescent="0.3">
      <c r="A16685">
        <v>7</v>
      </c>
      <c r="B16685" s="2">
        <v>0.94012112268518522</v>
      </c>
      <c r="C16685">
        <v>2.758</v>
      </c>
      <c r="D16685">
        <f t="shared" si="528"/>
        <v>7.8026889936048178</v>
      </c>
      <c r="E16685">
        <v>102.857</v>
      </c>
      <c r="F16685">
        <f t="shared" si="529"/>
        <v>162.90719925950904</v>
      </c>
    </row>
    <row r="16686" spans="1:6" x14ac:dyDescent="0.3">
      <c r="A16686">
        <v>7</v>
      </c>
      <c r="B16686" s="2">
        <v>0.94013011574074079</v>
      </c>
      <c r="C16686">
        <v>2.6240000000000001</v>
      </c>
      <c r="D16686">
        <f t="shared" si="528"/>
        <v>7.8026889936048178</v>
      </c>
      <c r="E16686">
        <v>105.155</v>
      </c>
      <c r="F16686">
        <f t="shared" si="529"/>
        <v>162.90719925950904</v>
      </c>
    </row>
    <row r="16687" spans="1:6" x14ac:dyDescent="0.3">
      <c r="A16687">
        <v>7</v>
      </c>
      <c r="B16687" s="2">
        <v>0.94013880787037041</v>
      </c>
      <c r="C16687">
        <v>2.625</v>
      </c>
      <c r="D16687">
        <f t="shared" si="528"/>
        <v>7.8026889936048178</v>
      </c>
      <c r="E16687">
        <v>114.13500000000001</v>
      </c>
      <c r="F16687">
        <f t="shared" si="529"/>
        <v>162.90719925950904</v>
      </c>
    </row>
    <row r="16688" spans="1:6" x14ac:dyDescent="0.3">
      <c r="A16688">
        <v>7</v>
      </c>
      <c r="B16688" s="2">
        <v>0.94014861111111114</v>
      </c>
      <c r="C16688">
        <v>2.6970000000000001</v>
      </c>
      <c r="D16688">
        <f t="shared" si="528"/>
        <v>7.8026889936048178</v>
      </c>
      <c r="E16688">
        <v>121.846</v>
      </c>
      <c r="F16688">
        <f t="shared" si="529"/>
        <v>162.90719925950904</v>
      </c>
    </row>
    <row r="16689" spans="1:6" x14ac:dyDescent="0.3">
      <c r="A16689">
        <v>7</v>
      </c>
      <c r="B16689" s="2">
        <v>0.94015701388888884</v>
      </c>
      <c r="C16689">
        <v>3.5289999999999999</v>
      </c>
      <c r="D16689">
        <f t="shared" si="528"/>
        <v>7.8026889936048178</v>
      </c>
      <c r="E16689">
        <v>128.10300000000001</v>
      </c>
      <c r="F16689">
        <f t="shared" si="529"/>
        <v>162.90719925950904</v>
      </c>
    </row>
    <row r="16690" spans="1:6" x14ac:dyDescent="0.3">
      <c r="A16690">
        <v>7</v>
      </c>
      <c r="B16690" s="2">
        <v>0.94016712962962956</v>
      </c>
      <c r="C16690">
        <v>2.5830000000000002</v>
      </c>
      <c r="D16690">
        <f t="shared" si="528"/>
        <v>7.8026889936048178</v>
      </c>
      <c r="E16690">
        <v>206.86199999999999</v>
      </c>
      <c r="F16690">
        <f t="shared" si="529"/>
        <v>162.90719925950904</v>
      </c>
    </row>
    <row r="16691" spans="1:6" x14ac:dyDescent="0.3">
      <c r="A16691">
        <v>7</v>
      </c>
      <c r="B16691" s="2">
        <v>0.94017859953703697</v>
      </c>
      <c r="C16691">
        <v>3.4430000000000001</v>
      </c>
      <c r="D16691">
        <f t="shared" si="528"/>
        <v>7.8026889936048178</v>
      </c>
      <c r="E16691">
        <v>150.26900000000001</v>
      </c>
      <c r="F16691">
        <f t="shared" si="529"/>
        <v>162.90719925950904</v>
      </c>
    </row>
    <row r="16692" spans="1:6" x14ac:dyDescent="0.3">
      <c r="A16692">
        <v>7</v>
      </c>
      <c r="B16692" s="2">
        <v>0.94019008101851853</v>
      </c>
      <c r="C16692">
        <v>4.2370000000000001</v>
      </c>
      <c r="D16692">
        <f t="shared" si="528"/>
        <v>7.8026889936048178</v>
      </c>
      <c r="E16692">
        <v>127.104</v>
      </c>
      <c r="F16692">
        <f t="shared" si="529"/>
        <v>162.90719925950904</v>
      </c>
    </row>
    <row r="16693" spans="1:6" x14ac:dyDescent="0.3">
      <c r="A16693">
        <v>7</v>
      </c>
      <c r="B16693" s="2">
        <v>0.94019917824074073</v>
      </c>
      <c r="C16693">
        <v>2.6520000000000001</v>
      </c>
      <c r="D16693">
        <f t="shared" si="528"/>
        <v>7.8026889936048178</v>
      </c>
      <c r="E16693">
        <v>113.919</v>
      </c>
      <c r="F16693">
        <f t="shared" si="529"/>
        <v>162.90719925950904</v>
      </c>
    </row>
    <row r="16694" spans="1:6" x14ac:dyDescent="0.3">
      <c r="A16694">
        <v>7</v>
      </c>
      <c r="B16694" s="2">
        <v>0.94020898148148147</v>
      </c>
      <c r="C16694">
        <v>2.8010000000000002</v>
      </c>
      <c r="D16694">
        <f t="shared" si="528"/>
        <v>7.8026889936048178</v>
      </c>
      <c r="E16694">
        <v>189.327</v>
      </c>
      <c r="F16694">
        <f t="shared" si="529"/>
        <v>162.90719925950904</v>
      </c>
    </row>
    <row r="16695" spans="1:6" x14ac:dyDescent="0.3">
      <c r="A16695">
        <v>7</v>
      </c>
      <c r="B16695" s="2">
        <v>0.94021592592592595</v>
      </c>
      <c r="C16695">
        <v>2.6110000000000002</v>
      </c>
      <c r="D16695">
        <f t="shared" si="528"/>
        <v>7.8026889936048178</v>
      </c>
      <c r="E16695">
        <v>108.066</v>
      </c>
      <c r="F16695">
        <f t="shared" si="529"/>
        <v>162.90719925950904</v>
      </c>
    </row>
    <row r="16696" spans="1:6" x14ac:dyDescent="0.3">
      <c r="A16696">
        <v>7</v>
      </c>
      <c r="B16696" s="2">
        <v>0.94022425925925923</v>
      </c>
      <c r="C16696">
        <v>2.331</v>
      </c>
      <c r="D16696">
        <f t="shared" si="528"/>
        <v>7.8026889936048178</v>
      </c>
      <c r="E16696">
        <v>129.297</v>
      </c>
      <c r="F16696">
        <f t="shared" si="529"/>
        <v>162.90719925950904</v>
      </c>
    </row>
    <row r="16697" spans="1:6" x14ac:dyDescent="0.3">
      <c r="A16697">
        <v>7</v>
      </c>
      <c r="B16697" s="2">
        <v>0.94023471064814812</v>
      </c>
      <c r="C16697">
        <v>2.496</v>
      </c>
      <c r="D16697">
        <f t="shared" si="528"/>
        <v>7.8026889936048178</v>
      </c>
      <c r="E16697">
        <v>120.111</v>
      </c>
      <c r="F16697">
        <f t="shared" si="529"/>
        <v>162.90719925950904</v>
      </c>
    </row>
    <row r="16698" spans="1:6" x14ac:dyDescent="0.3">
      <c r="A16698">
        <v>7</v>
      </c>
      <c r="B16698" s="2">
        <v>0.9402461689814815</v>
      </c>
      <c r="C16698">
        <v>2.6259999999999999</v>
      </c>
      <c r="D16698">
        <f t="shared" si="528"/>
        <v>7.8026889936048178</v>
      </c>
      <c r="E16698">
        <v>115.724</v>
      </c>
      <c r="F16698">
        <f t="shared" si="529"/>
        <v>162.90719925950904</v>
      </c>
    </row>
    <row r="16699" spans="1:6" x14ac:dyDescent="0.3">
      <c r="A16699">
        <v>7</v>
      </c>
      <c r="B16699" s="2">
        <v>0.9402577662037036</v>
      </c>
      <c r="C16699">
        <v>4.0890000000000004</v>
      </c>
      <c r="D16699">
        <f t="shared" si="528"/>
        <v>7.8026889936048178</v>
      </c>
      <c r="E16699">
        <v>169.702</v>
      </c>
      <c r="F16699">
        <f t="shared" si="529"/>
        <v>162.90719925950904</v>
      </c>
    </row>
    <row r="16700" spans="1:6" x14ac:dyDescent="0.3">
      <c r="A16700">
        <v>7</v>
      </c>
      <c r="B16700" s="2">
        <v>0.94026697916666668</v>
      </c>
      <c r="C16700">
        <v>2.4390000000000001</v>
      </c>
      <c r="D16700">
        <f t="shared" si="528"/>
        <v>7.8026889936048178</v>
      </c>
      <c r="E16700">
        <v>104.33499999999999</v>
      </c>
      <c r="F16700">
        <f t="shared" si="529"/>
        <v>162.90719925950904</v>
      </c>
    </row>
    <row r="16701" spans="1:6" x14ac:dyDescent="0.3">
      <c r="A16701">
        <v>7</v>
      </c>
      <c r="B16701" s="2">
        <v>0.94027572916666669</v>
      </c>
      <c r="C16701">
        <v>2.4569999999999999</v>
      </c>
      <c r="D16701">
        <f t="shared" si="528"/>
        <v>7.8026889936048178</v>
      </c>
      <c r="E16701">
        <v>109.46</v>
      </c>
      <c r="F16701">
        <f t="shared" si="529"/>
        <v>162.90719925950904</v>
      </c>
    </row>
    <row r="16702" spans="1:6" x14ac:dyDescent="0.3">
      <c r="A16702">
        <v>7</v>
      </c>
      <c r="B16702" s="2">
        <v>0.94028607638888895</v>
      </c>
      <c r="C16702">
        <v>2.786</v>
      </c>
      <c r="D16702">
        <f t="shared" si="528"/>
        <v>7.8026889936048178</v>
      </c>
      <c r="E16702">
        <v>139.21</v>
      </c>
      <c r="F16702">
        <f t="shared" si="529"/>
        <v>162.90719925950904</v>
      </c>
    </row>
    <row r="16703" spans="1:6" x14ac:dyDescent="0.3">
      <c r="A16703">
        <v>7</v>
      </c>
      <c r="B16703" s="2">
        <v>0.94029648148148148</v>
      </c>
      <c r="C16703">
        <v>13.707000000000001</v>
      </c>
      <c r="D16703">
        <f t="shared" si="528"/>
        <v>7.8026889936048178</v>
      </c>
      <c r="E16703">
        <v>127.98</v>
      </c>
      <c r="F16703">
        <f t="shared" si="529"/>
        <v>162.90719925950904</v>
      </c>
    </row>
    <row r="16704" spans="1:6" x14ac:dyDescent="0.3">
      <c r="A16704">
        <v>7</v>
      </c>
      <c r="B16704" s="2">
        <v>0.94030641203703702</v>
      </c>
      <c r="C16704">
        <v>2.649</v>
      </c>
      <c r="D16704">
        <f t="shared" si="528"/>
        <v>7.8026889936048178</v>
      </c>
      <c r="E16704">
        <v>121.10299999999999</v>
      </c>
      <c r="F16704">
        <f t="shared" si="529"/>
        <v>162.90719925950904</v>
      </c>
    </row>
    <row r="16705" spans="1:6" x14ac:dyDescent="0.3">
      <c r="A16705">
        <v>7</v>
      </c>
      <c r="B16705" s="2">
        <v>0.94031712962962966</v>
      </c>
      <c r="C16705">
        <v>37.226999999999997</v>
      </c>
      <c r="D16705">
        <f t="shared" si="528"/>
        <v>7.8026889936048178</v>
      </c>
      <c r="E16705">
        <v>157.749</v>
      </c>
      <c r="F16705">
        <f t="shared" si="529"/>
        <v>162.90719925950904</v>
      </c>
    </row>
    <row r="16706" spans="1:6" x14ac:dyDescent="0.3">
      <c r="A16706">
        <v>7</v>
      </c>
      <c r="B16706" s="2">
        <v>0.94032723379629635</v>
      </c>
      <c r="C16706">
        <v>2.7440000000000002</v>
      </c>
      <c r="D16706">
        <f t="shared" si="528"/>
        <v>7.8026889936048178</v>
      </c>
      <c r="E16706">
        <v>138.22499999999999</v>
      </c>
      <c r="F16706">
        <f t="shared" si="529"/>
        <v>162.90719925950904</v>
      </c>
    </row>
    <row r="16707" spans="1:6" x14ac:dyDescent="0.3">
      <c r="A16707">
        <v>7</v>
      </c>
      <c r="B16707" s="2">
        <v>0.94033521990740743</v>
      </c>
      <c r="C16707">
        <v>2.403</v>
      </c>
      <c r="D16707">
        <f t="shared" si="528"/>
        <v>7.8026889936048178</v>
      </c>
      <c r="E16707">
        <v>114.72199999999999</v>
      </c>
      <c r="F16707">
        <f t="shared" si="529"/>
        <v>162.90719925950904</v>
      </c>
    </row>
    <row r="16708" spans="1:6" x14ac:dyDescent="0.3">
      <c r="A16708">
        <v>7</v>
      </c>
      <c r="B16708" s="2">
        <v>0.94034498842592595</v>
      </c>
      <c r="C16708">
        <v>2.9380000000000002</v>
      </c>
      <c r="D16708">
        <f t="shared" si="528"/>
        <v>7.8026889936048178</v>
      </c>
      <c r="E16708">
        <v>145.42699999999999</v>
      </c>
      <c r="F16708">
        <f t="shared" si="529"/>
        <v>162.90719925950904</v>
      </c>
    </row>
    <row r="16709" spans="1:6" x14ac:dyDescent="0.3">
      <c r="A16709">
        <v>7</v>
      </c>
      <c r="B16709" s="2">
        <v>0.94035623842592597</v>
      </c>
      <c r="C16709">
        <v>3.048</v>
      </c>
      <c r="D16709">
        <f t="shared" si="528"/>
        <v>7.8026889936048178</v>
      </c>
      <c r="E16709">
        <v>160.50200000000001</v>
      </c>
      <c r="F16709">
        <f t="shared" si="529"/>
        <v>162.90719925950904</v>
      </c>
    </row>
    <row r="16710" spans="1:6" x14ac:dyDescent="0.3">
      <c r="A16710">
        <v>7</v>
      </c>
      <c r="B16710" s="2">
        <v>0.94036827546296298</v>
      </c>
      <c r="C16710">
        <v>2.3570000000000002</v>
      </c>
      <c r="D16710">
        <f t="shared" si="528"/>
        <v>7.8026889936048178</v>
      </c>
      <c r="E16710">
        <v>123.373</v>
      </c>
      <c r="F16710">
        <f t="shared" si="529"/>
        <v>162.90719925950904</v>
      </c>
    </row>
    <row r="16711" spans="1:6" x14ac:dyDescent="0.3">
      <c r="A16711">
        <v>7</v>
      </c>
      <c r="B16711" s="2">
        <v>0.94037827546296293</v>
      </c>
      <c r="C16711">
        <v>2.8</v>
      </c>
      <c r="D16711">
        <f t="shared" si="528"/>
        <v>7.8026889936048178</v>
      </c>
      <c r="E16711">
        <v>129.19200000000001</v>
      </c>
      <c r="F16711">
        <f t="shared" si="529"/>
        <v>162.90719925950904</v>
      </c>
    </row>
    <row r="16712" spans="1:6" x14ac:dyDescent="0.3">
      <c r="A16712">
        <v>7</v>
      </c>
      <c r="B16712" s="2">
        <v>0.94039179398148143</v>
      </c>
      <c r="C16712">
        <v>19.978000000000002</v>
      </c>
      <c r="D16712">
        <f t="shared" si="528"/>
        <v>7.8026889936048178</v>
      </c>
      <c r="E16712">
        <v>195.79</v>
      </c>
      <c r="F16712">
        <f t="shared" si="529"/>
        <v>162.90719925950904</v>
      </c>
    </row>
    <row r="16713" spans="1:6" x14ac:dyDescent="0.3">
      <c r="A16713">
        <v>7</v>
      </c>
      <c r="B16713" s="2">
        <v>0.94040697916666671</v>
      </c>
      <c r="C16713">
        <v>6.4850000000000003</v>
      </c>
      <c r="D16713">
        <f t="shared" si="528"/>
        <v>7.8026889936048178</v>
      </c>
      <c r="E16713">
        <v>218.91499999999999</v>
      </c>
      <c r="F16713">
        <f t="shared" si="529"/>
        <v>162.90719925950904</v>
      </c>
    </row>
    <row r="16714" spans="1:6" x14ac:dyDescent="0.3">
      <c r="A16714">
        <v>7</v>
      </c>
      <c r="B16714" s="2">
        <v>0.94042232638888879</v>
      </c>
      <c r="C16714">
        <v>2.524</v>
      </c>
      <c r="D16714">
        <f t="shared" si="528"/>
        <v>7.8026889936048178</v>
      </c>
      <c r="E16714">
        <v>184.17099999999999</v>
      </c>
      <c r="F16714">
        <f t="shared" si="529"/>
        <v>162.90719925950904</v>
      </c>
    </row>
    <row r="16715" spans="1:6" x14ac:dyDescent="0.3">
      <c r="A16715">
        <v>7</v>
      </c>
      <c r="B16715" s="2">
        <v>0.94043387731481476</v>
      </c>
      <c r="C16715">
        <v>3.347</v>
      </c>
      <c r="D16715">
        <f t="shared" si="528"/>
        <v>7.8026889936048178</v>
      </c>
      <c r="E16715">
        <v>155.09800000000001</v>
      </c>
      <c r="F16715">
        <f t="shared" si="529"/>
        <v>162.90719925950904</v>
      </c>
    </row>
    <row r="16716" spans="1:6" x14ac:dyDescent="0.3">
      <c r="A16716">
        <v>7</v>
      </c>
      <c r="B16716" s="2">
        <v>0.94044746527777778</v>
      </c>
      <c r="C16716">
        <v>2.73</v>
      </c>
      <c r="D16716">
        <f t="shared" si="528"/>
        <v>7.8026889936048178</v>
      </c>
      <c r="E16716">
        <v>131.786</v>
      </c>
      <c r="F16716">
        <f t="shared" si="529"/>
        <v>162.90719925950904</v>
      </c>
    </row>
    <row r="16717" spans="1:6" x14ac:dyDescent="0.3">
      <c r="A16717">
        <v>7</v>
      </c>
      <c r="B16717" s="2">
        <v>0.94046148148148145</v>
      </c>
      <c r="C16717">
        <v>2.7549999999999999</v>
      </c>
      <c r="D16717">
        <f t="shared" si="528"/>
        <v>7.8026889936048178</v>
      </c>
      <c r="E16717">
        <v>140.32900000000001</v>
      </c>
      <c r="F16717">
        <f t="shared" si="529"/>
        <v>162.90719925950904</v>
      </c>
    </row>
    <row r="16718" spans="1:6" x14ac:dyDescent="0.3">
      <c r="A16718">
        <v>7</v>
      </c>
      <c r="B16718" s="2">
        <v>0.94047386574074077</v>
      </c>
      <c r="C16718">
        <v>3.198</v>
      </c>
      <c r="D16718">
        <f t="shared" si="528"/>
        <v>7.8026889936048178</v>
      </c>
      <c r="E16718">
        <v>120.913</v>
      </c>
      <c r="F16718">
        <f t="shared" si="529"/>
        <v>162.90719925950904</v>
      </c>
    </row>
    <row r="16719" spans="1:6" x14ac:dyDescent="0.3">
      <c r="A16719">
        <v>7</v>
      </c>
      <c r="B16719" s="2">
        <v>0.94048357638888891</v>
      </c>
      <c r="C16719">
        <v>2.7589999999999999</v>
      </c>
      <c r="D16719">
        <f t="shared" si="528"/>
        <v>7.8026889936048178</v>
      </c>
      <c r="E16719">
        <v>108.355</v>
      </c>
      <c r="F16719">
        <f t="shared" si="529"/>
        <v>162.90719925950904</v>
      </c>
    </row>
    <row r="16720" spans="1:6" x14ac:dyDescent="0.3">
      <c r="A16720">
        <v>7</v>
      </c>
      <c r="B16720" s="2">
        <v>0.94049359953703704</v>
      </c>
      <c r="C16720">
        <v>4.51</v>
      </c>
      <c r="D16720">
        <f t="shared" si="528"/>
        <v>7.8026889936048178</v>
      </c>
      <c r="E16720">
        <v>169.29599999999999</v>
      </c>
      <c r="F16720">
        <f t="shared" si="529"/>
        <v>162.90719925950904</v>
      </c>
    </row>
    <row r="16721" spans="1:6" x14ac:dyDescent="0.3">
      <c r="A16721">
        <v>7</v>
      </c>
      <c r="B16721" s="2">
        <v>0.9405023379629629</v>
      </c>
      <c r="C16721">
        <v>2.4359999999999999</v>
      </c>
      <c r="D16721">
        <f t="shared" si="528"/>
        <v>7.8026889936048178</v>
      </c>
      <c r="E16721">
        <v>104.116</v>
      </c>
      <c r="F16721">
        <f t="shared" si="529"/>
        <v>162.90719925950904</v>
      </c>
    </row>
    <row r="16722" spans="1:6" x14ac:dyDescent="0.3">
      <c r="A16722">
        <v>7</v>
      </c>
      <c r="B16722" s="2">
        <v>0.94051276620370372</v>
      </c>
      <c r="C16722">
        <v>2.8290000000000002</v>
      </c>
      <c r="D16722">
        <f t="shared" si="528"/>
        <v>7.8026889936048178</v>
      </c>
      <c r="E16722">
        <v>114.254</v>
      </c>
      <c r="F16722">
        <f t="shared" si="529"/>
        <v>162.90719925950904</v>
      </c>
    </row>
    <row r="16723" spans="1:6" x14ac:dyDescent="0.3">
      <c r="A16723">
        <v>7</v>
      </c>
      <c r="B16723" s="2">
        <v>0.94052243055555562</v>
      </c>
      <c r="C16723">
        <v>3.5630000000000002</v>
      </c>
      <c r="D16723">
        <f t="shared" si="528"/>
        <v>7.8026889936048178</v>
      </c>
      <c r="E16723">
        <v>124.675</v>
      </c>
      <c r="F16723">
        <f t="shared" si="529"/>
        <v>162.90719925950904</v>
      </c>
    </row>
    <row r="16724" spans="1:6" x14ac:dyDescent="0.3">
      <c r="A16724">
        <v>7</v>
      </c>
      <c r="B16724" s="2">
        <v>0.94053385416666668</v>
      </c>
      <c r="C16724">
        <v>2.9409999999999998</v>
      </c>
      <c r="D16724">
        <f t="shared" si="528"/>
        <v>7.8026889936048178</v>
      </c>
      <c r="E16724">
        <v>153.054</v>
      </c>
      <c r="F16724">
        <f t="shared" si="529"/>
        <v>162.90719925950904</v>
      </c>
    </row>
    <row r="16725" spans="1:6" x14ac:dyDescent="0.3">
      <c r="A16725">
        <v>7</v>
      </c>
      <c r="B16725" s="2">
        <v>0.94054423611111115</v>
      </c>
      <c r="C16725">
        <v>2.8330000000000002</v>
      </c>
      <c r="D16725">
        <f t="shared" si="528"/>
        <v>7.8026889936048178</v>
      </c>
      <c r="E16725">
        <v>131.49299999999999</v>
      </c>
      <c r="F16725">
        <f t="shared" si="529"/>
        <v>162.90719925950904</v>
      </c>
    </row>
    <row r="16726" spans="1:6" x14ac:dyDescent="0.3">
      <c r="A16726">
        <v>7</v>
      </c>
      <c r="B16726" s="2">
        <v>0.94055326388888894</v>
      </c>
      <c r="C16726">
        <v>2.7810000000000001</v>
      </c>
      <c r="D16726">
        <f t="shared" si="528"/>
        <v>7.8026889936048178</v>
      </c>
      <c r="E16726">
        <v>120.46599999999999</v>
      </c>
      <c r="F16726">
        <f t="shared" si="529"/>
        <v>162.90719925950904</v>
      </c>
    </row>
    <row r="16727" spans="1:6" x14ac:dyDescent="0.3">
      <c r="A16727">
        <v>7</v>
      </c>
      <c r="B16727" s="2">
        <v>0.94056145833333327</v>
      </c>
      <c r="C16727">
        <v>2.722</v>
      </c>
      <c r="D16727">
        <f t="shared" si="528"/>
        <v>7.8026889936048178</v>
      </c>
      <c r="E16727">
        <v>165.429</v>
      </c>
      <c r="F16727">
        <f t="shared" si="529"/>
        <v>162.90719925950904</v>
      </c>
    </row>
    <row r="16728" spans="1:6" x14ac:dyDescent="0.3">
      <c r="A16728">
        <v>7</v>
      </c>
      <c r="B16728" s="2">
        <v>0.94056935185185175</v>
      </c>
      <c r="C16728">
        <v>31.305</v>
      </c>
      <c r="D16728">
        <f t="shared" si="528"/>
        <v>7.8026889936048178</v>
      </c>
      <c r="E16728">
        <v>166.22300000000001</v>
      </c>
      <c r="F16728">
        <f t="shared" si="529"/>
        <v>162.90719925950904</v>
      </c>
    </row>
    <row r="16729" spans="1:6" x14ac:dyDescent="0.3">
      <c r="A16729">
        <v>7</v>
      </c>
      <c r="B16729" s="2">
        <v>0.9405761226851852</v>
      </c>
      <c r="C16729">
        <v>2.4769999999999999</v>
      </c>
      <c r="D16729">
        <f t="shared" si="528"/>
        <v>7.8026889936048178</v>
      </c>
      <c r="E16729">
        <v>127.295</v>
      </c>
      <c r="F16729">
        <f t="shared" si="529"/>
        <v>162.90719925950904</v>
      </c>
    </row>
    <row r="16730" spans="1:6" x14ac:dyDescent="0.3">
      <c r="A16730">
        <v>7</v>
      </c>
      <c r="B16730" s="2">
        <v>0.94058452546296289</v>
      </c>
      <c r="C16730">
        <v>2.4009999999999998</v>
      </c>
      <c r="D16730">
        <f t="shared" si="528"/>
        <v>7.8026889936048178</v>
      </c>
      <c r="E16730">
        <v>106.611</v>
      </c>
      <c r="F16730">
        <f t="shared" si="529"/>
        <v>162.90719925950904</v>
      </c>
    </row>
    <row r="16731" spans="1:6" x14ac:dyDescent="0.3">
      <c r="A16731">
        <v>7</v>
      </c>
      <c r="B16731" s="2">
        <v>0.94059531250000006</v>
      </c>
      <c r="C16731">
        <v>2.484</v>
      </c>
      <c r="D16731">
        <f t="shared" si="528"/>
        <v>7.8026889936048178</v>
      </c>
      <c r="E16731">
        <v>119.77</v>
      </c>
      <c r="F16731">
        <f t="shared" si="529"/>
        <v>162.90719925950904</v>
      </c>
    </row>
    <row r="16732" spans="1:6" x14ac:dyDescent="0.3">
      <c r="A16732">
        <v>7</v>
      </c>
      <c r="B16732" s="2">
        <v>0.94060570601851845</v>
      </c>
      <c r="C16732">
        <v>3.3359999999999999</v>
      </c>
      <c r="D16732">
        <f t="shared" si="528"/>
        <v>7.8026889936048178</v>
      </c>
      <c r="E16732">
        <v>213.05199999999999</v>
      </c>
      <c r="F16732">
        <f t="shared" si="529"/>
        <v>162.90719925950904</v>
      </c>
    </row>
    <row r="16733" spans="1:6" x14ac:dyDescent="0.3">
      <c r="A16733">
        <v>7</v>
      </c>
      <c r="B16733" s="2">
        <v>0.94061399305555549</v>
      </c>
      <c r="C16733">
        <v>2.6230000000000002</v>
      </c>
      <c r="D16733">
        <f t="shared" si="528"/>
        <v>7.8026889936048178</v>
      </c>
      <c r="E16733">
        <v>112.078</v>
      </c>
      <c r="F16733">
        <f t="shared" si="529"/>
        <v>162.90719925950904</v>
      </c>
    </row>
    <row r="16734" spans="1:6" x14ac:dyDescent="0.3">
      <c r="A16734">
        <v>7</v>
      </c>
      <c r="B16734" s="2">
        <v>0.94062223379629628</v>
      </c>
      <c r="C16734">
        <v>2.6379999999999999</v>
      </c>
      <c r="D16734">
        <f t="shared" ref="D16734:D16797" si="530">AVERAGE($C$14685:$C$17655)</f>
        <v>7.8026889936048178</v>
      </c>
      <c r="E16734">
        <v>121.377</v>
      </c>
      <c r="F16734">
        <f t="shared" ref="F16734:F16797" si="531">AVERAGE($E$14685:$E$17655)</f>
        <v>162.90719925950904</v>
      </c>
    </row>
    <row r="16735" spans="1:6" x14ac:dyDescent="0.3">
      <c r="A16735">
        <v>7</v>
      </c>
      <c r="B16735" s="2">
        <v>0.94063248842592595</v>
      </c>
      <c r="C16735">
        <v>2.7170000000000001</v>
      </c>
      <c r="D16735">
        <f t="shared" si="530"/>
        <v>7.8026889936048178</v>
      </c>
      <c r="E16735">
        <v>121.056</v>
      </c>
      <c r="F16735">
        <f t="shared" si="531"/>
        <v>162.90719925950904</v>
      </c>
    </row>
    <row r="16736" spans="1:6" x14ac:dyDescent="0.3">
      <c r="A16736">
        <v>7</v>
      </c>
      <c r="B16736" s="2">
        <v>0.94064319444444455</v>
      </c>
      <c r="C16736">
        <v>3.1589999999999998</v>
      </c>
      <c r="D16736">
        <f t="shared" si="530"/>
        <v>7.8026889936048178</v>
      </c>
      <c r="E16736">
        <v>134.422</v>
      </c>
      <c r="F16736">
        <f t="shared" si="531"/>
        <v>162.90719925950904</v>
      </c>
    </row>
    <row r="16737" spans="1:6" x14ac:dyDescent="0.3">
      <c r="A16737">
        <v>7</v>
      </c>
      <c r="B16737" s="2">
        <v>0.94065469907407406</v>
      </c>
      <c r="C16737">
        <v>4.0780000000000003</v>
      </c>
      <c r="D16737">
        <f t="shared" si="530"/>
        <v>7.8026889936048178</v>
      </c>
      <c r="E16737">
        <v>174.53</v>
      </c>
      <c r="F16737">
        <f t="shared" si="531"/>
        <v>162.90719925950904</v>
      </c>
    </row>
    <row r="16738" spans="1:6" x14ac:dyDescent="0.3">
      <c r="A16738">
        <v>7</v>
      </c>
      <c r="B16738" s="2">
        <v>0.94066594907407408</v>
      </c>
      <c r="C16738">
        <v>3.0720000000000001</v>
      </c>
      <c r="D16738">
        <f t="shared" si="530"/>
        <v>7.8026889936048178</v>
      </c>
      <c r="E16738">
        <v>141.63300000000001</v>
      </c>
      <c r="F16738">
        <f t="shared" si="531"/>
        <v>162.90719925950904</v>
      </c>
    </row>
    <row r="16739" spans="1:6" x14ac:dyDescent="0.3">
      <c r="A16739">
        <v>7</v>
      </c>
      <c r="B16739" s="2">
        <v>0.94067601851851856</v>
      </c>
      <c r="C16739">
        <v>3.1659999999999999</v>
      </c>
      <c r="D16739">
        <f t="shared" si="530"/>
        <v>7.8026889936048178</v>
      </c>
      <c r="E16739">
        <v>137.79499999999999</v>
      </c>
      <c r="F16739">
        <f t="shared" si="531"/>
        <v>162.90719925950904</v>
      </c>
    </row>
    <row r="16740" spans="1:6" x14ac:dyDescent="0.3">
      <c r="A16740">
        <v>7</v>
      </c>
      <c r="B16740" s="2">
        <v>0.94068685185185175</v>
      </c>
      <c r="C16740">
        <v>3.0270000000000001</v>
      </c>
      <c r="D16740">
        <f t="shared" si="530"/>
        <v>7.8026889936048178</v>
      </c>
      <c r="E16740">
        <v>134.57400000000001</v>
      </c>
      <c r="F16740">
        <f t="shared" si="531"/>
        <v>162.90719925950904</v>
      </c>
    </row>
    <row r="16741" spans="1:6" x14ac:dyDescent="0.3">
      <c r="A16741">
        <v>7</v>
      </c>
      <c r="B16741" s="2">
        <v>0.94069612268518521</v>
      </c>
      <c r="C16741">
        <v>2.8919999999999999</v>
      </c>
      <c r="D16741">
        <f t="shared" si="530"/>
        <v>7.8026889936048178</v>
      </c>
      <c r="E16741">
        <v>117.66200000000001</v>
      </c>
      <c r="F16741">
        <f t="shared" si="531"/>
        <v>162.90719925950904</v>
      </c>
    </row>
    <row r="16742" spans="1:6" x14ac:dyDescent="0.3">
      <c r="A16742">
        <v>7</v>
      </c>
      <c r="B16742" s="2">
        <v>0.94070642361111112</v>
      </c>
      <c r="C16742">
        <v>2.7639999999999998</v>
      </c>
      <c r="D16742">
        <f t="shared" si="530"/>
        <v>7.8026889936048178</v>
      </c>
      <c r="E16742">
        <v>124.06</v>
      </c>
      <c r="F16742">
        <f t="shared" si="531"/>
        <v>162.90719925950904</v>
      </c>
    </row>
    <row r="16743" spans="1:6" x14ac:dyDescent="0.3">
      <c r="A16743">
        <v>7</v>
      </c>
      <c r="B16743" s="2">
        <v>0.94071646990740743</v>
      </c>
      <c r="C16743">
        <v>2.7850000000000001</v>
      </c>
      <c r="D16743">
        <f t="shared" si="530"/>
        <v>7.8026889936048178</v>
      </c>
      <c r="E16743">
        <v>116.928</v>
      </c>
      <c r="F16743">
        <f t="shared" si="531"/>
        <v>162.90719925950904</v>
      </c>
    </row>
    <row r="16744" spans="1:6" x14ac:dyDescent="0.3">
      <c r="A16744">
        <v>7</v>
      </c>
      <c r="B16744" s="2">
        <v>0.94072674768518516</v>
      </c>
      <c r="C16744">
        <v>2.7410000000000001</v>
      </c>
      <c r="D16744">
        <f t="shared" si="530"/>
        <v>7.8026889936048178</v>
      </c>
      <c r="E16744">
        <v>155.34299999999999</v>
      </c>
      <c r="F16744">
        <f t="shared" si="531"/>
        <v>162.90719925950904</v>
      </c>
    </row>
    <row r="16745" spans="1:6" x14ac:dyDescent="0.3">
      <c r="A16745">
        <v>7</v>
      </c>
      <c r="B16745" s="2">
        <v>0.94073688657407406</v>
      </c>
      <c r="C16745">
        <v>2.657</v>
      </c>
      <c r="D16745">
        <f t="shared" si="530"/>
        <v>7.8026889936048178</v>
      </c>
      <c r="E16745">
        <v>119.39400000000001</v>
      </c>
      <c r="F16745">
        <f t="shared" si="531"/>
        <v>162.90719925950904</v>
      </c>
    </row>
    <row r="16746" spans="1:6" x14ac:dyDescent="0.3">
      <c r="A16746">
        <v>7</v>
      </c>
      <c r="B16746" s="2">
        <v>0.94074807870370369</v>
      </c>
      <c r="C16746">
        <v>2.8119999999999998</v>
      </c>
      <c r="D16746">
        <f t="shared" si="530"/>
        <v>7.8026889936048178</v>
      </c>
      <c r="E16746">
        <v>135.56</v>
      </c>
      <c r="F16746">
        <f t="shared" si="531"/>
        <v>162.90719925950904</v>
      </c>
    </row>
    <row r="16747" spans="1:6" x14ac:dyDescent="0.3">
      <c r="A16747">
        <v>7</v>
      </c>
      <c r="B16747" s="2">
        <v>0.94075831018518519</v>
      </c>
      <c r="C16747">
        <v>3.0070000000000001</v>
      </c>
      <c r="D16747">
        <f t="shared" si="530"/>
        <v>7.8026889936048178</v>
      </c>
      <c r="E16747">
        <v>129.48699999999999</v>
      </c>
      <c r="F16747">
        <f t="shared" si="531"/>
        <v>162.90719925950904</v>
      </c>
    </row>
    <row r="16748" spans="1:6" x14ac:dyDescent="0.3">
      <c r="A16748">
        <v>7</v>
      </c>
      <c r="B16748" s="2">
        <v>0.94076966435185183</v>
      </c>
      <c r="C16748">
        <v>3.3010000000000002</v>
      </c>
      <c r="D16748">
        <f t="shared" si="530"/>
        <v>7.8026889936048178</v>
      </c>
      <c r="E16748">
        <v>130.03399999999999</v>
      </c>
      <c r="F16748">
        <f t="shared" si="531"/>
        <v>162.90719925950904</v>
      </c>
    </row>
    <row r="16749" spans="1:6" x14ac:dyDescent="0.3">
      <c r="A16749">
        <v>7</v>
      </c>
      <c r="B16749" s="2">
        <v>0.94078087962962964</v>
      </c>
      <c r="C16749">
        <v>3.1110000000000002</v>
      </c>
      <c r="D16749">
        <f t="shared" si="530"/>
        <v>7.8026889936048178</v>
      </c>
      <c r="E16749">
        <v>148.74799999999999</v>
      </c>
      <c r="F16749">
        <f t="shared" si="531"/>
        <v>162.90719925950904</v>
      </c>
    </row>
    <row r="16750" spans="1:6" x14ac:dyDescent="0.3">
      <c r="A16750">
        <v>7</v>
      </c>
      <c r="B16750" s="2">
        <v>0.94079493055555563</v>
      </c>
      <c r="C16750">
        <v>2.601</v>
      </c>
      <c r="D16750">
        <f t="shared" si="530"/>
        <v>7.8026889936048178</v>
      </c>
      <c r="E16750">
        <v>138.601</v>
      </c>
      <c r="F16750">
        <f t="shared" si="531"/>
        <v>162.90719925950904</v>
      </c>
    </row>
    <row r="16751" spans="1:6" x14ac:dyDescent="0.3">
      <c r="A16751">
        <v>7</v>
      </c>
      <c r="B16751" s="2">
        <v>0.94080510416666663</v>
      </c>
      <c r="C16751">
        <v>2.6779999999999999</v>
      </c>
      <c r="D16751">
        <f t="shared" si="530"/>
        <v>7.8026889936048178</v>
      </c>
      <c r="E16751">
        <v>114.54300000000001</v>
      </c>
      <c r="F16751">
        <f t="shared" si="531"/>
        <v>162.90719925950904</v>
      </c>
    </row>
    <row r="16752" spans="1:6" x14ac:dyDescent="0.3">
      <c r="A16752">
        <v>7</v>
      </c>
      <c r="B16752" s="2">
        <v>0.94081707175925933</v>
      </c>
      <c r="C16752">
        <v>2.6179999999999999</v>
      </c>
      <c r="D16752">
        <f t="shared" si="530"/>
        <v>7.8026889936048178</v>
      </c>
      <c r="E16752">
        <v>196.19399999999999</v>
      </c>
      <c r="F16752">
        <f t="shared" si="531"/>
        <v>162.90719925950904</v>
      </c>
    </row>
    <row r="16753" spans="1:6" x14ac:dyDescent="0.3">
      <c r="A16753">
        <v>7</v>
      </c>
      <c r="B16753" s="2">
        <v>0.9408270138888889</v>
      </c>
      <c r="C16753">
        <v>26.81</v>
      </c>
      <c r="D16753">
        <f t="shared" si="530"/>
        <v>7.8026889936048178</v>
      </c>
      <c r="E16753">
        <v>149.40700000000001</v>
      </c>
      <c r="F16753">
        <f t="shared" si="531"/>
        <v>162.90719925950904</v>
      </c>
    </row>
    <row r="16754" spans="1:6" x14ac:dyDescent="0.3">
      <c r="A16754">
        <v>7</v>
      </c>
      <c r="B16754" s="2">
        <v>0.94083711805555559</v>
      </c>
      <c r="C16754">
        <v>2.5350000000000001</v>
      </c>
      <c r="D16754">
        <f t="shared" si="530"/>
        <v>7.8026889936048178</v>
      </c>
      <c r="E16754">
        <v>157.49100000000001</v>
      </c>
      <c r="F16754">
        <f t="shared" si="531"/>
        <v>162.90719925950904</v>
      </c>
    </row>
    <row r="16755" spans="1:6" x14ac:dyDescent="0.3">
      <c r="A16755">
        <v>7</v>
      </c>
      <c r="B16755" s="2">
        <v>0.94084715277777775</v>
      </c>
      <c r="C16755">
        <v>3.0209999999999999</v>
      </c>
      <c r="D16755">
        <f t="shared" si="530"/>
        <v>7.8026889936048178</v>
      </c>
      <c r="E16755">
        <v>146.18700000000001</v>
      </c>
      <c r="F16755">
        <f t="shared" si="531"/>
        <v>162.90719925950904</v>
      </c>
    </row>
    <row r="16756" spans="1:6" x14ac:dyDescent="0.3">
      <c r="A16756">
        <v>7</v>
      </c>
      <c r="B16756" s="2">
        <v>0.94085707175925926</v>
      </c>
      <c r="C16756">
        <v>2.609</v>
      </c>
      <c r="D16756">
        <f t="shared" si="530"/>
        <v>7.8026889936048178</v>
      </c>
      <c r="E16756">
        <v>127.08499999999999</v>
      </c>
      <c r="F16756">
        <f t="shared" si="531"/>
        <v>162.90719925950904</v>
      </c>
    </row>
    <row r="16757" spans="1:6" x14ac:dyDescent="0.3">
      <c r="A16757">
        <v>7</v>
      </c>
      <c r="B16757" s="2">
        <v>0.94086695601851844</v>
      </c>
      <c r="C16757">
        <v>2.8370000000000002</v>
      </c>
      <c r="D16757">
        <f t="shared" si="530"/>
        <v>7.8026889936048178</v>
      </c>
      <c r="E16757">
        <v>135.96299999999999</v>
      </c>
      <c r="F16757">
        <f t="shared" si="531"/>
        <v>162.90719925950904</v>
      </c>
    </row>
    <row r="16758" spans="1:6" x14ac:dyDescent="0.3">
      <c r="A16758">
        <v>7</v>
      </c>
      <c r="B16758" s="2">
        <v>0.94087531249999989</v>
      </c>
      <c r="C16758">
        <v>5.17</v>
      </c>
      <c r="D16758">
        <f t="shared" si="530"/>
        <v>7.8026889936048178</v>
      </c>
      <c r="E16758">
        <v>136.79900000000001</v>
      </c>
      <c r="F16758">
        <f t="shared" si="531"/>
        <v>162.90719925950904</v>
      </c>
    </row>
    <row r="16759" spans="1:6" x14ac:dyDescent="0.3">
      <c r="A16759">
        <v>7</v>
      </c>
      <c r="B16759" s="2">
        <v>0.94088423611111116</v>
      </c>
      <c r="C16759">
        <v>2.5499999999999998</v>
      </c>
      <c r="D16759">
        <f t="shared" si="530"/>
        <v>7.8026889936048178</v>
      </c>
      <c r="E16759">
        <v>105.943</v>
      </c>
      <c r="F16759">
        <f t="shared" si="531"/>
        <v>162.90719925950904</v>
      </c>
    </row>
    <row r="16760" spans="1:6" x14ac:dyDescent="0.3">
      <c r="A16760">
        <v>7</v>
      </c>
      <c r="B16760" s="2">
        <v>0.94090445601851858</v>
      </c>
      <c r="C16760">
        <v>8.8420000000000005</v>
      </c>
      <c r="D16760">
        <f t="shared" si="530"/>
        <v>7.8026889936048178</v>
      </c>
      <c r="E16760">
        <v>151.815</v>
      </c>
      <c r="F16760">
        <f t="shared" si="531"/>
        <v>162.90719925950904</v>
      </c>
    </row>
    <row r="16761" spans="1:6" x14ac:dyDescent="0.3">
      <c r="A16761">
        <v>7</v>
      </c>
      <c r="B16761" s="2">
        <v>0.94091512731481475</v>
      </c>
      <c r="C16761">
        <v>2.593</v>
      </c>
      <c r="D16761">
        <f t="shared" si="530"/>
        <v>7.8026889936048178</v>
      </c>
      <c r="E16761">
        <v>128.833</v>
      </c>
      <c r="F16761">
        <f t="shared" si="531"/>
        <v>162.90719925950904</v>
      </c>
    </row>
    <row r="16762" spans="1:6" x14ac:dyDescent="0.3">
      <c r="A16762">
        <v>7</v>
      </c>
      <c r="B16762" s="2">
        <v>0.94092533564814806</v>
      </c>
      <c r="C16762">
        <v>2.7509999999999999</v>
      </c>
      <c r="D16762">
        <f t="shared" si="530"/>
        <v>7.8026889936048178</v>
      </c>
      <c r="E16762">
        <v>135.24299999999999</v>
      </c>
      <c r="F16762">
        <f t="shared" si="531"/>
        <v>162.90719925950904</v>
      </c>
    </row>
    <row r="16763" spans="1:6" x14ac:dyDescent="0.3">
      <c r="A16763">
        <v>7</v>
      </c>
      <c r="B16763" s="2">
        <v>0.9409364351851851</v>
      </c>
      <c r="C16763">
        <v>3.2570000000000001</v>
      </c>
      <c r="D16763">
        <f t="shared" si="530"/>
        <v>7.8026889936048178</v>
      </c>
      <c r="E16763">
        <v>150.822</v>
      </c>
      <c r="F16763">
        <f t="shared" si="531"/>
        <v>162.90719925950904</v>
      </c>
    </row>
    <row r="16764" spans="1:6" x14ac:dyDescent="0.3">
      <c r="A16764">
        <v>7</v>
      </c>
      <c r="B16764" s="2">
        <v>0.94094762731481474</v>
      </c>
      <c r="C16764">
        <v>8.2360000000000007</v>
      </c>
      <c r="D16764">
        <f t="shared" si="530"/>
        <v>7.8026889936048178</v>
      </c>
      <c r="E16764">
        <v>184.815</v>
      </c>
      <c r="F16764">
        <f t="shared" si="531"/>
        <v>162.90719925950904</v>
      </c>
    </row>
    <row r="16765" spans="1:6" x14ac:dyDescent="0.3">
      <c r="A16765">
        <v>7</v>
      </c>
      <c r="B16765" s="2">
        <v>0.94096034722222222</v>
      </c>
      <c r="C16765">
        <v>2.7919999999999998</v>
      </c>
      <c r="D16765">
        <f t="shared" si="530"/>
        <v>7.8026889936048178</v>
      </c>
      <c r="E16765">
        <v>142.48500000000001</v>
      </c>
      <c r="F16765">
        <f t="shared" si="531"/>
        <v>162.90719925950904</v>
      </c>
    </row>
    <row r="16766" spans="1:6" x14ac:dyDescent="0.3">
      <c r="A16766">
        <v>7</v>
      </c>
      <c r="B16766" s="2">
        <v>0.94097468749999991</v>
      </c>
      <c r="C16766">
        <v>3.137</v>
      </c>
      <c r="D16766">
        <f t="shared" si="530"/>
        <v>7.8026889936048178</v>
      </c>
      <c r="E16766">
        <v>230.91399999999999</v>
      </c>
      <c r="F16766">
        <f t="shared" si="531"/>
        <v>162.90719925950904</v>
      </c>
    </row>
    <row r="16767" spans="1:6" x14ac:dyDescent="0.3">
      <c r="A16767">
        <v>7</v>
      </c>
      <c r="B16767" s="2">
        <v>0.9409891782407408</v>
      </c>
      <c r="C16767">
        <v>3.246</v>
      </c>
      <c r="D16767">
        <f t="shared" si="530"/>
        <v>7.8026889936048178</v>
      </c>
      <c r="E16767">
        <v>128.11000000000001</v>
      </c>
      <c r="F16767">
        <f t="shared" si="531"/>
        <v>162.90719925950904</v>
      </c>
    </row>
    <row r="16768" spans="1:6" x14ac:dyDescent="0.3">
      <c r="A16768">
        <v>7</v>
      </c>
      <c r="B16768" s="2">
        <v>0.9410000462962963</v>
      </c>
      <c r="C16768">
        <v>2.6230000000000002</v>
      </c>
      <c r="D16768">
        <f t="shared" si="530"/>
        <v>7.8026889936048178</v>
      </c>
      <c r="E16768">
        <v>114.23399999999999</v>
      </c>
      <c r="F16768">
        <f t="shared" si="531"/>
        <v>162.90719925950904</v>
      </c>
    </row>
    <row r="16769" spans="1:6" x14ac:dyDescent="0.3">
      <c r="A16769">
        <v>7</v>
      </c>
      <c r="B16769" s="2">
        <v>0.9410121759259259</v>
      </c>
      <c r="C16769">
        <v>9.4819999999999993</v>
      </c>
      <c r="D16769">
        <f t="shared" si="530"/>
        <v>7.8026889936048178</v>
      </c>
      <c r="E16769">
        <v>262.52300000000002</v>
      </c>
      <c r="F16769">
        <f t="shared" si="531"/>
        <v>162.90719925950904</v>
      </c>
    </row>
    <row r="16770" spans="1:6" x14ac:dyDescent="0.3">
      <c r="A16770">
        <v>7</v>
      </c>
      <c r="B16770" s="2">
        <v>0.94102644675925928</v>
      </c>
      <c r="C16770">
        <v>3.242</v>
      </c>
      <c r="D16770">
        <f t="shared" si="530"/>
        <v>7.8026889936048178</v>
      </c>
      <c r="E16770">
        <v>272.99400000000003</v>
      </c>
      <c r="F16770">
        <f t="shared" si="531"/>
        <v>162.90719925950904</v>
      </c>
    </row>
    <row r="16771" spans="1:6" x14ac:dyDescent="0.3">
      <c r="A16771">
        <v>7</v>
      </c>
      <c r="B16771" s="2">
        <v>0.94103914351851847</v>
      </c>
      <c r="C16771">
        <v>2.262</v>
      </c>
      <c r="D16771">
        <f t="shared" si="530"/>
        <v>7.8026889936048178</v>
      </c>
      <c r="E16771">
        <v>114.351</v>
      </c>
      <c r="F16771">
        <f t="shared" si="531"/>
        <v>162.90719925950904</v>
      </c>
    </row>
    <row r="16772" spans="1:6" x14ac:dyDescent="0.3">
      <c r="A16772">
        <v>7</v>
      </c>
      <c r="B16772" s="2">
        <v>0.94105104166666675</v>
      </c>
      <c r="C16772">
        <v>2.6989999999999998</v>
      </c>
      <c r="D16772">
        <f t="shared" si="530"/>
        <v>7.8026889936048178</v>
      </c>
      <c r="E16772">
        <v>126.33</v>
      </c>
      <c r="F16772">
        <f t="shared" si="531"/>
        <v>162.90719925950904</v>
      </c>
    </row>
    <row r="16773" spans="1:6" x14ac:dyDescent="0.3">
      <c r="A16773">
        <v>7</v>
      </c>
      <c r="B16773" s="2">
        <v>0.94106435185185189</v>
      </c>
      <c r="C16773">
        <v>3.6930000000000001</v>
      </c>
      <c r="D16773">
        <f t="shared" si="530"/>
        <v>7.8026889936048178</v>
      </c>
      <c r="E16773">
        <v>176.17400000000001</v>
      </c>
      <c r="F16773">
        <f t="shared" si="531"/>
        <v>162.90719925950904</v>
      </c>
    </row>
    <row r="16774" spans="1:6" x14ac:dyDescent="0.3">
      <c r="A16774">
        <v>7</v>
      </c>
      <c r="B16774" s="2">
        <v>0.94107776620370365</v>
      </c>
      <c r="C16774">
        <v>3.427</v>
      </c>
      <c r="D16774">
        <f t="shared" si="530"/>
        <v>7.8026889936048178</v>
      </c>
      <c r="E16774">
        <v>146.69399999999999</v>
      </c>
      <c r="F16774">
        <f t="shared" si="531"/>
        <v>162.90719925950904</v>
      </c>
    </row>
    <row r="16775" spans="1:6" x14ac:dyDescent="0.3">
      <c r="A16775">
        <v>7</v>
      </c>
      <c r="B16775" s="2">
        <v>0.94108940972222221</v>
      </c>
      <c r="C16775">
        <v>2.95</v>
      </c>
      <c r="D16775">
        <f t="shared" si="530"/>
        <v>7.8026889936048178</v>
      </c>
      <c r="E16775">
        <v>123.28</v>
      </c>
      <c r="F16775">
        <f t="shared" si="531"/>
        <v>162.90719925950904</v>
      </c>
    </row>
    <row r="16776" spans="1:6" x14ac:dyDescent="0.3">
      <c r="A16776">
        <v>7</v>
      </c>
      <c r="B16776" s="2">
        <v>0.94109953703703697</v>
      </c>
      <c r="C16776">
        <v>2.9460000000000002</v>
      </c>
      <c r="D16776">
        <f t="shared" si="530"/>
        <v>7.8026889936048178</v>
      </c>
      <c r="E16776">
        <v>144.69999999999999</v>
      </c>
      <c r="F16776">
        <f t="shared" si="531"/>
        <v>162.90719925950904</v>
      </c>
    </row>
    <row r="16777" spans="1:6" x14ac:dyDescent="0.3">
      <c r="A16777">
        <v>7</v>
      </c>
      <c r="B16777" s="2">
        <v>0.94111052083333335</v>
      </c>
      <c r="C16777">
        <v>3.0409999999999999</v>
      </c>
      <c r="D16777">
        <f t="shared" si="530"/>
        <v>7.8026889936048178</v>
      </c>
      <c r="E16777">
        <v>170.78700000000001</v>
      </c>
      <c r="F16777">
        <f t="shared" si="531"/>
        <v>162.90719925950904</v>
      </c>
    </row>
    <row r="16778" spans="1:6" x14ac:dyDescent="0.3">
      <c r="A16778">
        <v>7</v>
      </c>
      <c r="B16778" s="2">
        <v>0.94112203703703701</v>
      </c>
      <c r="C16778">
        <v>2.7090000000000001</v>
      </c>
      <c r="D16778">
        <f t="shared" si="530"/>
        <v>7.8026889936048178</v>
      </c>
      <c r="E16778">
        <v>148.613</v>
      </c>
      <c r="F16778">
        <f t="shared" si="531"/>
        <v>162.90719925950904</v>
      </c>
    </row>
    <row r="16779" spans="1:6" x14ac:dyDescent="0.3">
      <c r="A16779">
        <v>7</v>
      </c>
      <c r="B16779" s="2">
        <v>0.94113415509259257</v>
      </c>
      <c r="C16779">
        <v>4.18</v>
      </c>
      <c r="D16779">
        <f t="shared" si="530"/>
        <v>7.8026889936048178</v>
      </c>
      <c r="E16779">
        <v>163.96100000000001</v>
      </c>
      <c r="F16779">
        <f t="shared" si="531"/>
        <v>162.90719925950904</v>
      </c>
    </row>
    <row r="16780" spans="1:6" x14ac:dyDescent="0.3">
      <c r="A16780">
        <v>7</v>
      </c>
      <c r="B16780" s="2">
        <v>0.94114479166666676</v>
      </c>
      <c r="C16780">
        <v>2.4700000000000002</v>
      </c>
      <c r="D16780">
        <f t="shared" si="530"/>
        <v>7.8026889936048178</v>
      </c>
      <c r="E16780">
        <v>131.785</v>
      </c>
      <c r="F16780">
        <f t="shared" si="531"/>
        <v>162.90719925950904</v>
      </c>
    </row>
    <row r="16781" spans="1:6" x14ac:dyDescent="0.3">
      <c r="A16781">
        <v>7</v>
      </c>
      <c r="B16781" s="2">
        <v>0.94115995370370376</v>
      </c>
      <c r="C16781">
        <v>2.4620000000000002</v>
      </c>
      <c r="D16781">
        <f t="shared" si="530"/>
        <v>7.8026889936048178</v>
      </c>
      <c r="E16781">
        <v>193.94900000000001</v>
      </c>
      <c r="F16781">
        <f t="shared" si="531"/>
        <v>162.90719925950904</v>
      </c>
    </row>
    <row r="16782" spans="1:6" x14ac:dyDescent="0.3">
      <c r="A16782">
        <v>7</v>
      </c>
      <c r="B16782" s="2">
        <v>0.94117122685185184</v>
      </c>
      <c r="C16782">
        <v>2.552</v>
      </c>
      <c r="D16782">
        <f t="shared" si="530"/>
        <v>7.8026889936048178</v>
      </c>
      <c r="E16782">
        <v>106.485</v>
      </c>
      <c r="F16782">
        <f t="shared" si="531"/>
        <v>162.90719925950904</v>
      </c>
    </row>
    <row r="16783" spans="1:6" x14ac:dyDescent="0.3">
      <c r="A16783">
        <v>7</v>
      </c>
      <c r="B16783" s="2">
        <v>0.9411799305555556</v>
      </c>
      <c r="C16783">
        <v>2.7349999999999999</v>
      </c>
      <c r="D16783">
        <f t="shared" si="530"/>
        <v>7.8026889936048178</v>
      </c>
      <c r="E16783">
        <v>101.608</v>
      </c>
      <c r="F16783">
        <f t="shared" si="531"/>
        <v>162.90719925950904</v>
      </c>
    </row>
    <row r="16784" spans="1:6" x14ac:dyDescent="0.3">
      <c r="A16784">
        <v>7</v>
      </c>
      <c r="B16784" s="2">
        <v>0.94118913194444442</v>
      </c>
      <c r="C16784">
        <v>2.3359999999999999</v>
      </c>
      <c r="D16784">
        <f t="shared" si="530"/>
        <v>7.8026889936048178</v>
      </c>
      <c r="E16784">
        <v>104.708</v>
      </c>
      <c r="F16784">
        <f t="shared" si="531"/>
        <v>162.90719925950904</v>
      </c>
    </row>
    <row r="16785" spans="1:6" x14ac:dyDescent="0.3">
      <c r="A16785">
        <v>7</v>
      </c>
      <c r="B16785" s="2">
        <v>0.94119863425925931</v>
      </c>
      <c r="C16785">
        <v>2.81</v>
      </c>
      <c r="D16785">
        <f t="shared" si="530"/>
        <v>7.8026889936048178</v>
      </c>
      <c r="E16785">
        <v>167.56299999999999</v>
      </c>
      <c r="F16785">
        <f t="shared" si="531"/>
        <v>162.90719925950904</v>
      </c>
    </row>
    <row r="16786" spans="1:6" x14ac:dyDescent="0.3">
      <c r="A16786">
        <v>7</v>
      </c>
      <c r="B16786" s="2">
        <v>0.94121011574074076</v>
      </c>
      <c r="C16786">
        <v>3.0470000000000002</v>
      </c>
      <c r="D16786">
        <f t="shared" si="530"/>
        <v>7.8026889936048178</v>
      </c>
      <c r="E16786">
        <v>181.215</v>
      </c>
      <c r="F16786">
        <f t="shared" si="531"/>
        <v>162.90719925950904</v>
      </c>
    </row>
    <row r="16787" spans="1:6" x14ac:dyDescent="0.3">
      <c r="A16787">
        <v>7</v>
      </c>
      <c r="B16787" s="2">
        <v>0.94122304398148149</v>
      </c>
      <c r="C16787">
        <v>5.7990000000000004</v>
      </c>
      <c r="D16787">
        <f t="shared" si="530"/>
        <v>7.8026889936048178</v>
      </c>
      <c r="E16787">
        <v>156.34</v>
      </c>
      <c r="F16787">
        <f t="shared" si="531"/>
        <v>162.90719925950904</v>
      </c>
    </row>
    <row r="16788" spans="1:6" x14ac:dyDescent="0.3">
      <c r="A16788">
        <v>7</v>
      </c>
      <c r="B16788" s="2">
        <v>0.94123293981481482</v>
      </c>
      <c r="C16788">
        <v>2.5640000000000001</v>
      </c>
      <c r="D16788">
        <f t="shared" si="530"/>
        <v>7.8026889936048178</v>
      </c>
      <c r="E16788">
        <v>107.627</v>
      </c>
      <c r="F16788">
        <f t="shared" si="531"/>
        <v>162.90719925950904</v>
      </c>
    </row>
    <row r="16789" spans="1:6" x14ac:dyDescent="0.3">
      <c r="A16789">
        <v>7</v>
      </c>
      <c r="B16789" s="2">
        <v>0.94124327546296305</v>
      </c>
      <c r="C16789">
        <v>3.0779999999999998</v>
      </c>
      <c r="D16789">
        <f t="shared" si="530"/>
        <v>7.8026889936048178</v>
      </c>
      <c r="E16789">
        <v>107.51300000000001</v>
      </c>
      <c r="F16789">
        <f t="shared" si="531"/>
        <v>162.90719925950904</v>
      </c>
    </row>
    <row r="16790" spans="1:6" x14ac:dyDescent="0.3">
      <c r="A16790">
        <v>7</v>
      </c>
      <c r="B16790" s="2">
        <v>0.9412530555555555</v>
      </c>
      <c r="C16790">
        <v>2.6</v>
      </c>
      <c r="D16790">
        <f t="shared" si="530"/>
        <v>7.8026889936048178</v>
      </c>
      <c r="E16790">
        <v>115.556</v>
      </c>
      <c r="F16790">
        <f t="shared" si="531"/>
        <v>162.90719925950904</v>
      </c>
    </row>
    <row r="16791" spans="1:6" x14ac:dyDescent="0.3">
      <c r="A16791">
        <v>7</v>
      </c>
      <c r="B16791" s="2">
        <v>0.94126395833333332</v>
      </c>
      <c r="C16791">
        <v>2.4630000000000001</v>
      </c>
      <c r="D16791">
        <f t="shared" si="530"/>
        <v>7.8026889936048178</v>
      </c>
      <c r="E16791">
        <v>121.371</v>
      </c>
      <c r="F16791">
        <f t="shared" si="531"/>
        <v>162.90719925950904</v>
      </c>
    </row>
    <row r="16792" spans="1:6" x14ac:dyDescent="0.3">
      <c r="A16792">
        <v>7</v>
      </c>
      <c r="B16792" s="2">
        <v>0.94127476851851855</v>
      </c>
      <c r="C16792">
        <v>2.6070000000000002</v>
      </c>
      <c r="D16792">
        <f t="shared" si="530"/>
        <v>7.8026889936048178</v>
      </c>
      <c r="E16792">
        <v>102.307</v>
      </c>
      <c r="F16792">
        <f t="shared" si="531"/>
        <v>162.90719925950904</v>
      </c>
    </row>
    <row r="16793" spans="1:6" x14ac:dyDescent="0.3">
      <c r="A16793">
        <v>7</v>
      </c>
      <c r="B16793" s="2">
        <v>0.94128391203703698</v>
      </c>
      <c r="C16793">
        <v>2.383</v>
      </c>
      <c r="D16793">
        <f t="shared" si="530"/>
        <v>7.8026889936048178</v>
      </c>
      <c r="E16793">
        <v>121.372</v>
      </c>
      <c r="F16793">
        <f t="shared" si="531"/>
        <v>162.90719925950904</v>
      </c>
    </row>
    <row r="16794" spans="1:6" x14ac:dyDescent="0.3">
      <c r="A16794">
        <v>7</v>
      </c>
      <c r="B16794" s="2">
        <v>0.94129415509259262</v>
      </c>
      <c r="C16794">
        <v>2.6669999999999998</v>
      </c>
      <c r="D16794">
        <f t="shared" si="530"/>
        <v>7.8026889936048178</v>
      </c>
      <c r="E16794">
        <v>109.36499999999999</v>
      </c>
      <c r="F16794">
        <f t="shared" si="531"/>
        <v>162.90719925950904</v>
      </c>
    </row>
    <row r="16795" spans="1:6" x14ac:dyDescent="0.3">
      <c r="A16795">
        <v>7</v>
      </c>
      <c r="B16795" s="2">
        <v>0.94130579861111119</v>
      </c>
      <c r="C16795">
        <v>2.8370000000000002</v>
      </c>
      <c r="D16795">
        <f t="shared" si="530"/>
        <v>7.8026889936048178</v>
      </c>
      <c r="E16795">
        <v>124.185</v>
      </c>
      <c r="F16795">
        <f t="shared" si="531"/>
        <v>162.90719925950904</v>
      </c>
    </row>
    <row r="16796" spans="1:6" x14ac:dyDescent="0.3">
      <c r="A16796">
        <v>7</v>
      </c>
      <c r="B16796" s="2">
        <v>0.94131636574074073</v>
      </c>
      <c r="C16796">
        <v>2.7069999999999999</v>
      </c>
      <c r="D16796">
        <f t="shared" si="530"/>
        <v>7.8026889936048178</v>
      </c>
      <c r="E16796">
        <v>123.389</v>
      </c>
      <c r="F16796">
        <f t="shared" si="531"/>
        <v>162.90719925950904</v>
      </c>
    </row>
    <row r="16797" spans="1:6" x14ac:dyDescent="0.3">
      <c r="A16797">
        <v>7</v>
      </c>
      <c r="B16797" s="2">
        <v>0.94132686342592597</v>
      </c>
      <c r="C16797">
        <v>2.698</v>
      </c>
      <c r="D16797">
        <f t="shared" si="530"/>
        <v>7.8026889936048178</v>
      </c>
      <c r="E16797">
        <v>122.78400000000001</v>
      </c>
      <c r="F16797">
        <f t="shared" si="531"/>
        <v>162.90719925950904</v>
      </c>
    </row>
    <row r="16798" spans="1:6" x14ac:dyDescent="0.3">
      <c r="A16798">
        <v>7</v>
      </c>
      <c r="B16798" s="2">
        <v>0.94133749999999994</v>
      </c>
      <c r="C16798">
        <v>3.0409999999999999</v>
      </c>
      <c r="D16798">
        <f t="shared" ref="D16798:D16861" si="532">AVERAGE($C$14685:$C$17655)</f>
        <v>7.8026889936048178</v>
      </c>
      <c r="E16798">
        <v>154.42599999999999</v>
      </c>
      <c r="F16798">
        <f t="shared" ref="F16798:F16861" si="533">AVERAGE($E$14685:$E$17655)</f>
        <v>162.90719925950904</v>
      </c>
    </row>
    <row r="16799" spans="1:6" x14ac:dyDescent="0.3">
      <c r="A16799">
        <v>7</v>
      </c>
      <c r="B16799" s="2">
        <v>0.94134793981481479</v>
      </c>
      <c r="C16799">
        <v>2.6739999999999999</v>
      </c>
      <c r="D16799">
        <f t="shared" si="532"/>
        <v>7.8026889936048178</v>
      </c>
      <c r="E16799">
        <v>104.184</v>
      </c>
      <c r="F16799">
        <f t="shared" si="533"/>
        <v>162.90719925950904</v>
      </c>
    </row>
    <row r="16800" spans="1:6" x14ac:dyDescent="0.3">
      <c r="A16800">
        <v>7</v>
      </c>
      <c r="B16800" s="2">
        <v>0.94135836805555551</v>
      </c>
      <c r="C16800">
        <v>2.6549999999999998</v>
      </c>
      <c r="D16800">
        <f t="shared" si="532"/>
        <v>7.8026889936048178</v>
      </c>
      <c r="E16800">
        <v>121.306</v>
      </c>
      <c r="F16800">
        <f t="shared" si="533"/>
        <v>162.90719925950904</v>
      </c>
    </row>
    <row r="16801" spans="1:6" x14ac:dyDescent="0.3">
      <c r="A16801">
        <v>7</v>
      </c>
      <c r="B16801" s="2">
        <v>0.94137001157407407</v>
      </c>
      <c r="C16801">
        <v>2.7450000000000001</v>
      </c>
      <c r="D16801">
        <f t="shared" si="532"/>
        <v>7.8026889936048178</v>
      </c>
      <c r="E16801">
        <v>182.41300000000001</v>
      </c>
      <c r="F16801">
        <f t="shared" si="533"/>
        <v>162.90719925950904</v>
      </c>
    </row>
    <row r="16802" spans="1:6" x14ac:dyDescent="0.3">
      <c r="A16802">
        <v>7</v>
      </c>
      <c r="B16802" s="2">
        <v>0.94138197916666666</v>
      </c>
      <c r="C16802">
        <v>2.9209999999999998</v>
      </c>
      <c r="D16802">
        <f t="shared" si="532"/>
        <v>7.8026889936048178</v>
      </c>
      <c r="E16802">
        <v>232.25899999999999</v>
      </c>
      <c r="F16802">
        <f t="shared" si="533"/>
        <v>162.90719925950904</v>
      </c>
    </row>
    <row r="16803" spans="1:6" x14ac:dyDescent="0.3">
      <c r="A16803">
        <v>7</v>
      </c>
      <c r="B16803" s="2">
        <v>0.94139211805555556</v>
      </c>
      <c r="C16803">
        <v>3.0819999999999999</v>
      </c>
      <c r="D16803">
        <f t="shared" si="532"/>
        <v>7.8026889936048178</v>
      </c>
      <c r="E16803">
        <v>159.58699999999999</v>
      </c>
      <c r="F16803">
        <f t="shared" si="533"/>
        <v>162.90719925950904</v>
      </c>
    </row>
    <row r="16804" spans="1:6" x14ac:dyDescent="0.3">
      <c r="A16804">
        <v>7</v>
      </c>
      <c r="B16804" s="2">
        <v>0.94140231481481484</v>
      </c>
      <c r="C16804">
        <v>2.4359999999999999</v>
      </c>
      <c r="D16804">
        <f t="shared" si="532"/>
        <v>7.8026889936048178</v>
      </c>
      <c r="E16804">
        <v>105.895</v>
      </c>
      <c r="F16804">
        <f t="shared" si="533"/>
        <v>162.90719925950904</v>
      </c>
    </row>
    <row r="16805" spans="1:6" x14ac:dyDescent="0.3">
      <c r="A16805">
        <v>7</v>
      </c>
      <c r="B16805" s="2">
        <v>0.94141446759259262</v>
      </c>
      <c r="C16805">
        <v>3.5659999999999998</v>
      </c>
      <c r="D16805">
        <f t="shared" si="532"/>
        <v>7.8026889936048178</v>
      </c>
      <c r="E16805">
        <v>189.55099999999999</v>
      </c>
      <c r="F16805">
        <f t="shared" si="533"/>
        <v>162.90719925950904</v>
      </c>
    </row>
    <row r="16806" spans="1:6" x14ac:dyDescent="0.3">
      <c r="A16806">
        <v>7</v>
      </c>
      <c r="B16806" s="2">
        <v>0.94142568287037032</v>
      </c>
      <c r="C16806">
        <v>2.649</v>
      </c>
      <c r="D16806">
        <f t="shared" si="532"/>
        <v>7.8026889936048178</v>
      </c>
      <c r="E16806">
        <v>154.61099999999999</v>
      </c>
      <c r="F16806">
        <f t="shared" si="533"/>
        <v>162.90719925950904</v>
      </c>
    </row>
    <row r="16807" spans="1:6" x14ac:dyDescent="0.3">
      <c r="A16807">
        <v>7</v>
      </c>
      <c r="B16807" s="2">
        <v>0.94143689814814813</v>
      </c>
      <c r="C16807">
        <v>4.6120000000000001</v>
      </c>
      <c r="D16807">
        <f t="shared" si="532"/>
        <v>7.8026889936048178</v>
      </c>
      <c r="E16807">
        <v>150.12700000000001</v>
      </c>
      <c r="F16807">
        <f t="shared" si="533"/>
        <v>162.90719925950904</v>
      </c>
    </row>
    <row r="16808" spans="1:6" x14ac:dyDescent="0.3">
      <c r="A16808">
        <v>7</v>
      </c>
      <c r="B16808" s="2">
        <v>0.94144706018518509</v>
      </c>
      <c r="C16808">
        <v>3.1480000000000001</v>
      </c>
      <c r="D16808">
        <f t="shared" si="532"/>
        <v>7.8026889936048178</v>
      </c>
      <c r="E16808">
        <v>145.26</v>
      </c>
      <c r="F16808">
        <f t="shared" si="533"/>
        <v>162.90719925950904</v>
      </c>
    </row>
    <row r="16809" spans="1:6" x14ac:dyDescent="0.3">
      <c r="A16809">
        <v>7</v>
      </c>
      <c r="B16809" s="2">
        <v>0.9414573263888889</v>
      </c>
      <c r="C16809">
        <v>3.0339999999999998</v>
      </c>
      <c r="D16809">
        <f t="shared" si="532"/>
        <v>7.8026889936048178</v>
      </c>
      <c r="E16809">
        <v>129.78700000000001</v>
      </c>
      <c r="F16809">
        <f t="shared" si="533"/>
        <v>162.90719925950904</v>
      </c>
    </row>
    <row r="16810" spans="1:6" x14ac:dyDescent="0.3">
      <c r="A16810">
        <v>7</v>
      </c>
      <c r="B16810" s="2">
        <v>0.94146790509259259</v>
      </c>
      <c r="C16810">
        <v>2.6040000000000001</v>
      </c>
      <c r="D16810">
        <f t="shared" si="532"/>
        <v>7.8026889936048178</v>
      </c>
      <c r="E16810">
        <v>110.426</v>
      </c>
      <c r="F16810">
        <f t="shared" si="533"/>
        <v>162.90719925950904</v>
      </c>
    </row>
    <row r="16811" spans="1:6" x14ac:dyDescent="0.3">
      <c r="A16811">
        <v>7</v>
      </c>
      <c r="B16811" s="2">
        <v>0.94147704861111114</v>
      </c>
      <c r="C16811">
        <v>3.2410000000000001</v>
      </c>
      <c r="D16811">
        <f t="shared" si="532"/>
        <v>7.8026889936048178</v>
      </c>
      <c r="E16811">
        <v>120.733</v>
      </c>
      <c r="F16811">
        <f t="shared" si="533"/>
        <v>162.90719925950904</v>
      </c>
    </row>
    <row r="16812" spans="1:6" x14ac:dyDescent="0.3">
      <c r="A16812">
        <v>7</v>
      </c>
      <c r="B16812" s="2">
        <v>0.94148621527777776</v>
      </c>
      <c r="C16812">
        <v>6.1139999999999999</v>
      </c>
      <c r="D16812">
        <f t="shared" si="532"/>
        <v>7.8026889936048178</v>
      </c>
      <c r="E16812">
        <v>115.575</v>
      </c>
      <c r="F16812">
        <f t="shared" si="533"/>
        <v>162.90719925950904</v>
      </c>
    </row>
    <row r="16813" spans="1:6" x14ac:dyDescent="0.3">
      <c r="A16813">
        <v>7</v>
      </c>
      <c r="B16813" s="2">
        <v>0.94149975694444443</v>
      </c>
      <c r="C16813">
        <v>93.376999999999995</v>
      </c>
      <c r="D16813">
        <f t="shared" si="532"/>
        <v>7.8026889936048178</v>
      </c>
      <c r="E16813">
        <v>249.65299999999999</v>
      </c>
      <c r="F16813">
        <f t="shared" si="533"/>
        <v>162.90719925950904</v>
      </c>
    </row>
    <row r="16814" spans="1:6" x14ac:dyDescent="0.3">
      <c r="A16814">
        <v>7</v>
      </c>
      <c r="B16814" s="2">
        <v>0.94151039351851862</v>
      </c>
      <c r="C16814">
        <v>2.4660000000000002</v>
      </c>
      <c r="D16814">
        <f t="shared" si="532"/>
        <v>7.8026889936048178</v>
      </c>
      <c r="E16814">
        <v>135.57</v>
      </c>
      <c r="F16814">
        <f t="shared" si="533"/>
        <v>162.90719925950904</v>
      </c>
    </row>
    <row r="16815" spans="1:6" x14ac:dyDescent="0.3">
      <c r="A16815">
        <v>7</v>
      </c>
      <c r="B16815" s="2">
        <v>0.94152146990740737</v>
      </c>
      <c r="C16815">
        <v>2.5720000000000001</v>
      </c>
      <c r="D16815">
        <f t="shared" si="532"/>
        <v>7.8026889936048178</v>
      </c>
      <c r="E16815">
        <v>114.693</v>
      </c>
      <c r="F16815">
        <f t="shared" si="533"/>
        <v>162.90719925950904</v>
      </c>
    </row>
    <row r="16816" spans="1:6" x14ac:dyDescent="0.3">
      <c r="A16816">
        <v>7</v>
      </c>
      <c r="B16816" s="2">
        <v>0.94153797453703703</v>
      </c>
      <c r="C16816">
        <v>2.5179999999999998</v>
      </c>
      <c r="D16816">
        <f t="shared" si="532"/>
        <v>7.8026889936048178</v>
      </c>
      <c r="E16816">
        <v>124.43600000000001</v>
      </c>
      <c r="F16816">
        <f t="shared" si="533"/>
        <v>162.90719925950904</v>
      </c>
    </row>
    <row r="16817" spans="1:6" x14ac:dyDescent="0.3">
      <c r="A16817">
        <v>7</v>
      </c>
      <c r="B16817" s="2">
        <v>0.94154571759259253</v>
      </c>
      <c r="C16817">
        <v>2.8450000000000002</v>
      </c>
      <c r="D16817">
        <f t="shared" si="532"/>
        <v>7.8026889936048178</v>
      </c>
      <c r="E16817">
        <v>117.881</v>
      </c>
      <c r="F16817">
        <f t="shared" si="533"/>
        <v>162.90719925950904</v>
      </c>
    </row>
    <row r="16818" spans="1:6" x14ac:dyDescent="0.3">
      <c r="A16818">
        <v>7</v>
      </c>
      <c r="B16818" s="2">
        <v>0.94155349537037036</v>
      </c>
      <c r="C16818">
        <v>2.8239999999999998</v>
      </c>
      <c r="D16818">
        <f t="shared" si="532"/>
        <v>7.8026889936048178</v>
      </c>
      <c r="E16818">
        <v>114.61799999999999</v>
      </c>
      <c r="F16818">
        <f t="shared" si="533"/>
        <v>162.90719925950904</v>
      </c>
    </row>
    <row r="16819" spans="1:6" x14ac:dyDescent="0.3">
      <c r="A16819">
        <v>7</v>
      </c>
      <c r="B16819" s="2">
        <v>0.94156339120370369</v>
      </c>
      <c r="C16819">
        <v>3.169</v>
      </c>
      <c r="D16819">
        <f t="shared" si="532"/>
        <v>7.8026889936048178</v>
      </c>
      <c r="E16819">
        <v>184.15</v>
      </c>
      <c r="F16819">
        <f t="shared" si="533"/>
        <v>162.90719925950904</v>
      </c>
    </row>
    <row r="16820" spans="1:6" x14ac:dyDescent="0.3">
      <c r="A16820">
        <v>7</v>
      </c>
      <c r="B16820" s="2">
        <v>0.94157561342592588</v>
      </c>
      <c r="C16820">
        <v>2.5920000000000001</v>
      </c>
      <c r="D16820">
        <f t="shared" si="532"/>
        <v>7.8026889936048178</v>
      </c>
      <c r="E16820">
        <v>135.232</v>
      </c>
      <c r="F16820">
        <f t="shared" si="533"/>
        <v>162.90719925950904</v>
      </c>
    </row>
    <row r="16821" spans="1:6" x14ac:dyDescent="0.3">
      <c r="A16821">
        <v>7</v>
      </c>
      <c r="B16821" s="2">
        <v>0.94158608796296306</v>
      </c>
      <c r="C16821">
        <v>2.6749999999999998</v>
      </c>
      <c r="D16821">
        <f t="shared" si="532"/>
        <v>7.8026889936048178</v>
      </c>
      <c r="E16821">
        <v>117.851</v>
      </c>
      <c r="F16821">
        <f t="shared" si="533"/>
        <v>162.90719925950904</v>
      </c>
    </row>
    <row r="16822" spans="1:6" x14ac:dyDescent="0.3">
      <c r="A16822">
        <v>7</v>
      </c>
      <c r="B16822" s="2">
        <v>0.94159678240740741</v>
      </c>
      <c r="C16822">
        <v>2.9580000000000002</v>
      </c>
      <c r="D16822">
        <f t="shared" si="532"/>
        <v>7.8026889936048178</v>
      </c>
      <c r="E16822">
        <v>128.29400000000001</v>
      </c>
      <c r="F16822">
        <f t="shared" si="533"/>
        <v>162.90719925950904</v>
      </c>
    </row>
    <row r="16823" spans="1:6" x14ac:dyDescent="0.3">
      <c r="A16823">
        <v>7</v>
      </c>
      <c r="B16823" s="2">
        <v>0.94160887731481491</v>
      </c>
      <c r="C16823">
        <v>2.5739999999999998</v>
      </c>
      <c r="D16823">
        <f t="shared" si="532"/>
        <v>7.8026889936048178</v>
      </c>
      <c r="E16823">
        <v>125.172</v>
      </c>
      <c r="F16823">
        <f t="shared" si="533"/>
        <v>162.90719925950904</v>
      </c>
    </row>
    <row r="16824" spans="1:6" x14ac:dyDescent="0.3">
      <c r="A16824">
        <v>7</v>
      </c>
      <c r="B16824" s="2">
        <v>0.94161976851851847</v>
      </c>
      <c r="C16824">
        <v>3.1549999999999998</v>
      </c>
      <c r="D16824">
        <f t="shared" si="532"/>
        <v>7.8026889936048178</v>
      </c>
      <c r="E16824">
        <v>152.56</v>
      </c>
      <c r="F16824">
        <f t="shared" si="533"/>
        <v>162.90719925950904</v>
      </c>
    </row>
    <row r="16825" spans="1:6" x14ac:dyDescent="0.3">
      <c r="A16825">
        <v>7</v>
      </c>
      <c r="B16825" s="2">
        <v>0.94163035879629631</v>
      </c>
      <c r="C16825">
        <v>3.1440000000000001</v>
      </c>
      <c r="D16825">
        <f t="shared" si="532"/>
        <v>7.8026889936048178</v>
      </c>
      <c r="E16825">
        <v>196.078</v>
      </c>
      <c r="F16825">
        <f t="shared" si="533"/>
        <v>162.90719925950904</v>
      </c>
    </row>
    <row r="16826" spans="1:6" x14ac:dyDescent="0.3">
      <c r="A16826">
        <v>7</v>
      </c>
      <c r="B16826" s="2">
        <v>0.94164065972222222</v>
      </c>
      <c r="C16826">
        <v>2.7559999999999998</v>
      </c>
      <c r="D16826">
        <f t="shared" si="532"/>
        <v>7.8026889936048178</v>
      </c>
      <c r="E16826">
        <v>124.35</v>
      </c>
      <c r="F16826">
        <f t="shared" si="533"/>
        <v>162.90719925950904</v>
      </c>
    </row>
    <row r="16827" spans="1:6" x14ac:dyDescent="0.3">
      <c r="A16827">
        <v>7</v>
      </c>
      <c r="B16827" s="2">
        <v>0.94165202546296289</v>
      </c>
      <c r="C16827">
        <v>2.8530000000000002</v>
      </c>
      <c r="D16827">
        <f t="shared" si="532"/>
        <v>7.8026889936048178</v>
      </c>
      <c r="E16827">
        <v>118.401</v>
      </c>
      <c r="F16827">
        <f t="shared" si="533"/>
        <v>162.90719925950904</v>
      </c>
    </row>
    <row r="16828" spans="1:6" x14ac:dyDescent="0.3">
      <c r="A16828">
        <v>7</v>
      </c>
      <c r="B16828" s="2">
        <v>0.94166062500000003</v>
      </c>
      <c r="C16828">
        <v>2.5350000000000001</v>
      </c>
      <c r="D16828">
        <f t="shared" si="532"/>
        <v>7.8026889936048178</v>
      </c>
      <c r="E16828">
        <v>106.423</v>
      </c>
      <c r="F16828">
        <f t="shared" si="533"/>
        <v>162.90719925950904</v>
      </c>
    </row>
    <row r="16829" spans="1:6" x14ac:dyDescent="0.3">
      <c r="A16829">
        <v>7</v>
      </c>
      <c r="B16829" s="2">
        <v>0.9416808333333333</v>
      </c>
      <c r="C16829">
        <v>2.3580000000000001</v>
      </c>
      <c r="D16829">
        <f t="shared" si="532"/>
        <v>7.8026889936048178</v>
      </c>
      <c r="E16829">
        <v>146.81</v>
      </c>
      <c r="F16829">
        <f t="shared" si="533"/>
        <v>162.90719925950904</v>
      </c>
    </row>
    <row r="16830" spans="1:6" x14ac:dyDescent="0.3">
      <c r="A16830">
        <v>7</v>
      </c>
      <c r="B16830" s="2">
        <v>0.94169069444444442</v>
      </c>
      <c r="C16830">
        <v>5.0190000000000001</v>
      </c>
      <c r="D16830">
        <f t="shared" si="532"/>
        <v>7.8026889936048178</v>
      </c>
      <c r="E16830">
        <v>136.72999999999999</v>
      </c>
      <c r="F16830">
        <f t="shared" si="533"/>
        <v>162.90719925950904</v>
      </c>
    </row>
    <row r="16831" spans="1:6" x14ac:dyDescent="0.3">
      <c r="A16831">
        <v>7</v>
      </c>
      <c r="B16831" s="2">
        <v>0.94170078703703697</v>
      </c>
      <c r="C16831">
        <v>3.488</v>
      </c>
      <c r="D16831">
        <f t="shared" si="532"/>
        <v>7.8026889936048178</v>
      </c>
      <c r="E16831">
        <v>120.848</v>
      </c>
      <c r="F16831">
        <f t="shared" si="533"/>
        <v>162.90719925950904</v>
      </c>
    </row>
    <row r="16832" spans="1:6" x14ac:dyDescent="0.3">
      <c r="A16832">
        <v>7</v>
      </c>
      <c r="B16832" s="2">
        <v>0.94171207175925931</v>
      </c>
      <c r="C16832">
        <v>2.7480000000000002</v>
      </c>
      <c r="D16832">
        <f t="shared" si="532"/>
        <v>7.8026889936048178</v>
      </c>
      <c r="E16832">
        <v>146.96899999999999</v>
      </c>
      <c r="F16832">
        <f t="shared" si="533"/>
        <v>162.90719925950904</v>
      </c>
    </row>
    <row r="16833" spans="1:6" x14ac:dyDescent="0.3">
      <c r="A16833">
        <v>7</v>
      </c>
      <c r="B16833" s="2">
        <v>0.94172285879629625</v>
      </c>
      <c r="C16833">
        <v>2.6920000000000002</v>
      </c>
      <c r="D16833">
        <f t="shared" si="532"/>
        <v>7.8026889936048178</v>
      </c>
      <c r="E16833">
        <v>151.434</v>
      </c>
      <c r="F16833">
        <f t="shared" si="533"/>
        <v>162.90719925950904</v>
      </c>
    </row>
    <row r="16834" spans="1:6" x14ac:dyDescent="0.3">
      <c r="A16834">
        <v>7</v>
      </c>
      <c r="B16834" s="2">
        <v>0.94173322916666669</v>
      </c>
      <c r="C16834">
        <v>2.6869999999999998</v>
      </c>
      <c r="D16834">
        <f t="shared" si="532"/>
        <v>7.8026889936048178</v>
      </c>
      <c r="E16834">
        <v>188.107</v>
      </c>
      <c r="F16834">
        <f t="shared" si="533"/>
        <v>162.90719925950904</v>
      </c>
    </row>
    <row r="16835" spans="1:6" x14ac:dyDescent="0.3">
      <c r="A16835">
        <v>7</v>
      </c>
      <c r="B16835" s="2">
        <v>0.94174280092592599</v>
      </c>
      <c r="C16835">
        <v>2.504</v>
      </c>
      <c r="D16835">
        <f t="shared" si="532"/>
        <v>7.8026889936048178</v>
      </c>
      <c r="E16835">
        <v>118.532</v>
      </c>
      <c r="F16835">
        <f t="shared" si="533"/>
        <v>162.90719925950904</v>
      </c>
    </row>
    <row r="16836" spans="1:6" x14ac:dyDescent="0.3">
      <c r="A16836">
        <v>7</v>
      </c>
      <c r="B16836" s="2">
        <v>0.94175212962962973</v>
      </c>
      <c r="C16836">
        <v>2.5880000000000001</v>
      </c>
      <c r="D16836">
        <f t="shared" si="532"/>
        <v>7.8026889936048178</v>
      </c>
      <c r="E16836">
        <v>134.059</v>
      </c>
      <c r="F16836">
        <f t="shared" si="533"/>
        <v>162.90719925950904</v>
      </c>
    </row>
    <row r="16837" spans="1:6" x14ac:dyDescent="0.3">
      <c r="A16837">
        <v>7</v>
      </c>
      <c r="B16837" s="2">
        <v>0.94176722222222231</v>
      </c>
      <c r="C16837">
        <v>3.94</v>
      </c>
      <c r="D16837">
        <f t="shared" si="532"/>
        <v>7.8026889936048178</v>
      </c>
      <c r="E16837">
        <v>581.16700000000003</v>
      </c>
      <c r="F16837">
        <f t="shared" si="533"/>
        <v>162.90719925950904</v>
      </c>
    </row>
    <row r="16838" spans="1:6" x14ac:dyDescent="0.3">
      <c r="A16838">
        <v>7</v>
      </c>
      <c r="B16838" s="2">
        <v>0.94177582175925922</v>
      </c>
      <c r="C16838">
        <v>20.739000000000001</v>
      </c>
      <c r="D16838">
        <f t="shared" si="532"/>
        <v>7.8026889936048178</v>
      </c>
      <c r="E16838">
        <v>148.83699999999999</v>
      </c>
      <c r="F16838">
        <f t="shared" si="533"/>
        <v>162.90719925950904</v>
      </c>
    </row>
    <row r="16839" spans="1:6" x14ac:dyDescent="0.3">
      <c r="A16839">
        <v>7</v>
      </c>
      <c r="B16839" s="2">
        <v>0.9417868402777777</v>
      </c>
      <c r="C16839">
        <v>2.4900000000000002</v>
      </c>
      <c r="D16839">
        <f t="shared" si="532"/>
        <v>7.8026889936048178</v>
      </c>
      <c r="E16839">
        <v>154.636</v>
      </c>
      <c r="F16839">
        <f t="shared" si="533"/>
        <v>162.90719925950904</v>
      </c>
    </row>
    <row r="16840" spans="1:6" x14ac:dyDescent="0.3">
      <c r="A16840">
        <v>7</v>
      </c>
      <c r="B16840" s="2">
        <v>0.94179631944444442</v>
      </c>
      <c r="C16840">
        <v>2.5459999999999998</v>
      </c>
      <c r="D16840">
        <f t="shared" si="532"/>
        <v>7.8026889936048178</v>
      </c>
      <c r="E16840">
        <v>120.032</v>
      </c>
      <c r="F16840">
        <f t="shared" si="533"/>
        <v>162.90719925950904</v>
      </c>
    </row>
    <row r="16841" spans="1:6" x14ac:dyDescent="0.3">
      <c r="A16841">
        <v>7</v>
      </c>
      <c r="B16841" s="2">
        <v>0.94180648148148149</v>
      </c>
      <c r="C16841">
        <v>13.554</v>
      </c>
      <c r="D16841">
        <f t="shared" si="532"/>
        <v>7.8026889936048178</v>
      </c>
      <c r="E16841">
        <v>156.62</v>
      </c>
      <c r="F16841">
        <f t="shared" si="533"/>
        <v>162.90719925950904</v>
      </c>
    </row>
    <row r="16842" spans="1:6" x14ac:dyDescent="0.3">
      <c r="A16842">
        <v>7</v>
      </c>
      <c r="B16842" s="2">
        <v>0.94181854166666668</v>
      </c>
      <c r="C16842">
        <v>3.1419999999999999</v>
      </c>
      <c r="D16842">
        <f t="shared" si="532"/>
        <v>7.8026889936048178</v>
      </c>
      <c r="E16842">
        <v>118.53</v>
      </c>
      <c r="F16842">
        <f t="shared" si="533"/>
        <v>162.90719925950904</v>
      </c>
    </row>
    <row r="16843" spans="1:6" x14ac:dyDescent="0.3">
      <c r="A16843">
        <v>7</v>
      </c>
      <c r="B16843" s="2">
        <v>0.94182958333333333</v>
      </c>
      <c r="C16843">
        <v>2.6419999999999999</v>
      </c>
      <c r="D16843">
        <f t="shared" si="532"/>
        <v>7.8026889936048178</v>
      </c>
      <c r="E16843">
        <v>231.22499999999999</v>
      </c>
      <c r="F16843">
        <f t="shared" si="533"/>
        <v>162.90719925950904</v>
      </c>
    </row>
    <row r="16844" spans="1:6" x14ac:dyDescent="0.3">
      <c r="A16844">
        <v>7</v>
      </c>
      <c r="B16844" s="2">
        <v>0.94184123842592593</v>
      </c>
      <c r="C16844">
        <v>2.9049999999999998</v>
      </c>
      <c r="D16844">
        <f t="shared" si="532"/>
        <v>7.8026889936048178</v>
      </c>
      <c r="E16844">
        <v>183.714</v>
      </c>
      <c r="F16844">
        <f t="shared" si="533"/>
        <v>162.90719925950904</v>
      </c>
    </row>
    <row r="16845" spans="1:6" x14ac:dyDescent="0.3">
      <c r="A16845">
        <v>7</v>
      </c>
      <c r="B16845" s="2">
        <v>0.94185202546296287</v>
      </c>
      <c r="C16845">
        <v>2.6469999999999998</v>
      </c>
      <c r="D16845">
        <f t="shared" si="532"/>
        <v>7.8026889936048178</v>
      </c>
      <c r="E16845">
        <v>113.896</v>
      </c>
      <c r="F16845">
        <f t="shared" si="533"/>
        <v>162.90719925950904</v>
      </c>
    </row>
    <row r="16846" spans="1:6" x14ac:dyDescent="0.3">
      <c r="A16846">
        <v>7</v>
      </c>
      <c r="B16846" s="2">
        <v>0.94186156250000008</v>
      </c>
      <c r="C16846">
        <v>3.1680000000000001</v>
      </c>
      <c r="D16846">
        <f t="shared" si="532"/>
        <v>7.8026889936048178</v>
      </c>
      <c r="E16846">
        <v>156.38499999999999</v>
      </c>
      <c r="F16846">
        <f t="shared" si="533"/>
        <v>162.90719925950904</v>
      </c>
    </row>
    <row r="16847" spans="1:6" x14ac:dyDescent="0.3">
      <c r="A16847">
        <v>7</v>
      </c>
      <c r="B16847" s="2">
        <v>0.94187459490740733</v>
      </c>
      <c r="C16847">
        <v>2.8359999999999999</v>
      </c>
      <c r="D16847">
        <f t="shared" si="532"/>
        <v>7.8026889936048178</v>
      </c>
      <c r="E16847">
        <v>213.857</v>
      </c>
      <c r="F16847">
        <f t="shared" si="533"/>
        <v>162.90719925950904</v>
      </c>
    </row>
    <row r="16848" spans="1:6" x14ac:dyDescent="0.3">
      <c r="A16848">
        <v>7</v>
      </c>
      <c r="B16848" s="2">
        <v>0.94188839120370371</v>
      </c>
      <c r="C16848">
        <v>6.5730000000000004</v>
      </c>
      <c r="D16848">
        <f t="shared" si="532"/>
        <v>7.8026889936048178</v>
      </c>
      <c r="E16848">
        <v>168.62700000000001</v>
      </c>
      <c r="F16848">
        <f t="shared" si="533"/>
        <v>162.90719925950904</v>
      </c>
    </row>
    <row r="16849" spans="1:6" x14ac:dyDescent="0.3">
      <c r="A16849">
        <v>7</v>
      </c>
      <c r="B16849" s="2">
        <v>0.94190149305555559</v>
      </c>
      <c r="C16849">
        <v>10.61</v>
      </c>
      <c r="D16849">
        <f t="shared" si="532"/>
        <v>7.8026889936048178</v>
      </c>
      <c r="E16849">
        <v>144.42099999999999</v>
      </c>
      <c r="F16849">
        <f t="shared" si="533"/>
        <v>162.90719925950904</v>
      </c>
    </row>
    <row r="16850" spans="1:6" x14ac:dyDescent="0.3">
      <c r="A16850">
        <v>7</v>
      </c>
      <c r="B16850" s="2">
        <v>0.94191347222222221</v>
      </c>
      <c r="C16850">
        <v>3.3340000000000001</v>
      </c>
      <c r="D16850">
        <f t="shared" si="532"/>
        <v>7.8026889936048178</v>
      </c>
      <c r="E16850">
        <v>145.01</v>
      </c>
      <c r="F16850">
        <f t="shared" si="533"/>
        <v>162.90719925950904</v>
      </c>
    </row>
    <row r="16851" spans="1:6" x14ac:dyDescent="0.3">
      <c r="A16851">
        <v>7</v>
      </c>
      <c r="B16851" s="2">
        <v>0.94192760416666665</v>
      </c>
      <c r="C16851">
        <v>16.263999999999999</v>
      </c>
      <c r="D16851">
        <f t="shared" si="532"/>
        <v>7.8026889936048178</v>
      </c>
      <c r="E16851">
        <v>252.68899999999999</v>
      </c>
      <c r="F16851">
        <f t="shared" si="533"/>
        <v>162.90719925950904</v>
      </c>
    </row>
    <row r="16852" spans="1:6" x14ac:dyDescent="0.3">
      <c r="A16852">
        <v>7</v>
      </c>
      <c r="B16852" s="2">
        <v>0.9419423726851851</v>
      </c>
      <c r="C16852">
        <v>8.6329999999999991</v>
      </c>
      <c r="D16852">
        <f t="shared" si="532"/>
        <v>7.8026889936048178</v>
      </c>
      <c r="E16852">
        <v>275.38400000000001</v>
      </c>
      <c r="F16852">
        <f t="shared" si="533"/>
        <v>162.90719925950904</v>
      </c>
    </row>
    <row r="16853" spans="1:6" x14ac:dyDescent="0.3">
      <c r="A16853">
        <v>7</v>
      </c>
      <c r="B16853" s="2">
        <v>0.94195671296296302</v>
      </c>
      <c r="C16853">
        <v>2.7069999999999999</v>
      </c>
      <c r="D16853">
        <f t="shared" si="532"/>
        <v>7.8026889936048178</v>
      </c>
      <c r="E16853">
        <v>568.83799999999997</v>
      </c>
      <c r="F16853">
        <f t="shared" si="533"/>
        <v>162.90719925950904</v>
      </c>
    </row>
    <row r="16854" spans="1:6" x14ac:dyDescent="0.3">
      <c r="A16854">
        <v>7</v>
      </c>
      <c r="B16854" s="2">
        <v>0.9419657407407408</v>
      </c>
      <c r="C16854">
        <v>2.2719999999999998</v>
      </c>
      <c r="D16854">
        <f t="shared" si="532"/>
        <v>7.8026889936048178</v>
      </c>
      <c r="E16854">
        <v>111.90900000000001</v>
      </c>
      <c r="F16854">
        <f t="shared" si="533"/>
        <v>162.90719925950904</v>
      </c>
    </row>
    <row r="16855" spans="1:6" x14ac:dyDescent="0.3">
      <c r="A16855">
        <v>7</v>
      </c>
      <c r="B16855" s="2">
        <v>0.9419783796296296</v>
      </c>
      <c r="C16855">
        <v>2.67</v>
      </c>
      <c r="D16855">
        <f t="shared" si="532"/>
        <v>7.8026889936048178</v>
      </c>
      <c r="E16855">
        <v>229.60900000000001</v>
      </c>
      <c r="F16855">
        <f t="shared" si="533"/>
        <v>162.90719925950904</v>
      </c>
    </row>
    <row r="16856" spans="1:6" x14ac:dyDescent="0.3">
      <c r="A16856">
        <v>7</v>
      </c>
      <c r="B16856" s="2">
        <v>0.94199174768518512</v>
      </c>
      <c r="C16856">
        <v>2.8479999999999999</v>
      </c>
      <c r="D16856">
        <f t="shared" si="532"/>
        <v>7.8026889936048178</v>
      </c>
      <c r="E16856">
        <v>148.91399999999999</v>
      </c>
      <c r="F16856">
        <f t="shared" si="533"/>
        <v>162.90719925950904</v>
      </c>
    </row>
    <row r="16857" spans="1:6" x14ac:dyDescent="0.3">
      <c r="A16857">
        <v>7</v>
      </c>
      <c r="B16857" s="2">
        <v>0.94200290509259255</v>
      </c>
      <c r="C16857">
        <v>3.0990000000000002</v>
      </c>
      <c r="D16857">
        <f t="shared" si="532"/>
        <v>7.8026889936048178</v>
      </c>
      <c r="E16857">
        <v>175.011</v>
      </c>
      <c r="F16857">
        <f t="shared" si="533"/>
        <v>162.90719925950904</v>
      </c>
    </row>
    <row r="16858" spans="1:6" x14ac:dyDescent="0.3">
      <c r="A16858">
        <v>7</v>
      </c>
      <c r="B16858" s="2">
        <v>0.94201337962962961</v>
      </c>
      <c r="C16858">
        <v>3.6819999999999999</v>
      </c>
      <c r="D16858">
        <f t="shared" si="532"/>
        <v>7.8026889936048178</v>
      </c>
      <c r="E16858">
        <v>143.68299999999999</v>
      </c>
      <c r="F16858">
        <f t="shared" si="533"/>
        <v>162.90719925950904</v>
      </c>
    </row>
    <row r="16859" spans="1:6" x14ac:dyDescent="0.3">
      <c r="A16859">
        <v>7</v>
      </c>
      <c r="B16859" s="2">
        <v>0.9420239583333333</v>
      </c>
      <c r="C16859">
        <v>2.4649999999999999</v>
      </c>
      <c r="D16859">
        <f t="shared" si="532"/>
        <v>7.8026889936048178</v>
      </c>
      <c r="E16859">
        <v>116.157</v>
      </c>
      <c r="F16859">
        <f t="shared" si="533"/>
        <v>162.90719925950904</v>
      </c>
    </row>
    <row r="16860" spans="1:6" x14ac:dyDescent="0.3">
      <c r="A16860">
        <v>7</v>
      </c>
      <c r="B16860" s="2">
        <v>0.94203519675925929</v>
      </c>
      <c r="C16860">
        <v>8.2050000000000001</v>
      </c>
      <c r="D16860">
        <f t="shared" si="532"/>
        <v>7.8026889936048178</v>
      </c>
      <c r="E16860">
        <v>131.9</v>
      </c>
      <c r="F16860">
        <f t="shared" si="533"/>
        <v>162.90719925950904</v>
      </c>
    </row>
    <row r="16861" spans="1:6" x14ac:dyDescent="0.3">
      <c r="A16861">
        <v>7</v>
      </c>
      <c r="B16861" s="2">
        <v>0.94204905092592595</v>
      </c>
      <c r="C16861">
        <v>2.5289999999999999</v>
      </c>
      <c r="D16861">
        <f t="shared" si="532"/>
        <v>7.8026889936048178</v>
      </c>
      <c r="E16861">
        <v>177.92699999999999</v>
      </c>
      <c r="F16861">
        <f t="shared" si="533"/>
        <v>162.90719925950904</v>
      </c>
    </row>
    <row r="16862" spans="1:6" x14ac:dyDescent="0.3">
      <c r="A16862">
        <v>7</v>
      </c>
      <c r="B16862" s="2">
        <v>0.94206699074074074</v>
      </c>
      <c r="C16862">
        <v>2.3919999999999999</v>
      </c>
      <c r="D16862">
        <f t="shared" ref="D16862:D16925" si="534">AVERAGE($C$14685:$C$17655)</f>
        <v>7.8026889936048178</v>
      </c>
      <c r="E16862">
        <v>102.637</v>
      </c>
      <c r="F16862">
        <f t="shared" ref="F16862:F16925" si="535">AVERAGE($E$14685:$E$17655)</f>
        <v>162.90719925950904</v>
      </c>
    </row>
    <row r="16863" spans="1:6" x14ac:dyDescent="0.3">
      <c r="A16863">
        <v>7</v>
      </c>
      <c r="B16863" s="2">
        <v>0.942075636574074</v>
      </c>
      <c r="C16863">
        <v>2.411</v>
      </c>
      <c r="D16863">
        <f t="shared" si="534"/>
        <v>7.8026889936048178</v>
      </c>
      <c r="E16863">
        <v>104.021</v>
      </c>
      <c r="F16863">
        <f t="shared" si="535"/>
        <v>162.90719925950904</v>
      </c>
    </row>
    <row r="16864" spans="1:6" x14ac:dyDescent="0.3">
      <c r="A16864">
        <v>7</v>
      </c>
      <c r="B16864" s="2">
        <v>0.94208657407407415</v>
      </c>
      <c r="C16864">
        <v>2.9060000000000001</v>
      </c>
      <c r="D16864">
        <f t="shared" si="534"/>
        <v>7.8026889936048178</v>
      </c>
      <c r="E16864">
        <v>143.916</v>
      </c>
      <c r="F16864">
        <f t="shared" si="535"/>
        <v>162.90719925950904</v>
      </c>
    </row>
    <row r="16865" spans="1:6" x14ac:dyDescent="0.3">
      <c r="A16865">
        <v>7</v>
      </c>
      <c r="B16865" s="2">
        <v>0.94209811342592598</v>
      </c>
      <c r="C16865">
        <v>2.9620000000000002</v>
      </c>
      <c r="D16865">
        <f t="shared" si="534"/>
        <v>7.8026889936048178</v>
      </c>
      <c r="E16865">
        <v>154.63300000000001</v>
      </c>
      <c r="F16865">
        <f t="shared" si="535"/>
        <v>162.90719925950904</v>
      </c>
    </row>
    <row r="16866" spans="1:6" x14ac:dyDescent="0.3">
      <c r="A16866">
        <v>7</v>
      </c>
      <c r="B16866" s="2">
        <v>0.94210980324074078</v>
      </c>
      <c r="C16866">
        <v>2.7650000000000001</v>
      </c>
      <c r="D16866">
        <f t="shared" si="534"/>
        <v>7.8026889936048178</v>
      </c>
      <c r="E16866">
        <v>108.82899999999999</v>
      </c>
      <c r="F16866">
        <f t="shared" si="535"/>
        <v>162.90719925950904</v>
      </c>
    </row>
    <row r="16867" spans="1:6" x14ac:dyDescent="0.3">
      <c r="A16867">
        <v>7</v>
      </c>
      <c r="B16867" s="2">
        <v>0.94212030092592591</v>
      </c>
      <c r="C16867">
        <v>3.8079999999999998</v>
      </c>
      <c r="D16867">
        <f t="shared" si="534"/>
        <v>7.8026889936048178</v>
      </c>
      <c r="E16867">
        <v>176.66</v>
      </c>
      <c r="F16867">
        <f t="shared" si="535"/>
        <v>162.90719925950904</v>
      </c>
    </row>
    <row r="16868" spans="1:6" x14ac:dyDescent="0.3">
      <c r="A16868">
        <v>7</v>
      </c>
      <c r="B16868" s="2">
        <v>0.94213165509259256</v>
      </c>
      <c r="C16868">
        <v>9.8960000000000008</v>
      </c>
      <c r="D16868">
        <f t="shared" si="534"/>
        <v>7.8026889936048178</v>
      </c>
      <c r="E16868">
        <v>129.05000000000001</v>
      </c>
      <c r="F16868">
        <f t="shared" si="535"/>
        <v>162.90719925950904</v>
      </c>
    </row>
    <row r="16869" spans="1:6" x14ac:dyDescent="0.3">
      <c r="A16869">
        <v>7</v>
      </c>
      <c r="B16869" s="2">
        <v>0.94214175925925925</v>
      </c>
      <c r="C16869">
        <v>2.6549999999999998</v>
      </c>
      <c r="D16869">
        <f t="shared" si="534"/>
        <v>7.8026889936048178</v>
      </c>
      <c r="E16869">
        <v>108.318</v>
      </c>
      <c r="F16869">
        <f t="shared" si="535"/>
        <v>162.90719925950904</v>
      </c>
    </row>
    <row r="16870" spans="1:6" x14ac:dyDescent="0.3">
      <c r="A16870">
        <v>7</v>
      </c>
      <c r="B16870" s="2">
        <v>0.94215130787037038</v>
      </c>
      <c r="C16870">
        <v>2.548</v>
      </c>
      <c r="D16870">
        <f t="shared" si="534"/>
        <v>7.8026889936048178</v>
      </c>
      <c r="E16870">
        <v>107.358</v>
      </c>
      <c r="F16870">
        <f t="shared" si="535"/>
        <v>162.90719925950904</v>
      </c>
    </row>
    <row r="16871" spans="1:6" x14ac:dyDescent="0.3">
      <c r="A16871">
        <v>7</v>
      </c>
      <c r="B16871" s="2">
        <v>0.94216190972222214</v>
      </c>
      <c r="C16871">
        <v>2.661</v>
      </c>
      <c r="D16871">
        <f t="shared" si="534"/>
        <v>7.8026889936048178</v>
      </c>
      <c r="E16871">
        <v>122.42400000000001</v>
      </c>
      <c r="F16871">
        <f t="shared" si="535"/>
        <v>162.90719925950904</v>
      </c>
    </row>
    <row r="16872" spans="1:6" x14ac:dyDescent="0.3">
      <c r="A16872">
        <v>7</v>
      </c>
      <c r="B16872" s="2">
        <v>0.9421728587962962</v>
      </c>
      <c r="C16872">
        <v>2.5</v>
      </c>
      <c r="D16872">
        <f t="shared" si="534"/>
        <v>7.8026889936048178</v>
      </c>
      <c r="E16872">
        <v>115.794</v>
      </c>
      <c r="F16872">
        <f t="shared" si="535"/>
        <v>162.90719925950904</v>
      </c>
    </row>
    <row r="16873" spans="1:6" x14ac:dyDescent="0.3">
      <c r="A16873">
        <v>7</v>
      </c>
      <c r="B16873" s="2">
        <v>0.94218291666666676</v>
      </c>
      <c r="C16873">
        <v>2.5459999999999998</v>
      </c>
      <c r="D16873">
        <f t="shared" si="534"/>
        <v>7.8026889936048178</v>
      </c>
      <c r="E16873">
        <v>136.99700000000001</v>
      </c>
      <c r="F16873">
        <f t="shared" si="535"/>
        <v>162.90719925950904</v>
      </c>
    </row>
    <row r="16874" spans="1:6" x14ac:dyDescent="0.3">
      <c r="A16874">
        <v>7</v>
      </c>
      <c r="B16874" s="2">
        <v>0.94219349537037045</v>
      </c>
      <c r="C16874">
        <v>2.7010000000000001</v>
      </c>
      <c r="D16874">
        <f t="shared" si="534"/>
        <v>7.8026889936048178</v>
      </c>
      <c r="E16874">
        <v>126.536</v>
      </c>
      <c r="F16874">
        <f t="shared" si="535"/>
        <v>162.90719925950904</v>
      </c>
    </row>
    <row r="16875" spans="1:6" x14ac:dyDescent="0.3">
      <c r="A16875">
        <v>7</v>
      </c>
      <c r="B16875" s="2">
        <v>0.94220530092592591</v>
      </c>
      <c r="C16875">
        <v>2.7130000000000001</v>
      </c>
      <c r="D16875">
        <f t="shared" si="534"/>
        <v>7.8026889936048178</v>
      </c>
      <c r="E16875">
        <v>127.42100000000001</v>
      </c>
      <c r="F16875">
        <f t="shared" si="535"/>
        <v>162.90719925950904</v>
      </c>
    </row>
    <row r="16876" spans="1:6" x14ac:dyDescent="0.3">
      <c r="A16876">
        <v>7</v>
      </c>
      <c r="B16876" s="2">
        <v>0.94221596064814817</v>
      </c>
      <c r="C16876">
        <v>2.97</v>
      </c>
      <c r="D16876">
        <f t="shared" si="534"/>
        <v>7.8026889936048178</v>
      </c>
      <c r="E16876">
        <v>172.90700000000001</v>
      </c>
      <c r="F16876">
        <f t="shared" si="535"/>
        <v>162.90719925950904</v>
      </c>
    </row>
    <row r="16877" spans="1:6" x14ac:dyDescent="0.3">
      <c r="A16877">
        <v>7</v>
      </c>
      <c r="B16877" s="2">
        <v>0.9422263657407407</v>
      </c>
      <c r="C16877">
        <v>2.87</v>
      </c>
      <c r="D16877">
        <f t="shared" si="534"/>
        <v>7.8026889936048178</v>
      </c>
      <c r="E16877">
        <v>122.367</v>
      </c>
      <c r="F16877">
        <f t="shared" si="535"/>
        <v>162.90719925950904</v>
      </c>
    </row>
    <row r="16878" spans="1:6" x14ac:dyDescent="0.3">
      <c r="A16878">
        <v>7</v>
      </c>
      <c r="B16878" s="2">
        <v>0.94223687499999997</v>
      </c>
      <c r="C16878">
        <v>2.71</v>
      </c>
      <c r="D16878">
        <f t="shared" si="534"/>
        <v>7.8026889936048178</v>
      </c>
      <c r="E16878">
        <v>144.34399999999999</v>
      </c>
      <c r="F16878">
        <f t="shared" si="535"/>
        <v>162.90719925950904</v>
      </c>
    </row>
    <row r="16879" spans="1:6" x14ac:dyDescent="0.3">
      <c r="A16879">
        <v>7</v>
      </c>
      <c r="B16879" s="2">
        <v>0.94224803240740751</v>
      </c>
      <c r="C16879">
        <v>10.462</v>
      </c>
      <c r="D16879">
        <f t="shared" si="534"/>
        <v>7.8026889936048178</v>
      </c>
      <c r="E16879">
        <v>160.39599999999999</v>
      </c>
      <c r="F16879">
        <f t="shared" si="535"/>
        <v>162.90719925950904</v>
      </c>
    </row>
    <row r="16880" spans="1:6" x14ac:dyDescent="0.3">
      <c r="A16880">
        <v>7</v>
      </c>
      <c r="B16880" s="2">
        <v>0.94225754629629632</v>
      </c>
      <c r="C16880">
        <v>2.6640000000000001</v>
      </c>
      <c r="D16880">
        <f t="shared" si="534"/>
        <v>7.8026889936048178</v>
      </c>
      <c r="E16880">
        <v>132.452</v>
      </c>
      <c r="F16880">
        <f t="shared" si="535"/>
        <v>162.90719925950904</v>
      </c>
    </row>
    <row r="16881" spans="1:6" x14ac:dyDescent="0.3">
      <c r="A16881">
        <v>7</v>
      </c>
      <c r="B16881" s="2">
        <v>0.94227094907407405</v>
      </c>
      <c r="C16881">
        <v>2.613</v>
      </c>
      <c r="D16881">
        <f t="shared" si="534"/>
        <v>7.8026889936048178</v>
      </c>
      <c r="E16881">
        <v>110.85299999999999</v>
      </c>
      <c r="F16881">
        <f t="shared" si="535"/>
        <v>162.90719925950904</v>
      </c>
    </row>
    <row r="16882" spans="1:6" x14ac:dyDescent="0.3">
      <c r="A16882">
        <v>7</v>
      </c>
      <c r="B16882" s="2">
        <v>0.94228137731481487</v>
      </c>
      <c r="C16882">
        <v>2.8220000000000001</v>
      </c>
      <c r="D16882">
        <f t="shared" si="534"/>
        <v>7.8026889936048178</v>
      </c>
      <c r="E16882">
        <v>114.655</v>
      </c>
      <c r="F16882">
        <f t="shared" si="535"/>
        <v>162.90719925950904</v>
      </c>
    </row>
    <row r="16883" spans="1:6" x14ac:dyDescent="0.3">
      <c r="A16883">
        <v>7</v>
      </c>
      <c r="B16883" s="2">
        <v>0.94229253472222219</v>
      </c>
      <c r="C16883">
        <v>2.63</v>
      </c>
      <c r="D16883">
        <f t="shared" si="534"/>
        <v>7.8026889936048178</v>
      </c>
      <c r="E16883">
        <v>117.73</v>
      </c>
      <c r="F16883">
        <f t="shared" si="535"/>
        <v>162.90719925950904</v>
      </c>
    </row>
    <row r="16884" spans="1:6" x14ac:dyDescent="0.3">
      <c r="A16884">
        <v>7</v>
      </c>
      <c r="B16884" s="2">
        <v>0.94230366898148155</v>
      </c>
      <c r="C16884">
        <v>2.8370000000000002</v>
      </c>
      <c r="D16884">
        <f t="shared" si="534"/>
        <v>7.8026889936048178</v>
      </c>
      <c r="E16884">
        <v>126.748</v>
      </c>
      <c r="F16884">
        <f t="shared" si="535"/>
        <v>162.90719925950904</v>
      </c>
    </row>
    <row r="16885" spans="1:6" x14ac:dyDescent="0.3">
      <c r="A16885">
        <v>7</v>
      </c>
      <c r="B16885" s="2">
        <v>0.94231442129629628</v>
      </c>
      <c r="C16885">
        <v>2.577</v>
      </c>
      <c r="D16885">
        <f t="shared" si="534"/>
        <v>7.8026889936048178</v>
      </c>
      <c r="E16885">
        <v>114.75700000000001</v>
      </c>
      <c r="F16885">
        <f t="shared" si="535"/>
        <v>162.90719925950904</v>
      </c>
    </row>
    <row r="16886" spans="1:6" x14ac:dyDescent="0.3">
      <c r="A16886">
        <v>7</v>
      </c>
      <c r="B16886" s="2">
        <v>0.94232391203703703</v>
      </c>
      <c r="C16886">
        <v>2.629</v>
      </c>
      <c r="D16886">
        <f t="shared" si="534"/>
        <v>7.8026889936048178</v>
      </c>
      <c r="E16886">
        <v>130.87799999999999</v>
      </c>
      <c r="F16886">
        <f t="shared" si="535"/>
        <v>162.90719925950904</v>
      </c>
    </row>
    <row r="16887" spans="1:6" x14ac:dyDescent="0.3">
      <c r="A16887">
        <v>7</v>
      </c>
      <c r="B16887" s="2">
        <v>0.94233207175925926</v>
      </c>
      <c r="C16887">
        <v>2.9159999999999999</v>
      </c>
      <c r="D16887">
        <f t="shared" si="534"/>
        <v>7.8026889936048178</v>
      </c>
      <c r="E16887">
        <v>122.09699999999999</v>
      </c>
      <c r="F16887">
        <f t="shared" si="535"/>
        <v>162.90719925950904</v>
      </c>
    </row>
    <row r="16888" spans="1:6" x14ac:dyDescent="0.3">
      <c r="A16888">
        <v>7</v>
      </c>
      <c r="B16888" s="2">
        <v>0.94234127314814808</v>
      </c>
      <c r="C16888">
        <v>2.4950000000000001</v>
      </c>
      <c r="D16888">
        <f t="shared" si="534"/>
        <v>7.8026889936048178</v>
      </c>
      <c r="E16888">
        <v>115.012</v>
      </c>
      <c r="F16888">
        <f t="shared" si="535"/>
        <v>162.90719925950904</v>
      </c>
    </row>
    <row r="16889" spans="1:6" x14ac:dyDescent="0.3">
      <c r="A16889">
        <v>7</v>
      </c>
      <c r="B16889" s="2">
        <v>0.9423525231481481</v>
      </c>
      <c r="C16889">
        <v>50.353999999999999</v>
      </c>
      <c r="D16889">
        <f t="shared" si="534"/>
        <v>7.8026889936048178</v>
      </c>
      <c r="E16889">
        <v>169.828</v>
      </c>
      <c r="F16889">
        <f t="shared" si="535"/>
        <v>162.90719925950904</v>
      </c>
    </row>
    <row r="16890" spans="1:6" x14ac:dyDescent="0.3">
      <c r="A16890">
        <v>7</v>
      </c>
      <c r="B16890" s="2">
        <v>0.94236467592592588</v>
      </c>
      <c r="C16890">
        <v>172.19800000000001</v>
      </c>
      <c r="D16890">
        <f t="shared" si="534"/>
        <v>7.8026889936048178</v>
      </c>
      <c r="E16890">
        <v>350.86099999999999</v>
      </c>
      <c r="F16890">
        <f t="shared" si="535"/>
        <v>162.90719925950904</v>
      </c>
    </row>
    <row r="16891" spans="1:6" x14ac:dyDescent="0.3">
      <c r="A16891">
        <v>7</v>
      </c>
      <c r="B16891" s="2">
        <v>0.94237552083333342</v>
      </c>
      <c r="C16891">
        <v>3.859</v>
      </c>
      <c r="D16891">
        <f t="shared" si="534"/>
        <v>7.8026889936048178</v>
      </c>
      <c r="E16891">
        <v>135.91300000000001</v>
      </c>
      <c r="F16891">
        <f t="shared" si="535"/>
        <v>162.90719925950904</v>
      </c>
    </row>
    <row r="16892" spans="1:6" x14ac:dyDescent="0.3">
      <c r="A16892">
        <v>7</v>
      </c>
      <c r="B16892" s="2">
        <v>0.94238690972222228</v>
      </c>
      <c r="C16892">
        <v>3.3940000000000001</v>
      </c>
      <c r="D16892">
        <f t="shared" si="534"/>
        <v>7.8026889936048178</v>
      </c>
      <c r="E16892">
        <v>141.864</v>
      </c>
      <c r="F16892">
        <f t="shared" si="535"/>
        <v>162.90719925950904</v>
      </c>
    </row>
    <row r="16893" spans="1:6" x14ac:dyDescent="0.3">
      <c r="A16893">
        <v>7</v>
      </c>
      <c r="B16893" s="2">
        <v>0.94239723379629625</v>
      </c>
      <c r="C16893">
        <v>2.76</v>
      </c>
      <c r="D16893">
        <f t="shared" si="534"/>
        <v>7.8026889936048178</v>
      </c>
      <c r="E16893">
        <v>110.973</v>
      </c>
      <c r="F16893">
        <f t="shared" si="535"/>
        <v>162.90719925950904</v>
      </c>
    </row>
    <row r="16894" spans="1:6" x14ac:dyDescent="0.3">
      <c r="A16894">
        <v>7</v>
      </c>
      <c r="B16894" s="2">
        <v>0.94240596064814808</v>
      </c>
      <c r="C16894">
        <v>2.3260000000000001</v>
      </c>
      <c r="D16894">
        <f t="shared" si="534"/>
        <v>7.8026889936048178</v>
      </c>
      <c r="E16894">
        <v>100.63800000000001</v>
      </c>
      <c r="F16894">
        <f t="shared" si="535"/>
        <v>162.90719925950904</v>
      </c>
    </row>
    <row r="16895" spans="1:6" x14ac:dyDescent="0.3">
      <c r="A16895">
        <v>7</v>
      </c>
      <c r="B16895" s="2">
        <v>0.94241704861111109</v>
      </c>
      <c r="C16895">
        <v>2.3929999999999998</v>
      </c>
      <c r="D16895">
        <f t="shared" si="534"/>
        <v>7.8026889936048178</v>
      </c>
      <c r="E16895">
        <v>118.876</v>
      </c>
      <c r="F16895">
        <f t="shared" si="535"/>
        <v>162.90719925950904</v>
      </c>
    </row>
    <row r="16896" spans="1:6" x14ac:dyDescent="0.3">
      <c r="A16896">
        <v>7</v>
      </c>
      <c r="B16896" s="2">
        <v>0.94242861111111109</v>
      </c>
      <c r="C16896">
        <v>2.714</v>
      </c>
      <c r="D16896">
        <f t="shared" si="534"/>
        <v>7.8026889936048178</v>
      </c>
      <c r="E16896">
        <v>142.482</v>
      </c>
      <c r="F16896">
        <f t="shared" si="535"/>
        <v>162.90719925950904</v>
      </c>
    </row>
    <row r="16897" spans="1:6" x14ac:dyDescent="0.3">
      <c r="A16897">
        <v>7</v>
      </c>
      <c r="B16897" s="2">
        <v>0.94243934027777776</v>
      </c>
      <c r="C16897">
        <v>11.625999999999999</v>
      </c>
      <c r="D16897">
        <f t="shared" si="534"/>
        <v>7.8026889936048178</v>
      </c>
      <c r="E16897">
        <v>172.85400000000001</v>
      </c>
      <c r="F16897">
        <f t="shared" si="535"/>
        <v>162.90719925950904</v>
      </c>
    </row>
    <row r="16898" spans="1:6" x14ac:dyDescent="0.3">
      <c r="A16898">
        <v>7</v>
      </c>
      <c r="B16898" s="2">
        <v>0.94245032407407414</v>
      </c>
      <c r="C16898">
        <v>2.6179999999999999</v>
      </c>
      <c r="D16898">
        <f t="shared" si="534"/>
        <v>7.8026889936048178</v>
      </c>
      <c r="E16898">
        <v>105.968</v>
      </c>
      <c r="F16898">
        <f t="shared" si="535"/>
        <v>162.90719925950904</v>
      </c>
    </row>
    <row r="16899" spans="1:6" x14ac:dyDescent="0.3">
      <c r="A16899">
        <v>7</v>
      </c>
      <c r="B16899" s="2">
        <v>0.94246115740740743</v>
      </c>
      <c r="C16899">
        <v>2.8849999999999998</v>
      </c>
      <c r="D16899">
        <f t="shared" si="534"/>
        <v>7.8026889936048178</v>
      </c>
      <c r="E16899">
        <v>156.732</v>
      </c>
      <c r="F16899">
        <f t="shared" si="535"/>
        <v>162.90719925950904</v>
      </c>
    </row>
    <row r="16900" spans="1:6" x14ac:dyDescent="0.3">
      <c r="A16900">
        <v>7</v>
      </c>
      <c r="B16900" s="2">
        <v>0.94247130787037037</v>
      </c>
      <c r="C16900">
        <v>2.7349999999999999</v>
      </c>
      <c r="D16900">
        <f t="shared" si="534"/>
        <v>7.8026889936048178</v>
      </c>
      <c r="E16900">
        <v>109.98</v>
      </c>
      <c r="F16900">
        <f t="shared" si="535"/>
        <v>162.90719925950904</v>
      </c>
    </row>
    <row r="16901" spans="1:6" x14ac:dyDescent="0.3">
      <c r="A16901">
        <v>7</v>
      </c>
      <c r="B16901" s="2">
        <v>0.94248246527777779</v>
      </c>
      <c r="C16901">
        <v>3.8050000000000002</v>
      </c>
      <c r="D16901">
        <f t="shared" si="534"/>
        <v>7.8026889936048178</v>
      </c>
      <c r="E16901">
        <v>173.71600000000001</v>
      </c>
      <c r="F16901">
        <f t="shared" si="535"/>
        <v>162.90719925950904</v>
      </c>
    </row>
    <row r="16902" spans="1:6" x14ac:dyDescent="0.3">
      <c r="A16902">
        <v>7</v>
      </c>
      <c r="B16902" s="2">
        <v>0.9424913425925926</v>
      </c>
      <c r="C16902">
        <v>2.8969999999999998</v>
      </c>
      <c r="D16902">
        <f t="shared" si="534"/>
        <v>7.8026889936048178</v>
      </c>
      <c r="E16902">
        <v>131.33000000000001</v>
      </c>
      <c r="F16902">
        <f t="shared" si="535"/>
        <v>162.90719925950904</v>
      </c>
    </row>
    <row r="16903" spans="1:6" x14ac:dyDescent="0.3">
      <c r="A16903">
        <v>7</v>
      </c>
      <c r="B16903" s="2">
        <v>0.9425012615740741</v>
      </c>
      <c r="C16903">
        <v>2.5990000000000002</v>
      </c>
      <c r="D16903">
        <f t="shared" si="534"/>
        <v>7.8026889936048178</v>
      </c>
      <c r="E16903">
        <v>139.24</v>
      </c>
      <c r="F16903">
        <f t="shared" si="535"/>
        <v>162.90719925950904</v>
      </c>
    </row>
    <row r="16904" spans="1:6" x14ac:dyDescent="0.3">
      <c r="A16904">
        <v>7</v>
      </c>
      <c r="B16904" s="2">
        <v>0.94251182870370365</v>
      </c>
      <c r="C16904">
        <v>2.8439999999999999</v>
      </c>
      <c r="D16904">
        <f t="shared" si="534"/>
        <v>7.8026889936048178</v>
      </c>
      <c r="E16904">
        <v>128.83000000000001</v>
      </c>
      <c r="F16904">
        <f t="shared" si="535"/>
        <v>162.90719925950904</v>
      </c>
    </row>
    <row r="16905" spans="1:6" x14ac:dyDescent="0.3">
      <c r="A16905">
        <v>7</v>
      </c>
      <c r="B16905" s="2">
        <v>0.94252254629629639</v>
      </c>
      <c r="C16905">
        <v>2.589</v>
      </c>
      <c r="D16905">
        <f t="shared" si="534"/>
        <v>7.8026889936048178</v>
      </c>
      <c r="E16905">
        <v>112.119</v>
      </c>
      <c r="F16905">
        <f t="shared" si="535"/>
        <v>162.90719925950904</v>
      </c>
    </row>
    <row r="16906" spans="1:6" x14ac:dyDescent="0.3">
      <c r="A16906">
        <v>7</v>
      </c>
      <c r="B16906" s="2">
        <v>0.94253430555555562</v>
      </c>
      <c r="C16906">
        <v>3.367</v>
      </c>
      <c r="D16906">
        <f t="shared" si="534"/>
        <v>7.8026889936048178</v>
      </c>
      <c r="E16906">
        <v>114.676</v>
      </c>
      <c r="F16906">
        <f t="shared" si="535"/>
        <v>162.90719925950904</v>
      </c>
    </row>
    <row r="16907" spans="1:6" x14ac:dyDescent="0.3">
      <c r="A16907">
        <v>7</v>
      </c>
      <c r="B16907" s="2">
        <v>0.94254469907407401</v>
      </c>
      <c r="C16907">
        <v>2.97</v>
      </c>
      <c r="D16907">
        <f t="shared" si="534"/>
        <v>7.8026889936048178</v>
      </c>
      <c r="E16907">
        <v>119.69799999999999</v>
      </c>
      <c r="F16907">
        <f t="shared" si="535"/>
        <v>162.90719925950904</v>
      </c>
    </row>
    <row r="16908" spans="1:6" x14ac:dyDescent="0.3">
      <c r="A16908">
        <v>7</v>
      </c>
      <c r="B16908" s="2">
        <v>0.94255453703703707</v>
      </c>
      <c r="C16908">
        <v>3.02</v>
      </c>
      <c r="D16908">
        <f t="shared" si="534"/>
        <v>7.8026889936048178</v>
      </c>
      <c r="E16908">
        <v>137.63</v>
      </c>
      <c r="F16908">
        <f t="shared" si="535"/>
        <v>162.90719925950904</v>
      </c>
    </row>
    <row r="16909" spans="1:6" x14ac:dyDescent="0.3">
      <c r="A16909">
        <v>7</v>
      </c>
      <c r="B16909" s="2">
        <v>0.94256665509259252</v>
      </c>
      <c r="C16909">
        <v>2.6480000000000001</v>
      </c>
      <c r="D16909">
        <f t="shared" si="534"/>
        <v>7.8026889936048178</v>
      </c>
      <c r="E16909">
        <v>151.012</v>
      </c>
      <c r="F16909">
        <f t="shared" si="535"/>
        <v>162.90719925950904</v>
      </c>
    </row>
    <row r="16910" spans="1:6" x14ac:dyDescent="0.3">
      <c r="A16910">
        <v>7</v>
      </c>
      <c r="B16910" s="2">
        <v>0.94257699074074075</v>
      </c>
      <c r="C16910">
        <v>2.4460000000000002</v>
      </c>
      <c r="D16910">
        <f t="shared" si="534"/>
        <v>7.8026889936048178</v>
      </c>
      <c r="E16910">
        <v>124.261</v>
      </c>
      <c r="F16910">
        <f t="shared" si="535"/>
        <v>162.90719925950904</v>
      </c>
    </row>
    <row r="16911" spans="1:6" x14ac:dyDescent="0.3">
      <c r="A16911">
        <v>7</v>
      </c>
      <c r="B16911" s="2">
        <v>0.94258775462962963</v>
      </c>
      <c r="C16911">
        <v>3.0489999999999999</v>
      </c>
      <c r="D16911">
        <f t="shared" si="534"/>
        <v>7.8026889936048178</v>
      </c>
      <c r="E16911">
        <v>139.50399999999999</v>
      </c>
      <c r="F16911">
        <f t="shared" si="535"/>
        <v>162.90719925950904</v>
      </c>
    </row>
    <row r="16912" spans="1:6" x14ac:dyDescent="0.3">
      <c r="A16912">
        <v>7</v>
      </c>
      <c r="B16912" s="2">
        <v>0.9425988310185186</v>
      </c>
      <c r="C16912">
        <v>2.7850000000000001</v>
      </c>
      <c r="D16912">
        <f t="shared" si="534"/>
        <v>7.8026889936048178</v>
      </c>
      <c r="E16912">
        <v>146.566</v>
      </c>
      <c r="F16912">
        <f t="shared" si="535"/>
        <v>162.90719925950904</v>
      </c>
    </row>
    <row r="16913" spans="1:6" x14ac:dyDescent="0.3">
      <c r="A16913">
        <v>7</v>
      </c>
      <c r="B16913" s="2">
        <v>0.94260862268518519</v>
      </c>
      <c r="C16913">
        <v>2.3860000000000001</v>
      </c>
      <c r="D16913">
        <f t="shared" si="534"/>
        <v>7.8026889936048178</v>
      </c>
      <c r="E16913">
        <v>116.736</v>
      </c>
      <c r="F16913">
        <f t="shared" si="535"/>
        <v>162.90719925950904</v>
      </c>
    </row>
    <row r="16914" spans="1:6" x14ac:dyDescent="0.3">
      <c r="A16914">
        <v>7</v>
      </c>
      <c r="B16914" s="2">
        <v>0.9426169675925925</v>
      </c>
      <c r="C16914">
        <v>2.5089999999999999</v>
      </c>
      <c r="D16914">
        <f t="shared" si="534"/>
        <v>7.8026889936048178</v>
      </c>
      <c r="E16914">
        <v>107.20399999999999</v>
      </c>
      <c r="F16914">
        <f t="shared" si="535"/>
        <v>162.90719925950904</v>
      </c>
    </row>
    <row r="16915" spans="1:6" x14ac:dyDescent="0.3">
      <c r="A16915">
        <v>7</v>
      </c>
      <c r="B16915" s="2">
        <v>0.94262775462962967</v>
      </c>
      <c r="C16915">
        <v>2.5249999999999999</v>
      </c>
      <c r="D16915">
        <f t="shared" si="534"/>
        <v>7.8026889936048178</v>
      </c>
      <c r="E16915">
        <v>128.48099999999999</v>
      </c>
      <c r="F16915">
        <f t="shared" si="535"/>
        <v>162.90719925950904</v>
      </c>
    </row>
    <row r="16916" spans="1:6" x14ac:dyDescent="0.3">
      <c r="A16916">
        <v>7</v>
      </c>
      <c r="B16916" s="2">
        <v>0.94263903935185178</v>
      </c>
      <c r="C16916">
        <v>2.3860000000000001</v>
      </c>
      <c r="D16916">
        <f t="shared" si="534"/>
        <v>7.8026889936048178</v>
      </c>
      <c r="E16916">
        <v>127.351</v>
      </c>
      <c r="F16916">
        <f t="shared" si="535"/>
        <v>162.90719925950904</v>
      </c>
    </row>
    <row r="16917" spans="1:6" x14ac:dyDescent="0.3">
      <c r="A16917">
        <v>7</v>
      </c>
      <c r="B16917" s="2">
        <v>0.94264821759259254</v>
      </c>
      <c r="C16917">
        <v>2.4159999999999999</v>
      </c>
      <c r="D16917">
        <f t="shared" si="534"/>
        <v>7.8026889936048178</v>
      </c>
      <c r="E16917">
        <v>130.423</v>
      </c>
      <c r="F16917">
        <f t="shared" si="535"/>
        <v>162.90719925950904</v>
      </c>
    </row>
    <row r="16918" spans="1:6" x14ac:dyDescent="0.3">
      <c r="A16918">
        <v>7</v>
      </c>
      <c r="B16918" s="2">
        <v>0.94265917824074075</v>
      </c>
      <c r="C16918">
        <v>2.9140000000000001</v>
      </c>
      <c r="D16918">
        <f t="shared" si="534"/>
        <v>7.8026889936048178</v>
      </c>
      <c r="E16918">
        <v>164.41399999999999</v>
      </c>
      <c r="F16918">
        <f t="shared" si="535"/>
        <v>162.90719925950904</v>
      </c>
    </row>
    <row r="16919" spans="1:6" x14ac:dyDescent="0.3">
      <c r="A16919">
        <v>7</v>
      </c>
      <c r="B16919" s="2">
        <v>0.94266995370370366</v>
      </c>
      <c r="C16919">
        <v>3.1440000000000001</v>
      </c>
      <c r="D16919">
        <f t="shared" si="534"/>
        <v>7.8026889936048178</v>
      </c>
      <c r="E16919">
        <v>164.767</v>
      </c>
      <c r="F16919">
        <f t="shared" si="535"/>
        <v>162.90719925950904</v>
      </c>
    </row>
    <row r="16920" spans="1:6" x14ac:dyDescent="0.3">
      <c r="A16920">
        <v>7</v>
      </c>
      <c r="B16920" s="2">
        <v>0.94268839120370373</v>
      </c>
      <c r="C16920">
        <v>15.565</v>
      </c>
      <c r="D16920">
        <f t="shared" si="534"/>
        <v>7.8026889936048178</v>
      </c>
      <c r="E16920">
        <v>119.611</v>
      </c>
      <c r="F16920">
        <f t="shared" si="535"/>
        <v>162.90719925950904</v>
      </c>
    </row>
    <row r="16921" spans="1:6" x14ac:dyDescent="0.3">
      <c r="A16921">
        <v>7</v>
      </c>
      <c r="B16921" s="2">
        <v>0.94270791666666665</v>
      </c>
      <c r="C16921">
        <v>2.5960000000000001</v>
      </c>
      <c r="D16921">
        <f t="shared" si="534"/>
        <v>7.8026889936048178</v>
      </c>
      <c r="E16921">
        <v>202.73500000000001</v>
      </c>
      <c r="F16921">
        <f t="shared" si="535"/>
        <v>162.90719925950904</v>
      </c>
    </row>
    <row r="16922" spans="1:6" x14ac:dyDescent="0.3">
      <c r="A16922">
        <v>7</v>
      </c>
      <c r="B16922" s="2">
        <v>0.94271766203703711</v>
      </c>
      <c r="C16922">
        <v>2.585</v>
      </c>
      <c r="D16922">
        <f t="shared" si="534"/>
        <v>7.8026889936048178</v>
      </c>
      <c r="E16922">
        <v>106.322</v>
      </c>
      <c r="F16922">
        <f t="shared" si="535"/>
        <v>162.90719925950904</v>
      </c>
    </row>
    <row r="16923" spans="1:6" x14ac:dyDescent="0.3">
      <c r="A16923">
        <v>7</v>
      </c>
      <c r="B16923" s="2">
        <v>0.94272765046296303</v>
      </c>
      <c r="C16923">
        <v>2.4289999999999998</v>
      </c>
      <c r="D16923">
        <f t="shared" si="534"/>
        <v>7.8026889936048178</v>
      </c>
      <c r="E16923">
        <v>124.32299999999999</v>
      </c>
      <c r="F16923">
        <f t="shared" si="535"/>
        <v>162.90719925950904</v>
      </c>
    </row>
    <row r="16924" spans="1:6" x14ac:dyDescent="0.3">
      <c r="A16924">
        <v>7</v>
      </c>
      <c r="B16924" s="2">
        <v>0.94273769675925922</v>
      </c>
      <c r="C16924">
        <v>2.5510000000000002</v>
      </c>
      <c r="D16924">
        <f t="shared" si="534"/>
        <v>7.8026889936048178</v>
      </c>
      <c r="E16924">
        <v>125.18899999999999</v>
      </c>
      <c r="F16924">
        <f t="shared" si="535"/>
        <v>162.90719925950904</v>
      </c>
    </row>
    <row r="16925" spans="1:6" x14ac:dyDescent="0.3">
      <c r="A16925">
        <v>7</v>
      </c>
      <c r="B16925" s="2">
        <v>0.94274740740740748</v>
      </c>
      <c r="C16925">
        <v>2.5529999999999999</v>
      </c>
      <c r="D16925">
        <f t="shared" si="534"/>
        <v>7.8026889936048178</v>
      </c>
      <c r="E16925">
        <v>113.633</v>
      </c>
      <c r="F16925">
        <f t="shared" si="535"/>
        <v>162.90719925950904</v>
      </c>
    </row>
    <row r="16926" spans="1:6" x14ac:dyDescent="0.3">
      <c r="A16926">
        <v>7</v>
      </c>
      <c r="B16926" s="2">
        <v>0.94275884259259257</v>
      </c>
      <c r="C16926">
        <v>2.698</v>
      </c>
      <c r="D16926">
        <f t="shared" ref="D16926:D16989" si="536">AVERAGE($C$14685:$C$17655)</f>
        <v>7.8026889936048178</v>
      </c>
      <c r="E16926">
        <v>125.992</v>
      </c>
      <c r="F16926">
        <f t="shared" ref="F16926:F16989" si="537">AVERAGE($E$14685:$E$17655)</f>
        <v>162.90719925950904</v>
      </c>
    </row>
    <row r="16927" spans="1:6" x14ac:dyDescent="0.3">
      <c r="A16927">
        <v>7</v>
      </c>
      <c r="B16927" s="2">
        <v>0.94277071759259268</v>
      </c>
      <c r="C16927">
        <v>2.669</v>
      </c>
      <c r="D16927">
        <f t="shared" si="536"/>
        <v>7.8026889936048178</v>
      </c>
      <c r="E16927">
        <v>145.66399999999999</v>
      </c>
      <c r="F16927">
        <f t="shared" si="537"/>
        <v>162.90719925950904</v>
      </c>
    </row>
    <row r="16928" spans="1:6" x14ac:dyDescent="0.3">
      <c r="A16928">
        <v>7</v>
      </c>
      <c r="B16928" s="2">
        <v>0.94278211805555545</v>
      </c>
      <c r="C16928">
        <v>2.375</v>
      </c>
      <c r="D16928">
        <f t="shared" si="536"/>
        <v>7.8026889936048178</v>
      </c>
      <c r="E16928">
        <v>150.27000000000001</v>
      </c>
      <c r="F16928">
        <f t="shared" si="537"/>
        <v>162.90719925950904</v>
      </c>
    </row>
    <row r="16929" spans="1:6" x14ac:dyDescent="0.3">
      <c r="A16929">
        <v>7</v>
      </c>
      <c r="B16929" s="2">
        <v>0.94279297453703703</v>
      </c>
      <c r="C16929">
        <v>4.2640000000000002</v>
      </c>
      <c r="D16929">
        <f t="shared" si="536"/>
        <v>7.8026889936048178</v>
      </c>
      <c r="E16929">
        <v>127.053</v>
      </c>
      <c r="F16929">
        <f t="shared" si="537"/>
        <v>162.90719925950904</v>
      </c>
    </row>
    <row r="16930" spans="1:6" x14ac:dyDescent="0.3">
      <c r="A16930">
        <v>7</v>
      </c>
      <c r="B16930" s="2">
        <v>0.94280435185185185</v>
      </c>
      <c r="C16930">
        <v>2.6709999999999998</v>
      </c>
      <c r="D16930">
        <f t="shared" si="536"/>
        <v>7.8026889936048178</v>
      </c>
      <c r="E16930">
        <v>118.512</v>
      </c>
      <c r="F16930">
        <f t="shared" si="537"/>
        <v>162.90719925950904</v>
      </c>
    </row>
    <row r="16931" spans="1:6" x14ac:dyDescent="0.3">
      <c r="A16931">
        <v>7</v>
      </c>
      <c r="B16931" s="2">
        <v>0.94281575231481485</v>
      </c>
      <c r="C16931">
        <v>3.9049999999999998</v>
      </c>
      <c r="D16931">
        <f t="shared" si="536"/>
        <v>7.8026889936048178</v>
      </c>
      <c r="E16931">
        <v>161.405</v>
      </c>
      <c r="F16931">
        <f t="shared" si="537"/>
        <v>162.90719925950904</v>
      </c>
    </row>
    <row r="16932" spans="1:6" x14ac:dyDescent="0.3">
      <c r="A16932">
        <v>7</v>
      </c>
      <c r="B16932" s="2">
        <v>0.94282677083333333</v>
      </c>
      <c r="C16932">
        <v>2.8660000000000001</v>
      </c>
      <c r="D16932">
        <f t="shared" si="536"/>
        <v>7.8026889936048178</v>
      </c>
      <c r="E16932">
        <v>162.489</v>
      </c>
      <c r="F16932">
        <f t="shared" si="537"/>
        <v>162.90719925950904</v>
      </c>
    </row>
    <row r="16933" spans="1:6" x14ac:dyDescent="0.3">
      <c r="A16933">
        <v>7</v>
      </c>
      <c r="B16933" s="2">
        <v>0.94283751157407414</v>
      </c>
      <c r="C16933">
        <v>2.9929999999999999</v>
      </c>
      <c r="D16933">
        <f t="shared" si="536"/>
        <v>7.8026889936048178</v>
      </c>
      <c r="E16933">
        <v>125.52500000000001</v>
      </c>
      <c r="F16933">
        <f t="shared" si="537"/>
        <v>162.90719925950904</v>
      </c>
    </row>
    <row r="16934" spans="1:6" x14ac:dyDescent="0.3">
      <c r="A16934">
        <v>7</v>
      </c>
      <c r="B16934" s="2">
        <v>0.94284806712962965</v>
      </c>
      <c r="C16934">
        <v>2.6150000000000002</v>
      </c>
      <c r="D16934">
        <f t="shared" si="536"/>
        <v>7.8026889936048178</v>
      </c>
      <c r="E16934">
        <v>116.735</v>
      </c>
      <c r="F16934">
        <f t="shared" si="537"/>
        <v>162.90719925950904</v>
      </c>
    </row>
    <row r="16935" spans="1:6" x14ac:dyDescent="0.3">
      <c r="A16935">
        <v>7</v>
      </c>
      <c r="B16935" s="2">
        <v>0.94285987268518523</v>
      </c>
      <c r="C16935">
        <v>2.6970000000000001</v>
      </c>
      <c r="D16935">
        <f t="shared" si="536"/>
        <v>7.8026889936048178</v>
      </c>
      <c r="E16935">
        <v>190.833</v>
      </c>
      <c r="F16935">
        <f t="shared" si="537"/>
        <v>162.90719925950904</v>
      </c>
    </row>
    <row r="16936" spans="1:6" x14ac:dyDescent="0.3">
      <c r="A16936">
        <v>7</v>
      </c>
      <c r="B16936" s="2">
        <v>0.94287127314814823</v>
      </c>
      <c r="C16936">
        <v>3.036</v>
      </c>
      <c r="D16936">
        <f t="shared" si="536"/>
        <v>7.8026889936048178</v>
      </c>
      <c r="E16936">
        <v>167.82900000000001</v>
      </c>
      <c r="F16936">
        <f t="shared" si="537"/>
        <v>162.90719925950904</v>
      </c>
    </row>
    <row r="16937" spans="1:6" x14ac:dyDescent="0.3">
      <c r="A16937">
        <v>7</v>
      </c>
      <c r="B16937" s="2">
        <v>0.94288275462962956</v>
      </c>
      <c r="C16937">
        <v>2.847</v>
      </c>
      <c r="D16937">
        <f t="shared" si="536"/>
        <v>7.8026889936048178</v>
      </c>
      <c r="E16937">
        <v>160.15100000000001</v>
      </c>
      <c r="F16937">
        <f t="shared" si="537"/>
        <v>162.90719925950904</v>
      </c>
    </row>
    <row r="16938" spans="1:6" x14ac:dyDescent="0.3">
      <c r="A16938">
        <v>7</v>
      </c>
      <c r="B16938" s="2">
        <v>0.94289120370370372</v>
      </c>
      <c r="C16938">
        <v>2.77</v>
      </c>
      <c r="D16938">
        <f t="shared" si="536"/>
        <v>7.8026889936048178</v>
      </c>
      <c r="E16938">
        <v>155.488</v>
      </c>
      <c r="F16938">
        <f t="shared" si="537"/>
        <v>162.90719925950904</v>
      </c>
    </row>
    <row r="16939" spans="1:6" x14ac:dyDescent="0.3">
      <c r="A16939">
        <v>7</v>
      </c>
      <c r="B16939" s="2">
        <v>0.94290040509259265</v>
      </c>
      <c r="C16939">
        <v>3.0350000000000001</v>
      </c>
      <c r="D16939">
        <f t="shared" si="536"/>
        <v>7.8026889936048178</v>
      </c>
      <c r="E16939">
        <v>115.637</v>
      </c>
      <c r="F16939">
        <f t="shared" si="537"/>
        <v>162.90719925950904</v>
      </c>
    </row>
    <row r="16940" spans="1:6" x14ac:dyDescent="0.3">
      <c r="A16940">
        <v>7</v>
      </c>
      <c r="B16940" s="2">
        <v>0.94291049768518509</v>
      </c>
      <c r="C16940">
        <v>2.8460000000000001</v>
      </c>
      <c r="D16940">
        <f t="shared" si="536"/>
        <v>7.8026889936048178</v>
      </c>
      <c r="E16940">
        <v>118.39400000000001</v>
      </c>
      <c r="F16940">
        <f t="shared" si="537"/>
        <v>162.90719925950904</v>
      </c>
    </row>
    <row r="16941" spans="1:6" x14ac:dyDescent="0.3">
      <c r="A16941">
        <v>7</v>
      </c>
      <c r="B16941" s="2">
        <v>0.94292068287037034</v>
      </c>
      <c r="C16941">
        <v>6.86</v>
      </c>
      <c r="D16941">
        <f t="shared" si="536"/>
        <v>7.8026889936048178</v>
      </c>
      <c r="E16941">
        <v>121.928</v>
      </c>
      <c r="F16941">
        <f t="shared" si="537"/>
        <v>162.90719925950904</v>
      </c>
    </row>
    <row r="16942" spans="1:6" x14ac:dyDescent="0.3">
      <c r="A16942">
        <v>7</v>
      </c>
      <c r="B16942" s="2">
        <v>0.9429311226851852</v>
      </c>
      <c r="C16942">
        <v>2.9129999999999998</v>
      </c>
      <c r="D16942">
        <f t="shared" si="536"/>
        <v>7.8026889936048178</v>
      </c>
      <c r="E16942">
        <v>118.544</v>
      </c>
      <c r="F16942">
        <f t="shared" si="537"/>
        <v>162.90719925950904</v>
      </c>
    </row>
    <row r="16943" spans="1:6" x14ac:dyDescent="0.3">
      <c r="A16943">
        <v>7</v>
      </c>
      <c r="B16943" s="2">
        <v>0.94294062499999998</v>
      </c>
      <c r="C16943">
        <v>2.8090000000000002</v>
      </c>
      <c r="D16943">
        <f t="shared" si="536"/>
        <v>7.8026889936048178</v>
      </c>
      <c r="E16943">
        <v>121.625</v>
      </c>
      <c r="F16943">
        <f t="shared" si="537"/>
        <v>162.90719925950904</v>
      </c>
    </row>
    <row r="16944" spans="1:6" x14ac:dyDescent="0.3">
      <c r="A16944">
        <v>7</v>
      </c>
      <c r="B16944" s="2">
        <v>0.94295112268518511</v>
      </c>
      <c r="C16944">
        <v>2.819</v>
      </c>
      <c r="D16944">
        <f t="shared" si="536"/>
        <v>7.8026889936048178</v>
      </c>
      <c r="E16944">
        <v>121.492</v>
      </c>
      <c r="F16944">
        <f t="shared" si="537"/>
        <v>162.90719925950904</v>
      </c>
    </row>
    <row r="16945" spans="1:6" x14ac:dyDescent="0.3">
      <c r="A16945">
        <v>7</v>
      </c>
      <c r="B16945" s="2">
        <v>0.9429613194444445</v>
      </c>
      <c r="C16945">
        <v>2.7210000000000001</v>
      </c>
      <c r="D16945">
        <f t="shared" si="536"/>
        <v>7.8026889936048178</v>
      </c>
      <c r="E16945">
        <v>119.613</v>
      </c>
      <c r="F16945">
        <f t="shared" si="537"/>
        <v>162.90719925950904</v>
      </c>
    </row>
    <row r="16946" spans="1:6" x14ac:dyDescent="0.3">
      <c r="A16946">
        <v>7</v>
      </c>
      <c r="B16946" s="2">
        <v>0.94297199074074067</v>
      </c>
      <c r="C16946">
        <v>3.105</v>
      </c>
      <c r="D16946">
        <f t="shared" si="536"/>
        <v>7.8026889936048178</v>
      </c>
      <c r="E16946">
        <v>123.235</v>
      </c>
      <c r="F16946">
        <f t="shared" si="537"/>
        <v>162.90719925950904</v>
      </c>
    </row>
    <row r="16947" spans="1:6" x14ac:dyDescent="0.3">
      <c r="A16947">
        <v>7</v>
      </c>
      <c r="B16947" s="2">
        <v>0.94298293981481474</v>
      </c>
      <c r="C16947">
        <v>2.7229999999999999</v>
      </c>
      <c r="D16947">
        <f t="shared" si="536"/>
        <v>7.8026889936048178</v>
      </c>
      <c r="E16947">
        <v>139.071</v>
      </c>
      <c r="F16947">
        <f t="shared" si="537"/>
        <v>162.90719925950904</v>
      </c>
    </row>
    <row r="16948" spans="1:6" x14ac:dyDescent="0.3">
      <c r="A16948">
        <v>7</v>
      </c>
      <c r="B16948" s="2">
        <v>0.9429951157407408</v>
      </c>
      <c r="C16948">
        <v>2.4470000000000001</v>
      </c>
      <c r="D16948">
        <f t="shared" si="536"/>
        <v>7.8026889936048178</v>
      </c>
      <c r="E16948">
        <v>129.792</v>
      </c>
      <c r="F16948">
        <f t="shared" si="537"/>
        <v>162.90719925950904</v>
      </c>
    </row>
    <row r="16949" spans="1:6" x14ac:dyDescent="0.3">
      <c r="A16949">
        <v>7</v>
      </c>
      <c r="B16949" s="2">
        <v>0.94300594907407398</v>
      </c>
      <c r="C16949">
        <v>2.3889999999999998</v>
      </c>
      <c r="D16949">
        <f t="shared" si="536"/>
        <v>7.8026889936048178</v>
      </c>
      <c r="E16949">
        <v>124.02800000000001</v>
      </c>
      <c r="F16949">
        <f t="shared" si="537"/>
        <v>162.90719925950904</v>
      </c>
    </row>
    <row r="16950" spans="1:6" x14ac:dyDescent="0.3">
      <c r="A16950">
        <v>7</v>
      </c>
      <c r="B16950" s="2">
        <v>0.94301649305555557</v>
      </c>
      <c r="C16950">
        <v>2.6739999999999999</v>
      </c>
      <c r="D16950">
        <f t="shared" si="536"/>
        <v>7.8026889936048178</v>
      </c>
      <c r="E16950">
        <v>120.60899999999999</v>
      </c>
      <c r="F16950">
        <f t="shared" si="537"/>
        <v>162.90719925950904</v>
      </c>
    </row>
    <row r="16951" spans="1:6" x14ac:dyDescent="0.3">
      <c r="A16951">
        <v>7</v>
      </c>
      <c r="B16951" s="2">
        <v>0.94302642361111111</v>
      </c>
      <c r="C16951">
        <v>2.6819999999999999</v>
      </c>
      <c r="D16951">
        <f t="shared" si="536"/>
        <v>7.8026889936048178</v>
      </c>
      <c r="E16951">
        <v>181.03899999999999</v>
      </c>
      <c r="F16951">
        <f t="shared" si="537"/>
        <v>162.90719925950904</v>
      </c>
    </row>
    <row r="16952" spans="1:6" x14ac:dyDescent="0.3">
      <c r="A16952">
        <v>7</v>
      </c>
      <c r="B16952" s="2">
        <v>0.94303620370370378</v>
      </c>
      <c r="C16952">
        <v>2.7650000000000001</v>
      </c>
      <c r="D16952">
        <f t="shared" si="536"/>
        <v>7.8026889936048178</v>
      </c>
      <c r="E16952">
        <v>143.249</v>
      </c>
      <c r="F16952">
        <f t="shared" si="537"/>
        <v>162.90719925950904</v>
      </c>
    </row>
    <row r="16953" spans="1:6" x14ac:dyDescent="0.3">
      <c r="A16953">
        <v>7</v>
      </c>
      <c r="B16953" s="2">
        <v>0.94304678240740747</v>
      </c>
      <c r="C16953">
        <v>3.08</v>
      </c>
      <c r="D16953">
        <f t="shared" si="536"/>
        <v>7.8026889936048178</v>
      </c>
      <c r="E16953">
        <v>129.292</v>
      </c>
      <c r="F16953">
        <f t="shared" si="537"/>
        <v>162.90719925950904</v>
      </c>
    </row>
    <row r="16954" spans="1:6" x14ac:dyDescent="0.3">
      <c r="A16954">
        <v>7</v>
      </c>
      <c r="B16954" s="2">
        <v>0.94305714120370376</v>
      </c>
      <c r="C16954">
        <v>5.0759999999999996</v>
      </c>
      <c r="D16954">
        <f t="shared" si="536"/>
        <v>7.8026889936048178</v>
      </c>
      <c r="E16954">
        <v>138.863</v>
      </c>
      <c r="F16954">
        <f t="shared" si="537"/>
        <v>162.90719925950904</v>
      </c>
    </row>
    <row r="16955" spans="1:6" x14ac:dyDescent="0.3">
      <c r="A16955">
        <v>7</v>
      </c>
      <c r="B16955" s="2">
        <v>0.94306644675925932</v>
      </c>
      <c r="C16955">
        <v>2.3090000000000002</v>
      </c>
      <c r="D16955">
        <f t="shared" si="536"/>
        <v>7.8026889936048178</v>
      </c>
      <c r="E16955">
        <v>123.7</v>
      </c>
      <c r="F16955">
        <f t="shared" si="537"/>
        <v>162.90719925950904</v>
      </c>
    </row>
    <row r="16956" spans="1:6" x14ac:dyDescent="0.3">
      <c r="A16956">
        <v>7</v>
      </c>
      <c r="B16956" s="2">
        <v>0.94307751157407405</v>
      </c>
      <c r="C16956">
        <v>5.2329999999999997</v>
      </c>
      <c r="D16956">
        <f t="shared" si="536"/>
        <v>7.8026889936048178</v>
      </c>
      <c r="E16956">
        <v>137.29400000000001</v>
      </c>
      <c r="F16956">
        <f t="shared" si="537"/>
        <v>162.90719925950904</v>
      </c>
    </row>
    <row r="16957" spans="1:6" x14ac:dyDescent="0.3">
      <c r="A16957">
        <v>7</v>
      </c>
      <c r="B16957" s="2">
        <v>0.94308752314814814</v>
      </c>
      <c r="C16957">
        <v>2.556</v>
      </c>
      <c r="D16957">
        <f t="shared" si="536"/>
        <v>7.8026889936048178</v>
      </c>
      <c r="E16957">
        <v>129.63200000000001</v>
      </c>
      <c r="F16957">
        <f t="shared" si="537"/>
        <v>162.90719925950904</v>
      </c>
    </row>
    <row r="16958" spans="1:6" x14ac:dyDescent="0.3">
      <c r="A16958">
        <v>7</v>
      </c>
      <c r="B16958" s="2">
        <v>0.94309653935185178</v>
      </c>
      <c r="C16958">
        <v>2.6070000000000002</v>
      </c>
      <c r="D16958">
        <f t="shared" si="536"/>
        <v>7.8026889936048178</v>
      </c>
      <c r="E16958">
        <v>104.568</v>
      </c>
      <c r="F16958">
        <f t="shared" si="537"/>
        <v>162.90719925950904</v>
      </c>
    </row>
    <row r="16959" spans="1:6" x14ac:dyDescent="0.3">
      <c r="A16959">
        <v>7</v>
      </c>
      <c r="B16959" s="2">
        <v>0.9431059837962964</v>
      </c>
      <c r="C16959">
        <v>2.6059999999999999</v>
      </c>
      <c r="D16959">
        <f t="shared" si="536"/>
        <v>7.8026889936048178</v>
      </c>
      <c r="E16959">
        <v>107.252</v>
      </c>
      <c r="F16959">
        <f t="shared" si="537"/>
        <v>162.90719925950904</v>
      </c>
    </row>
    <row r="16960" spans="1:6" x14ac:dyDescent="0.3">
      <c r="A16960">
        <v>7</v>
      </c>
      <c r="B16960" s="2">
        <v>0.94311622685185181</v>
      </c>
      <c r="C16960">
        <v>2.6890000000000001</v>
      </c>
      <c r="D16960">
        <f t="shared" si="536"/>
        <v>7.8026889936048178</v>
      </c>
      <c r="E16960">
        <v>119.467</v>
      </c>
      <c r="F16960">
        <f t="shared" si="537"/>
        <v>162.90719925950904</v>
      </c>
    </row>
    <row r="16961" spans="1:6" x14ac:dyDescent="0.3">
      <c r="A16961">
        <v>7</v>
      </c>
      <c r="B16961" s="2">
        <v>0.94312542824074075</v>
      </c>
      <c r="C16961">
        <v>2.5329999999999999</v>
      </c>
      <c r="D16961">
        <f t="shared" si="536"/>
        <v>7.8026889936048178</v>
      </c>
      <c r="E16961">
        <v>117.883</v>
      </c>
      <c r="F16961">
        <f t="shared" si="537"/>
        <v>162.90719925950904</v>
      </c>
    </row>
    <row r="16962" spans="1:6" x14ac:dyDescent="0.3">
      <c r="A16962">
        <v>7</v>
      </c>
      <c r="B16962" s="2">
        <v>0.94313476851851841</v>
      </c>
      <c r="C16962">
        <v>2.7440000000000002</v>
      </c>
      <c r="D16962">
        <f t="shared" si="536"/>
        <v>7.8026889936048178</v>
      </c>
      <c r="E16962">
        <v>135.571</v>
      </c>
      <c r="F16962">
        <f t="shared" si="537"/>
        <v>162.90719925950904</v>
      </c>
    </row>
    <row r="16963" spans="1:6" x14ac:dyDescent="0.3">
      <c r="A16963">
        <v>7</v>
      </c>
      <c r="B16963" s="2">
        <v>0.94314418981481485</v>
      </c>
      <c r="C16963">
        <v>2.351</v>
      </c>
      <c r="D16963">
        <f t="shared" si="536"/>
        <v>7.8026889936048178</v>
      </c>
      <c r="E16963">
        <v>128.143</v>
      </c>
      <c r="F16963">
        <f t="shared" si="537"/>
        <v>162.90719925950904</v>
      </c>
    </row>
    <row r="16964" spans="1:6" x14ac:dyDescent="0.3">
      <c r="A16964">
        <v>7</v>
      </c>
      <c r="B16964" s="2">
        <v>0.94315502314814814</v>
      </c>
      <c r="C16964">
        <v>2.637</v>
      </c>
      <c r="D16964">
        <f t="shared" si="536"/>
        <v>7.8026889936048178</v>
      </c>
      <c r="E16964">
        <v>124.14400000000001</v>
      </c>
      <c r="F16964">
        <f t="shared" si="537"/>
        <v>162.90719925950904</v>
      </c>
    </row>
    <row r="16965" spans="1:6" x14ac:dyDescent="0.3">
      <c r="A16965">
        <v>7</v>
      </c>
      <c r="B16965" s="2">
        <v>0.94316483796296291</v>
      </c>
      <c r="C16965">
        <v>2.7530000000000001</v>
      </c>
      <c r="D16965">
        <f t="shared" si="536"/>
        <v>7.8026889936048178</v>
      </c>
      <c r="E16965">
        <v>125.64</v>
      </c>
      <c r="F16965">
        <f t="shared" si="537"/>
        <v>162.90719925950904</v>
      </c>
    </row>
    <row r="16966" spans="1:6" x14ac:dyDescent="0.3">
      <c r="A16966">
        <v>7</v>
      </c>
      <c r="B16966" s="2">
        <v>0.9431764583333333</v>
      </c>
      <c r="C16966">
        <v>2.68</v>
      </c>
      <c r="D16966">
        <f t="shared" si="536"/>
        <v>7.8026889936048178</v>
      </c>
      <c r="E16966">
        <v>119.69</v>
      </c>
      <c r="F16966">
        <f t="shared" si="537"/>
        <v>162.90719925950904</v>
      </c>
    </row>
    <row r="16967" spans="1:6" x14ac:dyDescent="0.3">
      <c r="A16967">
        <v>7</v>
      </c>
      <c r="B16967" s="2">
        <v>0.94318682870370374</v>
      </c>
      <c r="C16967">
        <v>7.2869999999999999</v>
      </c>
      <c r="D16967">
        <f t="shared" si="536"/>
        <v>7.8026889936048178</v>
      </c>
      <c r="E16967">
        <v>177.93700000000001</v>
      </c>
      <c r="F16967">
        <f t="shared" si="537"/>
        <v>162.90719925950904</v>
      </c>
    </row>
    <row r="16968" spans="1:6" x14ac:dyDescent="0.3">
      <c r="A16968">
        <v>7</v>
      </c>
      <c r="B16968" s="2">
        <v>0.94319750000000002</v>
      </c>
      <c r="C16968">
        <v>2.7029999999999998</v>
      </c>
      <c r="D16968">
        <f t="shared" si="536"/>
        <v>7.8026889936048178</v>
      </c>
      <c r="E16968">
        <v>138.14099999999999</v>
      </c>
      <c r="F16968">
        <f t="shared" si="537"/>
        <v>162.90719925950904</v>
      </c>
    </row>
    <row r="16969" spans="1:6" x14ac:dyDescent="0.3">
      <c r="A16969">
        <v>7</v>
      </c>
      <c r="B16969" s="2">
        <v>0.94320807870370371</v>
      </c>
      <c r="C16969">
        <v>2.383</v>
      </c>
      <c r="D16969">
        <f t="shared" si="536"/>
        <v>7.8026889936048178</v>
      </c>
      <c r="E16969">
        <v>124.352</v>
      </c>
      <c r="F16969">
        <f t="shared" si="537"/>
        <v>162.90719925950904</v>
      </c>
    </row>
    <row r="16970" spans="1:6" x14ac:dyDescent="0.3">
      <c r="A16970">
        <v>7</v>
      </c>
      <c r="B16970" s="2">
        <v>0.94321762731481484</v>
      </c>
      <c r="C16970">
        <v>2.8530000000000002</v>
      </c>
      <c r="D16970">
        <f t="shared" si="536"/>
        <v>7.8026889936048178</v>
      </c>
      <c r="E16970">
        <v>121.65</v>
      </c>
      <c r="F16970">
        <f t="shared" si="537"/>
        <v>162.90719925950904</v>
      </c>
    </row>
    <row r="16971" spans="1:6" x14ac:dyDescent="0.3">
      <c r="A16971">
        <v>7</v>
      </c>
      <c r="B16971" s="2">
        <v>0.94322811342592594</v>
      </c>
      <c r="C16971">
        <v>2.673</v>
      </c>
      <c r="D16971">
        <f t="shared" si="536"/>
        <v>7.8026889936048178</v>
      </c>
      <c r="E16971">
        <v>126.67100000000001</v>
      </c>
      <c r="F16971">
        <f t="shared" si="537"/>
        <v>162.90719925950904</v>
      </c>
    </row>
    <row r="16972" spans="1:6" x14ac:dyDescent="0.3">
      <c r="A16972">
        <v>7</v>
      </c>
      <c r="B16972" s="2">
        <v>0.94323844907407406</v>
      </c>
      <c r="C16972">
        <v>2.9129999999999998</v>
      </c>
      <c r="D16972">
        <f t="shared" si="536"/>
        <v>7.8026889936048178</v>
      </c>
      <c r="E16972">
        <v>114.715</v>
      </c>
      <c r="F16972">
        <f t="shared" si="537"/>
        <v>162.90719925950904</v>
      </c>
    </row>
    <row r="16973" spans="1:6" x14ac:dyDescent="0.3">
      <c r="A16973">
        <v>7</v>
      </c>
      <c r="B16973" s="2">
        <v>0.94324902777777775</v>
      </c>
      <c r="C16973">
        <v>2.7810000000000001</v>
      </c>
      <c r="D16973">
        <f t="shared" si="536"/>
        <v>7.8026889936048178</v>
      </c>
      <c r="E16973">
        <v>121.797</v>
      </c>
      <c r="F16973">
        <f t="shared" si="537"/>
        <v>162.90719925950904</v>
      </c>
    </row>
    <row r="16974" spans="1:6" x14ac:dyDescent="0.3">
      <c r="A16974">
        <v>7</v>
      </c>
      <c r="B16974" s="2">
        <v>0.9432612037037037</v>
      </c>
      <c r="C16974">
        <v>2.6880000000000002</v>
      </c>
      <c r="D16974">
        <f t="shared" si="536"/>
        <v>7.8026889936048178</v>
      </c>
      <c r="E16974">
        <v>139.36699999999999</v>
      </c>
      <c r="F16974">
        <f t="shared" si="537"/>
        <v>162.90719925950904</v>
      </c>
    </row>
    <row r="16975" spans="1:6" x14ac:dyDescent="0.3">
      <c r="A16975">
        <v>7</v>
      </c>
      <c r="B16975" s="2">
        <v>0.94327239583333322</v>
      </c>
      <c r="C16975">
        <v>2.5670000000000002</v>
      </c>
      <c r="D16975">
        <f t="shared" si="536"/>
        <v>7.8026889936048178</v>
      </c>
      <c r="E16975">
        <v>118.289</v>
      </c>
      <c r="F16975">
        <f t="shared" si="537"/>
        <v>162.90719925950904</v>
      </c>
    </row>
    <row r="16976" spans="1:6" x14ac:dyDescent="0.3">
      <c r="A16976">
        <v>7</v>
      </c>
      <c r="B16976" s="2">
        <v>0.94328298611111105</v>
      </c>
      <c r="C16976">
        <v>3.3559999999999999</v>
      </c>
      <c r="D16976">
        <f t="shared" si="536"/>
        <v>7.8026889936048178</v>
      </c>
      <c r="E16976">
        <v>139.376</v>
      </c>
      <c r="F16976">
        <f t="shared" si="537"/>
        <v>162.90719925950904</v>
      </c>
    </row>
    <row r="16977" spans="1:6" x14ac:dyDescent="0.3">
      <c r="A16977">
        <v>7</v>
      </c>
      <c r="B16977" s="2">
        <v>0.94329406250000003</v>
      </c>
      <c r="C16977">
        <v>2.66</v>
      </c>
      <c r="D16977">
        <f t="shared" si="536"/>
        <v>7.8026889936048178</v>
      </c>
      <c r="E16977">
        <v>141.48599999999999</v>
      </c>
      <c r="F16977">
        <f t="shared" si="537"/>
        <v>162.90719925950904</v>
      </c>
    </row>
    <row r="16978" spans="1:6" x14ac:dyDescent="0.3">
      <c r="A16978">
        <v>7</v>
      </c>
      <c r="B16978" s="2">
        <v>0.94330460648148151</v>
      </c>
      <c r="C16978">
        <v>2.6520000000000001</v>
      </c>
      <c r="D16978">
        <f t="shared" si="536"/>
        <v>7.8026889936048178</v>
      </c>
      <c r="E16978">
        <v>160.24100000000001</v>
      </c>
      <c r="F16978">
        <f t="shared" si="537"/>
        <v>162.90719925950904</v>
      </c>
    </row>
    <row r="16979" spans="1:6" x14ac:dyDescent="0.3">
      <c r="A16979">
        <v>7</v>
      </c>
      <c r="B16979" s="2">
        <v>0.94331348379629631</v>
      </c>
      <c r="C16979">
        <v>2.5739999999999998</v>
      </c>
      <c r="D16979">
        <f t="shared" si="536"/>
        <v>7.8026889936048178</v>
      </c>
      <c r="E16979">
        <v>106.068</v>
      </c>
      <c r="F16979">
        <f t="shared" si="537"/>
        <v>162.90719925950904</v>
      </c>
    </row>
    <row r="16980" spans="1:6" x14ac:dyDescent="0.3">
      <c r="A16980">
        <v>7</v>
      </c>
      <c r="B16980" s="2">
        <v>0.94332247685185189</v>
      </c>
      <c r="C16980">
        <v>2.754</v>
      </c>
      <c r="D16980">
        <f t="shared" si="536"/>
        <v>7.8026889936048178</v>
      </c>
      <c r="E16980">
        <v>119.59099999999999</v>
      </c>
      <c r="F16980">
        <f t="shared" si="537"/>
        <v>162.90719925950904</v>
      </c>
    </row>
    <row r="16981" spans="1:6" x14ac:dyDescent="0.3">
      <c r="A16981">
        <v>7</v>
      </c>
      <c r="B16981" s="2">
        <v>0.94333486111111109</v>
      </c>
      <c r="C16981">
        <v>2.512</v>
      </c>
      <c r="D16981">
        <f t="shared" si="536"/>
        <v>7.8026889936048178</v>
      </c>
      <c r="E16981">
        <v>174.78800000000001</v>
      </c>
      <c r="F16981">
        <f t="shared" si="537"/>
        <v>162.90719925950904</v>
      </c>
    </row>
    <row r="16982" spans="1:6" x14ac:dyDescent="0.3">
      <c r="A16982">
        <v>7</v>
      </c>
      <c r="B16982" s="2">
        <v>0.9433458564814815</v>
      </c>
      <c r="C16982">
        <v>2.5169999999999999</v>
      </c>
      <c r="D16982">
        <f t="shared" si="536"/>
        <v>7.8026889936048178</v>
      </c>
      <c r="E16982">
        <v>142.619</v>
      </c>
      <c r="F16982">
        <f t="shared" si="537"/>
        <v>162.90719925950904</v>
      </c>
    </row>
    <row r="16983" spans="1:6" x14ac:dyDescent="0.3">
      <c r="A16983">
        <v>7</v>
      </c>
      <c r="B16983" s="2">
        <v>0.94335778935185177</v>
      </c>
      <c r="C16983">
        <v>3.5419999999999998</v>
      </c>
      <c r="D16983">
        <f t="shared" si="536"/>
        <v>7.8026889936048178</v>
      </c>
      <c r="E16983">
        <v>166.21299999999999</v>
      </c>
      <c r="F16983">
        <f t="shared" si="537"/>
        <v>162.90719925950904</v>
      </c>
    </row>
    <row r="16984" spans="1:6" x14ac:dyDescent="0.3">
      <c r="A16984">
        <v>7</v>
      </c>
      <c r="B16984" s="2">
        <v>0.94336944444444448</v>
      </c>
      <c r="C16984">
        <v>2.9910000000000001</v>
      </c>
      <c r="D16984">
        <f t="shared" si="536"/>
        <v>7.8026889936048178</v>
      </c>
      <c r="E16984">
        <v>149.84</v>
      </c>
      <c r="F16984">
        <f t="shared" si="537"/>
        <v>162.90719925950904</v>
      </c>
    </row>
    <row r="16985" spans="1:6" x14ac:dyDescent="0.3">
      <c r="A16985">
        <v>7</v>
      </c>
      <c r="B16985" s="2">
        <v>0.94338017361111115</v>
      </c>
      <c r="C16985">
        <v>2.4540000000000002</v>
      </c>
      <c r="D16985">
        <f t="shared" si="536"/>
        <v>7.8026889936048178</v>
      </c>
      <c r="E16985">
        <v>140.589</v>
      </c>
      <c r="F16985">
        <f t="shared" si="537"/>
        <v>162.90719925950904</v>
      </c>
    </row>
    <row r="16986" spans="1:6" x14ac:dyDescent="0.3">
      <c r="A16986">
        <v>7</v>
      </c>
      <c r="B16986" s="2">
        <v>0.94339090277777782</v>
      </c>
      <c r="C16986">
        <v>3.46</v>
      </c>
      <c r="D16986">
        <f t="shared" si="536"/>
        <v>7.8026889936048178</v>
      </c>
      <c r="E16986">
        <v>144.37299999999999</v>
      </c>
      <c r="F16986">
        <f t="shared" si="537"/>
        <v>162.90719925950904</v>
      </c>
    </row>
    <row r="16987" spans="1:6" x14ac:dyDescent="0.3">
      <c r="A16987">
        <v>7</v>
      </c>
      <c r="B16987" s="2">
        <v>0.94339979166666665</v>
      </c>
      <c r="C16987">
        <v>2.7789999999999999</v>
      </c>
      <c r="D16987">
        <f t="shared" si="536"/>
        <v>7.8026889936048178</v>
      </c>
      <c r="E16987">
        <v>112.914</v>
      </c>
      <c r="F16987">
        <f t="shared" si="537"/>
        <v>162.90719925950904</v>
      </c>
    </row>
    <row r="16988" spans="1:6" x14ac:dyDescent="0.3">
      <c r="A16988">
        <v>7</v>
      </c>
      <c r="B16988" s="2">
        <v>0.9434101041666666</v>
      </c>
      <c r="C16988">
        <v>2.8940000000000001</v>
      </c>
      <c r="D16988">
        <f t="shared" si="536"/>
        <v>7.8026889936048178</v>
      </c>
      <c r="E16988">
        <v>160.99700000000001</v>
      </c>
      <c r="F16988">
        <f t="shared" si="537"/>
        <v>162.90719925950904</v>
      </c>
    </row>
    <row r="16989" spans="1:6" x14ac:dyDescent="0.3">
      <c r="A16989">
        <v>7</v>
      </c>
      <c r="B16989" s="2">
        <v>0.94341945601851851</v>
      </c>
      <c r="C16989">
        <v>2.556</v>
      </c>
      <c r="D16989">
        <f t="shared" si="536"/>
        <v>7.8026889936048178</v>
      </c>
      <c r="E16989">
        <v>115.413</v>
      </c>
      <c r="F16989">
        <f t="shared" si="537"/>
        <v>162.90719925950904</v>
      </c>
    </row>
    <row r="16990" spans="1:6" x14ac:dyDescent="0.3">
      <c r="A16990">
        <v>7</v>
      </c>
      <c r="B16990" s="2">
        <v>0.94343097222222216</v>
      </c>
      <c r="C16990">
        <v>2.5310000000000001</v>
      </c>
      <c r="D16990">
        <f t="shared" ref="D16990:D17053" si="538">AVERAGE($C$14685:$C$17655)</f>
        <v>7.8026889936048178</v>
      </c>
      <c r="E16990">
        <v>193.72499999999999</v>
      </c>
      <c r="F16990">
        <f t="shared" ref="F16990:F17053" si="539">AVERAGE($E$14685:$E$17655)</f>
        <v>162.90719925950904</v>
      </c>
    </row>
    <row r="16991" spans="1:6" x14ac:dyDescent="0.3">
      <c r="A16991">
        <v>7</v>
      </c>
      <c r="B16991" s="2">
        <v>0.94344043981481474</v>
      </c>
      <c r="C16991">
        <v>2.4940000000000002</v>
      </c>
      <c r="D16991">
        <f t="shared" si="538"/>
        <v>7.8026889936048178</v>
      </c>
      <c r="E16991">
        <v>105.643</v>
      </c>
      <c r="F16991">
        <f t="shared" si="539"/>
        <v>162.90719925950904</v>
      </c>
    </row>
    <row r="16992" spans="1:6" x14ac:dyDescent="0.3">
      <c r="A16992">
        <v>7</v>
      </c>
      <c r="B16992" s="2">
        <v>0.94345233796296302</v>
      </c>
      <c r="C16992">
        <v>2.415</v>
      </c>
      <c r="D16992">
        <f t="shared" si="538"/>
        <v>7.8026889936048178</v>
      </c>
      <c r="E16992">
        <v>116.004</v>
      </c>
      <c r="F16992">
        <f t="shared" si="539"/>
        <v>162.90719925950904</v>
      </c>
    </row>
    <row r="16993" spans="1:6" x14ac:dyDescent="0.3">
      <c r="A16993">
        <v>7</v>
      </c>
      <c r="B16993" s="2">
        <v>0.94346273148148152</v>
      </c>
      <c r="C16993">
        <v>2.8439999999999999</v>
      </c>
      <c r="D16993">
        <f t="shared" si="538"/>
        <v>7.8026889936048178</v>
      </c>
      <c r="E16993">
        <v>140.20699999999999</v>
      </c>
      <c r="F16993">
        <f t="shared" si="539"/>
        <v>162.90719925950904</v>
      </c>
    </row>
    <row r="16994" spans="1:6" x14ac:dyDescent="0.3">
      <c r="A16994">
        <v>7</v>
      </c>
      <c r="B16994" s="2">
        <v>0.9434755787037038</v>
      </c>
      <c r="C16994">
        <v>2.5569999999999999</v>
      </c>
      <c r="D16994">
        <f t="shared" si="538"/>
        <v>7.8026889936048178</v>
      </c>
      <c r="E16994">
        <v>153.36199999999999</v>
      </c>
      <c r="F16994">
        <f t="shared" si="539"/>
        <v>162.90719925950904</v>
      </c>
    </row>
    <row r="16995" spans="1:6" x14ac:dyDescent="0.3">
      <c r="A16995">
        <v>7</v>
      </c>
      <c r="B16995" s="2">
        <v>0.94348609953703699</v>
      </c>
      <c r="C16995">
        <v>2.556</v>
      </c>
      <c r="D16995">
        <f t="shared" si="538"/>
        <v>7.8026889936048178</v>
      </c>
      <c r="E16995">
        <v>113.17400000000001</v>
      </c>
      <c r="F16995">
        <f t="shared" si="539"/>
        <v>162.90719925950904</v>
      </c>
    </row>
    <row r="16996" spans="1:6" x14ac:dyDescent="0.3">
      <c r="A16996">
        <v>7</v>
      </c>
      <c r="B16996" s="2">
        <v>0.94349545138888891</v>
      </c>
      <c r="C16996">
        <v>2.87</v>
      </c>
      <c r="D16996">
        <f t="shared" si="538"/>
        <v>7.8026889936048178</v>
      </c>
      <c r="E16996">
        <v>153.88200000000001</v>
      </c>
      <c r="F16996">
        <f t="shared" si="539"/>
        <v>162.90719925950904</v>
      </c>
    </row>
    <row r="16997" spans="1:6" x14ac:dyDescent="0.3">
      <c r="A16997">
        <v>7</v>
      </c>
      <c r="B16997" s="2">
        <v>0.94351372685185186</v>
      </c>
      <c r="C16997">
        <v>2.496</v>
      </c>
      <c r="D16997">
        <f t="shared" si="538"/>
        <v>7.8026889936048178</v>
      </c>
      <c r="E16997">
        <v>134.096</v>
      </c>
      <c r="F16997">
        <f t="shared" si="539"/>
        <v>162.90719925950904</v>
      </c>
    </row>
    <row r="16998" spans="1:6" x14ac:dyDescent="0.3">
      <c r="A16998">
        <v>7</v>
      </c>
      <c r="B16998" s="2">
        <v>0.94352405092592584</v>
      </c>
      <c r="C16998">
        <v>2.54</v>
      </c>
      <c r="D16998">
        <f t="shared" si="538"/>
        <v>7.8026889936048178</v>
      </c>
      <c r="E16998">
        <v>135.31100000000001</v>
      </c>
      <c r="F16998">
        <f t="shared" si="539"/>
        <v>162.90719925950904</v>
      </c>
    </row>
    <row r="16999" spans="1:6" x14ac:dyDescent="0.3">
      <c r="A16999">
        <v>7</v>
      </c>
      <c r="B16999" s="2">
        <v>0.9435352199074073</v>
      </c>
      <c r="C16999">
        <v>2.9470000000000001</v>
      </c>
      <c r="D16999">
        <f t="shared" si="538"/>
        <v>7.8026889936048178</v>
      </c>
      <c r="E16999">
        <v>112.255</v>
      </c>
      <c r="F16999">
        <f t="shared" si="539"/>
        <v>162.90719925950904</v>
      </c>
    </row>
    <row r="17000" spans="1:6" x14ac:dyDescent="0.3">
      <c r="A17000">
        <v>7</v>
      </c>
      <c r="B17000" s="2">
        <v>0.94354804398148151</v>
      </c>
      <c r="C17000">
        <v>9.2230000000000008</v>
      </c>
      <c r="D17000">
        <f t="shared" si="538"/>
        <v>7.8026889936048178</v>
      </c>
      <c r="E17000">
        <v>179.44499999999999</v>
      </c>
      <c r="F17000">
        <f t="shared" si="539"/>
        <v>162.90719925950904</v>
      </c>
    </row>
    <row r="17001" spans="1:6" x14ac:dyDescent="0.3">
      <c r="A17001">
        <v>7</v>
      </c>
      <c r="B17001" s="2">
        <v>0.94356144675925924</v>
      </c>
      <c r="C17001">
        <v>3.9910000000000001</v>
      </c>
      <c r="D17001">
        <f t="shared" si="538"/>
        <v>7.8026889936048178</v>
      </c>
      <c r="E17001">
        <v>174.232</v>
      </c>
      <c r="F17001">
        <f t="shared" si="539"/>
        <v>162.90719925950904</v>
      </c>
    </row>
    <row r="17002" spans="1:6" x14ac:dyDescent="0.3">
      <c r="A17002">
        <v>7</v>
      </c>
      <c r="B17002" s="2">
        <v>0.94357293981481483</v>
      </c>
      <c r="C17002">
        <v>2.4809999999999999</v>
      </c>
      <c r="D17002">
        <f t="shared" si="538"/>
        <v>7.8026889936048178</v>
      </c>
      <c r="E17002">
        <v>107.20099999999999</v>
      </c>
      <c r="F17002">
        <f t="shared" si="539"/>
        <v>162.90719925950904</v>
      </c>
    </row>
    <row r="17003" spans="1:6" x14ac:dyDescent="0.3">
      <c r="A17003">
        <v>7</v>
      </c>
      <c r="B17003" s="2">
        <v>0.94358478009259261</v>
      </c>
      <c r="C17003">
        <v>2.532</v>
      </c>
      <c r="D17003">
        <f t="shared" si="538"/>
        <v>7.8026889936048178</v>
      </c>
      <c r="E17003">
        <v>386.80799999999999</v>
      </c>
      <c r="F17003">
        <f t="shared" si="539"/>
        <v>162.90719925950904</v>
      </c>
    </row>
    <row r="17004" spans="1:6" x14ac:dyDescent="0.3">
      <c r="A17004">
        <v>7</v>
      </c>
      <c r="B17004" s="2">
        <v>0.94359489583333334</v>
      </c>
      <c r="C17004">
        <v>7.8490000000000002</v>
      </c>
      <c r="D17004">
        <f t="shared" si="538"/>
        <v>7.8026889936048178</v>
      </c>
      <c r="E17004">
        <v>133.03100000000001</v>
      </c>
      <c r="F17004">
        <f t="shared" si="539"/>
        <v>162.90719925950904</v>
      </c>
    </row>
    <row r="17005" spans="1:6" x14ac:dyDescent="0.3">
      <c r="A17005">
        <v>7</v>
      </c>
      <c r="B17005" s="2">
        <v>0.94360634259259257</v>
      </c>
      <c r="C17005">
        <v>2.4129999999999998</v>
      </c>
      <c r="D17005">
        <f t="shared" si="538"/>
        <v>7.8026889936048178</v>
      </c>
      <c r="E17005">
        <v>149.928</v>
      </c>
      <c r="F17005">
        <f t="shared" si="539"/>
        <v>162.90719925950904</v>
      </c>
    </row>
    <row r="17006" spans="1:6" x14ac:dyDescent="0.3">
      <c r="A17006">
        <v>7</v>
      </c>
      <c r="B17006" s="2">
        <v>0.94361731481481481</v>
      </c>
      <c r="C17006">
        <v>2.4180000000000001</v>
      </c>
      <c r="D17006">
        <f t="shared" si="538"/>
        <v>7.8026889936048178</v>
      </c>
      <c r="E17006">
        <v>145.41499999999999</v>
      </c>
      <c r="F17006">
        <f t="shared" si="539"/>
        <v>162.90719925950904</v>
      </c>
    </row>
    <row r="17007" spans="1:6" x14ac:dyDescent="0.3">
      <c r="A17007">
        <v>7</v>
      </c>
      <c r="B17007" s="2">
        <v>0.94362660879629623</v>
      </c>
      <c r="C17007">
        <v>2.4260000000000002</v>
      </c>
      <c r="D17007">
        <f t="shared" si="538"/>
        <v>7.8026889936048178</v>
      </c>
      <c r="E17007">
        <v>102.911</v>
      </c>
      <c r="F17007">
        <f t="shared" si="539"/>
        <v>162.90719925950904</v>
      </c>
    </row>
    <row r="17008" spans="1:6" x14ac:dyDescent="0.3">
      <c r="A17008">
        <v>7</v>
      </c>
      <c r="B17008" s="2">
        <v>0.94363519675925922</v>
      </c>
      <c r="C17008">
        <v>2.3969999999999998</v>
      </c>
      <c r="D17008">
        <f t="shared" si="538"/>
        <v>7.8026889936048178</v>
      </c>
      <c r="E17008">
        <v>109.47499999999999</v>
      </c>
      <c r="F17008">
        <f t="shared" si="539"/>
        <v>162.90719925950904</v>
      </c>
    </row>
    <row r="17009" spans="1:6" x14ac:dyDescent="0.3">
      <c r="A17009">
        <v>7</v>
      </c>
      <c r="B17009" s="2">
        <v>0.94364356481481482</v>
      </c>
      <c r="C17009">
        <v>2.4769999999999999</v>
      </c>
      <c r="D17009">
        <f t="shared" si="538"/>
        <v>7.8026889936048178</v>
      </c>
      <c r="E17009">
        <v>107.831</v>
      </c>
      <c r="F17009">
        <f t="shared" si="539"/>
        <v>162.90719925950904</v>
      </c>
    </row>
    <row r="17010" spans="1:6" x14ac:dyDescent="0.3">
      <c r="A17010">
        <v>7</v>
      </c>
      <c r="B17010" s="2">
        <v>0.94365381944444449</v>
      </c>
      <c r="C17010">
        <v>2.6680000000000001</v>
      </c>
      <c r="D17010">
        <f t="shared" si="538"/>
        <v>7.8026889936048178</v>
      </c>
      <c r="E17010">
        <v>110.09099999999999</v>
      </c>
      <c r="F17010">
        <f t="shared" si="539"/>
        <v>162.90719925950904</v>
      </c>
    </row>
    <row r="17011" spans="1:6" x14ac:dyDescent="0.3">
      <c r="A17011">
        <v>7</v>
      </c>
      <c r="B17011" s="2">
        <v>0.94366466435185181</v>
      </c>
      <c r="C17011">
        <v>3.2890000000000001</v>
      </c>
      <c r="D17011">
        <f t="shared" si="538"/>
        <v>7.8026889936048178</v>
      </c>
      <c r="E17011">
        <v>139.50399999999999</v>
      </c>
      <c r="F17011">
        <f t="shared" si="539"/>
        <v>162.90719925950904</v>
      </c>
    </row>
    <row r="17012" spans="1:6" x14ac:dyDescent="0.3">
      <c r="A17012">
        <v>7</v>
      </c>
      <c r="B17012" s="2">
        <v>0.94367427083333333</v>
      </c>
      <c r="C17012">
        <v>2.3849999999999998</v>
      </c>
      <c r="D17012">
        <f t="shared" si="538"/>
        <v>7.8026889936048178</v>
      </c>
      <c r="E17012">
        <v>135.45400000000001</v>
      </c>
      <c r="F17012">
        <f t="shared" si="539"/>
        <v>162.90719925950904</v>
      </c>
    </row>
    <row r="17013" spans="1:6" x14ac:dyDescent="0.3">
      <c r="A17013">
        <v>7</v>
      </c>
      <c r="B17013" s="2">
        <v>0.94368329861111111</v>
      </c>
      <c r="C17013">
        <v>2.4039999999999999</v>
      </c>
      <c r="D17013">
        <f t="shared" si="538"/>
        <v>7.8026889936048178</v>
      </c>
      <c r="E17013">
        <v>106.875</v>
      </c>
      <c r="F17013">
        <f t="shared" si="539"/>
        <v>162.90719925950904</v>
      </c>
    </row>
    <row r="17014" spans="1:6" x14ac:dyDescent="0.3">
      <c r="A17014">
        <v>7</v>
      </c>
      <c r="B17014" s="2">
        <v>0.9436924537037038</v>
      </c>
      <c r="C17014">
        <v>2.4209999999999998</v>
      </c>
      <c r="D17014">
        <f t="shared" si="538"/>
        <v>7.8026889936048178</v>
      </c>
      <c r="E17014">
        <v>108.483</v>
      </c>
      <c r="F17014">
        <f t="shared" si="539"/>
        <v>162.90719925950904</v>
      </c>
    </row>
    <row r="17015" spans="1:6" x14ac:dyDescent="0.3">
      <c r="A17015">
        <v>7</v>
      </c>
      <c r="B17015" s="2">
        <v>0.94370256944444442</v>
      </c>
      <c r="C17015">
        <v>2.411</v>
      </c>
      <c r="D17015">
        <f t="shared" si="538"/>
        <v>7.8026889936048178</v>
      </c>
      <c r="E17015">
        <v>112.188</v>
      </c>
      <c r="F17015">
        <f t="shared" si="539"/>
        <v>162.90719925950904</v>
      </c>
    </row>
    <row r="17016" spans="1:6" x14ac:dyDescent="0.3">
      <c r="A17016">
        <v>7</v>
      </c>
      <c r="B17016" s="2">
        <v>0.94371280092592602</v>
      </c>
      <c r="C17016">
        <v>2.605</v>
      </c>
      <c r="D17016">
        <f t="shared" si="538"/>
        <v>7.8026889936048178</v>
      </c>
      <c r="E17016">
        <v>120.532</v>
      </c>
      <c r="F17016">
        <f t="shared" si="539"/>
        <v>162.90719925950904</v>
      </c>
    </row>
    <row r="17017" spans="1:6" x14ac:dyDescent="0.3">
      <c r="A17017">
        <v>7</v>
      </c>
      <c r="B17017" s="2">
        <v>0.94372317129629624</v>
      </c>
      <c r="C17017">
        <v>2.7229999999999999</v>
      </c>
      <c r="D17017">
        <f t="shared" si="538"/>
        <v>7.8026889936048178</v>
      </c>
      <c r="E17017">
        <v>135.892</v>
      </c>
      <c r="F17017">
        <f t="shared" si="539"/>
        <v>162.90719925950904</v>
      </c>
    </row>
    <row r="17018" spans="1:6" x14ac:dyDescent="0.3">
      <c r="A17018">
        <v>7</v>
      </c>
      <c r="B17018" s="2">
        <v>0.94373188657407414</v>
      </c>
      <c r="C17018">
        <v>11.867000000000001</v>
      </c>
      <c r="D17018">
        <f t="shared" si="538"/>
        <v>7.8026889936048178</v>
      </c>
      <c r="E17018">
        <v>121.89400000000001</v>
      </c>
      <c r="F17018">
        <f t="shared" si="539"/>
        <v>162.90719925950904</v>
      </c>
    </row>
    <row r="17019" spans="1:6" x14ac:dyDescent="0.3">
      <c r="A17019">
        <v>7</v>
      </c>
      <c r="B17019" s="2">
        <v>0.94374304398148146</v>
      </c>
      <c r="C17019">
        <v>8.4619999999999997</v>
      </c>
      <c r="D17019">
        <f t="shared" si="538"/>
        <v>7.8026889936048178</v>
      </c>
      <c r="E17019">
        <v>124.90300000000001</v>
      </c>
      <c r="F17019">
        <f t="shared" si="539"/>
        <v>162.90719925950904</v>
      </c>
    </row>
    <row r="17020" spans="1:6" x14ac:dyDescent="0.3">
      <c r="A17020">
        <v>7</v>
      </c>
      <c r="B17020" s="2">
        <v>0.94375165509259251</v>
      </c>
      <c r="C17020">
        <v>2.6549999999999998</v>
      </c>
      <c r="D17020">
        <f t="shared" si="538"/>
        <v>7.8026889936048178</v>
      </c>
      <c r="E17020">
        <v>119.51300000000001</v>
      </c>
      <c r="F17020">
        <f t="shared" si="539"/>
        <v>162.90719925950904</v>
      </c>
    </row>
    <row r="17021" spans="1:6" x14ac:dyDescent="0.3">
      <c r="A17021">
        <v>7</v>
      </c>
      <c r="B17021" s="2">
        <v>0.94376129629629624</v>
      </c>
      <c r="C17021">
        <v>2.4460000000000002</v>
      </c>
      <c r="D17021">
        <f t="shared" si="538"/>
        <v>7.8026889936048178</v>
      </c>
      <c r="E17021">
        <v>103.15600000000001</v>
      </c>
      <c r="F17021">
        <f t="shared" si="539"/>
        <v>162.90719925950904</v>
      </c>
    </row>
    <row r="17022" spans="1:6" x14ac:dyDescent="0.3">
      <c r="A17022">
        <v>7</v>
      </c>
      <c r="B17022" s="2">
        <v>0.94377075231481478</v>
      </c>
      <c r="C17022">
        <v>2.2679999999999998</v>
      </c>
      <c r="D17022">
        <f t="shared" si="538"/>
        <v>7.8026889936048178</v>
      </c>
      <c r="E17022">
        <v>138.47999999999999</v>
      </c>
      <c r="F17022">
        <f t="shared" si="539"/>
        <v>162.90719925950904</v>
      </c>
    </row>
    <row r="17023" spans="1:6" x14ac:dyDescent="0.3">
      <c r="A17023">
        <v>7</v>
      </c>
      <c r="B17023" s="2">
        <v>0.94378222222222219</v>
      </c>
      <c r="C17023">
        <v>2.8479999999999999</v>
      </c>
      <c r="D17023">
        <f t="shared" si="538"/>
        <v>7.8026889936048178</v>
      </c>
      <c r="E17023">
        <v>138.06700000000001</v>
      </c>
      <c r="F17023">
        <f t="shared" si="539"/>
        <v>162.90719925950904</v>
      </c>
    </row>
    <row r="17024" spans="1:6" x14ac:dyDescent="0.3">
      <c r="A17024">
        <v>7</v>
      </c>
      <c r="B17024" s="2">
        <v>0.94379251157407407</v>
      </c>
      <c r="C17024">
        <v>4.7949999999999999</v>
      </c>
      <c r="D17024">
        <f t="shared" si="538"/>
        <v>7.8026889936048178</v>
      </c>
      <c r="E17024">
        <v>148.32300000000001</v>
      </c>
      <c r="F17024">
        <f t="shared" si="539"/>
        <v>162.90719925950904</v>
      </c>
    </row>
    <row r="17025" spans="1:6" x14ac:dyDescent="0.3">
      <c r="A17025">
        <v>7</v>
      </c>
      <c r="B17025" s="2">
        <v>0.94380168981481483</v>
      </c>
      <c r="C17025">
        <v>2.67</v>
      </c>
      <c r="D17025">
        <f t="shared" si="538"/>
        <v>7.8026889936048178</v>
      </c>
      <c r="E17025">
        <v>104.047</v>
      </c>
      <c r="F17025">
        <f t="shared" si="539"/>
        <v>162.90719925950904</v>
      </c>
    </row>
    <row r="17026" spans="1:6" x14ac:dyDescent="0.3">
      <c r="A17026">
        <v>7</v>
      </c>
      <c r="B17026" s="2">
        <v>0.94381059027777781</v>
      </c>
      <c r="C17026">
        <v>2.4609999999999999</v>
      </c>
      <c r="D17026">
        <f t="shared" si="538"/>
        <v>7.8026889936048178</v>
      </c>
      <c r="E17026">
        <v>105.992</v>
      </c>
      <c r="F17026">
        <f t="shared" si="539"/>
        <v>162.90719925950904</v>
      </c>
    </row>
    <row r="17027" spans="1:6" x14ac:dyDescent="0.3">
      <c r="A17027">
        <v>7</v>
      </c>
      <c r="B17027" s="2">
        <v>0.9438189930555555</v>
      </c>
      <c r="C17027">
        <v>2.456</v>
      </c>
      <c r="D17027">
        <f t="shared" si="538"/>
        <v>7.8026889936048178</v>
      </c>
      <c r="E17027">
        <v>103.28100000000001</v>
      </c>
      <c r="F17027">
        <f t="shared" si="539"/>
        <v>162.90719925950904</v>
      </c>
    </row>
    <row r="17028" spans="1:6" x14ac:dyDescent="0.3">
      <c r="A17028">
        <v>7</v>
      </c>
      <c r="B17028" s="2">
        <v>0.94382929398148152</v>
      </c>
      <c r="C17028">
        <v>2.508</v>
      </c>
      <c r="D17028">
        <f t="shared" si="538"/>
        <v>7.8026889936048178</v>
      </c>
      <c r="E17028">
        <v>125.95399999999999</v>
      </c>
      <c r="F17028">
        <f t="shared" si="539"/>
        <v>162.90719925950904</v>
      </c>
    </row>
    <row r="17029" spans="1:6" x14ac:dyDescent="0.3">
      <c r="A17029">
        <v>7</v>
      </c>
      <c r="B17029" s="2">
        <v>0.94383920138888888</v>
      </c>
      <c r="C17029">
        <v>2.5979999999999999</v>
      </c>
      <c r="D17029">
        <f t="shared" si="538"/>
        <v>7.8026889936048178</v>
      </c>
      <c r="E17029">
        <v>117.59099999999999</v>
      </c>
      <c r="F17029">
        <f t="shared" si="539"/>
        <v>162.90719925950904</v>
      </c>
    </row>
    <row r="17030" spans="1:6" x14ac:dyDescent="0.3">
      <c r="A17030">
        <v>7</v>
      </c>
      <c r="B17030" s="2">
        <v>0.94385159722222223</v>
      </c>
      <c r="C17030">
        <v>32.601999999999997</v>
      </c>
      <c r="D17030">
        <f t="shared" si="538"/>
        <v>7.8026889936048178</v>
      </c>
      <c r="E17030">
        <v>163.66800000000001</v>
      </c>
      <c r="F17030">
        <f t="shared" si="539"/>
        <v>162.90719925950904</v>
      </c>
    </row>
    <row r="17031" spans="1:6" x14ac:dyDescent="0.3">
      <c r="A17031">
        <v>7</v>
      </c>
      <c r="B17031" s="2">
        <v>0.94386313657407406</v>
      </c>
      <c r="C17031">
        <v>17.670999999999999</v>
      </c>
      <c r="D17031">
        <f t="shared" si="538"/>
        <v>7.8026889936048178</v>
      </c>
      <c r="E17031">
        <v>177.12200000000001</v>
      </c>
      <c r="F17031">
        <f t="shared" si="539"/>
        <v>162.90719925950904</v>
      </c>
    </row>
    <row r="17032" spans="1:6" x14ac:dyDescent="0.3">
      <c r="A17032">
        <v>7</v>
      </c>
      <c r="B17032" s="2">
        <v>0.94387304398148153</v>
      </c>
      <c r="C17032">
        <v>3.0739999999999998</v>
      </c>
      <c r="D17032">
        <f t="shared" si="538"/>
        <v>7.8026889936048178</v>
      </c>
      <c r="E17032">
        <v>119.405</v>
      </c>
      <c r="F17032">
        <f t="shared" si="539"/>
        <v>162.90719925950904</v>
      </c>
    </row>
    <row r="17033" spans="1:6" x14ac:dyDescent="0.3">
      <c r="A17033">
        <v>7</v>
      </c>
      <c r="B17033" s="2">
        <v>0.94388403935185183</v>
      </c>
      <c r="C17033">
        <v>2.5939999999999999</v>
      </c>
      <c r="D17033">
        <f t="shared" si="538"/>
        <v>7.8026889936048178</v>
      </c>
      <c r="E17033">
        <v>269.00799999999998</v>
      </c>
      <c r="F17033">
        <f t="shared" si="539"/>
        <v>162.90719925950904</v>
      </c>
    </row>
    <row r="17034" spans="1:6" x14ac:dyDescent="0.3">
      <c r="A17034">
        <v>7</v>
      </c>
      <c r="B17034" s="2">
        <v>0.94389304398148155</v>
      </c>
      <c r="C17034">
        <v>2.7639999999999998</v>
      </c>
      <c r="D17034">
        <f t="shared" si="538"/>
        <v>7.8026889936048178</v>
      </c>
      <c r="E17034">
        <v>114.794</v>
      </c>
      <c r="F17034">
        <f t="shared" si="539"/>
        <v>162.90719925950904</v>
      </c>
    </row>
    <row r="17035" spans="1:6" x14ac:dyDescent="0.3">
      <c r="A17035">
        <v>7</v>
      </c>
      <c r="B17035" s="2">
        <v>0.94390246527777777</v>
      </c>
      <c r="C17035">
        <v>2.8340000000000001</v>
      </c>
      <c r="D17035">
        <f t="shared" si="538"/>
        <v>7.8026889936048178</v>
      </c>
      <c r="E17035">
        <v>111.069</v>
      </c>
      <c r="F17035">
        <f t="shared" si="539"/>
        <v>162.90719925950904</v>
      </c>
    </row>
    <row r="17036" spans="1:6" x14ac:dyDescent="0.3">
      <c r="A17036">
        <v>7</v>
      </c>
      <c r="B17036" s="2">
        <v>0.94391265046296302</v>
      </c>
      <c r="C17036">
        <v>3.4049999999999998</v>
      </c>
      <c r="D17036">
        <f t="shared" si="538"/>
        <v>7.8026889936048178</v>
      </c>
      <c r="E17036">
        <v>121.22199999999999</v>
      </c>
      <c r="F17036">
        <f t="shared" si="539"/>
        <v>162.90719925950904</v>
      </c>
    </row>
    <row r="17037" spans="1:6" x14ac:dyDescent="0.3">
      <c r="A17037">
        <v>7</v>
      </c>
      <c r="B17037" s="2">
        <v>0.94392309027777788</v>
      </c>
      <c r="C17037">
        <v>2.6120000000000001</v>
      </c>
      <c r="D17037">
        <f t="shared" si="538"/>
        <v>7.8026889936048178</v>
      </c>
      <c r="E17037">
        <v>113.833</v>
      </c>
      <c r="F17037">
        <f t="shared" si="539"/>
        <v>162.90719925950904</v>
      </c>
    </row>
    <row r="17038" spans="1:6" x14ac:dyDescent="0.3">
      <c r="A17038">
        <v>7</v>
      </c>
      <c r="B17038" s="2">
        <v>0.94393408564814818</v>
      </c>
      <c r="C17038">
        <v>32.883000000000003</v>
      </c>
      <c r="D17038">
        <f t="shared" si="538"/>
        <v>7.8026889936048178</v>
      </c>
      <c r="E17038">
        <v>201.714</v>
      </c>
      <c r="F17038">
        <f t="shared" si="539"/>
        <v>162.90719925950904</v>
      </c>
    </row>
    <row r="17039" spans="1:6" x14ac:dyDescent="0.3">
      <c r="A17039">
        <v>7</v>
      </c>
      <c r="B17039" s="2">
        <v>0.94394424768518526</v>
      </c>
      <c r="C17039">
        <v>2.706</v>
      </c>
      <c r="D17039">
        <f t="shared" si="538"/>
        <v>7.8026889936048178</v>
      </c>
      <c r="E17039">
        <v>121.29600000000001</v>
      </c>
      <c r="F17039">
        <f t="shared" si="539"/>
        <v>162.90719925950904</v>
      </c>
    </row>
    <row r="17040" spans="1:6" x14ac:dyDescent="0.3">
      <c r="A17040">
        <v>7</v>
      </c>
      <c r="B17040" s="2">
        <v>0.94395480324074077</v>
      </c>
      <c r="C17040">
        <v>3.0830000000000002</v>
      </c>
      <c r="D17040">
        <f t="shared" si="538"/>
        <v>7.8026889936048178</v>
      </c>
      <c r="E17040">
        <v>114.771</v>
      </c>
      <c r="F17040">
        <f t="shared" si="539"/>
        <v>162.90719925950904</v>
      </c>
    </row>
    <row r="17041" spans="1:6" x14ac:dyDescent="0.3">
      <c r="A17041">
        <v>7</v>
      </c>
      <c r="B17041" s="2">
        <v>0.94396516203703706</v>
      </c>
      <c r="C17041">
        <v>2.9249999999999998</v>
      </c>
      <c r="D17041">
        <f t="shared" si="538"/>
        <v>7.8026889936048178</v>
      </c>
      <c r="E17041">
        <v>170.33</v>
      </c>
      <c r="F17041">
        <f t="shared" si="539"/>
        <v>162.90719925950904</v>
      </c>
    </row>
    <row r="17042" spans="1:6" x14ac:dyDescent="0.3">
      <c r="A17042">
        <v>7</v>
      </c>
      <c r="B17042" s="2">
        <v>0.94397615740740737</v>
      </c>
      <c r="C17042">
        <v>37.758000000000003</v>
      </c>
      <c r="D17042">
        <f t="shared" si="538"/>
        <v>7.8026889936048178</v>
      </c>
      <c r="E17042">
        <v>177.29900000000001</v>
      </c>
      <c r="F17042">
        <f t="shared" si="539"/>
        <v>162.90719925950904</v>
      </c>
    </row>
    <row r="17043" spans="1:6" x14ac:dyDescent="0.3">
      <c r="A17043">
        <v>7</v>
      </c>
      <c r="B17043" s="2">
        <v>0.94398679398148155</v>
      </c>
      <c r="C17043">
        <v>3.5089999999999999</v>
      </c>
      <c r="D17043">
        <f t="shared" si="538"/>
        <v>7.8026889936048178</v>
      </c>
      <c r="E17043">
        <v>123.732</v>
      </c>
      <c r="F17043">
        <f t="shared" si="539"/>
        <v>162.90719925950904</v>
      </c>
    </row>
    <row r="17044" spans="1:6" x14ac:dyDescent="0.3">
      <c r="A17044">
        <v>7</v>
      </c>
      <c r="B17044" s="2">
        <v>0.94399755787037032</v>
      </c>
      <c r="C17044">
        <v>2.581</v>
      </c>
      <c r="D17044">
        <f t="shared" si="538"/>
        <v>7.8026889936048178</v>
      </c>
      <c r="E17044">
        <v>115.675</v>
      </c>
      <c r="F17044">
        <f t="shared" si="539"/>
        <v>162.90719925950904</v>
      </c>
    </row>
    <row r="17045" spans="1:6" x14ac:dyDescent="0.3">
      <c r="A17045">
        <v>7</v>
      </c>
      <c r="B17045" s="2">
        <v>0.94400839120370372</v>
      </c>
      <c r="C17045">
        <v>2.8130000000000002</v>
      </c>
      <c r="D17045">
        <f t="shared" si="538"/>
        <v>7.8026889936048178</v>
      </c>
      <c r="E17045">
        <v>125.709</v>
      </c>
      <c r="F17045">
        <f t="shared" si="539"/>
        <v>162.90719925950904</v>
      </c>
    </row>
    <row r="17046" spans="1:6" x14ac:dyDescent="0.3">
      <c r="A17046">
        <v>7</v>
      </c>
      <c r="B17046" s="2">
        <v>0.94401898148148156</v>
      </c>
      <c r="C17046">
        <v>5.0860000000000003</v>
      </c>
      <c r="D17046">
        <f t="shared" si="538"/>
        <v>7.8026889936048178</v>
      </c>
      <c r="E17046">
        <v>149.779</v>
      </c>
      <c r="F17046">
        <f t="shared" si="539"/>
        <v>162.90719925950904</v>
      </c>
    </row>
    <row r="17047" spans="1:6" x14ac:dyDescent="0.3">
      <c r="A17047">
        <v>7</v>
      </c>
      <c r="B17047" s="2">
        <v>0.94402937499999995</v>
      </c>
      <c r="C17047">
        <v>2.6190000000000002</v>
      </c>
      <c r="D17047">
        <f t="shared" si="538"/>
        <v>7.8026889936048178</v>
      </c>
      <c r="E17047">
        <v>121.005</v>
      </c>
      <c r="F17047">
        <f t="shared" si="539"/>
        <v>162.90719925950904</v>
      </c>
    </row>
    <row r="17048" spans="1:6" x14ac:dyDescent="0.3">
      <c r="A17048">
        <v>7</v>
      </c>
      <c r="B17048" s="2">
        <v>0.94403827546296293</v>
      </c>
      <c r="C17048">
        <v>2.69</v>
      </c>
      <c r="D17048">
        <f t="shared" si="538"/>
        <v>7.8026889936048178</v>
      </c>
      <c r="E17048">
        <v>147.40100000000001</v>
      </c>
      <c r="F17048">
        <f t="shared" si="539"/>
        <v>162.90719925950904</v>
      </c>
    </row>
    <row r="17049" spans="1:6" x14ac:dyDescent="0.3">
      <c r="A17049">
        <v>7</v>
      </c>
      <c r="B17049" s="2">
        <v>0.94404832175925923</v>
      </c>
      <c r="C17049">
        <v>2.6960000000000002</v>
      </c>
      <c r="D17049">
        <f t="shared" si="538"/>
        <v>7.8026889936048178</v>
      </c>
      <c r="E17049">
        <v>134.874</v>
      </c>
      <c r="F17049">
        <f t="shared" si="539"/>
        <v>162.90719925950904</v>
      </c>
    </row>
    <row r="17050" spans="1:6" x14ac:dyDescent="0.3">
      <c r="A17050">
        <v>7</v>
      </c>
      <c r="B17050" s="2">
        <v>0.94405851851851852</v>
      </c>
      <c r="C17050">
        <v>2.847</v>
      </c>
      <c r="D17050">
        <f t="shared" si="538"/>
        <v>7.8026889936048178</v>
      </c>
      <c r="E17050">
        <v>124.45399999999999</v>
      </c>
      <c r="F17050">
        <f t="shared" si="539"/>
        <v>162.90719925950904</v>
      </c>
    </row>
    <row r="17051" spans="1:6" x14ac:dyDescent="0.3">
      <c r="A17051">
        <v>7</v>
      </c>
      <c r="B17051" s="2">
        <v>0.94406813657407407</v>
      </c>
      <c r="C17051">
        <v>2.86</v>
      </c>
      <c r="D17051">
        <f t="shared" si="538"/>
        <v>7.8026889936048178</v>
      </c>
      <c r="E17051">
        <v>136.16999999999999</v>
      </c>
      <c r="F17051">
        <f t="shared" si="539"/>
        <v>162.90719925950904</v>
      </c>
    </row>
    <row r="17052" spans="1:6" x14ac:dyDescent="0.3">
      <c r="A17052">
        <v>7</v>
      </c>
      <c r="B17052" s="2">
        <v>0.94407643518518514</v>
      </c>
      <c r="C17052">
        <v>2.8639999999999999</v>
      </c>
      <c r="D17052">
        <f t="shared" si="538"/>
        <v>7.8026889936048178</v>
      </c>
      <c r="E17052">
        <v>122.381</v>
      </c>
      <c r="F17052">
        <f t="shared" si="539"/>
        <v>162.90719925950904</v>
      </c>
    </row>
    <row r="17053" spans="1:6" x14ac:dyDescent="0.3">
      <c r="A17053">
        <v>7</v>
      </c>
      <c r="B17053" s="2">
        <v>0.94408560185185186</v>
      </c>
      <c r="C17053">
        <v>2.5659999999999998</v>
      </c>
      <c r="D17053">
        <f t="shared" si="538"/>
        <v>7.8026889936048178</v>
      </c>
      <c r="E17053">
        <v>125.06699999999999</v>
      </c>
      <c r="F17053">
        <f t="shared" si="539"/>
        <v>162.90719925950904</v>
      </c>
    </row>
    <row r="17054" spans="1:6" x14ac:dyDescent="0.3">
      <c r="A17054">
        <v>7</v>
      </c>
      <c r="B17054" s="2">
        <v>0.94410059027777782</v>
      </c>
      <c r="C17054">
        <v>3.3860000000000001</v>
      </c>
      <c r="D17054">
        <f t="shared" ref="D17054:D17117" si="540">AVERAGE($C$14685:$C$17655)</f>
        <v>7.8026889936048178</v>
      </c>
      <c r="E17054">
        <v>572.81500000000005</v>
      </c>
      <c r="F17054">
        <f t="shared" ref="F17054:F17117" si="541">AVERAGE($E$14685:$E$17655)</f>
        <v>162.90719925950904</v>
      </c>
    </row>
    <row r="17055" spans="1:6" x14ac:dyDescent="0.3">
      <c r="A17055">
        <v>7</v>
      </c>
      <c r="B17055" s="2">
        <v>0.94412306712962968</v>
      </c>
      <c r="C17055">
        <v>4.0529999999999999</v>
      </c>
      <c r="D17055">
        <f t="shared" si="540"/>
        <v>7.8026889936048178</v>
      </c>
      <c r="E17055">
        <v>118.07599999999999</v>
      </c>
      <c r="F17055">
        <f t="shared" si="541"/>
        <v>162.90719925950904</v>
      </c>
    </row>
    <row r="17056" spans="1:6" x14ac:dyDescent="0.3">
      <c r="A17056">
        <v>7</v>
      </c>
      <c r="B17056" s="2">
        <v>0.94412934027777773</v>
      </c>
      <c r="C17056">
        <v>2.5009999999999999</v>
      </c>
      <c r="D17056">
        <f t="shared" si="540"/>
        <v>7.8026889936048178</v>
      </c>
      <c r="E17056">
        <v>105.992</v>
      </c>
      <c r="F17056">
        <f t="shared" si="541"/>
        <v>162.90719925950904</v>
      </c>
    </row>
    <row r="17057" spans="1:6" x14ac:dyDescent="0.3">
      <c r="A17057">
        <v>7</v>
      </c>
      <c r="B17057" s="2">
        <v>0.94413685185185192</v>
      </c>
      <c r="C17057">
        <v>2.4780000000000002</v>
      </c>
      <c r="D17057">
        <f t="shared" si="540"/>
        <v>7.8026889936048178</v>
      </c>
      <c r="E17057">
        <v>110.693</v>
      </c>
      <c r="F17057">
        <f t="shared" si="541"/>
        <v>162.90719925950904</v>
      </c>
    </row>
    <row r="17058" spans="1:6" x14ac:dyDescent="0.3">
      <c r="A17058">
        <v>7</v>
      </c>
      <c r="B17058" s="2">
        <v>0.94414428240740733</v>
      </c>
      <c r="C17058">
        <v>2.528</v>
      </c>
      <c r="D17058">
        <f t="shared" si="540"/>
        <v>7.8026889936048178</v>
      </c>
      <c r="E17058">
        <v>114.23099999999999</v>
      </c>
      <c r="F17058">
        <f t="shared" si="541"/>
        <v>162.90719925950904</v>
      </c>
    </row>
    <row r="17059" spans="1:6" x14ac:dyDescent="0.3">
      <c r="A17059">
        <v>7</v>
      </c>
      <c r="B17059" s="2">
        <v>0.94415171296296296</v>
      </c>
      <c r="C17059">
        <v>10.263</v>
      </c>
      <c r="D17059">
        <f t="shared" si="540"/>
        <v>7.8026889936048178</v>
      </c>
      <c r="E17059">
        <v>112.53</v>
      </c>
      <c r="F17059">
        <f t="shared" si="541"/>
        <v>162.90719925950904</v>
      </c>
    </row>
    <row r="17060" spans="1:6" x14ac:dyDescent="0.3">
      <c r="A17060">
        <v>7</v>
      </c>
      <c r="B17060" s="2">
        <v>0.94416046296296285</v>
      </c>
      <c r="C17060">
        <v>2.645</v>
      </c>
      <c r="D17060">
        <f t="shared" si="540"/>
        <v>7.8026889936048178</v>
      </c>
      <c r="E17060">
        <v>111.017</v>
      </c>
      <c r="F17060">
        <f t="shared" si="541"/>
        <v>162.90719925950904</v>
      </c>
    </row>
    <row r="17061" spans="1:6" x14ac:dyDescent="0.3">
      <c r="A17061">
        <v>7</v>
      </c>
      <c r="B17061" s="2">
        <v>0.94417030092592602</v>
      </c>
      <c r="C17061">
        <v>2.3039999999999998</v>
      </c>
      <c r="D17061">
        <f t="shared" si="540"/>
        <v>7.8026889936048178</v>
      </c>
      <c r="E17061">
        <v>112.006</v>
      </c>
      <c r="F17061">
        <f t="shared" si="541"/>
        <v>162.90719925950904</v>
      </c>
    </row>
    <row r="17062" spans="1:6" x14ac:dyDescent="0.3">
      <c r="A17062">
        <v>7</v>
      </c>
      <c r="B17062" s="2">
        <v>0.94418246527777772</v>
      </c>
      <c r="C17062">
        <v>2.8130000000000002</v>
      </c>
      <c r="D17062">
        <f t="shared" si="540"/>
        <v>7.8026889936048178</v>
      </c>
      <c r="E17062">
        <v>173.137</v>
      </c>
      <c r="F17062">
        <f t="shared" si="541"/>
        <v>162.90719925950904</v>
      </c>
    </row>
    <row r="17063" spans="1:6" x14ac:dyDescent="0.3">
      <c r="A17063">
        <v>7</v>
      </c>
      <c r="B17063" s="2">
        <v>0.94419332175925919</v>
      </c>
      <c r="C17063">
        <v>3.2789999999999999</v>
      </c>
      <c r="D17063">
        <f t="shared" si="540"/>
        <v>7.8026889936048178</v>
      </c>
      <c r="E17063">
        <v>122.986</v>
      </c>
      <c r="F17063">
        <f t="shared" si="541"/>
        <v>162.90719925950904</v>
      </c>
    </row>
    <row r="17064" spans="1:6" x14ac:dyDescent="0.3">
      <c r="A17064">
        <v>7</v>
      </c>
      <c r="B17064" s="2">
        <v>0.94420211805555565</v>
      </c>
      <c r="C17064">
        <v>2.633</v>
      </c>
      <c r="D17064">
        <f t="shared" si="540"/>
        <v>7.8026889936048178</v>
      </c>
      <c r="E17064">
        <v>111.041</v>
      </c>
      <c r="F17064">
        <f t="shared" si="541"/>
        <v>162.90719925950904</v>
      </c>
    </row>
    <row r="17065" spans="1:6" x14ac:dyDescent="0.3">
      <c r="A17065">
        <v>7</v>
      </c>
      <c r="B17065" s="2">
        <v>0.94421201388888887</v>
      </c>
      <c r="C17065">
        <v>3.5960000000000001</v>
      </c>
      <c r="D17065">
        <f t="shared" si="540"/>
        <v>7.8026889936048178</v>
      </c>
      <c r="E17065">
        <v>120.779</v>
      </c>
      <c r="F17065">
        <f t="shared" si="541"/>
        <v>162.90719925950904</v>
      </c>
    </row>
    <row r="17066" spans="1:6" x14ac:dyDescent="0.3">
      <c r="A17066">
        <v>7</v>
      </c>
      <c r="B17066" s="2">
        <v>0.9442240277777777</v>
      </c>
      <c r="C17066">
        <v>5.0759999999999996</v>
      </c>
      <c r="D17066">
        <f t="shared" si="540"/>
        <v>7.8026889936048178</v>
      </c>
      <c r="E17066">
        <v>152.959</v>
      </c>
      <c r="F17066">
        <f t="shared" si="541"/>
        <v>162.90719925950904</v>
      </c>
    </row>
    <row r="17067" spans="1:6" x14ac:dyDescent="0.3">
      <c r="A17067">
        <v>7</v>
      </c>
      <c r="B17067" s="2">
        <v>0.9442329050925925</v>
      </c>
      <c r="C17067">
        <v>2.5289999999999999</v>
      </c>
      <c r="D17067">
        <f t="shared" si="540"/>
        <v>7.8026889936048178</v>
      </c>
      <c r="E17067">
        <v>114.626</v>
      </c>
      <c r="F17067">
        <f t="shared" si="541"/>
        <v>162.90719925950904</v>
      </c>
    </row>
    <row r="17068" spans="1:6" x14ac:dyDescent="0.3">
      <c r="A17068">
        <v>7</v>
      </c>
      <c r="B17068" s="2">
        <v>0.94424078703703707</v>
      </c>
      <c r="C17068">
        <v>2.4350000000000001</v>
      </c>
      <c r="D17068">
        <f t="shared" si="540"/>
        <v>7.8026889936048178</v>
      </c>
      <c r="E17068">
        <v>102.83199999999999</v>
      </c>
      <c r="F17068">
        <f t="shared" si="541"/>
        <v>162.90719925950904</v>
      </c>
    </row>
    <row r="17069" spans="1:6" x14ac:dyDescent="0.3">
      <c r="A17069">
        <v>7</v>
      </c>
      <c r="B17069" s="2">
        <v>0.94424946759259265</v>
      </c>
      <c r="C17069">
        <v>2.6880000000000002</v>
      </c>
      <c r="D17069">
        <f t="shared" si="540"/>
        <v>7.8026889936048178</v>
      </c>
      <c r="E17069">
        <v>100.64400000000001</v>
      </c>
      <c r="F17069">
        <f t="shared" si="541"/>
        <v>162.90719925950904</v>
      </c>
    </row>
    <row r="17070" spans="1:6" x14ac:dyDescent="0.3">
      <c r="A17070">
        <v>7</v>
      </c>
      <c r="B17070" s="2">
        <v>0.944260162037037</v>
      </c>
      <c r="C17070">
        <v>2.6469999999999998</v>
      </c>
      <c r="D17070">
        <f t="shared" si="540"/>
        <v>7.8026889936048178</v>
      </c>
      <c r="E17070">
        <v>121.428</v>
      </c>
      <c r="F17070">
        <f t="shared" si="541"/>
        <v>162.90719925950904</v>
      </c>
    </row>
    <row r="17071" spans="1:6" x14ac:dyDescent="0.3">
      <c r="A17071">
        <v>7</v>
      </c>
      <c r="B17071" s="2">
        <v>0.94427217592592594</v>
      </c>
      <c r="C17071">
        <v>2.7850000000000001</v>
      </c>
      <c r="D17071">
        <f t="shared" si="540"/>
        <v>7.8026889936048178</v>
      </c>
      <c r="E17071">
        <v>225.012</v>
      </c>
      <c r="F17071">
        <f t="shared" si="541"/>
        <v>162.90719925950904</v>
      </c>
    </row>
    <row r="17072" spans="1:6" x14ac:dyDescent="0.3">
      <c r="A17072">
        <v>7</v>
      </c>
      <c r="B17072" s="2">
        <v>0.944282175925926</v>
      </c>
      <c r="C17072">
        <v>2.6320000000000001</v>
      </c>
      <c r="D17072">
        <f t="shared" si="540"/>
        <v>7.8026889936048178</v>
      </c>
      <c r="E17072">
        <v>123.667</v>
      </c>
      <c r="F17072">
        <f t="shared" si="541"/>
        <v>162.90719925950904</v>
      </c>
    </row>
    <row r="17073" spans="1:6" x14ac:dyDescent="0.3">
      <c r="A17073">
        <v>7</v>
      </c>
      <c r="B17073" s="2">
        <v>0.94429277777777776</v>
      </c>
      <c r="C17073">
        <v>2.4460000000000002</v>
      </c>
      <c r="D17073">
        <f t="shared" si="540"/>
        <v>7.8026889936048178</v>
      </c>
      <c r="E17073">
        <v>161.399</v>
      </c>
      <c r="F17073">
        <f t="shared" si="541"/>
        <v>162.90719925950904</v>
      </c>
    </row>
    <row r="17074" spans="1:6" x14ac:dyDescent="0.3">
      <c r="A17074">
        <v>7</v>
      </c>
      <c r="B17074" s="2">
        <v>0.94430400462962971</v>
      </c>
      <c r="C17074">
        <v>4.1260000000000003</v>
      </c>
      <c r="D17074">
        <f t="shared" si="540"/>
        <v>7.8026889936048178</v>
      </c>
      <c r="E17074">
        <v>153.60599999999999</v>
      </c>
      <c r="F17074">
        <f t="shared" si="541"/>
        <v>162.90719925950904</v>
      </c>
    </row>
    <row r="17075" spans="1:6" x14ac:dyDescent="0.3">
      <c r="A17075">
        <v>7</v>
      </c>
      <c r="B17075" s="2">
        <v>0.9443158449074075</v>
      </c>
      <c r="C17075">
        <v>3.4940000000000002</v>
      </c>
      <c r="D17075">
        <f t="shared" si="540"/>
        <v>7.8026889936048178</v>
      </c>
      <c r="E17075">
        <v>162.99700000000001</v>
      </c>
      <c r="F17075">
        <f t="shared" si="541"/>
        <v>162.90719925950904</v>
      </c>
    </row>
    <row r="17076" spans="1:6" x14ac:dyDescent="0.3">
      <c r="A17076">
        <v>7</v>
      </c>
      <c r="B17076" s="2">
        <v>0.94432710648148144</v>
      </c>
      <c r="C17076">
        <v>6.1269999999999998</v>
      </c>
      <c r="D17076">
        <f t="shared" si="540"/>
        <v>7.8026889936048178</v>
      </c>
      <c r="E17076">
        <v>179.15</v>
      </c>
      <c r="F17076">
        <f t="shared" si="541"/>
        <v>162.90719925950904</v>
      </c>
    </row>
    <row r="17077" spans="1:6" x14ac:dyDescent="0.3">
      <c r="A17077">
        <v>7</v>
      </c>
      <c r="B17077" s="2">
        <v>0.94434025462962967</v>
      </c>
      <c r="C17077">
        <v>2.6379999999999999</v>
      </c>
      <c r="D17077">
        <f t="shared" si="540"/>
        <v>7.8026889936048178</v>
      </c>
      <c r="E17077">
        <v>115.974</v>
      </c>
      <c r="F17077">
        <f t="shared" si="541"/>
        <v>162.90719925950904</v>
      </c>
    </row>
    <row r="17078" spans="1:6" x14ac:dyDescent="0.3">
      <c r="A17078">
        <v>7</v>
      </c>
      <c r="B17078" s="2">
        <v>0.94435152777777776</v>
      </c>
      <c r="C17078">
        <v>2.6930000000000001</v>
      </c>
      <c r="D17078">
        <f t="shared" si="540"/>
        <v>7.8026889936048178</v>
      </c>
      <c r="E17078">
        <v>112.515</v>
      </c>
      <c r="F17078">
        <f t="shared" si="541"/>
        <v>162.90719925950904</v>
      </c>
    </row>
    <row r="17079" spans="1:6" x14ac:dyDescent="0.3">
      <c r="A17079">
        <v>7</v>
      </c>
      <c r="B17079" s="2">
        <v>0.94436196759259261</v>
      </c>
      <c r="C17079">
        <v>2.61</v>
      </c>
      <c r="D17079">
        <f t="shared" si="540"/>
        <v>7.8026889936048178</v>
      </c>
      <c r="E17079">
        <v>136.11099999999999</v>
      </c>
      <c r="F17079">
        <f t="shared" si="541"/>
        <v>162.90719925950904</v>
      </c>
    </row>
    <row r="17080" spans="1:6" x14ac:dyDescent="0.3">
      <c r="A17080">
        <v>7</v>
      </c>
      <c r="B17080" s="2">
        <v>0.94437248842592592</v>
      </c>
      <c r="C17080">
        <v>3.198</v>
      </c>
      <c r="D17080">
        <f t="shared" si="540"/>
        <v>7.8026889936048178</v>
      </c>
      <c r="E17080">
        <v>134.999</v>
      </c>
      <c r="F17080">
        <f t="shared" si="541"/>
        <v>162.90719925950904</v>
      </c>
    </row>
    <row r="17081" spans="1:6" x14ac:dyDescent="0.3">
      <c r="A17081">
        <v>7</v>
      </c>
      <c r="B17081" s="2">
        <v>0.94438309027777778</v>
      </c>
      <c r="C17081">
        <v>2.77</v>
      </c>
      <c r="D17081">
        <f t="shared" si="540"/>
        <v>7.8026889936048178</v>
      </c>
      <c r="E17081">
        <v>134.93100000000001</v>
      </c>
      <c r="F17081">
        <f t="shared" si="541"/>
        <v>162.90719925950904</v>
      </c>
    </row>
    <row r="17082" spans="1:6" x14ac:dyDescent="0.3">
      <c r="A17082">
        <v>7</v>
      </c>
      <c r="B17082" s="2">
        <v>0.94439422453703703</v>
      </c>
      <c r="C17082">
        <v>2.4540000000000002</v>
      </c>
      <c r="D17082">
        <f t="shared" si="540"/>
        <v>7.8026889936048178</v>
      </c>
      <c r="E17082">
        <v>126.94199999999999</v>
      </c>
      <c r="F17082">
        <f t="shared" si="541"/>
        <v>162.90719925950904</v>
      </c>
    </row>
    <row r="17083" spans="1:6" x14ac:dyDescent="0.3">
      <c r="A17083">
        <v>7</v>
      </c>
      <c r="B17083" s="2">
        <v>0.94440502314814812</v>
      </c>
      <c r="C17083">
        <v>2.7</v>
      </c>
      <c r="D17083">
        <f t="shared" si="540"/>
        <v>7.8026889936048178</v>
      </c>
      <c r="E17083">
        <v>121.956</v>
      </c>
      <c r="F17083">
        <f t="shared" si="541"/>
        <v>162.90719925950904</v>
      </c>
    </row>
    <row r="17084" spans="1:6" x14ac:dyDescent="0.3">
      <c r="A17084">
        <v>7</v>
      </c>
      <c r="B17084" s="2">
        <v>0.94441570601851854</v>
      </c>
      <c r="C17084">
        <v>2.9020000000000001</v>
      </c>
      <c r="D17084">
        <f t="shared" si="540"/>
        <v>7.8026889936048178</v>
      </c>
      <c r="E17084">
        <v>127.87</v>
      </c>
      <c r="F17084">
        <f t="shared" si="541"/>
        <v>162.90719925950904</v>
      </c>
    </row>
    <row r="17085" spans="1:6" x14ac:dyDescent="0.3">
      <c r="A17085">
        <v>7</v>
      </c>
      <c r="B17085" s="2">
        <v>0.94442664351851846</v>
      </c>
      <c r="C17085">
        <v>2.67</v>
      </c>
      <c r="D17085">
        <f t="shared" si="540"/>
        <v>7.8026889936048178</v>
      </c>
      <c r="E17085">
        <v>146.85400000000001</v>
      </c>
      <c r="F17085">
        <f t="shared" si="541"/>
        <v>162.90719925950904</v>
      </c>
    </row>
    <row r="17086" spans="1:6" x14ac:dyDescent="0.3">
      <c r="A17086">
        <v>7</v>
      </c>
      <c r="B17086" s="2">
        <v>0.94443754629629628</v>
      </c>
      <c r="C17086">
        <v>2.5720000000000001</v>
      </c>
      <c r="D17086">
        <f t="shared" si="540"/>
        <v>7.8026889936048178</v>
      </c>
      <c r="E17086">
        <v>137.36199999999999</v>
      </c>
      <c r="F17086">
        <f t="shared" si="541"/>
        <v>162.90719925950904</v>
      </c>
    </row>
    <row r="17087" spans="1:6" x14ac:dyDescent="0.3">
      <c r="A17087">
        <v>7</v>
      </c>
      <c r="B17087" s="2">
        <v>0.9444491087962964</v>
      </c>
      <c r="C17087">
        <v>2.6030000000000002</v>
      </c>
      <c r="D17087">
        <f t="shared" si="540"/>
        <v>7.8026889936048178</v>
      </c>
      <c r="E17087">
        <v>127.694</v>
      </c>
      <c r="F17087">
        <f t="shared" si="541"/>
        <v>162.90719925950904</v>
      </c>
    </row>
    <row r="17088" spans="1:6" x14ac:dyDescent="0.3">
      <c r="A17088">
        <v>7</v>
      </c>
      <c r="B17088" s="2">
        <v>0.94446067129629629</v>
      </c>
      <c r="C17088">
        <v>3.4689999999999999</v>
      </c>
      <c r="D17088">
        <f t="shared" si="540"/>
        <v>7.8026889936048178</v>
      </c>
      <c r="E17088">
        <v>130.53700000000001</v>
      </c>
      <c r="F17088">
        <f t="shared" si="541"/>
        <v>162.90719925950904</v>
      </c>
    </row>
    <row r="17089" spans="1:6" x14ac:dyDescent="0.3">
      <c r="A17089">
        <v>7</v>
      </c>
      <c r="B17089" s="2">
        <v>0.94447344907407416</v>
      </c>
      <c r="C17089">
        <v>16.619</v>
      </c>
      <c r="D17089">
        <f t="shared" si="540"/>
        <v>7.8026889936048178</v>
      </c>
      <c r="E17089">
        <v>130.21799999999999</v>
      </c>
      <c r="F17089">
        <f t="shared" si="541"/>
        <v>162.90719925950904</v>
      </c>
    </row>
    <row r="17090" spans="1:6" x14ac:dyDescent="0.3">
      <c r="A17090">
        <v>7</v>
      </c>
      <c r="B17090" s="2">
        <v>0.94448281249999999</v>
      </c>
      <c r="C17090">
        <v>2.75</v>
      </c>
      <c r="D17090">
        <f t="shared" si="540"/>
        <v>7.8026889936048178</v>
      </c>
      <c r="E17090">
        <v>176.73599999999999</v>
      </c>
      <c r="F17090">
        <f t="shared" si="541"/>
        <v>162.90719925950904</v>
      </c>
    </row>
    <row r="17091" spans="1:6" x14ac:dyDescent="0.3">
      <c r="A17091">
        <v>7</v>
      </c>
      <c r="B17091" s="2">
        <v>0.94449158564814806</v>
      </c>
      <c r="C17091">
        <v>2.4550000000000001</v>
      </c>
      <c r="D17091">
        <f t="shared" si="540"/>
        <v>7.8026889936048178</v>
      </c>
      <c r="E17091">
        <v>103.57599999999999</v>
      </c>
      <c r="F17091">
        <f t="shared" si="541"/>
        <v>162.90719925950904</v>
      </c>
    </row>
    <row r="17092" spans="1:6" x14ac:dyDescent="0.3">
      <c r="A17092">
        <v>7</v>
      </c>
      <c r="B17092" s="2">
        <v>0.94450144675925929</v>
      </c>
      <c r="C17092">
        <v>2.6720000000000002</v>
      </c>
      <c r="D17092">
        <f t="shared" si="540"/>
        <v>7.8026889936048178</v>
      </c>
      <c r="E17092">
        <v>123.069</v>
      </c>
      <c r="F17092">
        <f t="shared" si="541"/>
        <v>162.90719925950904</v>
      </c>
    </row>
    <row r="17093" spans="1:6" x14ac:dyDescent="0.3">
      <c r="A17093">
        <v>7</v>
      </c>
      <c r="B17093" s="2">
        <v>0.94451113425925926</v>
      </c>
      <c r="C17093">
        <v>2.9340000000000002</v>
      </c>
      <c r="D17093">
        <f t="shared" si="540"/>
        <v>7.8026889936048178</v>
      </c>
      <c r="E17093">
        <v>151.12200000000001</v>
      </c>
      <c r="F17093">
        <f t="shared" si="541"/>
        <v>162.90719925950904</v>
      </c>
    </row>
    <row r="17094" spans="1:6" x14ac:dyDescent="0.3">
      <c r="A17094">
        <v>7</v>
      </c>
      <c r="B17094" s="2">
        <v>0.94452186342592592</v>
      </c>
      <c r="C17094">
        <v>3.629</v>
      </c>
      <c r="D17094">
        <f t="shared" si="540"/>
        <v>7.8026889936048178</v>
      </c>
      <c r="E17094">
        <v>120.889</v>
      </c>
      <c r="F17094">
        <f t="shared" si="541"/>
        <v>162.90719925950904</v>
      </c>
    </row>
    <row r="17095" spans="1:6" x14ac:dyDescent="0.3">
      <c r="A17095">
        <v>7</v>
      </c>
      <c r="B17095" s="2">
        <v>0.94453335648148151</v>
      </c>
      <c r="C17095">
        <v>2.38</v>
      </c>
      <c r="D17095">
        <f t="shared" si="540"/>
        <v>7.8026889936048178</v>
      </c>
      <c r="E17095">
        <v>168.536</v>
      </c>
      <c r="F17095">
        <f t="shared" si="541"/>
        <v>162.90719925950904</v>
      </c>
    </row>
    <row r="17096" spans="1:6" x14ac:dyDescent="0.3">
      <c r="A17096">
        <v>7</v>
      </c>
      <c r="B17096" s="2">
        <v>0.94454471064814804</v>
      </c>
      <c r="C17096">
        <v>2.8570000000000002</v>
      </c>
      <c r="D17096">
        <f t="shared" si="540"/>
        <v>7.8026889936048178</v>
      </c>
      <c r="E17096">
        <v>138.65799999999999</v>
      </c>
      <c r="F17096">
        <f t="shared" si="541"/>
        <v>162.90719925950904</v>
      </c>
    </row>
    <row r="17097" spans="1:6" x14ac:dyDescent="0.3">
      <c r="A17097">
        <v>7</v>
      </c>
      <c r="B17097" s="2">
        <v>0.94455516203703704</v>
      </c>
      <c r="C17097">
        <v>2.31</v>
      </c>
      <c r="D17097">
        <f t="shared" si="540"/>
        <v>7.8026889936048178</v>
      </c>
      <c r="E17097">
        <v>116.057</v>
      </c>
      <c r="F17097">
        <f t="shared" si="541"/>
        <v>162.90719925950904</v>
      </c>
    </row>
    <row r="17098" spans="1:6" x14ac:dyDescent="0.3">
      <c r="A17098">
        <v>7</v>
      </c>
      <c r="B17098" s="2">
        <v>0.94456428240740742</v>
      </c>
      <c r="C17098">
        <v>2.782</v>
      </c>
      <c r="D17098">
        <f t="shared" si="540"/>
        <v>7.8026889936048178</v>
      </c>
      <c r="E17098">
        <v>170.58099999999999</v>
      </c>
      <c r="F17098">
        <f t="shared" si="541"/>
        <v>162.90719925950904</v>
      </c>
    </row>
    <row r="17099" spans="1:6" x14ac:dyDescent="0.3">
      <c r="A17099">
        <v>7</v>
      </c>
      <c r="B17099" s="2">
        <v>0.94457428240740737</v>
      </c>
      <c r="C17099">
        <v>2.6219999999999999</v>
      </c>
      <c r="D17099">
        <f t="shared" si="540"/>
        <v>7.8026889936048178</v>
      </c>
      <c r="E17099">
        <v>165.61199999999999</v>
      </c>
      <c r="F17099">
        <f t="shared" si="541"/>
        <v>162.90719925950904</v>
      </c>
    </row>
    <row r="17100" spans="1:6" x14ac:dyDescent="0.3">
      <c r="A17100">
        <v>7</v>
      </c>
      <c r="B17100" s="2">
        <v>0.94458291666666661</v>
      </c>
      <c r="C17100">
        <v>2.605</v>
      </c>
      <c r="D17100">
        <f t="shared" si="540"/>
        <v>7.8026889936048178</v>
      </c>
      <c r="E17100">
        <v>134.43</v>
      </c>
      <c r="F17100">
        <f t="shared" si="541"/>
        <v>162.90719925950904</v>
      </c>
    </row>
    <row r="17101" spans="1:6" x14ac:dyDescent="0.3">
      <c r="A17101">
        <v>7</v>
      </c>
      <c r="B17101" s="2">
        <v>0.94459311342592589</v>
      </c>
      <c r="C17101">
        <v>2.6739999999999999</v>
      </c>
      <c r="D17101">
        <f t="shared" si="540"/>
        <v>7.8026889936048178</v>
      </c>
      <c r="E17101">
        <v>164.55600000000001</v>
      </c>
      <c r="F17101">
        <f t="shared" si="541"/>
        <v>162.90719925950904</v>
      </c>
    </row>
    <row r="17102" spans="1:6" x14ac:dyDescent="0.3">
      <c r="A17102">
        <v>7</v>
      </c>
      <c r="B17102" s="2">
        <v>0.94460339120370362</v>
      </c>
      <c r="C17102">
        <v>4.6029999999999998</v>
      </c>
      <c r="D17102">
        <f t="shared" si="540"/>
        <v>7.8026889936048178</v>
      </c>
      <c r="E17102">
        <v>192.047</v>
      </c>
      <c r="F17102">
        <f t="shared" si="541"/>
        <v>162.90719925950904</v>
      </c>
    </row>
    <row r="17103" spans="1:6" x14ac:dyDescent="0.3">
      <c r="A17103">
        <v>7</v>
      </c>
      <c r="B17103" s="2">
        <v>0.94461317129629629</v>
      </c>
      <c r="C17103">
        <v>3.133</v>
      </c>
      <c r="D17103">
        <f t="shared" si="540"/>
        <v>7.8026889936048178</v>
      </c>
      <c r="E17103">
        <v>142.571</v>
      </c>
      <c r="F17103">
        <f t="shared" si="541"/>
        <v>162.90719925950904</v>
      </c>
    </row>
    <row r="17104" spans="1:6" x14ac:dyDescent="0.3">
      <c r="A17104">
        <v>7</v>
      </c>
      <c r="B17104" s="2">
        <v>0.94462332175925923</v>
      </c>
      <c r="C17104">
        <v>3.3889999999999998</v>
      </c>
      <c r="D17104">
        <f t="shared" si="540"/>
        <v>7.8026889936048178</v>
      </c>
      <c r="E17104">
        <v>130.57599999999999</v>
      </c>
      <c r="F17104">
        <f t="shared" si="541"/>
        <v>162.90719925950904</v>
      </c>
    </row>
    <row r="17105" spans="1:6" x14ac:dyDescent="0.3">
      <c r="A17105">
        <v>7</v>
      </c>
      <c r="B17105" s="2">
        <v>0.94463334490740747</v>
      </c>
      <c r="C17105">
        <v>2.8159999999999998</v>
      </c>
      <c r="D17105">
        <f t="shared" si="540"/>
        <v>7.8026889936048178</v>
      </c>
      <c r="E17105">
        <v>120.44799999999999</v>
      </c>
      <c r="F17105">
        <f t="shared" si="541"/>
        <v>162.90719925950904</v>
      </c>
    </row>
    <row r="17106" spans="1:6" x14ac:dyDescent="0.3">
      <c r="A17106">
        <v>7</v>
      </c>
      <c r="B17106" s="2">
        <v>0.94464241898148149</v>
      </c>
      <c r="C17106">
        <v>2.5499999999999998</v>
      </c>
      <c r="D17106">
        <f t="shared" si="540"/>
        <v>7.8026889936048178</v>
      </c>
      <c r="E17106">
        <v>102.429</v>
      </c>
      <c r="F17106">
        <f t="shared" si="541"/>
        <v>162.90719925950904</v>
      </c>
    </row>
    <row r="17107" spans="1:6" x14ac:dyDescent="0.3">
      <c r="A17107">
        <v>7</v>
      </c>
      <c r="B17107" s="2">
        <v>0.94465332175925931</v>
      </c>
      <c r="C17107">
        <v>2.649</v>
      </c>
      <c r="D17107">
        <f t="shared" si="540"/>
        <v>7.8026889936048178</v>
      </c>
      <c r="E17107">
        <v>131.87700000000001</v>
      </c>
      <c r="F17107">
        <f t="shared" si="541"/>
        <v>162.90719925950904</v>
      </c>
    </row>
    <row r="17108" spans="1:6" x14ac:dyDescent="0.3">
      <c r="A17108">
        <v>7</v>
      </c>
      <c r="B17108" s="2">
        <v>0.94466178240740739</v>
      </c>
      <c r="C17108">
        <v>2.4369999999999998</v>
      </c>
      <c r="D17108">
        <f t="shared" si="540"/>
        <v>7.8026889936048178</v>
      </c>
      <c r="E17108">
        <v>100.19</v>
      </c>
      <c r="F17108">
        <f t="shared" si="541"/>
        <v>162.90719925950904</v>
      </c>
    </row>
    <row r="17109" spans="1:6" x14ac:dyDescent="0.3">
      <c r="A17109">
        <v>7</v>
      </c>
      <c r="B17109" s="2">
        <v>0.94467131944444438</v>
      </c>
      <c r="C17109">
        <v>2.8140000000000001</v>
      </c>
      <c r="D17109">
        <f t="shared" si="540"/>
        <v>7.8026889936048178</v>
      </c>
      <c r="E17109">
        <v>138.47499999999999</v>
      </c>
      <c r="F17109">
        <f t="shared" si="541"/>
        <v>162.90719925950904</v>
      </c>
    </row>
    <row r="17110" spans="1:6" x14ac:dyDescent="0.3">
      <c r="A17110">
        <v>7</v>
      </c>
      <c r="B17110" s="2">
        <v>0.94468258101851854</v>
      </c>
      <c r="C17110">
        <v>2.7530000000000001</v>
      </c>
      <c r="D17110">
        <f t="shared" si="540"/>
        <v>7.8026889936048178</v>
      </c>
      <c r="E17110">
        <v>154.96100000000001</v>
      </c>
      <c r="F17110">
        <f t="shared" si="541"/>
        <v>162.90719925950904</v>
      </c>
    </row>
    <row r="17111" spans="1:6" x14ac:dyDescent="0.3">
      <c r="A17111">
        <v>7</v>
      </c>
      <c r="B17111" s="2">
        <v>0.94469171296296295</v>
      </c>
      <c r="C17111">
        <v>2.4169999999999998</v>
      </c>
      <c r="D17111">
        <f t="shared" si="540"/>
        <v>7.8026889936048178</v>
      </c>
      <c r="E17111">
        <v>113.82</v>
      </c>
      <c r="F17111">
        <f t="shared" si="541"/>
        <v>162.90719925950904</v>
      </c>
    </row>
    <row r="17112" spans="1:6" x14ac:dyDescent="0.3">
      <c r="A17112">
        <v>7</v>
      </c>
      <c r="B17112" s="2">
        <v>0.94470134259259264</v>
      </c>
      <c r="C17112">
        <v>2.3849999999999998</v>
      </c>
      <c r="D17112">
        <f t="shared" si="540"/>
        <v>7.8026889936048178</v>
      </c>
      <c r="E17112">
        <v>139.583</v>
      </c>
      <c r="F17112">
        <f t="shared" si="541"/>
        <v>162.90719925950904</v>
      </c>
    </row>
    <row r="17113" spans="1:6" x14ac:dyDescent="0.3">
      <c r="A17113">
        <v>7</v>
      </c>
      <c r="B17113" s="2">
        <v>0.9447097337962963</v>
      </c>
      <c r="C17113">
        <v>2.5259999999999998</v>
      </c>
      <c r="D17113">
        <f t="shared" si="540"/>
        <v>7.8026889936048178</v>
      </c>
      <c r="E17113">
        <v>110.79</v>
      </c>
      <c r="F17113">
        <f t="shared" si="541"/>
        <v>162.90719925950904</v>
      </c>
    </row>
    <row r="17114" spans="1:6" x14ac:dyDescent="0.3">
      <c r="A17114">
        <v>7</v>
      </c>
      <c r="B17114" s="2">
        <v>0.94472134259259255</v>
      </c>
      <c r="C17114">
        <v>2.577</v>
      </c>
      <c r="D17114">
        <f t="shared" si="540"/>
        <v>7.8026889936048178</v>
      </c>
      <c r="E17114">
        <v>155.31700000000001</v>
      </c>
      <c r="F17114">
        <f t="shared" si="541"/>
        <v>162.90719925950904</v>
      </c>
    </row>
    <row r="17115" spans="1:6" x14ac:dyDescent="0.3">
      <c r="A17115">
        <v>7</v>
      </c>
      <c r="B17115" s="2">
        <v>0.94473268518518516</v>
      </c>
      <c r="C17115">
        <v>3.19</v>
      </c>
      <c r="D17115">
        <f t="shared" si="540"/>
        <v>7.8026889936048178</v>
      </c>
      <c r="E17115">
        <v>161.25200000000001</v>
      </c>
      <c r="F17115">
        <f t="shared" si="541"/>
        <v>162.90719925950904</v>
      </c>
    </row>
    <row r="17116" spans="1:6" x14ac:dyDescent="0.3">
      <c r="A17116">
        <v>7</v>
      </c>
      <c r="B17116" s="2">
        <v>0.94474443287037035</v>
      </c>
      <c r="C17116">
        <v>15.49</v>
      </c>
      <c r="D17116">
        <f t="shared" si="540"/>
        <v>7.8026889936048178</v>
      </c>
      <c r="E17116">
        <v>179.06399999999999</v>
      </c>
      <c r="F17116">
        <f t="shared" si="541"/>
        <v>162.90719925950904</v>
      </c>
    </row>
    <row r="17117" spans="1:6" x14ac:dyDescent="0.3">
      <c r="A17117">
        <v>7</v>
      </c>
      <c r="B17117" s="2">
        <v>0.94475502314814808</v>
      </c>
      <c r="C17117">
        <v>2.585</v>
      </c>
      <c r="D17117">
        <f t="shared" si="540"/>
        <v>7.8026889936048178</v>
      </c>
      <c r="E17117">
        <v>119.583</v>
      </c>
      <c r="F17117">
        <f t="shared" si="541"/>
        <v>162.90719925950904</v>
      </c>
    </row>
    <row r="17118" spans="1:6" x14ac:dyDescent="0.3">
      <c r="A17118">
        <v>7</v>
      </c>
      <c r="B17118" s="2">
        <v>0.94476461805555545</v>
      </c>
      <c r="C17118">
        <v>2.657</v>
      </c>
      <c r="D17118">
        <f t="shared" ref="D17118:D17181" si="542">AVERAGE($C$14685:$C$17655)</f>
        <v>7.8026889936048178</v>
      </c>
      <c r="E17118">
        <v>113.598</v>
      </c>
      <c r="F17118">
        <f t="shared" ref="F17118:F17181" si="543">AVERAGE($E$14685:$E$17655)</f>
        <v>162.90719925950904</v>
      </c>
    </row>
    <row r="17119" spans="1:6" x14ac:dyDescent="0.3">
      <c r="A17119">
        <v>7</v>
      </c>
      <c r="B17119" s="2">
        <v>0.94477519675925936</v>
      </c>
      <c r="C17119">
        <v>2.5609999999999999</v>
      </c>
      <c r="D17119">
        <f t="shared" si="542"/>
        <v>7.8026889936048178</v>
      </c>
      <c r="E17119">
        <v>144.744</v>
      </c>
      <c r="F17119">
        <f t="shared" si="543"/>
        <v>162.90719925950904</v>
      </c>
    </row>
    <row r="17120" spans="1:6" x14ac:dyDescent="0.3">
      <c r="A17120">
        <v>7</v>
      </c>
      <c r="B17120" s="2">
        <v>0.94478574074074073</v>
      </c>
      <c r="C17120">
        <v>2.3109999999999999</v>
      </c>
      <c r="D17120">
        <f t="shared" si="542"/>
        <v>7.8026889936048178</v>
      </c>
      <c r="E17120">
        <v>115.889</v>
      </c>
      <c r="F17120">
        <f t="shared" si="543"/>
        <v>162.90719925950904</v>
      </c>
    </row>
    <row r="17121" spans="1:6" x14ac:dyDescent="0.3">
      <c r="A17121">
        <v>7</v>
      </c>
      <c r="B17121" s="2">
        <v>0.94479547453703694</v>
      </c>
      <c r="C17121">
        <v>2.6629999999999998</v>
      </c>
      <c r="D17121">
        <f t="shared" si="542"/>
        <v>7.8026889936048178</v>
      </c>
      <c r="E17121">
        <v>129.965</v>
      </c>
      <c r="F17121">
        <f t="shared" si="543"/>
        <v>162.90719925950904</v>
      </c>
    </row>
    <row r="17122" spans="1:6" x14ac:dyDescent="0.3">
      <c r="A17122">
        <v>7</v>
      </c>
      <c r="B17122" s="2">
        <v>0.94480635416666658</v>
      </c>
      <c r="C17122">
        <v>2.6379999999999999</v>
      </c>
      <c r="D17122">
        <f t="shared" si="542"/>
        <v>7.8026889936048178</v>
      </c>
      <c r="E17122">
        <v>145.94399999999999</v>
      </c>
      <c r="F17122">
        <f t="shared" si="543"/>
        <v>162.90719925950904</v>
      </c>
    </row>
    <row r="17123" spans="1:6" x14ac:dyDescent="0.3">
      <c r="A17123">
        <v>7</v>
      </c>
      <c r="B17123" s="2">
        <v>0.94481738425925921</v>
      </c>
      <c r="C17123">
        <v>2.5089999999999999</v>
      </c>
      <c r="D17123">
        <f t="shared" si="542"/>
        <v>7.8026889936048178</v>
      </c>
      <c r="E17123">
        <v>146.161</v>
      </c>
      <c r="F17123">
        <f t="shared" si="543"/>
        <v>162.90719925950904</v>
      </c>
    </row>
    <row r="17124" spans="1:6" x14ac:dyDescent="0.3">
      <c r="A17124">
        <v>7</v>
      </c>
      <c r="B17124" s="2">
        <v>0.94482746527777772</v>
      </c>
      <c r="C17124">
        <v>2.8319999999999999</v>
      </c>
      <c r="D17124">
        <f t="shared" si="542"/>
        <v>7.8026889936048178</v>
      </c>
      <c r="E17124">
        <v>111.28700000000001</v>
      </c>
      <c r="F17124">
        <f t="shared" si="543"/>
        <v>162.90719925950904</v>
      </c>
    </row>
    <row r="17125" spans="1:6" x14ac:dyDescent="0.3">
      <c r="A17125">
        <v>7</v>
      </c>
      <c r="B17125" s="2">
        <v>0.94483846064814825</v>
      </c>
      <c r="C17125">
        <v>2.8650000000000002</v>
      </c>
      <c r="D17125">
        <f t="shared" si="542"/>
        <v>7.8026889936048178</v>
      </c>
      <c r="E17125">
        <v>155.29</v>
      </c>
      <c r="F17125">
        <f t="shared" si="543"/>
        <v>162.90719925950904</v>
      </c>
    </row>
    <row r="17126" spans="1:6" x14ac:dyDescent="0.3">
      <c r="A17126">
        <v>7</v>
      </c>
      <c r="B17126" s="2">
        <v>0.94484762731481486</v>
      </c>
      <c r="C17126">
        <v>2.6520000000000001</v>
      </c>
      <c r="D17126">
        <f t="shared" si="542"/>
        <v>7.8026889936048178</v>
      </c>
      <c r="E17126">
        <v>133.589</v>
      </c>
      <c r="F17126">
        <f t="shared" si="543"/>
        <v>162.90719925950904</v>
      </c>
    </row>
    <row r="17127" spans="1:6" x14ac:dyDescent="0.3">
      <c r="A17127">
        <v>7</v>
      </c>
      <c r="B17127" s="2">
        <v>0.94485651620370381</v>
      </c>
      <c r="C17127">
        <v>2.4740000000000002</v>
      </c>
      <c r="D17127">
        <f t="shared" si="542"/>
        <v>7.8026889936048178</v>
      </c>
      <c r="E17127">
        <v>114.72</v>
      </c>
      <c r="F17127">
        <f t="shared" si="543"/>
        <v>162.90719925950904</v>
      </c>
    </row>
    <row r="17128" spans="1:6" x14ac:dyDescent="0.3">
      <c r="A17128">
        <v>7</v>
      </c>
      <c r="B17128" s="2">
        <v>0.944866400462963</v>
      </c>
      <c r="C17128">
        <v>2.6030000000000002</v>
      </c>
      <c r="D17128">
        <f t="shared" si="542"/>
        <v>7.8026889936048178</v>
      </c>
      <c r="E17128">
        <v>136.87</v>
      </c>
      <c r="F17128">
        <f t="shared" si="543"/>
        <v>162.90719925950904</v>
      </c>
    </row>
    <row r="17129" spans="1:6" x14ac:dyDescent="0.3">
      <c r="A17129">
        <v>7</v>
      </c>
      <c r="B17129" s="2">
        <v>0.94487681712962956</v>
      </c>
      <c r="C17129">
        <v>2.5910000000000002</v>
      </c>
      <c r="D17129">
        <f t="shared" si="542"/>
        <v>7.8026889936048178</v>
      </c>
      <c r="E17129">
        <v>130.26499999999999</v>
      </c>
      <c r="F17129">
        <f t="shared" si="543"/>
        <v>162.90719925950904</v>
      </c>
    </row>
    <row r="17130" spans="1:6" x14ac:dyDescent="0.3">
      <c r="A17130">
        <v>7</v>
      </c>
      <c r="B17130" s="2">
        <v>0.94488818287037046</v>
      </c>
      <c r="C17130">
        <v>16.378</v>
      </c>
      <c r="D17130">
        <f t="shared" si="542"/>
        <v>7.8026889936048178</v>
      </c>
      <c r="E17130">
        <v>166.40100000000001</v>
      </c>
      <c r="F17130">
        <f t="shared" si="543"/>
        <v>162.90719925950904</v>
      </c>
    </row>
    <row r="17131" spans="1:6" x14ac:dyDescent="0.3">
      <c r="A17131">
        <v>7</v>
      </c>
      <c r="B17131" s="2">
        <v>0.94489989583333334</v>
      </c>
      <c r="C17131">
        <v>2.7949999999999999</v>
      </c>
      <c r="D17131">
        <f t="shared" si="542"/>
        <v>7.8026889936048178</v>
      </c>
      <c r="E17131">
        <v>152.149</v>
      </c>
      <c r="F17131">
        <f t="shared" si="543"/>
        <v>162.90719925950904</v>
      </c>
    </row>
    <row r="17132" spans="1:6" x14ac:dyDescent="0.3">
      <c r="A17132">
        <v>7</v>
      </c>
      <c r="B17132" s="2">
        <v>0.94491041666666664</v>
      </c>
      <c r="C17132">
        <v>2.698</v>
      </c>
      <c r="D17132">
        <f t="shared" si="542"/>
        <v>7.8026889936048178</v>
      </c>
      <c r="E17132">
        <v>165.071</v>
      </c>
      <c r="F17132">
        <f t="shared" si="543"/>
        <v>162.90719925950904</v>
      </c>
    </row>
    <row r="17133" spans="1:6" x14ac:dyDescent="0.3">
      <c r="A17133">
        <v>7</v>
      </c>
      <c r="B17133" s="2">
        <v>0.94492133101851861</v>
      </c>
      <c r="C17133">
        <v>2.8260000000000001</v>
      </c>
      <c r="D17133">
        <f t="shared" si="542"/>
        <v>7.8026889936048178</v>
      </c>
      <c r="E17133">
        <v>139.42699999999999</v>
      </c>
      <c r="F17133">
        <f t="shared" si="543"/>
        <v>162.90719925950904</v>
      </c>
    </row>
    <row r="17134" spans="1:6" x14ac:dyDescent="0.3">
      <c r="A17134">
        <v>7</v>
      </c>
      <c r="B17134" s="2">
        <v>0.94493239583333333</v>
      </c>
      <c r="C17134">
        <v>2.7930000000000001</v>
      </c>
      <c r="D17134">
        <f t="shared" si="542"/>
        <v>7.8026889936048178</v>
      </c>
      <c r="E17134">
        <v>143.768</v>
      </c>
      <c r="F17134">
        <f t="shared" si="543"/>
        <v>162.90719925950904</v>
      </c>
    </row>
    <row r="17135" spans="1:6" x14ac:dyDescent="0.3">
      <c r="A17135">
        <v>7</v>
      </c>
      <c r="B17135" s="2">
        <v>0.94494459490740734</v>
      </c>
      <c r="C17135">
        <v>2.6669999999999998</v>
      </c>
      <c r="D17135">
        <f t="shared" si="542"/>
        <v>7.8026889936048178</v>
      </c>
      <c r="E17135">
        <v>116.092</v>
      </c>
      <c r="F17135">
        <f t="shared" si="543"/>
        <v>162.90719925950904</v>
      </c>
    </row>
    <row r="17136" spans="1:6" x14ac:dyDescent="0.3">
      <c r="A17136">
        <v>7</v>
      </c>
      <c r="B17136" s="2">
        <v>0.9449549074074074</v>
      </c>
      <c r="C17136">
        <v>3.21</v>
      </c>
      <c r="D17136">
        <f t="shared" si="542"/>
        <v>7.8026889936048178</v>
      </c>
      <c r="E17136">
        <v>135.49100000000001</v>
      </c>
      <c r="F17136">
        <f t="shared" si="543"/>
        <v>162.90719925950904</v>
      </c>
    </row>
    <row r="17137" spans="1:6" x14ac:dyDescent="0.3">
      <c r="A17137">
        <v>7</v>
      </c>
      <c r="B17137" s="2">
        <v>0.94496466435185189</v>
      </c>
      <c r="C17137">
        <v>2.57</v>
      </c>
      <c r="D17137">
        <f t="shared" si="542"/>
        <v>7.8026889936048178</v>
      </c>
      <c r="E17137">
        <v>106.00700000000001</v>
      </c>
      <c r="F17137">
        <f t="shared" si="543"/>
        <v>162.90719925950904</v>
      </c>
    </row>
    <row r="17138" spans="1:6" x14ac:dyDescent="0.3">
      <c r="A17138">
        <v>7</v>
      </c>
      <c r="B17138" s="2">
        <v>0.9449751851851852</v>
      </c>
      <c r="C17138">
        <v>2.718</v>
      </c>
      <c r="D17138">
        <f t="shared" si="542"/>
        <v>7.8026889936048178</v>
      </c>
      <c r="E17138">
        <v>115.973</v>
      </c>
      <c r="F17138">
        <f t="shared" si="543"/>
        <v>162.90719925950904</v>
      </c>
    </row>
    <row r="17139" spans="1:6" x14ac:dyDescent="0.3">
      <c r="A17139">
        <v>7</v>
      </c>
      <c r="B17139" s="2">
        <v>0.94498481481481489</v>
      </c>
      <c r="C17139">
        <v>2.492</v>
      </c>
      <c r="D17139">
        <f t="shared" si="542"/>
        <v>7.8026889936048178</v>
      </c>
      <c r="E17139">
        <v>124.40300000000001</v>
      </c>
      <c r="F17139">
        <f t="shared" si="543"/>
        <v>162.90719925950904</v>
      </c>
    </row>
    <row r="17140" spans="1:6" x14ac:dyDescent="0.3">
      <c r="A17140">
        <v>7</v>
      </c>
      <c r="B17140" s="2">
        <v>0.94499474537037031</v>
      </c>
      <c r="C17140">
        <v>12.307</v>
      </c>
      <c r="D17140">
        <f t="shared" si="542"/>
        <v>7.8026889936048178</v>
      </c>
      <c r="E17140">
        <v>122.42400000000001</v>
      </c>
      <c r="F17140">
        <f t="shared" si="543"/>
        <v>162.90719925950904</v>
      </c>
    </row>
    <row r="17141" spans="1:6" x14ac:dyDescent="0.3">
      <c r="A17141">
        <v>7</v>
      </c>
      <c r="B17141" s="2">
        <v>0.94500378472222224</v>
      </c>
      <c r="C17141">
        <v>2.883</v>
      </c>
      <c r="D17141">
        <f t="shared" si="542"/>
        <v>7.8026889936048178</v>
      </c>
      <c r="E17141">
        <v>122.66</v>
      </c>
      <c r="F17141">
        <f t="shared" si="543"/>
        <v>162.90719925950904</v>
      </c>
    </row>
    <row r="17142" spans="1:6" x14ac:dyDescent="0.3">
      <c r="A17142">
        <v>7</v>
      </c>
      <c r="B17142" s="2">
        <v>0.94501328703703702</v>
      </c>
      <c r="C17142">
        <v>2.3210000000000002</v>
      </c>
      <c r="D17142">
        <f t="shared" si="542"/>
        <v>7.8026889936048178</v>
      </c>
      <c r="E17142">
        <v>113.79300000000001</v>
      </c>
      <c r="F17142">
        <f t="shared" si="543"/>
        <v>162.90719925950904</v>
      </c>
    </row>
    <row r="17143" spans="1:6" x14ac:dyDescent="0.3">
      <c r="A17143">
        <v>7</v>
      </c>
      <c r="B17143" s="2">
        <v>0.94502265046296297</v>
      </c>
      <c r="C17143">
        <v>2.819</v>
      </c>
      <c r="D17143">
        <f t="shared" si="542"/>
        <v>7.8026889936048178</v>
      </c>
      <c r="E17143">
        <v>105.973</v>
      </c>
      <c r="F17143">
        <f t="shared" si="543"/>
        <v>162.90719925950904</v>
      </c>
    </row>
    <row r="17144" spans="1:6" x14ac:dyDescent="0.3">
      <c r="A17144">
        <v>7</v>
      </c>
      <c r="B17144" s="2">
        <v>0.94503284722222214</v>
      </c>
      <c r="C17144">
        <v>3.343</v>
      </c>
      <c r="D17144">
        <f t="shared" si="542"/>
        <v>7.8026889936048178</v>
      </c>
      <c r="E17144">
        <v>133.083</v>
      </c>
      <c r="F17144">
        <f t="shared" si="543"/>
        <v>162.90719925950904</v>
      </c>
    </row>
    <row r="17145" spans="1:6" x14ac:dyDescent="0.3">
      <c r="A17145">
        <v>7</v>
      </c>
      <c r="B17145" s="2">
        <v>0.94504475694444434</v>
      </c>
      <c r="C17145">
        <v>3.1389999999999998</v>
      </c>
      <c r="D17145">
        <f t="shared" si="542"/>
        <v>7.8026889936048178</v>
      </c>
      <c r="E17145">
        <v>153.69200000000001</v>
      </c>
      <c r="F17145">
        <f t="shared" si="543"/>
        <v>162.90719925950904</v>
      </c>
    </row>
    <row r="17146" spans="1:6" x14ac:dyDescent="0.3">
      <c r="A17146">
        <v>7</v>
      </c>
      <c r="B17146" s="2">
        <v>0.94505640046296291</v>
      </c>
      <c r="C17146">
        <v>2.7229999999999999</v>
      </c>
      <c r="D17146">
        <f t="shared" si="542"/>
        <v>7.8026889936048178</v>
      </c>
      <c r="E17146">
        <v>125.89</v>
      </c>
      <c r="F17146">
        <f t="shared" si="543"/>
        <v>162.90719925950904</v>
      </c>
    </row>
    <row r="17147" spans="1:6" x14ac:dyDescent="0.3">
      <c r="A17147">
        <v>7</v>
      </c>
      <c r="B17147" s="2">
        <v>0.94506718749999996</v>
      </c>
      <c r="C17147">
        <v>8.4469999999999992</v>
      </c>
      <c r="D17147">
        <f t="shared" si="542"/>
        <v>7.8026889936048178</v>
      </c>
      <c r="E17147">
        <v>143.71199999999999</v>
      </c>
      <c r="F17147">
        <f t="shared" si="543"/>
        <v>162.90719925950904</v>
      </c>
    </row>
    <row r="17148" spans="1:6" x14ac:dyDescent="0.3">
      <c r="A17148">
        <v>7</v>
      </c>
      <c r="B17148" s="2">
        <v>0.94507776620370365</v>
      </c>
      <c r="C17148">
        <v>2.2970000000000002</v>
      </c>
      <c r="D17148">
        <f t="shared" si="542"/>
        <v>7.8026889936048178</v>
      </c>
      <c r="E17148">
        <v>111.548</v>
      </c>
      <c r="F17148">
        <f t="shared" si="543"/>
        <v>162.90719925950904</v>
      </c>
    </row>
    <row r="17149" spans="1:6" x14ac:dyDescent="0.3">
      <c r="A17149">
        <v>7</v>
      </c>
      <c r="B17149" s="2">
        <v>0.94508711805555556</v>
      </c>
      <c r="C17149">
        <v>2.6520000000000001</v>
      </c>
      <c r="D17149">
        <f t="shared" si="542"/>
        <v>7.8026889936048178</v>
      </c>
      <c r="E17149">
        <v>119.148</v>
      </c>
      <c r="F17149">
        <f t="shared" si="543"/>
        <v>162.90719925950904</v>
      </c>
    </row>
    <row r="17150" spans="1:6" x14ac:dyDescent="0.3">
      <c r="A17150">
        <v>7</v>
      </c>
      <c r="B17150" s="2">
        <v>0.94509589120370363</v>
      </c>
      <c r="C17150">
        <v>2.823</v>
      </c>
      <c r="D17150">
        <f t="shared" si="542"/>
        <v>7.8026889936048178</v>
      </c>
      <c r="E17150">
        <v>108.878</v>
      </c>
      <c r="F17150">
        <f t="shared" si="543"/>
        <v>162.90719925950904</v>
      </c>
    </row>
    <row r="17151" spans="1:6" x14ac:dyDescent="0.3">
      <c r="A17151">
        <v>7</v>
      </c>
      <c r="B17151" s="2">
        <v>0.94510608796296303</v>
      </c>
      <c r="C17151">
        <v>5.0389999999999997</v>
      </c>
      <c r="D17151">
        <f t="shared" si="542"/>
        <v>7.8026889936048178</v>
      </c>
      <c r="E17151">
        <v>149.023</v>
      </c>
      <c r="F17151">
        <f t="shared" si="543"/>
        <v>162.90719925950904</v>
      </c>
    </row>
    <row r="17152" spans="1:6" x14ac:dyDescent="0.3">
      <c r="A17152">
        <v>7</v>
      </c>
      <c r="B17152" s="2">
        <v>0.94511784722222225</v>
      </c>
      <c r="C17152">
        <v>2.851</v>
      </c>
      <c r="D17152">
        <f t="shared" si="542"/>
        <v>7.8026889936048178</v>
      </c>
      <c r="E17152">
        <v>150.976</v>
      </c>
      <c r="F17152">
        <f t="shared" si="543"/>
        <v>162.90719925950904</v>
      </c>
    </row>
    <row r="17153" spans="1:6" x14ac:dyDescent="0.3">
      <c r="A17153">
        <v>7</v>
      </c>
      <c r="B17153" s="2">
        <v>0.94512934027777773</v>
      </c>
      <c r="C17153">
        <v>2.52</v>
      </c>
      <c r="D17153">
        <f t="shared" si="542"/>
        <v>7.8026889936048178</v>
      </c>
      <c r="E17153">
        <v>165.28399999999999</v>
      </c>
      <c r="F17153">
        <f t="shared" si="543"/>
        <v>162.90719925950904</v>
      </c>
    </row>
    <row r="17154" spans="1:6" x14ac:dyDescent="0.3">
      <c r="A17154">
        <v>7</v>
      </c>
      <c r="B17154" s="2">
        <v>0.94513980324074076</v>
      </c>
      <c r="C17154">
        <v>2.57</v>
      </c>
      <c r="D17154">
        <f t="shared" si="542"/>
        <v>7.8026889936048178</v>
      </c>
      <c r="E17154">
        <v>140.48699999999999</v>
      </c>
      <c r="F17154">
        <f t="shared" si="543"/>
        <v>162.90719925950904</v>
      </c>
    </row>
    <row r="17155" spans="1:6" x14ac:dyDescent="0.3">
      <c r="A17155">
        <v>7</v>
      </c>
      <c r="B17155" s="2">
        <v>0.94515011574074081</v>
      </c>
      <c r="C17155">
        <v>4.9530000000000003</v>
      </c>
      <c r="D17155">
        <f t="shared" si="542"/>
        <v>7.8026889936048178</v>
      </c>
      <c r="E17155">
        <v>123.208</v>
      </c>
      <c r="F17155">
        <f t="shared" si="543"/>
        <v>162.90719925950904</v>
      </c>
    </row>
    <row r="17156" spans="1:6" x14ac:dyDescent="0.3">
      <c r="A17156">
        <v>7</v>
      </c>
      <c r="B17156" s="2">
        <v>0.94515967592592587</v>
      </c>
      <c r="C17156">
        <v>2.7989999999999999</v>
      </c>
      <c r="D17156">
        <f t="shared" si="542"/>
        <v>7.8026889936048178</v>
      </c>
      <c r="E17156">
        <v>138.124</v>
      </c>
      <c r="F17156">
        <f t="shared" si="543"/>
        <v>162.90719925950904</v>
      </c>
    </row>
    <row r="17157" spans="1:6" x14ac:dyDescent="0.3">
      <c r="A17157">
        <v>7</v>
      </c>
      <c r="B17157" s="2">
        <v>0.94516854166666675</v>
      </c>
      <c r="C17157">
        <v>2.609</v>
      </c>
      <c r="D17157">
        <f t="shared" si="542"/>
        <v>7.8026889936048178</v>
      </c>
      <c r="E17157">
        <v>114.504</v>
      </c>
      <c r="F17157">
        <f t="shared" si="543"/>
        <v>162.90719925950904</v>
      </c>
    </row>
    <row r="17158" spans="1:6" x14ac:dyDescent="0.3">
      <c r="A17158">
        <v>7</v>
      </c>
      <c r="B17158" s="2">
        <v>0.94517892361111111</v>
      </c>
      <c r="C17158">
        <v>2.609</v>
      </c>
      <c r="D17158">
        <f t="shared" si="542"/>
        <v>7.8026889936048178</v>
      </c>
      <c r="E17158">
        <v>137.572</v>
      </c>
      <c r="F17158">
        <f t="shared" si="543"/>
        <v>162.90719925950904</v>
      </c>
    </row>
    <row r="17159" spans="1:6" x14ac:dyDescent="0.3">
      <c r="A17159">
        <v>7</v>
      </c>
      <c r="B17159" s="2">
        <v>0.9451891550925926</v>
      </c>
      <c r="C17159">
        <v>2.6589999999999998</v>
      </c>
      <c r="D17159">
        <f t="shared" si="542"/>
        <v>7.8026889936048178</v>
      </c>
      <c r="E17159">
        <v>138.32599999999999</v>
      </c>
      <c r="F17159">
        <f t="shared" si="543"/>
        <v>162.90719925950904</v>
      </c>
    </row>
    <row r="17160" spans="1:6" x14ac:dyDescent="0.3">
      <c r="A17160">
        <v>7</v>
      </c>
      <c r="B17160" s="2">
        <v>0.94520002314814811</v>
      </c>
      <c r="C17160">
        <v>2.5369999999999999</v>
      </c>
      <c r="D17160">
        <f t="shared" si="542"/>
        <v>7.8026889936048178</v>
      </c>
      <c r="E17160">
        <v>148.13399999999999</v>
      </c>
      <c r="F17160">
        <f t="shared" si="543"/>
        <v>162.90719925950904</v>
      </c>
    </row>
    <row r="17161" spans="1:6" x14ac:dyDescent="0.3">
      <c r="A17161">
        <v>7</v>
      </c>
      <c r="B17161" s="2">
        <v>0.94521333333333335</v>
      </c>
      <c r="C17161">
        <v>2.5179999999999998</v>
      </c>
      <c r="D17161">
        <f t="shared" si="542"/>
        <v>7.8026889936048178</v>
      </c>
      <c r="E17161">
        <v>103.764</v>
      </c>
      <c r="F17161">
        <f t="shared" si="543"/>
        <v>162.90719925950904</v>
      </c>
    </row>
    <row r="17162" spans="1:6" x14ac:dyDescent="0.3">
      <c r="A17162">
        <v>7</v>
      </c>
      <c r="B17162" s="2">
        <v>0.94522271990740736</v>
      </c>
      <c r="C17162">
        <v>4.1050000000000004</v>
      </c>
      <c r="D17162">
        <f t="shared" si="542"/>
        <v>7.8026889936048178</v>
      </c>
      <c r="E17162">
        <v>121.846</v>
      </c>
      <c r="F17162">
        <f t="shared" si="543"/>
        <v>162.90719925950904</v>
      </c>
    </row>
    <row r="17163" spans="1:6" x14ac:dyDescent="0.3">
      <c r="A17163">
        <v>7</v>
      </c>
      <c r="B17163" s="2">
        <v>0.94523226851851849</v>
      </c>
      <c r="C17163">
        <v>2.6459999999999999</v>
      </c>
      <c r="D17163">
        <f t="shared" si="542"/>
        <v>7.8026889936048178</v>
      </c>
      <c r="E17163">
        <v>105.937</v>
      </c>
      <c r="F17163">
        <f t="shared" si="543"/>
        <v>162.90719925950904</v>
      </c>
    </row>
    <row r="17164" spans="1:6" x14ac:dyDescent="0.3">
      <c r="A17164">
        <v>7</v>
      </c>
      <c r="B17164" s="2">
        <v>0.94524254629629623</v>
      </c>
      <c r="C17164">
        <v>19.16</v>
      </c>
      <c r="D17164">
        <f t="shared" si="542"/>
        <v>7.8026889936048178</v>
      </c>
      <c r="E17164">
        <v>243.47399999999999</v>
      </c>
      <c r="F17164">
        <f t="shared" si="543"/>
        <v>162.90719925950904</v>
      </c>
    </row>
    <row r="17165" spans="1:6" x14ac:dyDescent="0.3">
      <c r="A17165">
        <v>7</v>
      </c>
      <c r="B17165" s="2">
        <v>0.94525394675925922</v>
      </c>
      <c r="C17165">
        <v>2.9220000000000002</v>
      </c>
      <c r="D17165">
        <f t="shared" si="542"/>
        <v>7.8026889936048178</v>
      </c>
      <c r="E17165">
        <v>140.13800000000001</v>
      </c>
      <c r="F17165">
        <f t="shared" si="543"/>
        <v>162.90719925950904</v>
      </c>
    </row>
    <row r="17166" spans="1:6" x14ac:dyDescent="0.3">
      <c r="A17166">
        <v>7</v>
      </c>
      <c r="B17166" s="2">
        <v>0.94526300925925932</v>
      </c>
      <c r="C17166">
        <v>2.8370000000000002</v>
      </c>
      <c r="D17166">
        <f t="shared" si="542"/>
        <v>7.8026889936048178</v>
      </c>
      <c r="E17166">
        <v>152.51499999999999</v>
      </c>
      <c r="F17166">
        <f t="shared" si="543"/>
        <v>162.90719925950904</v>
      </c>
    </row>
    <row r="17167" spans="1:6" x14ac:dyDescent="0.3">
      <c r="A17167">
        <v>7</v>
      </c>
      <c r="B17167" s="2">
        <v>0.94527457175925933</v>
      </c>
      <c r="C17167">
        <v>162.684</v>
      </c>
      <c r="D17167">
        <f t="shared" si="542"/>
        <v>7.8026889936048178</v>
      </c>
      <c r="E17167">
        <v>296.69</v>
      </c>
      <c r="F17167">
        <f t="shared" si="543"/>
        <v>162.90719925950904</v>
      </c>
    </row>
    <row r="17168" spans="1:6" x14ac:dyDescent="0.3">
      <c r="A17168">
        <v>7</v>
      </c>
      <c r="B17168" s="2">
        <v>0.94528346064814806</v>
      </c>
      <c r="C17168">
        <v>2.4</v>
      </c>
      <c r="D17168">
        <f t="shared" si="542"/>
        <v>7.8026889936048178</v>
      </c>
      <c r="E17168">
        <v>118.875</v>
      </c>
      <c r="F17168">
        <f t="shared" si="543"/>
        <v>162.90719925950904</v>
      </c>
    </row>
    <row r="17169" spans="1:6" x14ac:dyDescent="0.3">
      <c r="A17169">
        <v>7</v>
      </c>
      <c r="B17169" s="2">
        <v>0.94529312500000007</v>
      </c>
      <c r="C17169">
        <v>2.5859999999999999</v>
      </c>
      <c r="D17169">
        <f t="shared" si="542"/>
        <v>7.8026889936048178</v>
      </c>
      <c r="E17169">
        <v>168.44900000000001</v>
      </c>
      <c r="F17169">
        <f t="shared" si="543"/>
        <v>162.90719925950904</v>
      </c>
    </row>
    <row r="17170" spans="1:6" x14ac:dyDescent="0.3">
      <c r="A17170">
        <v>7</v>
      </c>
      <c r="B17170" s="2">
        <v>0.94530457175925919</v>
      </c>
      <c r="C17170">
        <v>2.403</v>
      </c>
      <c r="D17170">
        <f t="shared" si="542"/>
        <v>7.8026889936048178</v>
      </c>
      <c r="E17170">
        <v>147.226</v>
      </c>
      <c r="F17170">
        <f t="shared" si="543"/>
        <v>162.90719925950904</v>
      </c>
    </row>
    <row r="17171" spans="1:6" x14ac:dyDescent="0.3">
      <c r="A17171">
        <v>7</v>
      </c>
      <c r="B17171" s="2">
        <v>0.94531577546296297</v>
      </c>
      <c r="C17171">
        <v>2.8580000000000001</v>
      </c>
      <c r="D17171">
        <f t="shared" si="542"/>
        <v>7.8026889936048178</v>
      </c>
      <c r="E17171">
        <v>193.691</v>
      </c>
      <c r="F17171">
        <f t="shared" si="543"/>
        <v>162.90719925950904</v>
      </c>
    </row>
    <row r="17172" spans="1:6" x14ac:dyDescent="0.3">
      <c r="A17172">
        <v>7</v>
      </c>
      <c r="B17172" s="2">
        <v>0.94533112268518515</v>
      </c>
      <c r="C17172">
        <v>12.67</v>
      </c>
      <c r="D17172">
        <f t="shared" si="542"/>
        <v>7.8026889936048178</v>
      </c>
      <c r="E17172">
        <v>277.887</v>
      </c>
      <c r="F17172">
        <f t="shared" si="543"/>
        <v>162.90719925950904</v>
      </c>
    </row>
    <row r="17173" spans="1:6" x14ac:dyDescent="0.3">
      <c r="A17173">
        <v>7</v>
      </c>
      <c r="B17173" s="2">
        <v>0.9453407407407407</v>
      </c>
      <c r="C17173">
        <v>3.6070000000000002</v>
      </c>
      <c r="D17173">
        <f t="shared" si="542"/>
        <v>7.8026889936048178</v>
      </c>
      <c r="E17173">
        <v>106.038</v>
      </c>
      <c r="F17173">
        <f t="shared" si="543"/>
        <v>162.90719925950904</v>
      </c>
    </row>
    <row r="17174" spans="1:6" x14ac:dyDescent="0.3">
      <c r="A17174">
        <v>7</v>
      </c>
      <c r="B17174" s="2">
        <v>0.94534952546296303</v>
      </c>
      <c r="C17174">
        <v>2.2589999999999999</v>
      </c>
      <c r="D17174">
        <f t="shared" si="542"/>
        <v>7.8026889936048178</v>
      </c>
      <c r="E17174">
        <v>109.565</v>
      </c>
      <c r="F17174">
        <f t="shared" si="543"/>
        <v>162.90719925950904</v>
      </c>
    </row>
    <row r="17175" spans="1:6" x14ac:dyDescent="0.3">
      <c r="A17175">
        <v>7</v>
      </c>
      <c r="B17175" s="2">
        <v>0.94535934027777779</v>
      </c>
      <c r="C17175">
        <v>2.367</v>
      </c>
      <c r="D17175">
        <f t="shared" si="542"/>
        <v>7.8026889936048178</v>
      </c>
      <c r="E17175">
        <v>119.911</v>
      </c>
      <c r="F17175">
        <f t="shared" si="543"/>
        <v>162.90719925950904</v>
      </c>
    </row>
    <row r="17176" spans="1:6" x14ac:dyDescent="0.3">
      <c r="A17176">
        <v>7</v>
      </c>
      <c r="B17176" s="2">
        <v>0.94536916666666659</v>
      </c>
      <c r="C17176">
        <v>2.6930000000000001</v>
      </c>
      <c r="D17176">
        <f t="shared" si="542"/>
        <v>7.8026889936048178</v>
      </c>
      <c r="E17176">
        <v>121.504</v>
      </c>
      <c r="F17176">
        <f t="shared" si="543"/>
        <v>162.90719925950904</v>
      </c>
    </row>
    <row r="17177" spans="1:6" x14ac:dyDescent="0.3">
      <c r="A17177">
        <v>7</v>
      </c>
      <c r="B17177" s="2">
        <v>0.94538061342592583</v>
      </c>
      <c r="C17177">
        <v>2.7240000000000002</v>
      </c>
      <c r="D17177">
        <f t="shared" si="542"/>
        <v>7.8026889936048178</v>
      </c>
      <c r="E17177">
        <v>224.898</v>
      </c>
      <c r="F17177">
        <f t="shared" si="543"/>
        <v>162.90719925950904</v>
      </c>
    </row>
    <row r="17178" spans="1:6" x14ac:dyDescent="0.3">
      <c r="A17178">
        <v>7</v>
      </c>
      <c r="B17178" s="2">
        <v>0.94539252314814826</v>
      </c>
      <c r="C17178">
        <v>4.1710000000000003</v>
      </c>
      <c r="D17178">
        <f t="shared" si="542"/>
        <v>7.8026889936048178</v>
      </c>
      <c r="E17178">
        <v>134.553</v>
      </c>
      <c r="F17178">
        <f t="shared" si="543"/>
        <v>162.90719925950904</v>
      </c>
    </row>
    <row r="17179" spans="1:6" x14ac:dyDescent="0.3">
      <c r="A17179">
        <v>7</v>
      </c>
      <c r="B17179" s="2">
        <v>0.9454015740740741</v>
      </c>
      <c r="C17179">
        <v>2.4609999999999999</v>
      </c>
      <c r="D17179">
        <f t="shared" si="542"/>
        <v>7.8026889936048178</v>
      </c>
      <c r="E17179">
        <v>108.837</v>
      </c>
      <c r="F17179">
        <f t="shared" si="543"/>
        <v>162.90719925950904</v>
      </c>
    </row>
    <row r="17180" spans="1:6" x14ac:dyDescent="0.3">
      <c r="A17180">
        <v>7</v>
      </c>
      <c r="B17180" s="2">
        <v>0.9454114004629629</v>
      </c>
      <c r="C17180">
        <v>2.113</v>
      </c>
      <c r="D17180">
        <f t="shared" si="542"/>
        <v>7.8026889936048178</v>
      </c>
      <c r="E17180">
        <v>132.49100000000001</v>
      </c>
      <c r="F17180">
        <f t="shared" si="543"/>
        <v>162.90719925950904</v>
      </c>
    </row>
    <row r="17181" spans="1:6" x14ac:dyDescent="0.3">
      <c r="A17181">
        <v>7</v>
      </c>
      <c r="B17181" s="2">
        <v>0.94542010416666666</v>
      </c>
      <c r="C17181">
        <v>3.121</v>
      </c>
      <c r="D17181">
        <f t="shared" si="542"/>
        <v>7.8026889936048178</v>
      </c>
      <c r="E17181">
        <v>144.547</v>
      </c>
      <c r="F17181">
        <f t="shared" si="543"/>
        <v>162.90719925950904</v>
      </c>
    </row>
    <row r="17182" spans="1:6" x14ac:dyDescent="0.3">
      <c r="A17182">
        <v>7</v>
      </c>
      <c r="B17182" s="2">
        <v>0.94543079861111112</v>
      </c>
      <c r="C17182">
        <v>6.5060000000000002</v>
      </c>
      <c r="D17182">
        <f t="shared" ref="D17182:D17245" si="544">AVERAGE($C$14685:$C$17655)</f>
        <v>7.8026889936048178</v>
      </c>
      <c r="E17182">
        <v>121.33199999999999</v>
      </c>
      <c r="F17182">
        <f t="shared" ref="F17182:F17245" si="545">AVERAGE($E$14685:$E$17655)</f>
        <v>162.90719925950904</v>
      </c>
    </row>
    <row r="17183" spans="1:6" x14ac:dyDescent="0.3">
      <c r="A17183">
        <v>7</v>
      </c>
      <c r="B17183" s="2">
        <v>0.94544269675925918</v>
      </c>
      <c r="C17183">
        <v>2.76</v>
      </c>
      <c r="D17183">
        <f t="shared" si="544"/>
        <v>7.8026889936048178</v>
      </c>
      <c r="E17183">
        <v>198.33699999999999</v>
      </c>
      <c r="F17183">
        <f t="shared" si="545"/>
        <v>162.90719925950904</v>
      </c>
    </row>
    <row r="17184" spans="1:6" x14ac:dyDescent="0.3">
      <c r="A17184">
        <v>7</v>
      </c>
      <c r="B17184" s="2">
        <v>0.94545430555555565</v>
      </c>
      <c r="C17184">
        <v>2.5819999999999999</v>
      </c>
      <c r="D17184">
        <f t="shared" si="544"/>
        <v>7.8026889936048178</v>
      </c>
      <c r="E17184">
        <v>110.699</v>
      </c>
      <c r="F17184">
        <f t="shared" si="545"/>
        <v>162.90719925950904</v>
      </c>
    </row>
    <row r="17185" spans="1:6" x14ac:dyDescent="0.3">
      <c r="A17185">
        <v>7</v>
      </c>
      <c r="B17185" s="2">
        <v>0.94546516203703701</v>
      </c>
      <c r="C17185">
        <v>3.6709999999999998</v>
      </c>
      <c r="D17185">
        <f t="shared" si="544"/>
        <v>7.8026889936048178</v>
      </c>
      <c r="E17185">
        <v>129.37299999999999</v>
      </c>
      <c r="F17185">
        <f t="shared" si="545"/>
        <v>162.90719925950904</v>
      </c>
    </row>
    <row r="17186" spans="1:6" x14ac:dyDescent="0.3">
      <c r="A17186">
        <v>7</v>
      </c>
      <c r="B17186" s="2">
        <v>0.94547619212962963</v>
      </c>
      <c r="C17186">
        <v>10.922000000000001</v>
      </c>
      <c r="D17186">
        <f t="shared" si="544"/>
        <v>7.8026889936048178</v>
      </c>
      <c r="E17186">
        <v>163.369</v>
      </c>
      <c r="F17186">
        <f t="shared" si="545"/>
        <v>162.90719925950904</v>
      </c>
    </row>
    <row r="17187" spans="1:6" x14ac:dyDescent="0.3">
      <c r="A17187">
        <v>7</v>
      </c>
      <c r="B17187" s="2">
        <v>0.94548721064814811</v>
      </c>
      <c r="C17187">
        <v>2.95</v>
      </c>
      <c r="D17187">
        <f t="shared" si="544"/>
        <v>7.8026889936048178</v>
      </c>
      <c r="E17187">
        <v>129.89400000000001</v>
      </c>
      <c r="F17187">
        <f t="shared" si="545"/>
        <v>162.90719925950904</v>
      </c>
    </row>
    <row r="17188" spans="1:6" x14ac:dyDescent="0.3">
      <c r="A17188">
        <v>7</v>
      </c>
      <c r="B17188" s="2">
        <v>0.9454961111111112</v>
      </c>
      <c r="C17188">
        <v>2.2599999999999998</v>
      </c>
      <c r="D17188">
        <f t="shared" si="544"/>
        <v>7.8026889936048178</v>
      </c>
      <c r="E17188">
        <v>128.488</v>
      </c>
      <c r="F17188">
        <f t="shared" si="545"/>
        <v>162.90719925950904</v>
      </c>
    </row>
    <row r="17189" spans="1:6" x14ac:dyDescent="0.3">
      <c r="A17189">
        <v>7</v>
      </c>
      <c r="B17189" s="2">
        <v>0.9455083680555556</v>
      </c>
      <c r="C17189">
        <v>2.6779999999999999</v>
      </c>
      <c r="D17189">
        <f t="shared" si="544"/>
        <v>7.8026889936048178</v>
      </c>
      <c r="E17189">
        <v>186.78399999999999</v>
      </c>
      <c r="F17189">
        <f t="shared" si="545"/>
        <v>162.90719925950904</v>
      </c>
    </row>
    <row r="17190" spans="1:6" x14ac:dyDescent="0.3">
      <c r="A17190">
        <v>7</v>
      </c>
      <c r="B17190" s="2">
        <v>0.94551925925925928</v>
      </c>
      <c r="C17190">
        <v>2.6070000000000002</v>
      </c>
      <c r="D17190">
        <f t="shared" si="544"/>
        <v>7.8026889936048178</v>
      </c>
      <c r="E17190">
        <v>150.047</v>
      </c>
      <c r="F17190">
        <f t="shared" si="545"/>
        <v>162.90719925950904</v>
      </c>
    </row>
    <row r="17191" spans="1:6" x14ac:dyDescent="0.3">
      <c r="A17191">
        <v>7</v>
      </c>
      <c r="B17191" s="2">
        <v>0.94552877314814809</v>
      </c>
      <c r="C17191">
        <v>2.4489999999999998</v>
      </c>
      <c r="D17191">
        <f t="shared" si="544"/>
        <v>7.8026889936048178</v>
      </c>
      <c r="E17191">
        <v>118.63200000000001</v>
      </c>
      <c r="F17191">
        <f t="shared" si="545"/>
        <v>162.90719925950904</v>
      </c>
    </row>
    <row r="17192" spans="1:6" x14ac:dyDescent="0.3">
      <c r="A17192">
        <v>7</v>
      </c>
      <c r="B17192" s="2">
        <v>0.94553719907407408</v>
      </c>
      <c r="C17192">
        <v>2.3860000000000001</v>
      </c>
      <c r="D17192">
        <f t="shared" si="544"/>
        <v>7.8026889936048178</v>
      </c>
      <c r="E17192">
        <v>105.267</v>
      </c>
      <c r="F17192">
        <f t="shared" si="545"/>
        <v>162.90719925950904</v>
      </c>
    </row>
    <row r="17193" spans="1:6" x14ac:dyDescent="0.3">
      <c r="A17193">
        <v>7</v>
      </c>
      <c r="B17193" s="2">
        <v>0.94554862268518525</v>
      </c>
      <c r="C17193">
        <v>3.9910000000000001</v>
      </c>
      <c r="D17193">
        <f t="shared" si="544"/>
        <v>7.8026889936048178</v>
      </c>
      <c r="E17193">
        <v>137.488</v>
      </c>
      <c r="F17193">
        <f t="shared" si="545"/>
        <v>162.90719925950904</v>
      </c>
    </row>
    <row r="17194" spans="1:6" x14ac:dyDescent="0.3">
      <c r="A17194">
        <v>7</v>
      </c>
      <c r="B17194" s="2">
        <v>0.94555763888888889</v>
      </c>
      <c r="C17194">
        <v>2.7250000000000001</v>
      </c>
      <c r="D17194">
        <f t="shared" si="544"/>
        <v>7.8026889936048178</v>
      </c>
      <c r="E17194">
        <v>118.905</v>
      </c>
      <c r="F17194">
        <f t="shared" si="545"/>
        <v>162.90719925950904</v>
      </c>
    </row>
    <row r="17195" spans="1:6" x14ac:dyDescent="0.3">
      <c r="A17195">
        <v>7</v>
      </c>
      <c r="B17195" s="2">
        <v>0.94556686342592589</v>
      </c>
      <c r="C17195">
        <v>2.645</v>
      </c>
      <c r="D17195">
        <f t="shared" si="544"/>
        <v>7.8026889936048178</v>
      </c>
      <c r="E17195">
        <v>127.863</v>
      </c>
      <c r="F17195">
        <f t="shared" si="545"/>
        <v>162.90719925950904</v>
      </c>
    </row>
    <row r="17196" spans="1:6" x14ac:dyDescent="0.3">
      <c r="A17196">
        <v>7</v>
      </c>
      <c r="B17196" s="2">
        <v>0.94557746527777775</v>
      </c>
      <c r="C17196">
        <v>2.7719999999999998</v>
      </c>
      <c r="D17196">
        <f t="shared" si="544"/>
        <v>7.8026889936048178</v>
      </c>
      <c r="E17196">
        <v>192.54900000000001</v>
      </c>
      <c r="F17196">
        <f t="shared" si="545"/>
        <v>162.90719925950904</v>
      </c>
    </row>
    <row r="17197" spans="1:6" x14ac:dyDescent="0.3">
      <c r="A17197">
        <v>7</v>
      </c>
      <c r="B17197" s="2">
        <v>0.94558984953703706</v>
      </c>
      <c r="C17197">
        <v>2.5579999999999998</v>
      </c>
      <c r="D17197">
        <f t="shared" si="544"/>
        <v>7.8026889936048178</v>
      </c>
      <c r="E17197">
        <v>113.517</v>
      </c>
      <c r="F17197">
        <f t="shared" si="545"/>
        <v>162.90719925950904</v>
      </c>
    </row>
    <row r="17198" spans="1:6" x14ac:dyDescent="0.3">
      <c r="A17198">
        <v>7</v>
      </c>
      <c r="B17198" s="2">
        <v>0.94560193287037031</v>
      </c>
      <c r="C17198">
        <v>4.673</v>
      </c>
      <c r="D17198">
        <f t="shared" si="544"/>
        <v>7.8026889936048178</v>
      </c>
      <c r="E17198">
        <v>212.72800000000001</v>
      </c>
      <c r="F17198">
        <f t="shared" si="545"/>
        <v>162.90719925950904</v>
      </c>
    </row>
    <row r="17199" spans="1:6" x14ac:dyDescent="0.3">
      <c r="A17199">
        <v>7</v>
      </c>
      <c r="B17199" s="2">
        <v>0.94561284722222227</v>
      </c>
      <c r="C17199">
        <v>2.835</v>
      </c>
      <c r="D17199">
        <f t="shared" si="544"/>
        <v>7.8026889936048178</v>
      </c>
      <c r="E17199">
        <v>163.93299999999999</v>
      </c>
      <c r="F17199">
        <f t="shared" si="545"/>
        <v>162.90719925950904</v>
      </c>
    </row>
    <row r="17200" spans="1:6" x14ac:dyDescent="0.3">
      <c r="A17200">
        <v>7</v>
      </c>
      <c r="B17200" s="2">
        <v>0.94562232638888888</v>
      </c>
      <c r="C17200">
        <v>2.7650000000000001</v>
      </c>
      <c r="D17200">
        <f t="shared" si="544"/>
        <v>7.8026889936048178</v>
      </c>
      <c r="E17200">
        <v>109.238</v>
      </c>
      <c r="F17200">
        <f t="shared" si="545"/>
        <v>162.90719925950904</v>
      </c>
    </row>
    <row r="17201" spans="1:6" x14ac:dyDescent="0.3">
      <c r="A17201">
        <v>7</v>
      </c>
      <c r="B17201" s="2">
        <v>0.94563234953703701</v>
      </c>
      <c r="C17201">
        <v>2.581</v>
      </c>
      <c r="D17201">
        <f t="shared" si="544"/>
        <v>7.8026889936048178</v>
      </c>
      <c r="E17201">
        <v>111.08499999999999</v>
      </c>
      <c r="F17201">
        <f t="shared" si="545"/>
        <v>162.90719925950904</v>
      </c>
    </row>
    <row r="17202" spans="1:6" x14ac:dyDescent="0.3">
      <c r="A17202">
        <v>7</v>
      </c>
      <c r="B17202" s="2">
        <v>0.94564246527777784</v>
      </c>
      <c r="C17202">
        <v>2.879</v>
      </c>
      <c r="D17202">
        <f t="shared" si="544"/>
        <v>7.8026889936048178</v>
      </c>
      <c r="E17202">
        <v>126.703</v>
      </c>
      <c r="F17202">
        <f t="shared" si="545"/>
        <v>162.90719925950904</v>
      </c>
    </row>
    <row r="17203" spans="1:6" x14ac:dyDescent="0.3">
      <c r="A17203">
        <v>7</v>
      </c>
      <c r="B17203" s="2">
        <v>0.94565297453703712</v>
      </c>
      <c r="C17203">
        <v>2.4449999999999998</v>
      </c>
      <c r="D17203">
        <f t="shared" si="544"/>
        <v>7.8026889936048178</v>
      </c>
      <c r="E17203">
        <v>112.11499999999999</v>
      </c>
      <c r="F17203">
        <f t="shared" si="545"/>
        <v>162.90719925950904</v>
      </c>
    </row>
    <row r="17204" spans="1:6" x14ac:dyDescent="0.3">
      <c r="A17204">
        <v>7</v>
      </c>
      <c r="B17204" s="2">
        <v>0.94566317129629629</v>
      </c>
      <c r="C17204">
        <v>2.7989999999999999</v>
      </c>
      <c r="D17204">
        <f t="shared" si="544"/>
        <v>7.8026889936048178</v>
      </c>
      <c r="E17204">
        <v>156.02500000000001</v>
      </c>
      <c r="F17204">
        <f t="shared" si="545"/>
        <v>162.90719925950904</v>
      </c>
    </row>
    <row r="17205" spans="1:6" x14ac:dyDescent="0.3">
      <c r="A17205">
        <v>7</v>
      </c>
      <c r="B17205" s="2">
        <v>0.94567369212962971</v>
      </c>
      <c r="C17205">
        <v>2.61</v>
      </c>
      <c r="D17205">
        <f t="shared" si="544"/>
        <v>7.8026889936048178</v>
      </c>
      <c r="E17205">
        <v>117.22499999999999</v>
      </c>
      <c r="F17205">
        <f t="shared" si="545"/>
        <v>162.90719925950904</v>
      </c>
    </row>
    <row r="17206" spans="1:6" x14ac:dyDescent="0.3">
      <c r="A17206">
        <v>7</v>
      </c>
      <c r="B17206" s="2">
        <v>0.94568400462962965</v>
      </c>
      <c r="C17206">
        <v>3.0590000000000002</v>
      </c>
      <c r="D17206">
        <f t="shared" si="544"/>
        <v>7.8026889936048178</v>
      </c>
      <c r="E17206">
        <v>138.27000000000001</v>
      </c>
      <c r="F17206">
        <f t="shared" si="545"/>
        <v>162.90719925950904</v>
      </c>
    </row>
    <row r="17207" spans="1:6" x14ac:dyDescent="0.3">
      <c r="A17207">
        <v>7</v>
      </c>
      <c r="B17207" s="2">
        <v>0.94569592592592588</v>
      </c>
      <c r="C17207">
        <v>2.5870000000000002</v>
      </c>
      <c r="D17207">
        <f t="shared" si="544"/>
        <v>7.8026889936048178</v>
      </c>
      <c r="E17207">
        <v>163.702</v>
      </c>
      <c r="F17207">
        <f t="shared" si="545"/>
        <v>162.90719925950904</v>
      </c>
    </row>
    <row r="17208" spans="1:6" x14ac:dyDescent="0.3">
      <c r="A17208">
        <v>7</v>
      </c>
      <c r="B17208" s="2">
        <v>0.94570722222222214</v>
      </c>
      <c r="C17208">
        <v>3.109</v>
      </c>
      <c r="D17208">
        <f t="shared" si="544"/>
        <v>7.8026889936048178</v>
      </c>
      <c r="E17208">
        <v>147.48500000000001</v>
      </c>
      <c r="F17208">
        <f t="shared" si="545"/>
        <v>162.90719925950904</v>
      </c>
    </row>
    <row r="17209" spans="1:6" x14ac:dyDescent="0.3">
      <c r="A17209">
        <v>7</v>
      </c>
      <c r="B17209" s="2">
        <v>0.94571741898148154</v>
      </c>
      <c r="C17209">
        <v>3.6360000000000001</v>
      </c>
      <c r="D17209">
        <f t="shared" si="544"/>
        <v>7.8026889936048178</v>
      </c>
      <c r="E17209">
        <v>152.393</v>
      </c>
      <c r="F17209">
        <f t="shared" si="545"/>
        <v>162.90719925950904</v>
      </c>
    </row>
    <row r="17210" spans="1:6" x14ac:dyDescent="0.3">
      <c r="A17210">
        <v>7</v>
      </c>
      <c r="B17210" s="2">
        <v>0.94572734953703697</v>
      </c>
      <c r="C17210">
        <v>2.4369999999999998</v>
      </c>
      <c r="D17210">
        <f t="shared" si="544"/>
        <v>7.8026889936048178</v>
      </c>
      <c r="E17210">
        <v>133.57</v>
      </c>
      <c r="F17210">
        <f t="shared" si="545"/>
        <v>162.90719925950904</v>
      </c>
    </row>
    <row r="17211" spans="1:6" x14ac:dyDescent="0.3">
      <c r="A17211">
        <v>7</v>
      </c>
      <c r="B17211" s="2">
        <v>0.94573824074074075</v>
      </c>
      <c r="C17211">
        <v>2.5</v>
      </c>
      <c r="D17211">
        <f t="shared" si="544"/>
        <v>7.8026889936048178</v>
      </c>
      <c r="E17211">
        <v>129.69</v>
      </c>
      <c r="F17211">
        <f t="shared" si="545"/>
        <v>162.90719925950904</v>
      </c>
    </row>
    <row r="17212" spans="1:6" x14ac:dyDescent="0.3">
      <c r="A17212">
        <v>7</v>
      </c>
      <c r="B17212" s="2">
        <v>0.9457488657407408</v>
      </c>
      <c r="C17212">
        <v>2.7789999999999999</v>
      </c>
      <c r="D17212">
        <f t="shared" si="544"/>
        <v>7.8026889936048178</v>
      </c>
      <c r="E17212">
        <v>102.589</v>
      </c>
      <c r="F17212">
        <f t="shared" si="545"/>
        <v>162.90719925950904</v>
      </c>
    </row>
    <row r="17213" spans="1:6" x14ac:dyDescent="0.3">
      <c r="A17213">
        <v>7</v>
      </c>
      <c r="B17213" s="2">
        <v>0.9457577430555556</v>
      </c>
      <c r="C17213">
        <v>3.528</v>
      </c>
      <c r="D17213">
        <f t="shared" si="544"/>
        <v>7.8026889936048178</v>
      </c>
      <c r="E17213">
        <v>116.051</v>
      </c>
      <c r="F17213">
        <f t="shared" si="545"/>
        <v>162.90719925950904</v>
      </c>
    </row>
    <row r="17214" spans="1:6" x14ac:dyDescent="0.3">
      <c r="A17214">
        <v>7</v>
      </c>
      <c r="B17214" s="2">
        <v>0.94577019675925922</v>
      </c>
      <c r="C17214">
        <v>2.7480000000000002</v>
      </c>
      <c r="D17214">
        <f t="shared" si="544"/>
        <v>7.8026889936048178</v>
      </c>
      <c r="E17214">
        <v>219.26599999999999</v>
      </c>
      <c r="F17214">
        <f t="shared" si="545"/>
        <v>162.90719925950904</v>
      </c>
    </row>
    <row r="17215" spans="1:6" x14ac:dyDescent="0.3">
      <c r="A17215">
        <v>7</v>
      </c>
      <c r="B17215" s="2">
        <v>0.9457801388888889</v>
      </c>
      <c r="C17215">
        <v>2.3410000000000002</v>
      </c>
      <c r="D17215">
        <f t="shared" si="544"/>
        <v>7.8026889936048178</v>
      </c>
      <c r="E17215">
        <v>124.453</v>
      </c>
      <c r="F17215">
        <f t="shared" si="545"/>
        <v>162.90719925950904</v>
      </c>
    </row>
    <row r="17216" spans="1:6" x14ac:dyDescent="0.3">
      <c r="A17216">
        <v>7</v>
      </c>
      <c r="B17216" s="2">
        <v>0.94578843749999997</v>
      </c>
      <c r="C17216">
        <v>2.3959999999999999</v>
      </c>
      <c r="D17216">
        <f t="shared" si="544"/>
        <v>7.8026889936048178</v>
      </c>
      <c r="E17216">
        <v>108.739</v>
      </c>
      <c r="F17216">
        <f t="shared" si="545"/>
        <v>162.90719925950904</v>
      </c>
    </row>
    <row r="17217" spans="1:6" x14ac:dyDescent="0.3">
      <c r="A17217">
        <v>7</v>
      </c>
      <c r="B17217" s="2">
        <v>0.94580872685185191</v>
      </c>
      <c r="C17217">
        <v>3.161</v>
      </c>
      <c r="D17217">
        <f t="shared" si="544"/>
        <v>7.8026889936048178</v>
      </c>
      <c r="E17217">
        <v>150.51400000000001</v>
      </c>
      <c r="F17217">
        <f t="shared" si="545"/>
        <v>162.90719925950904</v>
      </c>
    </row>
    <row r="17218" spans="1:6" x14ac:dyDescent="0.3">
      <c r="A17218">
        <v>7</v>
      </c>
      <c r="B17218" s="2">
        <v>0.94582063657407411</v>
      </c>
      <c r="C17218">
        <v>8.59</v>
      </c>
      <c r="D17218">
        <f t="shared" si="544"/>
        <v>7.8026889936048178</v>
      </c>
      <c r="E17218">
        <v>140.84299999999999</v>
      </c>
      <c r="F17218">
        <f t="shared" si="545"/>
        <v>162.90719925950904</v>
      </c>
    </row>
    <row r="17219" spans="1:6" x14ac:dyDescent="0.3">
      <c r="A17219">
        <v>7</v>
      </c>
      <c r="B17219" s="2">
        <v>0.94583100694444455</v>
      </c>
      <c r="C17219">
        <v>2.621</v>
      </c>
      <c r="D17219">
        <f t="shared" si="544"/>
        <v>7.8026889936048178</v>
      </c>
      <c r="E17219">
        <v>118.996</v>
      </c>
      <c r="F17219">
        <f t="shared" si="545"/>
        <v>162.90719925950904</v>
      </c>
    </row>
    <row r="17220" spans="1:6" x14ac:dyDescent="0.3">
      <c r="A17220">
        <v>7</v>
      </c>
      <c r="B17220" s="2">
        <v>0.94584825231481473</v>
      </c>
      <c r="C17220">
        <v>2.7290000000000001</v>
      </c>
      <c r="D17220">
        <f t="shared" si="544"/>
        <v>7.8026889936048178</v>
      </c>
      <c r="E17220">
        <v>279.19400000000002</v>
      </c>
      <c r="F17220">
        <f t="shared" si="545"/>
        <v>162.90719925950904</v>
      </c>
    </row>
    <row r="17221" spans="1:6" x14ac:dyDescent="0.3">
      <c r="A17221">
        <v>7</v>
      </c>
      <c r="B17221" s="2">
        <v>0.94586181712962958</v>
      </c>
      <c r="C17221">
        <v>13.869</v>
      </c>
      <c r="D17221">
        <f t="shared" si="544"/>
        <v>7.8026889936048178</v>
      </c>
      <c r="E17221">
        <v>244.71799999999999</v>
      </c>
      <c r="F17221">
        <f t="shared" si="545"/>
        <v>162.90719925950904</v>
      </c>
    </row>
    <row r="17222" spans="1:6" x14ac:dyDescent="0.3">
      <c r="A17222">
        <v>7</v>
      </c>
      <c r="B17222" s="2">
        <v>0.94587775462962964</v>
      </c>
      <c r="C17222">
        <v>4.8879999999999999</v>
      </c>
      <c r="D17222">
        <f t="shared" si="544"/>
        <v>7.8026889936048178</v>
      </c>
      <c r="E17222">
        <v>304.63600000000002</v>
      </c>
      <c r="F17222">
        <f t="shared" si="545"/>
        <v>162.90719925950904</v>
      </c>
    </row>
    <row r="17223" spans="1:6" x14ac:dyDescent="0.3">
      <c r="A17223">
        <v>7</v>
      </c>
      <c r="B17223" s="2">
        <v>0.94589017361111116</v>
      </c>
      <c r="C17223">
        <v>8.4960000000000004</v>
      </c>
      <c r="D17223">
        <f t="shared" si="544"/>
        <v>7.8026889936048178</v>
      </c>
      <c r="E17223">
        <v>137.99299999999999</v>
      </c>
      <c r="F17223">
        <f t="shared" si="545"/>
        <v>162.90719925950904</v>
      </c>
    </row>
    <row r="17224" spans="1:6" x14ac:dyDescent="0.3">
      <c r="A17224">
        <v>7</v>
      </c>
      <c r="B17224" s="2">
        <v>0.94589959490740749</v>
      </c>
      <c r="C17224">
        <v>2.464</v>
      </c>
      <c r="D17224">
        <f t="shared" si="544"/>
        <v>7.8026889936048178</v>
      </c>
      <c r="E17224">
        <v>104.401</v>
      </c>
      <c r="F17224">
        <f t="shared" si="545"/>
        <v>162.90719925950904</v>
      </c>
    </row>
    <row r="17225" spans="1:6" x14ac:dyDescent="0.3">
      <c r="A17225">
        <v>7</v>
      </c>
      <c r="B17225" s="2">
        <v>0.94590687500000004</v>
      </c>
      <c r="C17225">
        <v>2.5</v>
      </c>
      <c r="D17225">
        <f t="shared" si="544"/>
        <v>7.8026889936048178</v>
      </c>
      <c r="E17225">
        <v>121.279</v>
      </c>
      <c r="F17225">
        <f t="shared" si="545"/>
        <v>162.90719925950904</v>
      </c>
    </row>
    <row r="17226" spans="1:6" x14ac:dyDescent="0.3">
      <c r="A17226">
        <v>7</v>
      </c>
      <c r="B17226" s="2">
        <v>0.94591694444444441</v>
      </c>
      <c r="C17226">
        <v>2.6829999999999998</v>
      </c>
      <c r="D17226">
        <f t="shared" si="544"/>
        <v>7.8026889936048178</v>
      </c>
      <c r="E17226">
        <v>167.06</v>
      </c>
      <c r="F17226">
        <f t="shared" si="545"/>
        <v>162.90719925950904</v>
      </c>
    </row>
    <row r="17227" spans="1:6" x14ac:dyDescent="0.3">
      <c r="A17227">
        <v>7</v>
      </c>
      <c r="B17227" s="2">
        <v>0.9459278356481482</v>
      </c>
      <c r="C17227">
        <v>2.5169999999999999</v>
      </c>
      <c r="D17227">
        <f t="shared" si="544"/>
        <v>7.8026889936048178</v>
      </c>
      <c r="E17227">
        <v>166.18600000000001</v>
      </c>
      <c r="F17227">
        <f t="shared" si="545"/>
        <v>162.90719925950904</v>
      </c>
    </row>
    <row r="17228" spans="1:6" x14ac:dyDescent="0.3">
      <c r="A17228">
        <v>7</v>
      </c>
      <c r="B17228" s="2">
        <v>0.94593741898148143</v>
      </c>
      <c r="C17228">
        <v>16.379000000000001</v>
      </c>
      <c r="D17228">
        <f t="shared" si="544"/>
        <v>7.8026889936048178</v>
      </c>
      <c r="E17228">
        <v>121.152</v>
      </c>
      <c r="F17228">
        <f t="shared" si="545"/>
        <v>162.90719925950904</v>
      </c>
    </row>
    <row r="17229" spans="1:6" x14ac:dyDescent="0.3">
      <c r="A17229">
        <v>7</v>
      </c>
      <c r="B17229" s="2">
        <v>0.94595067129629629</v>
      </c>
      <c r="C17229">
        <v>2.4550000000000001</v>
      </c>
      <c r="D17229">
        <f t="shared" si="544"/>
        <v>7.8026889936048178</v>
      </c>
      <c r="E17229">
        <v>109.91500000000001</v>
      </c>
      <c r="F17229">
        <f t="shared" si="545"/>
        <v>162.90719925950904</v>
      </c>
    </row>
    <row r="17230" spans="1:6" x14ac:dyDescent="0.3">
      <c r="A17230">
        <v>7</v>
      </c>
      <c r="B17230" s="2">
        <v>0.94596055555555558</v>
      </c>
      <c r="C17230">
        <v>4.8490000000000002</v>
      </c>
      <c r="D17230">
        <f t="shared" si="544"/>
        <v>7.8026889936048178</v>
      </c>
      <c r="E17230">
        <v>173.34399999999999</v>
      </c>
      <c r="F17230">
        <f t="shared" si="545"/>
        <v>162.90719925950904</v>
      </c>
    </row>
    <row r="17231" spans="1:6" x14ac:dyDescent="0.3">
      <c r="A17231">
        <v>7</v>
      </c>
      <c r="B17231" s="2">
        <v>0.9459719675925925</v>
      </c>
      <c r="C17231">
        <v>2.61</v>
      </c>
      <c r="D17231">
        <f t="shared" si="544"/>
        <v>7.8026889936048178</v>
      </c>
      <c r="E17231">
        <v>141.363</v>
      </c>
      <c r="F17231">
        <f t="shared" si="545"/>
        <v>162.90719925950904</v>
      </c>
    </row>
    <row r="17232" spans="1:6" x14ac:dyDescent="0.3">
      <c r="A17232">
        <v>7</v>
      </c>
      <c r="B17232" s="2">
        <v>0.94598087962962962</v>
      </c>
      <c r="C17232">
        <v>4.3440000000000003</v>
      </c>
      <c r="D17232">
        <f t="shared" si="544"/>
        <v>7.8026889936048178</v>
      </c>
      <c r="E17232">
        <v>124.23099999999999</v>
      </c>
      <c r="F17232">
        <f t="shared" si="545"/>
        <v>162.90719925950904</v>
      </c>
    </row>
    <row r="17233" spans="1:6" x14ac:dyDescent="0.3">
      <c r="A17233">
        <v>7</v>
      </c>
      <c r="B17233" s="2">
        <v>0.94599186342592601</v>
      </c>
      <c r="C17233">
        <v>4.0019999999999998</v>
      </c>
      <c r="D17233">
        <f t="shared" si="544"/>
        <v>7.8026889936048178</v>
      </c>
      <c r="E17233">
        <v>133.84299999999999</v>
      </c>
      <c r="F17233">
        <f t="shared" si="545"/>
        <v>162.90719925950904</v>
      </c>
    </row>
    <row r="17234" spans="1:6" x14ac:dyDescent="0.3">
      <c r="A17234">
        <v>7</v>
      </c>
      <c r="B17234" s="2">
        <v>0.9460020023148149</v>
      </c>
      <c r="C17234">
        <v>2.8380000000000001</v>
      </c>
      <c r="D17234">
        <f t="shared" si="544"/>
        <v>7.8026889936048178</v>
      </c>
      <c r="E17234">
        <v>136.03399999999999</v>
      </c>
      <c r="F17234">
        <f t="shared" si="545"/>
        <v>162.90719925950904</v>
      </c>
    </row>
    <row r="17235" spans="1:6" x14ac:dyDescent="0.3">
      <c r="A17235">
        <v>7</v>
      </c>
      <c r="B17235" s="2">
        <v>0.94601163194444438</v>
      </c>
      <c r="C17235">
        <v>2.59</v>
      </c>
      <c r="D17235">
        <f t="shared" si="544"/>
        <v>7.8026889936048178</v>
      </c>
      <c r="E17235">
        <v>152.38</v>
      </c>
      <c r="F17235">
        <f t="shared" si="545"/>
        <v>162.90719925950904</v>
      </c>
    </row>
    <row r="17236" spans="1:6" x14ac:dyDescent="0.3">
      <c r="A17236">
        <v>7</v>
      </c>
      <c r="B17236" s="2">
        <v>0.94602229166666663</v>
      </c>
      <c r="C17236">
        <v>3.2669999999999999</v>
      </c>
      <c r="D17236">
        <f t="shared" si="544"/>
        <v>7.8026889936048178</v>
      </c>
      <c r="E17236">
        <v>121.108</v>
      </c>
      <c r="F17236">
        <f t="shared" si="545"/>
        <v>162.90719925950904</v>
      </c>
    </row>
    <row r="17237" spans="1:6" x14ac:dyDescent="0.3">
      <c r="A17237">
        <v>7</v>
      </c>
      <c r="B17237" s="2">
        <v>0.94603174768518528</v>
      </c>
      <c r="C17237">
        <v>51.034999999999997</v>
      </c>
      <c r="D17237">
        <f t="shared" si="544"/>
        <v>7.8026889936048178</v>
      </c>
      <c r="E17237">
        <v>174.941</v>
      </c>
      <c r="F17237">
        <f t="shared" si="545"/>
        <v>162.90719925950904</v>
      </c>
    </row>
    <row r="17238" spans="1:6" x14ac:dyDescent="0.3">
      <c r="A17238">
        <v>7</v>
      </c>
      <c r="B17238" s="2">
        <v>0.94603996527777767</v>
      </c>
      <c r="C17238">
        <v>2.6349999999999998</v>
      </c>
      <c r="D17238">
        <f t="shared" si="544"/>
        <v>7.8026889936048178</v>
      </c>
      <c r="E17238">
        <v>111.991</v>
      </c>
      <c r="F17238">
        <f t="shared" si="545"/>
        <v>162.90719925950904</v>
      </c>
    </row>
    <row r="17239" spans="1:6" x14ac:dyDescent="0.3">
      <c r="A17239">
        <v>7</v>
      </c>
      <c r="B17239" s="2">
        <v>0.9460483101851852</v>
      </c>
      <c r="C17239">
        <v>2.4580000000000002</v>
      </c>
      <c r="D17239">
        <f t="shared" si="544"/>
        <v>7.8026889936048178</v>
      </c>
      <c r="E17239">
        <v>122.316</v>
      </c>
      <c r="F17239">
        <f t="shared" si="545"/>
        <v>162.90719925950904</v>
      </c>
    </row>
    <row r="17240" spans="1:6" x14ac:dyDescent="0.3">
      <c r="A17240">
        <v>7</v>
      </c>
      <c r="B17240" s="2">
        <v>0.94605888888888889</v>
      </c>
      <c r="C17240">
        <v>3.157</v>
      </c>
      <c r="D17240">
        <f t="shared" si="544"/>
        <v>7.8026889936048178</v>
      </c>
      <c r="E17240">
        <v>124.00700000000001</v>
      </c>
      <c r="F17240">
        <f t="shared" si="545"/>
        <v>162.90719925950904</v>
      </c>
    </row>
    <row r="17241" spans="1:6" x14ac:dyDescent="0.3">
      <c r="A17241">
        <v>7</v>
      </c>
      <c r="B17241" s="2">
        <v>0.94606995370370373</v>
      </c>
      <c r="C17241">
        <v>17.759</v>
      </c>
      <c r="D17241">
        <f t="shared" si="544"/>
        <v>7.8026889936048178</v>
      </c>
      <c r="E17241">
        <v>168.62799999999999</v>
      </c>
      <c r="F17241">
        <f t="shared" si="545"/>
        <v>162.90719925950904</v>
      </c>
    </row>
    <row r="17242" spans="1:6" x14ac:dyDescent="0.3">
      <c r="A17242">
        <v>7</v>
      </c>
      <c r="B17242" s="2">
        <v>0.94608344907407405</v>
      </c>
      <c r="C17242">
        <v>2.5819999999999999</v>
      </c>
      <c r="D17242">
        <f t="shared" si="544"/>
        <v>7.8026889936048178</v>
      </c>
      <c r="E17242">
        <v>305.35500000000002</v>
      </c>
      <c r="F17242">
        <f t="shared" si="545"/>
        <v>162.90719925950904</v>
      </c>
    </row>
    <row r="17243" spans="1:6" x14ac:dyDescent="0.3">
      <c r="A17243">
        <v>7</v>
      </c>
      <c r="B17243" s="2">
        <v>0.94609406249999994</v>
      </c>
      <c r="C17243">
        <v>4.319</v>
      </c>
      <c r="D17243">
        <f t="shared" si="544"/>
        <v>7.8026889936048178</v>
      </c>
      <c r="E17243">
        <v>351.19</v>
      </c>
      <c r="F17243">
        <f t="shared" si="545"/>
        <v>162.90719925950904</v>
      </c>
    </row>
    <row r="17244" spans="1:6" x14ac:dyDescent="0.3">
      <c r="A17244">
        <v>7</v>
      </c>
      <c r="B17244" s="2">
        <v>0.94610684027777781</v>
      </c>
      <c r="C17244">
        <v>2.9329999999999998</v>
      </c>
      <c r="D17244">
        <f t="shared" si="544"/>
        <v>7.8026889936048178</v>
      </c>
      <c r="E17244">
        <v>175.52699999999999</v>
      </c>
      <c r="F17244">
        <f t="shared" si="545"/>
        <v>162.90719925950904</v>
      </c>
    </row>
    <row r="17245" spans="1:6" x14ac:dyDescent="0.3">
      <c r="A17245">
        <v>7</v>
      </c>
      <c r="B17245" s="2">
        <v>0.94612225694444441</v>
      </c>
      <c r="C17245">
        <v>2.8180000000000001</v>
      </c>
      <c r="D17245">
        <f t="shared" si="544"/>
        <v>7.8026889936048178</v>
      </c>
      <c r="E17245">
        <v>177.596</v>
      </c>
      <c r="F17245">
        <f t="shared" si="545"/>
        <v>162.90719925950904</v>
      </c>
    </row>
    <row r="17246" spans="1:6" x14ac:dyDescent="0.3">
      <c r="A17246">
        <v>7</v>
      </c>
      <c r="B17246" s="2">
        <v>0.94613910879629637</v>
      </c>
      <c r="C17246">
        <v>7.5609999999999999</v>
      </c>
      <c r="D17246">
        <f t="shared" ref="D17246:D17309" si="546">AVERAGE($C$14685:$C$17655)</f>
        <v>7.8026889936048178</v>
      </c>
      <c r="E17246">
        <v>307.71300000000002</v>
      </c>
      <c r="F17246">
        <f t="shared" ref="F17246:F17309" si="547">AVERAGE($E$14685:$E$17655)</f>
        <v>162.90719925950904</v>
      </c>
    </row>
    <row r="17247" spans="1:6" x14ac:dyDescent="0.3">
      <c r="A17247">
        <v>7</v>
      </c>
      <c r="B17247" s="2">
        <v>0.94615013888888899</v>
      </c>
      <c r="C17247">
        <v>2.3660000000000001</v>
      </c>
      <c r="D17247">
        <f t="shared" si="546"/>
        <v>7.8026889936048178</v>
      </c>
      <c r="E17247">
        <v>104.96599999999999</v>
      </c>
      <c r="F17247">
        <f t="shared" si="547"/>
        <v>162.90719925950904</v>
      </c>
    </row>
    <row r="17248" spans="1:6" x14ac:dyDescent="0.3">
      <c r="A17248">
        <v>7</v>
      </c>
      <c r="B17248" s="2">
        <v>0.9461589583333333</v>
      </c>
      <c r="C17248">
        <v>2.2130000000000001</v>
      </c>
      <c r="D17248">
        <f t="shared" si="546"/>
        <v>7.8026889936048178</v>
      </c>
      <c r="E17248">
        <v>100.28</v>
      </c>
      <c r="F17248">
        <f t="shared" si="547"/>
        <v>162.90719925950904</v>
      </c>
    </row>
    <row r="17249" spans="1:6" x14ac:dyDescent="0.3">
      <c r="A17249">
        <v>7</v>
      </c>
      <c r="B17249" s="2">
        <v>0.9461678935185186</v>
      </c>
      <c r="C17249">
        <v>2.3730000000000002</v>
      </c>
      <c r="D17249">
        <f t="shared" si="546"/>
        <v>7.8026889936048178</v>
      </c>
      <c r="E17249">
        <v>111.354</v>
      </c>
      <c r="F17249">
        <f t="shared" si="547"/>
        <v>162.90719925950904</v>
      </c>
    </row>
    <row r="17250" spans="1:6" x14ac:dyDescent="0.3">
      <c r="A17250">
        <v>7</v>
      </c>
      <c r="B17250" s="2">
        <v>0.94617884259259266</v>
      </c>
      <c r="C17250">
        <v>3.419</v>
      </c>
      <c r="D17250">
        <f t="shared" si="546"/>
        <v>7.8026889936048178</v>
      </c>
      <c r="E17250">
        <v>151.73400000000001</v>
      </c>
      <c r="F17250">
        <f t="shared" si="547"/>
        <v>162.90719925950904</v>
      </c>
    </row>
    <row r="17251" spans="1:6" x14ac:dyDescent="0.3">
      <c r="A17251">
        <v>7</v>
      </c>
      <c r="B17251" s="2">
        <v>0.94618910879629636</v>
      </c>
      <c r="C17251">
        <v>2.5830000000000002</v>
      </c>
      <c r="D17251">
        <f t="shared" si="546"/>
        <v>7.8026889936048178</v>
      </c>
      <c r="E17251">
        <v>121.38800000000001</v>
      </c>
      <c r="F17251">
        <f t="shared" si="547"/>
        <v>162.90719925950904</v>
      </c>
    </row>
    <row r="17252" spans="1:6" x14ac:dyDescent="0.3">
      <c r="A17252">
        <v>7</v>
      </c>
      <c r="B17252" s="2">
        <v>0.94619828703703701</v>
      </c>
      <c r="C17252">
        <v>2.78</v>
      </c>
      <c r="D17252">
        <f t="shared" si="546"/>
        <v>7.8026889936048178</v>
      </c>
      <c r="E17252">
        <v>109.297</v>
      </c>
      <c r="F17252">
        <f t="shared" si="547"/>
        <v>162.90719925950904</v>
      </c>
    </row>
    <row r="17253" spans="1:6" x14ac:dyDescent="0.3">
      <c r="A17253">
        <v>7</v>
      </c>
      <c r="B17253" s="2">
        <v>0.94620895833333341</v>
      </c>
      <c r="C17253">
        <v>2.6739999999999999</v>
      </c>
      <c r="D17253">
        <f t="shared" si="546"/>
        <v>7.8026889936048178</v>
      </c>
      <c r="E17253">
        <v>130.04300000000001</v>
      </c>
      <c r="F17253">
        <f t="shared" si="547"/>
        <v>162.90719925950904</v>
      </c>
    </row>
    <row r="17254" spans="1:6" x14ac:dyDescent="0.3">
      <c r="A17254">
        <v>7</v>
      </c>
      <c r="B17254" s="2">
        <v>0.94621973379629631</v>
      </c>
      <c r="C17254">
        <v>2.7450000000000001</v>
      </c>
      <c r="D17254">
        <f t="shared" si="546"/>
        <v>7.8026889936048178</v>
      </c>
      <c r="E17254">
        <v>142.06</v>
      </c>
      <c r="F17254">
        <f t="shared" si="547"/>
        <v>162.90719925950904</v>
      </c>
    </row>
    <row r="17255" spans="1:6" x14ac:dyDescent="0.3">
      <c r="A17255">
        <v>7</v>
      </c>
      <c r="B17255" s="2">
        <v>0.94623180555555553</v>
      </c>
      <c r="C17255">
        <v>2.9940000000000002</v>
      </c>
      <c r="D17255">
        <f t="shared" si="546"/>
        <v>7.8026889936048178</v>
      </c>
      <c r="E17255">
        <v>169.05099999999999</v>
      </c>
      <c r="F17255">
        <f t="shared" si="547"/>
        <v>162.90719925950904</v>
      </c>
    </row>
    <row r="17256" spans="1:6" x14ac:dyDescent="0.3">
      <c r="A17256">
        <v>7</v>
      </c>
      <c r="B17256" s="2">
        <v>0.94624866898148152</v>
      </c>
      <c r="C17256">
        <v>380.23399999999998</v>
      </c>
      <c r="D17256">
        <f t="shared" si="546"/>
        <v>7.8026889936048178</v>
      </c>
      <c r="E17256">
        <v>526.13499999999999</v>
      </c>
      <c r="F17256">
        <f t="shared" si="547"/>
        <v>162.90719925950904</v>
      </c>
    </row>
    <row r="17257" spans="1:6" x14ac:dyDescent="0.3">
      <c r="A17257">
        <v>7</v>
      </c>
      <c r="B17257" s="2">
        <v>0.94625711805555557</v>
      </c>
      <c r="C17257">
        <v>2.8610000000000002</v>
      </c>
      <c r="D17257">
        <f t="shared" si="546"/>
        <v>7.8026889936048178</v>
      </c>
      <c r="E17257">
        <v>112.80800000000001</v>
      </c>
      <c r="F17257">
        <f t="shared" si="547"/>
        <v>162.90719925950904</v>
      </c>
    </row>
    <row r="17258" spans="1:6" x14ac:dyDescent="0.3">
      <c r="A17258">
        <v>7</v>
      </c>
      <c r="B17258" s="2">
        <v>0.94626491898148146</v>
      </c>
      <c r="C17258">
        <v>2.605</v>
      </c>
      <c r="D17258">
        <f t="shared" si="546"/>
        <v>7.8026889936048178</v>
      </c>
      <c r="E17258">
        <v>110.7</v>
      </c>
      <c r="F17258">
        <f t="shared" si="547"/>
        <v>162.90719925950904</v>
      </c>
    </row>
    <row r="17259" spans="1:6" x14ac:dyDescent="0.3">
      <c r="A17259">
        <v>7</v>
      </c>
      <c r="B17259" s="2">
        <v>0.94627452546296287</v>
      </c>
      <c r="C17259">
        <v>2.5310000000000001</v>
      </c>
      <c r="D17259">
        <f t="shared" si="546"/>
        <v>7.8026889936048178</v>
      </c>
      <c r="E17259">
        <v>126.401</v>
      </c>
      <c r="F17259">
        <f t="shared" si="547"/>
        <v>162.90719925950904</v>
      </c>
    </row>
    <row r="17260" spans="1:6" x14ac:dyDescent="0.3">
      <c r="A17260">
        <v>7</v>
      </c>
      <c r="B17260" s="2">
        <v>0.94628504629629628</v>
      </c>
      <c r="C17260">
        <v>2.5230000000000001</v>
      </c>
      <c r="D17260">
        <f t="shared" si="546"/>
        <v>7.8026889936048178</v>
      </c>
      <c r="E17260">
        <v>144.94300000000001</v>
      </c>
      <c r="F17260">
        <f t="shared" si="547"/>
        <v>162.90719925950904</v>
      </c>
    </row>
    <row r="17261" spans="1:6" x14ac:dyDescent="0.3">
      <c r="A17261">
        <v>7</v>
      </c>
      <c r="B17261" s="2">
        <v>0.94629584490740737</v>
      </c>
      <c r="C17261">
        <v>2.988</v>
      </c>
      <c r="D17261">
        <f t="shared" si="546"/>
        <v>7.8026889936048178</v>
      </c>
      <c r="E17261">
        <v>190.37200000000001</v>
      </c>
      <c r="F17261">
        <f t="shared" si="547"/>
        <v>162.90719925950904</v>
      </c>
    </row>
    <row r="17262" spans="1:6" x14ac:dyDescent="0.3">
      <c r="A17262">
        <v>7</v>
      </c>
      <c r="B17262" s="2">
        <v>0.94630741898148152</v>
      </c>
      <c r="C17262">
        <v>2.569</v>
      </c>
      <c r="D17262">
        <f t="shared" si="546"/>
        <v>7.8026889936048178</v>
      </c>
      <c r="E17262">
        <v>191.61500000000001</v>
      </c>
      <c r="F17262">
        <f t="shared" si="547"/>
        <v>162.90719925950904</v>
      </c>
    </row>
    <row r="17263" spans="1:6" x14ac:dyDescent="0.3">
      <c r="A17263">
        <v>7</v>
      </c>
      <c r="B17263" s="2">
        <v>0.94631640046296306</v>
      </c>
      <c r="C17263">
        <v>2.359</v>
      </c>
      <c r="D17263">
        <f t="shared" si="546"/>
        <v>7.8026889936048178</v>
      </c>
      <c r="E17263">
        <v>110.893</v>
      </c>
      <c r="F17263">
        <f t="shared" si="547"/>
        <v>162.90719925950904</v>
      </c>
    </row>
    <row r="17264" spans="1:6" x14ac:dyDescent="0.3">
      <c r="A17264">
        <v>7</v>
      </c>
      <c r="B17264" s="2">
        <v>0.94632732638888895</v>
      </c>
      <c r="C17264">
        <v>2.7469999999999999</v>
      </c>
      <c r="D17264">
        <f t="shared" si="546"/>
        <v>7.8026889936048178</v>
      </c>
      <c r="E17264">
        <v>218.477</v>
      </c>
      <c r="F17264">
        <f t="shared" si="547"/>
        <v>162.90719925950904</v>
      </c>
    </row>
    <row r="17265" spans="1:6" x14ac:dyDescent="0.3">
      <c r="A17265">
        <v>7</v>
      </c>
      <c r="B17265" s="2">
        <v>0.94633876157407404</v>
      </c>
      <c r="C17265">
        <v>2.6469999999999998</v>
      </c>
      <c r="D17265">
        <f t="shared" si="546"/>
        <v>7.8026889936048178</v>
      </c>
      <c r="E17265">
        <v>107.878</v>
      </c>
      <c r="F17265">
        <f t="shared" si="547"/>
        <v>162.90719925950904</v>
      </c>
    </row>
    <row r="17266" spans="1:6" x14ac:dyDescent="0.3">
      <c r="A17266">
        <v>7</v>
      </c>
      <c r="B17266" s="2">
        <v>0.94634878472222228</v>
      </c>
      <c r="C17266">
        <v>2.3580000000000001</v>
      </c>
      <c r="D17266">
        <f t="shared" si="546"/>
        <v>7.8026889936048178</v>
      </c>
      <c r="E17266">
        <v>110.992</v>
      </c>
      <c r="F17266">
        <f t="shared" si="547"/>
        <v>162.90719925950904</v>
      </c>
    </row>
    <row r="17267" spans="1:6" x14ac:dyDescent="0.3">
      <c r="A17267">
        <v>7</v>
      </c>
      <c r="B17267" s="2">
        <v>0.94636017361111113</v>
      </c>
      <c r="C17267">
        <v>3.1949999999999998</v>
      </c>
      <c r="D17267">
        <f t="shared" si="546"/>
        <v>7.8026889936048178</v>
      </c>
      <c r="E17267">
        <v>156.97800000000001</v>
      </c>
      <c r="F17267">
        <f t="shared" si="547"/>
        <v>162.90719925950904</v>
      </c>
    </row>
    <row r="17268" spans="1:6" x14ac:dyDescent="0.3">
      <c r="A17268">
        <v>7</v>
      </c>
      <c r="B17268" s="2">
        <v>0.94637222222222217</v>
      </c>
      <c r="C17268">
        <v>2.64</v>
      </c>
      <c r="D17268">
        <f t="shared" si="546"/>
        <v>7.8026889936048178</v>
      </c>
      <c r="E17268">
        <v>131.054</v>
      </c>
      <c r="F17268">
        <f t="shared" si="547"/>
        <v>162.90719925950904</v>
      </c>
    </row>
    <row r="17269" spans="1:6" x14ac:dyDescent="0.3">
      <c r="A17269">
        <v>7</v>
      </c>
      <c r="B17269" s="2">
        <v>0.94638167824074071</v>
      </c>
      <c r="C17269">
        <v>2.8029999999999999</v>
      </c>
      <c r="D17269">
        <f t="shared" si="546"/>
        <v>7.8026889936048178</v>
      </c>
      <c r="E17269">
        <v>118.367</v>
      </c>
      <c r="F17269">
        <f t="shared" si="547"/>
        <v>162.90719925950904</v>
      </c>
    </row>
    <row r="17270" spans="1:6" x14ac:dyDescent="0.3">
      <c r="A17270">
        <v>7</v>
      </c>
      <c r="B17270" s="2">
        <v>0.94639006944444448</v>
      </c>
      <c r="C17270">
        <v>3.6619999999999999</v>
      </c>
      <c r="D17270">
        <f t="shared" si="546"/>
        <v>7.8026889936048178</v>
      </c>
      <c r="E17270">
        <v>114.068</v>
      </c>
      <c r="F17270">
        <f t="shared" si="547"/>
        <v>162.90719925950904</v>
      </c>
    </row>
    <row r="17271" spans="1:6" x14ac:dyDescent="0.3">
      <c r="A17271">
        <v>7</v>
      </c>
      <c r="B17271" s="2">
        <v>0.94639906249999994</v>
      </c>
      <c r="C17271">
        <v>2.7040000000000002</v>
      </c>
      <c r="D17271">
        <f t="shared" si="546"/>
        <v>7.8026889936048178</v>
      </c>
      <c r="E17271">
        <v>110.53700000000001</v>
      </c>
      <c r="F17271">
        <f t="shared" si="547"/>
        <v>162.90719925950904</v>
      </c>
    </row>
    <row r="17272" spans="1:6" x14ac:dyDescent="0.3">
      <c r="A17272">
        <v>7</v>
      </c>
      <c r="B17272" s="2">
        <v>0.94640847222222224</v>
      </c>
      <c r="C17272">
        <v>2.7269999999999999</v>
      </c>
      <c r="D17272">
        <f t="shared" si="546"/>
        <v>7.8026889936048178</v>
      </c>
      <c r="E17272">
        <v>111.60599999999999</v>
      </c>
      <c r="F17272">
        <f t="shared" si="547"/>
        <v>162.90719925950904</v>
      </c>
    </row>
    <row r="17273" spans="1:6" x14ac:dyDescent="0.3">
      <c r="A17273">
        <v>7</v>
      </c>
      <c r="B17273" s="2">
        <v>0.94642126157407402</v>
      </c>
      <c r="C17273">
        <v>2.31</v>
      </c>
      <c r="D17273">
        <f t="shared" si="546"/>
        <v>7.8026889936048178</v>
      </c>
      <c r="E17273">
        <v>113.324</v>
      </c>
      <c r="F17273">
        <f t="shared" si="547"/>
        <v>162.90719925950904</v>
      </c>
    </row>
    <row r="17274" spans="1:6" x14ac:dyDescent="0.3">
      <c r="A17274">
        <v>7</v>
      </c>
      <c r="B17274" s="2">
        <v>0.94643049768518528</v>
      </c>
      <c r="C17274">
        <v>2.6720000000000002</v>
      </c>
      <c r="D17274">
        <f t="shared" si="546"/>
        <v>7.8026889936048178</v>
      </c>
      <c r="E17274">
        <v>133.048</v>
      </c>
      <c r="F17274">
        <f t="shared" si="547"/>
        <v>162.90719925950904</v>
      </c>
    </row>
    <row r="17275" spans="1:6" x14ac:dyDescent="0.3">
      <c r="A17275">
        <v>7</v>
      </c>
      <c r="B17275" s="2">
        <v>0.94644180555555557</v>
      </c>
      <c r="C17275">
        <v>2.76</v>
      </c>
      <c r="D17275">
        <f t="shared" si="546"/>
        <v>7.8026889936048178</v>
      </c>
      <c r="E17275">
        <v>124.708</v>
      </c>
      <c r="F17275">
        <f t="shared" si="547"/>
        <v>162.90719925950904</v>
      </c>
    </row>
    <row r="17276" spans="1:6" x14ac:dyDescent="0.3">
      <c r="A17276">
        <v>7</v>
      </c>
      <c r="B17276" s="2">
        <v>0.94645237268518523</v>
      </c>
      <c r="C17276">
        <v>2.7109999999999999</v>
      </c>
      <c r="D17276">
        <f t="shared" si="546"/>
        <v>7.8026889936048178</v>
      </c>
      <c r="E17276">
        <v>131.14500000000001</v>
      </c>
      <c r="F17276">
        <f t="shared" si="547"/>
        <v>162.90719925950904</v>
      </c>
    </row>
    <row r="17277" spans="1:6" x14ac:dyDescent="0.3">
      <c r="A17277">
        <v>7</v>
      </c>
      <c r="B17277" s="2">
        <v>0.94646212962962961</v>
      </c>
      <c r="C17277">
        <v>2.7869999999999999</v>
      </c>
      <c r="D17277">
        <f t="shared" si="546"/>
        <v>7.8026889936048178</v>
      </c>
      <c r="E17277">
        <v>132.483</v>
      </c>
      <c r="F17277">
        <f t="shared" si="547"/>
        <v>162.90719925950904</v>
      </c>
    </row>
    <row r="17278" spans="1:6" x14ac:dyDescent="0.3">
      <c r="A17278">
        <v>7</v>
      </c>
      <c r="B17278" s="2">
        <v>0.94647211805555553</v>
      </c>
      <c r="C17278">
        <v>2.85</v>
      </c>
      <c r="D17278">
        <f t="shared" si="546"/>
        <v>7.8026889936048178</v>
      </c>
      <c r="E17278">
        <v>154.45699999999999</v>
      </c>
      <c r="F17278">
        <f t="shared" si="547"/>
        <v>162.90719925950904</v>
      </c>
    </row>
    <row r="17279" spans="1:6" x14ac:dyDescent="0.3">
      <c r="A17279">
        <v>7</v>
      </c>
      <c r="B17279" s="2">
        <v>0.94648200231481472</v>
      </c>
      <c r="C17279">
        <v>4.718</v>
      </c>
      <c r="D17279">
        <f t="shared" si="546"/>
        <v>7.8026889936048178</v>
      </c>
      <c r="E17279">
        <v>116.133</v>
      </c>
      <c r="F17279">
        <f t="shared" si="547"/>
        <v>162.90719925950904</v>
      </c>
    </row>
    <row r="17280" spans="1:6" x14ac:dyDescent="0.3">
      <c r="A17280">
        <v>7</v>
      </c>
      <c r="B17280" s="2">
        <v>0.94649248842592593</v>
      </c>
      <c r="C17280">
        <v>2.6339999999999999</v>
      </c>
      <c r="D17280">
        <f t="shared" si="546"/>
        <v>7.8026889936048178</v>
      </c>
      <c r="E17280">
        <v>118.373</v>
      </c>
      <c r="F17280">
        <f t="shared" si="547"/>
        <v>162.90719925950904</v>
      </c>
    </row>
    <row r="17281" spans="1:6" x14ac:dyDescent="0.3">
      <c r="A17281">
        <v>7</v>
      </c>
      <c r="B17281" s="2">
        <v>0.94650321759259259</v>
      </c>
      <c r="C17281">
        <v>2.77</v>
      </c>
      <c r="D17281">
        <f t="shared" si="546"/>
        <v>7.8026889936048178</v>
      </c>
      <c r="E17281">
        <v>153.59399999999999</v>
      </c>
      <c r="F17281">
        <f t="shared" si="547"/>
        <v>162.90719925950904</v>
      </c>
    </row>
    <row r="17282" spans="1:6" x14ac:dyDescent="0.3">
      <c r="A17282">
        <v>7</v>
      </c>
      <c r="B17282" s="2">
        <v>0.94651366898148159</v>
      </c>
      <c r="C17282">
        <v>2.5449999999999999</v>
      </c>
      <c r="D17282">
        <f t="shared" si="546"/>
        <v>7.8026889936048178</v>
      </c>
      <c r="E17282">
        <v>100.063</v>
      </c>
      <c r="F17282">
        <f t="shared" si="547"/>
        <v>162.90719925950904</v>
      </c>
    </row>
    <row r="17283" spans="1:6" x14ac:dyDescent="0.3">
      <c r="A17283">
        <v>7</v>
      </c>
      <c r="B17283" s="2">
        <v>0.94652269675925915</v>
      </c>
      <c r="C17283">
        <v>2.2210000000000001</v>
      </c>
      <c r="D17283">
        <f t="shared" si="546"/>
        <v>7.8026889936048178</v>
      </c>
      <c r="E17283">
        <v>144.04300000000001</v>
      </c>
      <c r="F17283">
        <f t="shared" si="547"/>
        <v>162.90719925950904</v>
      </c>
    </row>
    <row r="17284" spans="1:6" x14ac:dyDescent="0.3">
      <c r="A17284">
        <v>7</v>
      </c>
      <c r="B17284" s="2">
        <v>0.94653125000000005</v>
      </c>
      <c r="C17284">
        <v>2.5270000000000001</v>
      </c>
      <c r="D17284">
        <f t="shared" si="546"/>
        <v>7.8026889936048178</v>
      </c>
      <c r="E17284">
        <v>111.404</v>
      </c>
      <c r="F17284">
        <f t="shared" si="547"/>
        <v>162.90719925950904</v>
      </c>
    </row>
    <row r="17285" spans="1:6" x14ac:dyDescent="0.3">
      <c r="A17285">
        <v>7</v>
      </c>
      <c r="B17285" s="2">
        <v>0.94654204861111113</v>
      </c>
      <c r="C17285">
        <v>2.5139999999999998</v>
      </c>
      <c r="D17285">
        <f t="shared" si="546"/>
        <v>7.8026889936048178</v>
      </c>
      <c r="E17285">
        <v>123.521</v>
      </c>
      <c r="F17285">
        <f t="shared" si="547"/>
        <v>162.90719925950904</v>
      </c>
    </row>
    <row r="17286" spans="1:6" x14ac:dyDescent="0.3">
      <c r="A17286">
        <v>7</v>
      </c>
      <c r="B17286" s="2">
        <v>0.94655222222222213</v>
      </c>
      <c r="C17286">
        <v>3.2090000000000001</v>
      </c>
      <c r="D17286">
        <f t="shared" si="546"/>
        <v>7.8026889936048178</v>
      </c>
      <c r="E17286">
        <v>155.06100000000001</v>
      </c>
      <c r="F17286">
        <f t="shared" si="547"/>
        <v>162.90719925950904</v>
      </c>
    </row>
    <row r="17287" spans="1:6" x14ac:dyDescent="0.3">
      <c r="A17287">
        <v>7</v>
      </c>
      <c r="B17287" s="2">
        <v>0.94656274305555554</v>
      </c>
      <c r="C17287">
        <v>2.6920000000000002</v>
      </c>
      <c r="D17287">
        <f t="shared" si="546"/>
        <v>7.8026889936048178</v>
      </c>
      <c r="E17287">
        <v>119.334</v>
      </c>
      <c r="F17287">
        <f t="shared" si="547"/>
        <v>162.90719925950904</v>
      </c>
    </row>
    <row r="17288" spans="1:6" x14ac:dyDescent="0.3">
      <c r="A17288">
        <v>7</v>
      </c>
      <c r="B17288" s="2">
        <v>0.94657478009259266</v>
      </c>
      <c r="C17288">
        <v>3.3679999999999999</v>
      </c>
      <c r="D17288">
        <f t="shared" si="546"/>
        <v>7.8026889936048178</v>
      </c>
      <c r="E17288">
        <v>176.858</v>
      </c>
      <c r="F17288">
        <f t="shared" si="547"/>
        <v>162.90719925950904</v>
      </c>
    </row>
    <row r="17289" spans="1:6" x14ac:dyDescent="0.3">
      <c r="A17289">
        <v>7</v>
      </c>
      <c r="B17289" s="2">
        <v>0.9465860416666666</v>
      </c>
      <c r="C17289">
        <v>9.077</v>
      </c>
      <c r="D17289">
        <f t="shared" si="546"/>
        <v>7.8026889936048178</v>
      </c>
      <c r="E17289">
        <v>146.78100000000001</v>
      </c>
      <c r="F17289">
        <f t="shared" si="547"/>
        <v>162.90719925950904</v>
      </c>
    </row>
    <row r="17290" spans="1:6" x14ac:dyDescent="0.3">
      <c r="A17290">
        <v>7</v>
      </c>
      <c r="B17290" s="2">
        <v>0.94659684027777768</v>
      </c>
      <c r="C17290">
        <v>2.528</v>
      </c>
      <c r="D17290">
        <f t="shared" si="546"/>
        <v>7.8026889936048178</v>
      </c>
      <c r="E17290">
        <v>195.23</v>
      </c>
      <c r="F17290">
        <f t="shared" si="547"/>
        <v>162.90719925950904</v>
      </c>
    </row>
    <row r="17291" spans="1:6" x14ac:dyDescent="0.3">
      <c r="A17291">
        <v>7</v>
      </c>
      <c r="B17291" s="2">
        <v>0.94660822916666676</v>
      </c>
      <c r="C17291">
        <v>2.7669999999999999</v>
      </c>
      <c r="D17291">
        <f t="shared" si="546"/>
        <v>7.8026889936048178</v>
      </c>
      <c r="E17291">
        <v>128.12700000000001</v>
      </c>
      <c r="F17291">
        <f t="shared" si="547"/>
        <v>162.90719925950904</v>
      </c>
    </row>
    <row r="17292" spans="1:6" x14ac:dyDescent="0.3">
      <c r="A17292">
        <v>7</v>
      </c>
      <c r="B17292" s="2">
        <v>0.94661746527777779</v>
      </c>
      <c r="C17292">
        <v>2.8679999999999999</v>
      </c>
      <c r="D17292">
        <f t="shared" si="546"/>
        <v>7.8026889936048178</v>
      </c>
      <c r="E17292">
        <v>126.892</v>
      </c>
      <c r="F17292">
        <f t="shared" si="547"/>
        <v>162.90719925950904</v>
      </c>
    </row>
    <row r="17293" spans="1:6" x14ac:dyDescent="0.3">
      <c r="A17293">
        <v>7</v>
      </c>
      <c r="B17293" s="2">
        <v>0.94662649305555557</v>
      </c>
      <c r="C17293">
        <v>5.5529999999999999</v>
      </c>
      <c r="D17293">
        <f t="shared" si="546"/>
        <v>7.8026889936048178</v>
      </c>
      <c r="E17293">
        <v>113.943</v>
      </c>
      <c r="F17293">
        <f t="shared" si="547"/>
        <v>162.90719925950904</v>
      </c>
    </row>
    <row r="17294" spans="1:6" x14ac:dyDescent="0.3">
      <c r="A17294">
        <v>7</v>
      </c>
      <c r="B17294" s="2">
        <v>0.94663778935185183</v>
      </c>
      <c r="C17294">
        <v>4.3209999999999997</v>
      </c>
      <c r="D17294">
        <f t="shared" si="546"/>
        <v>7.8026889936048178</v>
      </c>
      <c r="E17294">
        <v>194.81299999999999</v>
      </c>
      <c r="F17294">
        <f t="shared" si="547"/>
        <v>162.90719925950904</v>
      </c>
    </row>
    <row r="17295" spans="1:6" x14ac:dyDescent="0.3">
      <c r="A17295">
        <v>7</v>
      </c>
      <c r="B17295" s="2">
        <v>0.94664748842592594</v>
      </c>
      <c r="C17295">
        <v>3.0059999999999998</v>
      </c>
      <c r="D17295">
        <f t="shared" si="546"/>
        <v>7.8026889936048178</v>
      </c>
      <c r="E17295">
        <v>119.93</v>
      </c>
      <c r="F17295">
        <f t="shared" si="547"/>
        <v>162.90719925950904</v>
      </c>
    </row>
    <row r="17296" spans="1:6" x14ac:dyDescent="0.3">
      <c r="A17296">
        <v>7</v>
      </c>
      <c r="B17296" s="2">
        <v>0.94665819444444443</v>
      </c>
      <c r="C17296">
        <v>2.8010000000000002</v>
      </c>
      <c r="D17296">
        <f t="shared" si="546"/>
        <v>7.8026889936048178</v>
      </c>
      <c r="E17296">
        <v>140.67099999999999</v>
      </c>
      <c r="F17296">
        <f t="shared" si="547"/>
        <v>162.90719925950904</v>
      </c>
    </row>
    <row r="17297" spans="1:6" x14ac:dyDescent="0.3">
      <c r="A17297">
        <v>7</v>
      </c>
      <c r="B17297" s="2">
        <v>0.94666915509259253</v>
      </c>
      <c r="C17297">
        <v>2.9580000000000002</v>
      </c>
      <c r="D17297">
        <f t="shared" si="546"/>
        <v>7.8026889936048178</v>
      </c>
      <c r="E17297">
        <v>123.11799999999999</v>
      </c>
      <c r="F17297">
        <f t="shared" si="547"/>
        <v>162.90719925950904</v>
      </c>
    </row>
    <row r="17298" spans="1:6" x14ac:dyDescent="0.3">
      <c r="A17298">
        <v>7</v>
      </c>
      <c r="B17298" s="2">
        <v>0.94667920138888884</v>
      </c>
      <c r="C17298">
        <v>2.6760000000000002</v>
      </c>
      <c r="D17298">
        <f t="shared" si="546"/>
        <v>7.8026889936048178</v>
      </c>
      <c r="E17298">
        <v>130.36099999999999</v>
      </c>
      <c r="F17298">
        <f t="shared" si="547"/>
        <v>162.90719925950904</v>
      </c>
    </row>
    <row r="17299" spans="1:6" x14ac:dyDescent="0.3">
      <c r="A17299">
        <v>7</v>
      </c>
      <c r="B17299" s="2">
        <v>0.94669534722222226</v>
      </c>
      <c r="C17299">
        <v>2.3860000000000001</v>
      </c>
      <c r="D17299">
        <f t="shared" si="546"/>
        <v>7.8026889936048178</v>
      </c>
      <c r="E17299">
        <v>152.13499999999999</v>
      </c>
      <c r="F17299">
        <f t="shared" si="547"/>
        <v>162.90719925950904</v>
      </c>
    </row>
    <row r="17300" spans="1:6" x14ac:dyDescent="0.3">
      <c r="A17300">
        <v>7</v>
      </c>
      <c r="B17300" s="2">
        <v>0.94670434027777783</v>
      </c>
      <c r="C17300">
        <v>2.4950000000000001</v>
      </c>
      <c r="D17300">
        <f t="shared" si="546"/>
        <v>7.8026889936048178</v>
      </c>
      <c r="E17300">
        <v>109.624</v>
      </c>
      <c r="F17300">
        <f t="shared" si="547"/>
        <v>162.90719925950904</v>
      </c>
    </row>
    <row r="17301" spans="1:6" x14ac:dyDescent="0.3">
      <c r="A17301">
        <v>7</v>
      </c>
      <c r="B17301" s="2">
        <v>0.94671559027777785</v>
      </c>
      <c r="C17301">
        <v>2.6560000000000001</v>
      </c>
      <c r="D17301">
        <f t="shared" si="546"/>
        <v>7.8026889936048178</v>
      </c>
      <c r="E17301">
        <v>170.68600000000001</v>
      </c>
      <c r="F17301">
        <f t="shared" si="547"/>
        <v>162.90719925950904</v>
      </c>
    </row>
    <row r="17302" spans="1:6" x14ac:dyDescent="0.3">
      <c r="A17302">
        <v>7</v>
      </c>
      <c r="B17302" s="2">
        <v>0.94672680555555555</v>
      </c>
      <c r="C17302">
        <v>2.99</v>
      </c>
      <c r="D17302">
        <f t="shared" si="546"/>
        <v>7.8026889936048178</v>
      </c>
      <c r="E17302">
        <v>126.93899999999999</v>
      </c>
      <c r="F17302">
        <f t="shared" si="547"/>
        <v>162.90719925950904</v>
      </c>
    </row>
    <row r="17303" spans="1:6" x14ac:dyDescent="0.3">
      <c r="A17303">
        <v>7</v>
      </c>
      <c r="B17303" s="2">
        <v>0.94673637731481486</v>
      </c>
      <c r="C17303">
        <v>2.5059999999999998</v>
      </c>
      <c r="D17303">
        <f t="shared" si="546"/>
        <v>7.8026889936048178</v>
      </c>
      <c r="E17303">
        <v>113.001</v>
      </c>
      <c r="F17303">
        <f t="shared" si="547"/>
        <v>162.90719925950904</v>
      </c>
    </row>
    <row r="17304" spans="1:6" x14ac:dyDescent="0.3">
      <c r="A17304">
        <v>7</v>
      </c>
      <c r="B17304" s="2">
        <v>0.94674508101851851</v>
      </c>
      <c r="C17304">
        <v>2.2400000000000002</v>
      </c>
      <c r="D17304">
        <f t="shared" si="546"/>
        <v>7.8026889936048178</v>
      </c>
      <c r="E17304">
        <v>106.86199999999999</v>
      </c>
      <c r="F17304">
        <f t="shared" si="547"/>
        <v>162.90719925950904</v>
      </c>
    </row>
    <row r="17305" spans="1:6" x14ac:dyDescent="0.3">
      <c r="A17305">
        <v>7</v>
      </c>
      <c r="B17305" s="2">
        <v>0.94675486111111118</v>
      </c>
      <c r="C17305">
        <v>2.95</v>
      </c>
      <c r="D17305">
        <f t="shared" si="546"/>
        <v>7.8026889936048178</v>
      </c>
      <c r="E17305">
        <v>122.941</v>
      </c>
      <c r="F17305">
        <f t="shared" si="547"/>
        <v>162.90719925950904</v>
      </c>
    </row>
    <row r="17306" spans="1:6" x14ac:dyDescent="0.3">
      <c r="A17306">
        <v>7</v>
      </c>
      <c r="B17306" s="2">
        <v>0.94676520833333333</v>
      </c>
      <c r="C17306">
        <v>5.3879999999999999</v>
      </c>
      <c r="D17306">
        <f t="shared" si="546"/>
        <v>7.8026889936048178</v>
      </c>
      <c r="E17306">
        <v>133.77600000000001</v>
      </c>
      <c r="F17306">
        <f t="shared" si="547"/>
        <v>162.90719925950904</v>
      </c>
    </row>
    <row r="17307" spans="1:6" x14ac:dyDescent="0.3">
      <c r="A17307">
        <v>7</v>
      </c>
      <c r="B17307" s="2">
        <v>0.94677629629629623</v>
      </c>
      <c r="C17307">
        <v>2.7080000000000002</v>
      </c>
      <c r="D17307">
        <f t="shared" si="546"/>
        <v>7.8026889936048178</v>
      </c>
      <c r="E17307">
        <v>133.50899999999999</v>
      </c>
      <c r="F17307">
        <f t="shared" si="547"/>
        <v>162.90719925950904</v>
      </c>
    </row>
    <row r="17308" spans="1:6" x14ac:dyDescent="0.3">
      <c r="A17308">
        <v>7</v>
      </c>
      <c r="B17308" s="2">
        <v>0.94679057870370364</v>
      </c>
      <c r="C17308">
        <v>3.2869999999999999</v>
      </c>
      <c r="D17308">
        <f t="shared" si="546"/>
        <v>7.8026889936048178</v>
      </c>
      <c r="E17308">
        <v>151.32300000000001</v>
      </c>
      <c r="F17308">
        <f t="shared" si="547"/>
        <v>162.90719925950904</v>
      </c>
    </row>
    <row r="17309" spans="1:6" x14ac:dyDescent="0.3">
      <c r="A17309">
        <v>7</v>
      </c>
      <c r="B17309" s="2">
        <v>0.94681309027777782</v>
      </c>
      <c r="C17309">
        <v>4.7539999999999996</v>
      </c>
      <c r="D17309">
        <f t="shared" si="546"/>
        <v>7.8026889936048178</v>
      </c>
      <c r="E17309">
        <v>721.48800000000006</v>
      </c>
      <c r="F17309">
        <f t="shared" si="547"/>
        <v>162.90719925950904</v>
      </c>
    </row>
    <row r="17310" spans="1:6" x14ac:dyDescent="0.3">
      <c r="A17310">
        <v>7</v>
      </c>
      <c r="B17310" s="2">
        <v>0.94682569444444453</v>
      </c>
      <c r="C17310">
        <v>2.5739999999999998</v>
      </c>
      <c r="D17310">
        <f t="shared" ref="D17310:D17373" si="548">AVERAGE($C$14685:$C$17655)</f>
        <v>7.8026889936048178</v>
      </c>
      <c r="E17310">
        <v>114.40900000000001</v>
      </c>
      <c r="F17310">
        <f t="shared" ref="F17310:F17373" si="549">AVERAGE($E$14685:$E$17655)</f>
        <v>162.90719925950904</v>
      </c>
    </row>
    <row r="17311" spans="1:6" x14ac:dyDescent="0.3">
      <c r="A17311">
        <v>7</v>
      </c>
      <c r="B17311" s="2">
        <v>0.94683540509259256</v>
      </c>
      <c r="C17311">
        <v>2.2250000000000001</v>
      </c>
      <c r="D17311">
        <f t="shared" si="548"/>
        <v>7.8026889936048178</v>
      </c>
      <c r="E17311">
        <v>129.09399999999999</v>
      </c>
      <c r="F17311">
        <f t="shared" si="549"/>
        <v>162.90719925950904</v>
      </c>
    </row>
    <row r="17312" spans="1:6" x14ac:dyDescent="0.3">
      <c r="A17312">
        <v>7</v>
      </c>
      <c r="B17312" s="2">
        <v>0.94684396990740749</v>
      </c>
      <c r="C17312">
        <v>2.581</v>
      </c>
      <c r="D17312">
        <f t="shared" si="548"/>
        <v>7.8026889936048178</v>
      </c>
      <c r="E17312">
        <v>102.806</v>
      </c>
      <c r="F17312">
        <f t="shared" si="549"/>
        <v>162.90719925950904</v>
      </c>
    </row>
    <row r="17313" spans="1:6" x14ac:dyDescent="0.3">
      <c r="A17313">
        <v>7</v>
      </c>
      <c r="B17313" s="2">
        <v>0.9468526273148149</v>
      </c>
      <c r="C17313">
        <v>2.387</v>
      </c>
      <c r="D17313">
        <f t="shared" si="548"/>
        <v>7.8026889936048178</v>
      </c>
      <c r="E17313">
        <v>102.377</v>
      </c>
      <c r="F17313">
        <f t="shared" si="549"/>
        <v>162.90719925950904</v>
      </c>
    </row>
    <row r="17314" spans="1:6" x14ac:dyDescent="0.3">
      <c r="A17314">
        <v>7</v>
      </c>
      <c r="B17314" s="2">
        <v>0.94686194444444449</v>
      </c>
      <c r="C17314">
        <v>2.84</v>
      </c>
      <c r="D17314">
        <f t="shared" si="548"/>
        <v>7.8026889936048178</v>
      </c>
      <c r="E17314">
        <v>161.958</v>
      </c>
      <c r="F17314">
        <f t="shared" si="549"/>
        <v>162.90719925950904</v>
      </c>
    </row>
    <row r="17315" spans="1:6" x14ac:dyDescent="0.3">
      <c r="A17315">
        <v>7</v>
      </c>
      <c r="B17315" s="2">
        <v>0.94687203703703704</v>
      </c>
      <c r="C17315">
        <v>2.4020000000000001</v>
      </c>
      <c r="D17315">
        <f t="shared" si="548"/>
        <v>7.8026889936048178</v>
      </c>
      <c r="E17315">
        <v>130.70400000000001</v>
      </c>
      <c r="F17315">
        <f t="shared" si="549"/>
        <v>162.90719925950904</v>
      </c>
    </row>
    <row r="17316" spans="1:6" x14ac:dyDescent="0.3">
      <c r="A17316">
        <v>7</v>
      </c>
      <c r="B17316" s="2">
        <v>0.94688031249999993</v>
      </c>
      <c r="C17316">
        <v>2.492</v>
      </c>
      <c r="D17316">
        <f t="shared" si="548"/>
        <v>7.8026889936048178</v>
      </c>
      <c r="E17316">
        <v>114.49299999999999</v>
      </c>
      <c r="F17316">
        <f t="shared" si="549"/>
        <v>162.90719925950904</v>
      </c>
    </row>
    <row r="17317" spans="1:6" x14ac:dyDescent="0.3">
      <c r="A17317">
        <v>7</v>
      </c>
      <c r="B17317" s="2">
        <v>0.94689064814814816</v>
      </c>
      <c r="C17317">
        <v>2.6349999999999998</v>
      </c>
      <c r="D17317">
        <f t="shared" si="548"/>
        <v>7.8026889936048178</v>
      </c>
      <c r="E17317">
        <v>150.93199999999999</v>
      </c>
      <c r="F17317">
        <f t="shared" si="549"/>
        <v>162.90719925950904</v>
      </c>
    </row>
    <row r="17318" spans="1:6" x14ac:dyDescent="0.3">
      <c r="A17318">
        <v>7</v>
      </c>
      <c r="B17318" s="2">
        <v>0.94691034722222212</v>
      </c>
      <c r="C17318">
        <v>2.6779999999999999</v>
      </c>
      <c r="D17318">
        <f t="shared" si="548"/>
        <v>7.8026889936048178</v>
      </c>
      <c r="E17318">
        <v>119.613</v>
      </c>
      <c r="F17318">
        <f t="shared" si="549"/>
        <v>162.90719925950904</v>
      </c>
    </row>
    <row r="17319" spans="1:6" x14ac:dyDescent="0.3">
      <c r="A17319">
        <v>7</v>
      </c>
      <c r="B17319" s="2">
        <v>0.94691936342592598</v>
      </c>
      <c r="C17319">
        <v>2.3010000000000002</v>
      </c>
      <c r="D17319">
        <f t="shared" si="548"/>
        <v>7.8026889936048178</v>
      </c>
      <c r="E17319">
        <v>102.613</v>
      </c>
      <c r="F17319">
        <f t="shared" si="549"/>
        <v>162.90719925950904</v>
      </c>
    </row>
    <row r="17320" spans="1:6" x14ac:dyDescent="0.3">
      <c r="A17320">
        <v>7</v>
      </c>
      <c r="B17320" s="2">
        <v>0.94693038194444445</v>
      </c>
      <c r="C17320">
        <v>2.5779999999999998</v>
      </c>
      <c r="D17320">
        <f t="shared" si="548"/>
        <v>7.8026889936048178</v>
      </c>
      <c r="E17320">
        <v>216.018</v>
      </c>
      <c r="F17320">
        <f t="shared" si="549"/>
        <v>162.90719925950904</v>
      </c>
    </row>
    <row r="17321" spans="1:6" x14ac:dyDescent="0.3">
      <c r="A17321">
        <v>7</v>
      </c>
      <c r="B17321" s="2">
        <v>0.94694020833333337</v>
      </c>
      <c r="C17321">
        <v>2.508</v>
      </c>
      <c r="D17321">
        <f t="shared" si="548"/>
        <v>7.8026889936048178</v>
      </c>
      <c r="E17321">
        <v>139.68299999999999</v>
      </c>
      <c r="F17321">
        <f t="shared" si="549"/>
        <v>162.90719925950904</v>
      </c>
    </row>
    <row r="17322" spans="1:6" x14ac:dyDescent="0.3">
      <c r="A17322">
        <v>7</v>
      </c>
      <c r="B17322" s="2">
        <v>0.94694984953703709</v>
      </c>
      <c r="C17322">
        <v>2.48</v>
      </c>
      <c r="D17322">
        <f t="shared" si="548"/>
        <v>7.8026889936048178</v>
      </c>
      <c r="E17322">
        <v>108.417</v>
      </c>
      <c r="F17322">
        <f t="shared" si="549"/>
        <v>162.90719925950904</v>
      </c>
    </row>
    <row r="17323" spans="1:6" x14ac:dyDescent="0.3">
      <c r="A17323">
        <v>7</v>
      </c>
      <c r="B17323" s="2">
        <v>0.94695878472222228</v>
      </c>
      <c r="C17323">
        <v>2.4870000000000001</v>
      </c>
      <c r="D17323">
        <f t="shared" si="548"/>
        <v>7.8026889936048178</v>
      </c>
      <c r="E17323">
        <v>124.587</v>
      </c>
      <c r="F17323">
        <f t="shared" si="549"/>
        <v>162.90719925950904</v>
      </c>
    </row>
    <row r="17324" spans="1:6" x14ac:dyDescent="0.3">
      <c r="A17324">
        <v>7</v>
      </c>
      <c r="B17324" s="2">
        <v>0.94696752314814814</v>
      </c>
      <c r="C17324">
        <v>2.4009999999999998</v>
      </c>
      <c r="D17324">
        <f t="shared" si="548"/>
        <v>7.8026889936048178</v>
      </c>
      <c r="E17324">
        <v>105.64400000000001</v>
      </c>
      <c r="F17324">
        <f t="shared" si="549"/>
        <v>162.90719925950904</v>
      </c>
    </row>
    <row r="17325" spans="1:6" x14ac:dyDescent="0.3">
      <c r="A17325">
        <v>7</v>
      </c>
      <c r="B17325" s="2">
        <v>0.94697688657407408</v>
      </c>
      <c r="C17325">
        <v>2.419</v>
      </c>
      <c r="D17325">
        <f t="shared" si="548"/>
        <v>7.8026889936048178</v>
      </c>
      <c r="E17325">
        <v>123.176</v>
      </c>
      <c r="F17325">
        <f t="shared" si="549"/>
        <v>162.90719925950904</v>
      </c>
    </row>
    <row r="17326" spans="1:6" x14ac:dyDescent="0.3">
      <c r="A17326">
        <v>7</v>
      </c>
      <c r="B17326" s="2">
        <v>0.94698722222222231</v>
      </c>
      <c r="C17326">
        <v>7.8140000000000001</v>
      </c>
      <c r="D17326">
        <f t="shared" si="548"/>
        <v>7.8026889936048178</v>
      </c>
      <c r="E17326">
        <v>122.95399999999999</v>
      </c>
      <c r="F17326">
        <f t="shared" si="549"/>
        <v>162.90719925950904</v>
      </c>
    </row>
    <row r="17327" spans="1:6" x14ac:dyDescent="0.3">
      <c r="A17327">
        <v>7</v>
      </c>
      <c r="B17327" s="2">
        <v>0.94699520833333339</v>
      </c>
      <c r="C17327">
        <v>2.4180000000000001</v>
      </c>
      <c r="D17327">
        <f t="shared" si="548"/>
        <v>7.8026889936048178</v>
      </c>
      <c r="E17327">
        <v>117.904</v>
      </c>
      <c r="F17327">
        <f t="shared" si="549"/>
        <v>162.90719925950904</v>
      </c>
    </row>
    <row r="17328" spans="1:6" x14ac:dyDescent="0.3">
      <c r="A17328">
        <v>7</v>
      </c>
      <c r="B17328" s="2">
        <v>0.94700483796296286</v>
      </c>
      <c r="C17328">
        <v>2.7050000000000001</v>
      </c>
      <c r="D17328">
        <f t="shared" si="548"/>
        <v>7.8026889936048178</v>
      </c>
      <c r="E17328">
        <v>158.952</v>
      </c>
      <c r="F17328">
        <f t="shared" si="549"/>
        <v>162.90719925950904</v>
      </c>
    </row>
    <row r="17329" spans="1:6" x14ac:dyDescent="0.3">
      <c r="A17329">
        <v>7</v>
      </c>
      <c r="B17329" s="2">
        <v>0.94701471064814813</v>
      </c>
      <c r="C17329">
        <v>2.5939999999999999</v>
      </c>
      <c r="D17329">
        <f t="shared" si="548"/>
        <v>7.8026889936048178</v>
      </c>
      <c r="E17329">
        <v>156.57900000000001</v>
      </c>
      <c r="F17329">
        <f t="shared" si="549"/>
        <v>162.90719925950904</v>
      </c>
    </row>
    <row r="17330" spans="1:6" x14ac:dyDescent="0.3">
      <c r="A17330">
        <v>7</v>
      </c>
      <c r="B17330" s="2">
        <v>0.94702630787037034</v>
      </c>
      <c r="C17330">
        <v>2.6509999999999998</v>
      </c>
      <c r="D17330">
        <f t="shared" si="548"/>
        <v>7.8026889936048178</v>
      </c>
      <c r="E17330">
        <v>116.721</v>
      </c>
      <c r="F17330">
        <f t="shared" si="549"/>
        <v>162.90719925950904</v>
      </c>
    </row>
    <row r="17331" spans="1:6" x14ac:dyDescent="0.3">
      <c r="A17331">
        <v>7</v>
      </c>
      <c r="B17331" s="2">
        <v>0.94703717592592584</v>
      </c>
      <c r="C17331">
        <v>2.4159999999999999</v>
      </c>
      <c r="D17331">
        <f t="shared" si="548"/>
        <v>7.8026889936048178</v>
      </c>
      <c r="E17331">
        <v>119.252</v>
      </c>
      <c r="F17331">
        <f t="shared" si="549"/>
        <v>162.90719925950904</v>
      </c>
    </row>
    <row r="17332" spans="1:6" x14ac:dyDescent="0.3">
      <c r="A17332">
        <v>7</v>
      </c>
      <c r="B17332" s="2">
        <v>0.94704731481481474</v>
      </c>
      <c r="C17332">
        <v>4.6210000000000004</v>
      </c>
      <c r="D17332">
        <f t="shared" si="548"/>
        <v>7.8026889936048178</v>
      </c>
      <c r="E17332">
        <v>115.288</v>
      </c>
      <c r="F17332">
        <f t="shared" si="549"/>
        <v>162.90719925950904</v>
      </c>
    </row>
    <row r="17333" spans="1:6" x14ac:dyDescent="0.3">
      <c r="A17333">
        <v>7</v>
      </c>
      <c r="B17333" s="2">
        <v>0.94705806712962959</v>
      </c>
      <c r="C17333">
        <v>2.8010000000000002</v>
      </c>
      <c r="D17333">
        <f t="shared" si="548"/>
        <v>7.8026889936048178</v>
      </c>
      <c r="E17333">
        <v>134.578</v>
      </c>
      <c r="F17333">
        <f t="shared" si="549"/>
        <v>162.90719925950904</v>
      </c>
    </row>
    <row r="17334" spans="1:6" x14ac:dyDescent="0.3">
      <c r="A17334">
        <v>7</v>
      </c>
      <c r="B17334" s="2">
        <v>0.94706847222222212</v>
      </c>
      <c r="C17334">
        <v>2.601</v>
      </c>
      <c r="D17334">
        <f t="shared" si="548"/>
        <v>7.8026889936048178</v>
      </c>
      <c r="E17334">
        <v>115.2</v>
      </c>
      <c r="F17334">
        <f t="shared" si="549"/>
        <v>162.90719925950904</v>
      </c>
    </row>
    <row r="17335" spans="1:6" x14ac:dyDescent="0.3">
      <c r="A17335">
        <v>7</v>
      </c>
      <c r="B17335" s="2">
        <v>0.94707971064814822</v>
      </c>
      <c r="C17335">
        <v>2.8069999999999999</v>
      </c>
      <c r="D17335">
        <f t="shared" si="548"/>
        <v>7.8026889936048178</v>
      </c>
      <c r="E17335">
        <v>217.381</v>
      </c>
      <c r="F17335">
        <f t="shared" si="549"/>
        <v>162.90719925950904</v>
      </c>
    </row>
    <row r="17336" spans="1:6" x14ac:dyDescent="0.3">
      <c r="A17336">
        <v>7</v>
      </c>
      <c r="B17336" s="2">
        <v>0.94709047453703699</v>
      </c>
      <c r="C17336">
        <v>2.6659999999999999</v>
      </c>
      <c r="D17336">
        <f t="shared" si="548"/>
        <v>7.8026889936048178</v>
      </c>
      <c r="E17336">
        <v>152.809</v>
      </c>
      <c r="F17336">
        <f t="shared" si="549"/>
        <v>162.90719925950904</v>
      </c>
    </row>
    <row r="17337" spans="1:6" x14ac:dyDescent="0.3">
      <c r="A17337">
        <v>7</v>
      </c>
      <c r="B17337" s="2">
        <v>0.94709863425925922</v>
      </c>
      <c r="C17337">
        <v>2.4180000000000001</v>
      </c>
      <c r="D17337">
        <f t="shared" si="548"/>
        <v>7.8026889936048178</v>
      </c>
      <c r="E17337">
        <v>102.727</v>
      </c>
      <c r="F17337">
        <f t="shared" si="549"/>
        <v>162.90719925950904</v>
      </c>
    </row>
    <row r="17338" spans="1:6" x14ac:dyDescent="0.3">
      <c r="A17338">
        <v>7</v>
      </c>
      <c r="B17338" s="2">
        <v>0.94710700231481482</v>
      </c>
      <c r="C17338">
        <v>2.6280000000000001</v>
      </c>
      <c r="D17338">
        <f t="shared" si="548"/>
        <v>7.8026889936048178</v>
      </c>
      <c r="E17338">
        <v>103.285</v>
      </c>
      <c r="F17338">
        <f t="shared" si="549"/>
        <v>162.90719925950904</v>
      </c>
    </row>
    <row r="17339" spans="1:6" x14ac:dyDescent="0.3">
      <c r="A17339">
        <v>7</v>
      </c>
      <c r="B17339" s="2">
        <v>0.94711717592592592</v>
      </c>
      <c r="C17339">
        <v>2.6110000000000002</v>
      </c>
      <c r="D17339">
        <f t="shared" si="548"/>
        <v>7.8026889936048178</v>
      </c>
      <c r="E17339">
        <v>132.76300000000001</v>
      </c>
      <c r="F17339">
        <f t="shared" si="549"/>
        <v>162.90719925950904</v>
      </c>
    </row>
    <row r="17340" spans="1:6" x14ac:dyDescent="0.3">
      <c r="A17340">
        <v>7</v>
      </c>
      <c r="B17340" s="2">
        <v>0.94712836805555556</v>
      </c>
      <c r="C17340">
        <v>2.91</v>
      </c>
      <c r="D17340">
        <f t="shared" si="548"/>
        <v>7.8026889936048178</v>
      </c>
      <c r="E17340">
        <v>141.55799999999999</v>
      </c>
      <c r="F17340">
        <f t="shared" si="549"/>
        <v>162.90719925950904</v>
      </c>
    </row>
    <row r="17341" spans="1:6" x14ac:dyDescent="0.3">
      <c r="A17341">
        <v>7</v>
      </c>
      <c r="B17341" s="2">
        <v>0.94714090277777785</v>
      </c>
      <c r="C17341">
        <v>2.786</v>
      </c>
      <c r="D17341">
        <f t="shared" si="548"/>
        <v>7.8026889936048178</v>
      </c>
      <c r="E17341">
        <v>139.387</v>
      </c>
      <c r="F17341">
        <f t="shared" si="549"/>
        <v>162.90719925950904</v>
      </c>
    </row>
    <row r="17342" spans="1:6" x14ac:dyDescent="0.3">
      <c r="A17342">
        <v>7</v>
      </c>
      <c r="B17342" s="2">
        <v>0.94715091435185184</v>
      </c>
      <c r="C17342">
        <v>2.919</v>
      </c>
      <c r="D17342">
        <f t="shared" si="548"/>
        <v>7.8026889936048178</v>
      </c>
      <c r="E17342">
        <v>127.809</v>
      </c>
      <c r="F17342">
        <f t="shared" si="549"/>
        <v>162.90719925950904</v>
      </c>
    </row>
    <row r="17343" spans="1:6" x14ac:dyDescent="0.3">
      <c r="A17343">
        <v>7</v>
      </c>
      <c r="B17343" s="2">
        <v>0.94716083333333334</v>
      </c>
      <c r="C17343">
        <v>2.5659999999999998</v>
      </c>
      <c r="D17343">
        <f t="shared" si="548"/>
        <v>7.8026889936048178</v>
      </c>
      <c r="E17343">
        <v>120.136</v>
      </c>
      <c r="F17343">
        <f t="shared" si="549"/>
        <v>162.90719925950904</v>
      </c>
    </row>
    <row r="17344" spans="1:6" x14ac:dyDescent="0.3">
      <c r="A17344">
        <v>7</v>
      </c>
      <c r="B17344" s="2">
        <v>0.94717081018518512</v>
      </c>
      <c r="C17344">
        <v>2.5249999999999999</v>
      </c>
      <c r="D17344">
        <f t="shared" si="548"/>
        <v>7.8026889936048178</v>
      </c>
      <c r="E17344">
        <v>108.505</v>
      </c>
      <c r="F17344">
        <f t="shared" si="549"/>
        <v>162.90719925950904</v>
      </c>
    </row>
    <row r="17345" spans="1:6" x14ac:dyDescent="0.3">
      <c r="A17345">
        <v>7</v>
      </c>
      <c r="B17345" s="2">
        <v>0.9471809722222222</v>
      </c>
      <c r="C17345">
        <v>3.7730000000000001</v>
      </c>
      <c r="D17345">
        <f t="shared" si="548"/>
        <v>7.8026889936048178</v>
      </c>
      <c r="E17345">
        <v>123.801</v>
      </c>
      <c r="F17345">
        <f t="shared" si="549"/>
        <v>162.90719925950904</v>
      </c>
    </row>
    <row r="17346" spans="1:6" x14ac:dyDescent="0.3">
      <c r="A17346">
        <v>7</v>
      </c>
      <c r="B17346" s="2">
        <v>0.94719135416666667</v>
      </c>
      <c r="C17346">
        <v>2.6539999999999999</v>
      </c>
      <c r="D17346">
        <f t="shared" si="548"/>
        <v>7.8026889936048178</v>
      </c>
      <c r="E17346">
        <v>113.702</v>
      </c>
      <c r="F17346">
        <f t="shared" si="549"/>
        <v>162.90719925950904</v>
      </c>
    </row>
    <row r="17347" spans="1:6" x14ac:dyDescent="0.3">
      <c r="A17347">
        <v>7</v>
      </c>
      <c r="B17347" s="2">
        <v>0.94720049768518522</v>
      </c>
      <c r="C17347">
        <v>3.1680000000000001</v>
      </c>
      <c r="D17347">
        <f t="shared" si="548"/>
        <v>7.8026889936048178</v>
      </c>
      <c r="E17347">
        <v>127.348</v>
      </c>
      <c r="F17347">
        <f t="shared" si="549"/>
        <v>162.90719925950904</v>
      </c>
    </row>
    <row r="17348" spans="1:6" x14ac:dyDescent="0.3">
      <c r="A17348">
        <v>7</v>
      </c>
      <c r="B17348" s="2">
        <v>0.94721032407407402</v>
      </c>
      <c r="C17348">
        <v>2.3919999999999999</v>
      </c>
      <c r="D17348">
        <f t="shared" si="548"/>
        <v>7.8026889936048178</v>
      </c>
      <c r="E17348">
        <v>106.5</v>
      </c>
      <c r="F17348">
        <f t="shared" si="549"/>
        <v>162.90719925950904</v>
      </c>
    </row>
    <row r="17349" spans="1:6" x14ac:dyDescent="0.3">
      <c r="A17349">
        <v>7</v>
      </c>
      <c r="B17349" s="2">
        <v>0.9472211805555556</v>
      </c>
      <c r="C17349">
        <v>2.6629999999999998</v>
      </c>
      <c r="D17349">
        <f t="shared" si="548"/>
        <v>7.8026889936048178</v>
      </c>
      <c r="E17349">
        <v>136.90299999999999</v>
      </c>
      <c r="F17349">
        <f t="shared" si="549"/>
        <v>162.90719925950904</v>
      </c>
    </row>
    <row r="17350" spans="1:6" x14ac:dyDescent="0.3">
      <c r="A17350">
        <v>7</v>
      </c>
      <c r="B17350" s="2">
        <v>0.94723115740740738</v>
      </c>
      <c r="C17350">
        <v>2.4420000000000002</v>
      </c>
      <c r="D17350">
        <f t="shared" si="548"/>
        <v>7.8026889936048178</v>
      </c>
      <c r="E17350">
        <v>100.97</v>
      </c>
      <c r="F17350">
        <f t="shared" si="549"/>
        <v>162.90719925950904</v>
      </c>
    </row>
    <row r="17351" spans="1:6" x14ac:dyDescent="0.3">
      <c r="A17351">
        <v>7</v>
      </c>
      <c r="B17351" s="2">
        <v>0.94723803240740745</v>
      </c>
      <c r="C17351">
        <v>2.3860000000000001</v>
      </c>
      <c r="D17351">
        <f t="shared" si="548"/>
        <v>7.8026889936048178</v>
      </c>
      <c r="E17351">
        <v>108.29600000000001</v>
      </c>
      <c r="F17351">
        <f t="shared" si="549"/>
        <v>162.90719925950904</v>
      </c>
    </row>
    <row r="17352" spans="1:6" x14ac:dyDescent="0.3">
      <c r="A17352">
        <v>7</v>
      </c>
      <c r="B17352" s="2">
        <v>0.94724557870370374</v>
      </c>
      <c r="C17352">
        <v>2.5590000000000002</v>
      </c>
      <c r="D17352">
        <f t="shared" si="548"/>
        <v>7.8026889936048178</v>
      </c>
      <c r="E17352">
        <v>125.67700000000001</v>
      </c>
      <c r="F17352">
        <f t="shared" si="549"/>
        <v>162.90719925950904</v>
      </c>
    </row>
    <row r="17353" spans="1:6" x14ac:dyDescent="0.3">
      <c r="A17353">
        <v>7</v>
      </c>
      <c r="B17353" s="2">
        <v>0.94725282407407407</v>
      </c>
      <c r="C17353">
        <v>2.9489999999999998</v>
      </c>
      <c r="D17353">
        <f t="shared" si="548"/>
        <v>7.8026889936048178</v>
      </c>
      <c r="E17353">
        <v>125.413</v>
      </c>
      <c r="F17353">
        <f t="shared" si="549"/>
        <v>162.90719925950904</v>
      </c>
    </row>
    <row r="17354" spans="1:6" x14ac:dyDescent="0.3">
      <c r="A17354">
        <v>7</v>
      </c>
      <c r="B17354" s="2">
        <v>0.94726093749999996</v>
      </c>
      <c r="C17354">
        <v>2.641</v>
      </c>
      <c r="D17354">
        <f t="shared" si="548"/>
        <v>7.8026889936048178</v>
      </c>
      <c r="E17354">
        <v>113.626</v>
      </c>
      <c r="F17354">
        <f t="shared" si="549"/>
        <v>162.90719925950904</v>
      </c>
    </row>
    <row r="17355" spans="1:6" x14ac:dyDescent="0.3">
      <c r="A17355">
        <v>7</v>
      </c>
      <c r="B17355" s="2">
        <v>0.94726980324074084</v>
      </c>
      <c r="C17355">
        <v>2.5779999999999998</v>
      </c>
      <c r="D17355">
        <f t="shared" si="548"/>
        <v>7.8026889936048178</v>
      </c>
      <c r="E17355">
        <v>126.18300000000001</v>
      </c>
      <c r="F17355">
        <f t="shared" si="549"/>
        <v>162.90719925950904</v>
      </c>
    </row>
    <row r="17356" spans="1:6" x14ac:dyDescent="0.3">
      <c r="A17356">
        <v>7</v>
      </c>
      <c r="B17356" s="2">
        <v>0.94728071759259258</v>
      </c>
      <c r="C17356">
        <v>2.4369999999999998</v>
      </c>
      <c r="D17356">
        <f t="shared" si="548"/>
        <v>7.8026889936048178</v>
      </c>
      <c r="E17356">
        <v>146.84299999999999</v>
      </c>
      <c r="F17356">
        <f t="shared" si="549"/>
        <v>162.90719925950904</v>
      </c>
    </row>
    <row r="17357" spans="1:6" x14ac:dyDescent="0.3">
      <c r="A17357">
        <v>7</v>
      </c>
      <c r="B17357" s="2">
        <v>0.94728986111111102</v>
      </c>
      <c r="C17357">
        <v>2.3620000000000001</v>
      </c>
      <c r="D17357">
        <f t="shared" si="548"/>
        <v>7.8026889936048178</v>
      </c>
      <c r="E17357">
        <v>111.809</v>
      </c>
      <c r="F17357">
        <f t="shared" si="549"/>
        <v>162.90719925950904</v>
      </c>
    </row>
    <row r="17358" spans="1:6" x14ac:dyDescent="0.3">
      <c r="A17358">
        <v>7</v>
      </c>
      <c r="B17358" s="2">
        <v>0.94729983796296302</v>
      </c>
      <c r="C17358">
        <v>2.7480000000000002</v>
      </c>
      <c r="D17358">
        <f t="shared" si="548"/>
        <v>7.8026889936048178</v>
      </c>
      <c r="E17358">
        <v>122.312</v>
      </c>
      <c r="F17358">
        <f t="shared" si="549"/>
        <v>162.90719925950904</v>
      </c>
    </row>
    <row r="17359" spans="1:6" x14ac:dyDescent="0.3">
      <c r="A17359">
        <v>7</v>
      </c>
      <c r="B17359" s="2">
        <v>0.9473112037037037</v>
      </c>
      <c r="C17359">
        <v>2.536</v>
      </c>
      <c r="D17359">
        <f t="shared" si="548"/>
        <v>7.8026889936048178</v>
      </c>
      <c r="E17359">
        <v>118.739</v>
      </c>
      <c r="F17359">
        <f t="shared" si="549"/>
        <v>162.90719925950904</v>
      </c>
    </row>
    <row r="17360" spans="1:6" x14ac:dyDescent="0.3">
      <c r="A17360">
        <v>7</v>
      </c>
      <c r="B17360" s="2">
        <v>0.94732009259259264</v>
      </c>
      <c r="C17360">
        <v>6.7610000000000001</v>
      </c>
      <c r="D17360">
        <f t="shared" si="548"/>
        <v>7.8026889936048178</v>
      </c>
      <c r="E17360">
        <v>147.31700000000001</v>
      </c>
      <c r="F17360">
        <f t="shared" si="549"/>
        <v>162.90719925950904</v>
      </c>
    </row>
    <row r="17361" spans="1:6" x14ac:dyDescent="0.3">
      <c r="A17361">
        <v>7</v>
      </c>
      <c r="B17361" s="2">
        <v>0.94732790509259257</v>
      </c>
      <c r="C17361">
        <v>3.0419999999999998</v>
      </c>
      <c r="D17361">
        <f t="shared" si="548"/>
        <v>7.8026889936048178</v>
      </c>
      <c r="E17361">
        <v>104.40900000000001</v>
      </c>
      <c r="F17361">
        <f t="shared" si="549"/>
        <v>162.90719925950904</v>
      </c>
    </row>
    <row r="17362" spans="1:6" x14ac:dyDescent="0.3">
      <c r="A17362">
        <v>7</v>
      </c>
      <c r="B17362" s="2">
        <v>0.94733671296296296</v>
      </c>
      <c r="C17362">
        <v>2.74</v>
      </c>
      <c r="D17362">
        <f t="shared" si="548"/>
        <v>7.8026889936048178</v>
      </c>
      <c r="E17362">
        <v>110.376</v>
      </c>
      <c r="F17362">
        <f t="shared" si="549"/>
        <v>162.90719925950904</v>
      </c>
    </row>
    <row r="17363" spans="1:6" x14ac:dyDescent="0.3">
      <c r="A17363">
        <v>7</v>
      </c>
      <c r="B17363" s="2">
        <v>0.94734601851851841</v>
      </c>
      <c r="C17363">
        <v>4.4880000000000004</v>
      </c>
      <c r="D17363">
        <f t="shared" si="548"/>
        <v>7.8026889936048178</v>
      </c>
      <c r="E17363">
        <v>176.995</v>
      </c>
      <c r="F17363">
        <f t="shared" si="549"/>
        <v>162.90719925950904</v>
      </c>
    </row>
    <row r="17364" spans="1:6" x14ac:dyDescent="0.3">
      <c r="A17364">
        <v>7</v>
      </c>
      <c r="B17364" s="2">
        <v>0.94735606481481482</v>
      </c>
      <c r="C17364">
        <v>2.7130000000000001</v>
      </c>
      <c r="D17364">
        <f t="shared" si="548"/>
        <v>7.8026889936048178</v>
      </c>
      <c r="E17364">
        <v>126.137</v>
      </c>
      <c r="F17364">
        <f t="shared" si="549"/>
        <v>162.90719925950904</v>
      </c>
    </row>
    <row r="17365" spans="1:6" x14ac:dyDescent="0.3">
      <c r="A17365">
        <v>7</v>
      </c>
      <c r="B17365" s="2">
        <v>0.9473645254629629</v>
      </c>
      <c r="C17365">
        <v>3.0249999999999999</v>
      </c>
      <c r="D17365">
        <f t="shared" si="548"/>
        <v>7.8026889936048178</v>
      </c>
      <c r="E17365">
        <v>125.321</v>
      </c>
      <c r="F17365">
        <f t="shared" si="549"/>
        <v>162.90719925950904</v>
      </c>
    </row>
    <row r="17366" spans="1:6" x14ac:dyDescent="0.3">
      <c r="A17366">
        <v>7</v>
      </c>
      <c r="B17366" s="2">
        <v>0.947372951388889</v>
      </c>
      <c r="C17366">
        <v>4.7430000000000003</v>
      </c>
      <c r="D17366">
        <f t="shared" si="548"/>
        <v>7.8026889936048178</v>
      </c>
      <c r="E17366">
        <v>163.97900000000001</v>
      </c>
      <c r="F17366">
        <f t="shared" si="549"/>
        <v>162.90719925950904</v>
      </c>
    </row>
    <row r="17367" spans="1:6" x14ac:dyDescent="0.3">
      <c r="A17367">
        <v>7</v>
      </c>
      <c r="B17367" s="2">
        <v>0.9473818287037038</v>
      </c>
      <c r="C17367">
        <v>2.6</v>
      </c>
      <c r="D17367">
        <f t="shared" si="548"/>
        <v>7.8026889936048178</v>
      </c>
      <c r="E17367">
        <v>130.172</v>
      </c>
      <c r="F17367">
        <f t="shared" si="549"/>
        <v>162.90719925950904</v>
      </c>
    </row>
    <row r="17368" spans="1:6" x14ac:dyDescent="0.3">
      <c r="A17368">
        <v>7</v>
      </c>
      <c r="B17368" s="2">
        <v>0.9473910532407408</v>
      </c>
      <c r="C17368">
        <v>2.4329999999999998</v>
      </c>
      <c r="D17368">
        <f t="shared" si="548"/>
        <v>7.8026889936048178</v>
      </c>
      <c r="E17368">
        <v>120.42</v>
      </c>
      <c r="F17368">
        <f t="shared" si="549"/>
        <v>162.90719925950904</v>
      </c>
    </row>
    <row r="17369" spans="1:6" x14ac:dyDescent="0.3">
      <c r="A17369">
        <v>7</v>
      </c>
      <c r="B17369" s="2">
        <v>0.94740079861111115</v>
      </c>
      <c r="C17369">
        <v>3.6949999999999998</v>
      </c>
      <c r="D17369">
        <f t="shared" si="548"/>
        <v>7.8026889936048178</v>
      </c>
      <c r="E17369">
        <v>121.883</v>
      </c>
      <c r="F17369">
        <f t="shared" si="549"/>
        <v>162.90719925950904</v>
      </c>
    </row>
    <row r="17370" spans="1:6" x14ac:dyDescent="0.3">
      <c r="A17370">
        <v>7</v>
      </c>
      <c r="B17370" s="2">
        <v>0.94740996527777777</v>
      </c>
      <c r="C17370">
        <v>5.5789999999999997</v>
      </c>
      <c r="D17370">
        <f t="shared" si="548"/>
        <v>7.8026889936048178</v>
      </c>
      <c r="E17370">
        <v>112.723</v>
      </c>
      <c r="F17370">
        <f t="shared" si="549"/>
        <v>162.90719925950904</v>
      </c>
    </row>
    <row r="17371" spans="1:6" x14ac:dyDescent="0.3">
      <c r="A17371">
        <v>7</v>
      </c>
      <c r="B17371" s="2">
        <v>0.94742187499999997</v>
      </c>
      <c r="C17371">
        <v>2.8679999999999999</v>
      </c>
      <c r="D17371">
        <f t="shared" si="548"/>
        <v>7.8026889936048178</v>
      </c>
      <c r="E17371">
        <v>156.624</v>
      </c>
      <c r="F17371">
        <f t="shared" si="549"/>
        <v>162.90719925950904</v>
      </c>
    </row>
    <row r="17372" spans="1:6" x14ac:dyDescent="0.3">
      <c r="A17372">
        <v>7</v>
      </c>
      <c r="B17372" s="2">
        <v>0.94742987268518519</v>
      </c>
      <c r="C17372">
        <v>2.573</v>
      </c>
      <c r="D17372">
        <f t="shared" si="548"/>
        <v>7.8026889936048178</v>
      </c>
      <c r="E17372">
        <v>107.191</v>
      </c>
      <c r="F17372">
        <f t="shared" si="549"/>
        <v>162.90719925950904</v>
      </c>
    </row>
    <row r="17373" spans="1:6" x14ac:dyDescent="0.3">
      <c r="A17373">
        <v>7</v>
      </c>
      <c r="B17373" s="2">
        <v>0.9474400462962963</v>
      </c>
      <c r="C17373">
        <v>34.805999999999997</v>
      </c>
      <c r="D17373">
        <f t="shared" si="548"/>
        <v>7.8026889936048178</v>
      </c>
      <c r="E17373">
        <v>164.12899999999999</v>
      </c>
      <c r="F17373">
        <f t="shared" si="549"/>
        <v>162.90719925950904</v>
      </c>
    </row>
    <row r="17374" spans="1:6" x14ac:dyDescent="0.3">
      <c r="A17374">
        <v>7</v>
      </c>
      <c r="B17374" s="2">
        <v>0.94744947916666666</v>
      </c>
      <c r="C17374">
        <v>2.9809999999999999</v>
      </c>
      <c r="D17374">
        <f t="shared" ref="D17374:D17437" si="550">AVERAGE($C$14685:$C$17655)</f>
        <v>7.8026889936048178</v>
      </c>
      <c r="E17374">
        <v>124.047</v>
      </c>
      <c r="F17374">
        <f t="shared" ref="F17374:F17437" si="551">AVERAGE($E$14685:$E$17655)</f>
        <v>162.90719925950904</v>
      </c>
    </row>
    <row r="17375" spans="1:6" x14ac:dyDescent="0.3">
      <c r="A17375">
        <v>7</v>
      </c>
      <c r="B17375" s="2">
        <v>0.94745586805555559</v>
      </c>
      <c r="C17375">
        <v>2.8879999999999999</v>
      </c>
      <c r="D17375">
        <f t="shared" si="550"/>
        <v>7.8026889936048178</v>
      </c>
      <c r="E17375">
        <v>108.37</v>
      </c>
      <c r="F17375">
        <f t="shared" si="551"/>
        <v>162.90719925950904</v>
      </c>
    </row>
    <row r="17376" spans="1:6" x14ac:dyDescent="0.3">
      <c r="A17376">
        <v>7</v>
      </c>
      <c r="B17376" s="2">
        <v>0.9474647800925925</v>
      </c>
      <c r="C17376">
        <v>8.593</v>
      </c>
      <c r="D17376">
        <f t="shared" si="550"/>
        <v>7.8026889936048178</v>
      </c>
      <c r="E17376">
        <v>128.91200000000001</v>
      </c>
      <c r="F17376">
        <f t="shared" si="551"/>
        <v>162.90719925950904</v>
      </c>
    </row>
    <row r="17377" spans="1:6" x14ac:dyDescent="0.3">
      <c r="A17377">
        <v>7</v>
      </c>
      <c r="B17377" s="2">
        <v>0.9474753935185185</v>
      </c>
      <c r="C17377">
        <v>2.5590000000000002</v>
      </c>
      <c r="D17377">
        <f t="shared" si="550"/>
        <v>7.8026889936048178</v>
      </c>
      <c r="E17377">
        <v>199.02600000000001</v>
      </c>
      <c r="F17377">
        <f t="shared" si="551"/>
        <v>162.90719925950904</v>
      </c>
    </row>
    <row r="17378" spans="1:6" x14ac:dyDescent="0.3">
      <c r="A17378">
        <v>7</v>
      </c>
      <c r="B17378" s="2">
        <v>0.94749184027777777</v>
      </c>
      <c r="C17378">
        <v>2.5070000000000001</v>
      </c>
      <c r="D17378">
        <f t="shared" si="550"/>
        <v>7.8026889936048178</v>
      </c>
      <c r="E17378">
        <v>156.518</v>
      </c>
      <c r="F17378">
        <f t="shared" si="551"/>
        <v>162.90719925950904</v>
      </c>
    </row>
    <row r="17379" spans="1:6" x14ac:dyDescent="0.3">
      <c r="A17379">
        <v>7</v>
      </c>
      <c r="B17379" s="2">
        <v>0.94751025462962968</v>
      </c>
      <c r="C17379">
        <v>2.5779999999999998</v>
      </c>
      <c r="D17379">
        <f t="shared" si="550"/>
        <v>7.8026889936048178</v>
      </c>
      <c r="E17379">
        <v>125.422</v>
      </c>
      <c r="F17379">
        <f t="shared" si="551"/>
        <v>162.90719925950904</v>
      </c>
    </row>
    <row r="17380" spans="1:6" x14ac:dyDescent="0.3">
      <c r="A17380">
        <v>7</v>
      </c>
      <c r="B17380" s="2">
        <v>0.9475203703703704</v>
      </c>
      <c r="C17380">
        <v>2.4980000000000002</v>
      </c>
      <c r="D17380">
        <f t="shared" si="550"/>
        <v>7.8026889936048178</v>
      </c>
      <c r="E17380">
        <v>104.681</v>
      </c>
      <c r="F17380">
        <f t="shared" si="551"/>
        <v>162.90719925950904</v>
      </c>
    </row>
    <row r="17381" spans="1:6" x14ac:dyDescent="0.3">
      <c r="A17381">
        <v>7</v>
      </c>
      <c r="B17381" s="2">
        <v>0.94753030092592594</v>
      </c>
      <c r="C17381">
        <v>2.331</v>
      </c>
      <c r="D17381">
        <f t="shared" si="550"/>
        <v>7.8026889936048178</v>
      </c>
      <c r="E17381">
        <v>107.348</v>
      </c>
      <c r="F17381">
        <f t="shared" si="551"/>
        <v>162.90719925950904</v>
      </c>
    </row>
    <row r="17382" spans="1:6" x14ac:dyDescent="0.3">
      <c r="A17382">
        <v>7</v>
      </c>
      <c r="B17382" s="2">
        <v>0.94754032407407418</v>
      </c>
      <c r="C17382">
        <v>2.5640000000000001</v>
      </c>
      <c r="D17382">
        <f t="shared" si="550"/>
        <v>7.8026889936048178</v>
      </c>
      <c r="E17382">
        <v>108.352</v>
      </c>
      <c r="F17382">
        <f t="shared" si="551"/>
        <v>162.90719925950904</v>
      </c>
    </row>
    <row r="17383" spans="1:6" x14ac:dyDescent="0.3">
      <c r="A17383">
        <v>7</v>
      </c>
      <c r="B17383" s="2">
        <v>0.94754878472222226</v>
      </c>
      <c r="C17383">
        <v>2.9729999999999999</v>
      </c>
      <c r="D17383">
        <f t="shared" si="550"/>
        <v>7.8026889936048178</v>
      </c>
      <c r="E17383">
        <v>118.483</v>
      </c>
      <c r="F17383">
        <f t="shared" si="551"/>
        <v>162.90719925950904</v>
      </c>
    </row>
    <row r="17384" spans="1:6" x14ac:dyDescent="0.3">
      <c r="A17384">
        <v>7</v>
      </c>
      <c r="B17384" s="2">
        <v>0.94755813657407406</v>
      </c>
      <c r="C17384">
        <v>2.919</v>
      </c>
      <c r="D17384">
        <f t="shared" si="550"/>
        <v>7.8026889936048178</v>
      </c>
      <c r="E17384">
        <v>158.30099999999999</v>
      </c>
      <c r="F17384">
        <f t="shared" si="551"/>
        <v>162.90719925950904</v>
      </c>
    </row>
    <row r="17385" spans="1:6" x14ac:dyDescent="0.3">
      <c r="A17385">
        <v>7</v>
      </c>
      <c r="B17385" s="2">
        <v>0.94756953703703706</v>
      </c>
      <c r="C17385">
        <v>2.4710000000000001</v>
      </c>
      <c r="D17385">
        <f t="shared" si="550"/>
        <v>7.8026889936048178</v>
      </c>
      <c r="E17385">
        <v>151.25</v>
      </c>
      <c r="F17385">
        <f t="shared" si="551"/>
        <v>162.90719925950904</v>
      </c>
    </row>
    <row r="17386" spans="1:6" x14ac:dyDescent="0.3">
      <c r="A17386">
        <v>7</v>
      </c>
      <c r="B17386" s="2">
        <v>0.94758270833333336</v>
      </c>
      <c r="C17386">
        <v>3.173</v>
      </c>
      <c r="D17386">
        <f t="shared" si="550"/>
        <v>7.8026889936048178</v>
      </c>
      <c r="E17386">
        <v>209.84100000000001</v>
      </c>
      <c r="F17386">
        <f t="shared" si="551"/>
        <v>162.90719925950904</v>
      </c>
    </row>
    <row r="17387" spans="1:6" x14ac:dyDescent="0.3">
      <c r="A17387">
        <v>7</v>
      </c>
      <c r="B17387" s="2">
        <v>0.94759445601851855</v>
      </c>
      <c r="C17387">
        <v>2.964</v>
      </c>
      <c r="D17387">
        <f t="shared" si="550"/>
        <v>7.8026889936048178</v>
      </c>
      <c r="E17387">
        <v>188.35400000000001</v>
      </c>
      <c r="F17387">
        <f t="shared" si="551"/>
        <v>162.90719925950904</v>
      </c>
    </row>
    <row r="17388" spans="1:6" x14ac:dyDescent="0.3">
      <c r="A17388">
        <v>7</v>
      </c>
      <c r="B17388" s="2">
        <v>0.94760883101851856</v>
      </c>
      <c r="C17388">
        <v>10.933999999999999</v>
      </c>
      <c r="D17388">
        <f t="shared" si="550"/>
        <v>7.8026889936048178</v>
      </c>
      <c r="E17388">
        <v>176.48099999999999</v>
      </c>
      <c r="F17388">
        <f t="shared" si="551"/>
        <v>162.90719925950904</v>
      </c>
    </row>
    <row r="17389" spans="1:6" x14ac:dyDescent="0.3">
      <c r="A17389">
        <v>7</v>
      </c>
      <c r="B17389" s="2">
        <v>0.94761950231481473</v>
      </c>
      <c r="C17389">
        <v>4.53</v>
      </c>
      <c r="D17389">
        <f t="shared" si="550"/>
        <v>7.8026889936048178</v>
      </c>
      <c r="E17389">
        <v>109.267</v>
      </c>
      <c r="F17389">
        <f t="shared" si="551"/>
        <v>162.90719925950904</v>
      </c>
    </row>
    <row r="17390" spans="1:6" x14ac:dyDescent="0.3">
      <c r="A17390">
        <v>7</v>
      </c>
      <c r="B17390" s="2">
        <v>0.94762818287037032</v>
      </c>
      <c r="C17390">
        <v>2.2200000000000002</v>
      </c>
      <c r="D17390">
        <f t="shared" si="550"/>
        <v>7.8026889936048178</v>
      </c>
      <c r="E17390">
        <v>104.178</v>
      </c>
      <c r="F17390">
        <f t="shared" si="551"/>
        <v>162.90719925950904</v>
      </c>
    </row>
    <row r="17391" spans="1:6" x14ac:dyDescent="0.3">
      <c r="A17391">
        <v>7</v>
      </c>
      <c r="B17391" s="2">
        <v>0.94763700231481485</v>
      </c>
      <c r="C17391">
        <v>2.347</v>
      </c>
      <c r="D17391">
        <f t="shared" si="550"/>
        <v>7.8026889936048178</v>
      </c>
      <c r="E17391">
        <v>108.815</v>
      </c>
      <c r="F17391">
        <f t="shared" si="551"/>
        <v>162.90719925950904</v>
      </c>
    </row>
    <row r="17392" spans="1:6" x14ac:dyDescent="0.3">
      <c r="A17392">
        <v>7</v>
      </c>
      <c r="B17392" s="2">
        <v>0.94764870370370369</v>
      </c>
      <c r="C17392">
        <v>4.9820000000000002</v>
      </c>
      <c r="D17392">
        <f t="shared" si="550"/>
        <v>7.8026889936048178</v>
      </c>
      <c r="E17392">
        <v>147.05199999999999</v>
      </c>
      <c r="F17392">
        <f t="shared" si="551"/>
        <v>162.90719925950904</v>
      </c>
    </row>
    <row r="17393" spans="1:6" x14ac:dyDescent="0.3">
      <c r="A17393">
        <v>7</v>
      </c>
      <c r="B17393" s="2">
        <v>0.9476585300925926</v>
      </c>
      <c r="C17393">
        <v>2.7919999999999998</v>
      </c>
      <c r="D17393">
        <f t="shared" si="550"/>
        <v>7.8026889936048178</v>
      </c>
      <c r="E17393">
        <v>136.251</v>
      </c>
      <c r="F17393">
        <f t="shared" si="551"/>
        <v>162.90719925950904</v>
      </c>
    </row>
    <row r="17394" spans="1:6" x14ac:dyDescent="0.3">
      <c r="A17394">
        <v>7</v>
      </c>
      <c r="B17394" s="2">
        <v>0.94766878472222216</v>
      </c>
      <c r="C17394">
        <v>2.8069999999999999</v>
      </c>
      <c r="D17394">
        <f t="shared" si="550"/>
        <v>7.8026889936048178</v>
      </c>
      <c r="E17394">
        <v>115.069</v>
      </c>
      <c r="F17394">
        <f t="shared" si="551"/>
        <v>162.90719925950904</v>
      </c>
    </row>
    <row r="17395" spans="1:6" x14ac:dyDescent="0.3">
      <c r="A17395">
        <v>7</v>
      </c>
      <c r="B17395" s="2">
        <v>0.94768003472222218</v>
      </c>
      <c r="C17395">
        <v>2.7429999999999999</v>
      </c>
      <c r="D17395">
        <f t="shared" si="550"/>
        <v>7.8026889936048178</v>
      </c>
      <c r="E17395">
        <v>130.429</v>
      </c>
      <c r="F17395">
        <f t="shared" si="551"/>
        <v>162.90719925950904</v>
      </c>
    </row>
    <row r="17396" spans="1:6" x14ac:dyDescent="0.3">
      <c r="A17396">
        <v>7</v>
      </c>
      <c r="B17396" s="2">
        <v>0.94769153935185191</v>
      </c>
      <c r="C17396">
        <v>2.359</v>
      </c>
      <c r="D17396">
        <f t="shared" si="550"/>
        <v>7.8026889936048178</v>
      </c>
      <c r="E17396">
        <v>145.87200000000001</v>
      </c>
      <c r="F17396">
        <f t="shared" si="551"/>
        <v>162.90719925950904</v>
      </c>
    </row>
    <row r="17397" spans="1:6" x14ac:dyDescent="0.3">
      <c r="A17397">
        <v>7</v>
      </c>
      <c r="B17397" s="2">
        <v>0.94769966435185182</v>
      </c>
      <c r="C17397">
        <v>2.4449999999999998</v>
      </c>
      <c r="D17397">
        <f t="shared" si="550"/>
        <v>7.8026889936048178</v>
      </c>
      <c r="E17397">
        <v>109.83499999999999</v>
      </c>
      <c r="F17397">
        <f t="shared" si="551"/>
        <v>162.90719925950904</v>
      </c>
    </row>
    <row r="17398" spans="1:6" x14ac:dyDescent="0.3">
      <c r="A17398">
        <v>7</v>
      </c>
      <c r="B17398" s="2">
        <v>0.94771680555555549</v>
      </c>
      <c r="C17398">
        <v>7.3529999999999998</v>
      </c>
      <c r="D17398">
        <f t="shared" si="550"/>
        <v>7.8026889936048178</v>
      </c>
      <c r="E17398">
        <v>842.75900000000001</v>
      </c>
      <c r="F17398">
        <f t="shared" si="551"/>
        <v>162.90719925950904</v>
      </c>
    </row>
    <row r="17399" spans="1:6" x14ac:dyDescent="0.3">
      <c r="A17399">
        <v>7</v>
      </c>
      <c r="B17399" s="2">
        <v>0.94772606481481481</v>
      </c>
      <c r="C17399">
        <v>2.4260000000000002</v>
      </c>
      <c r="D17399">
        <f t="shared" si="550"/>
        <v>7.8026889936048178</v>
      </c>
      <c r="E17399">
        <v>122.694</v>
      </c>
      <c r="F17399">
        <f t="shared" si="551"/>
        <v>162.90719925950904</v>
      </c>
    </row>
    <row r="17400" spans="1:6" x14ac:dyDescent="0.3">
      <c r="A17400">
        <v>7</v>
      </c>
      <c r="B17400" s="2">
        <v>0.94773530092592584</v>
      </c>
      <c r="C17400">
        <v>2.544</v>
      </c>
      <c r="D17400">
        <f t="shared" si="550"/>
        <v>7.8026889936048178</v>
      </c>
      <c r="E17400">
        <v>117.127</v>
      </c>
      <c r="F17400">
        <f t="shared" si="551"/>
        <v>162.90719925950904</v>
      </c>
    </row>
    <row r="17401" spans="1:6" x14ac:dyDescent="0.3">
      <c r="A17401">
        <v>7</v>
      </c>
      <c r="B17401" s="2">
        <v>0.94774457175925919</v>
      </c>
      <c r="C17401">
        <v>10.329000000000001</v>
      </c>
      <c r="D17401">
        <f t="shared" si="550"/>
        <v>7.8026889936048178</v>
      </c>
      <c r="E17401">
        <v>124.18600000000001</v>
      </c>
      <c r="F17401">
        <f t="shared" si="551"/>
        <v>162.90719925950904</v>
      </c>
    </row>
    <row r="17402" spans="1:6" x14ac:dyDescent="0.3">
      <c r="A17402">
        <v>7</v>
      </c>
      <c r="B17402" s="2">
        <v>0.94775555555555557</v>
      </c>
      <c r="C17402">
        <v>2.4239999999999999</v>
      </c>
      <c r="D17402">
        <f t="shared" si="550"/>
        <v>7.8026889936048178</v>
      </c>
      <c r="E17402">
        <v>183.94399999999999</v>
      </c>
      <c r="F17402">
        <f t="shared" si="551"/>
        <v>162.90719925950904</v>
      </c>
    </row>
    <row r="17403" spans="1:6" x14ac:dyDescent="0.3">
      <c r="A17403">
        <v>7</v>
      </c>
      <c r="B17403" s="2">
        <v>0.94776697916666663</v>
      </c>
      <c r="C17403">
        <v>18.568000000000001</v>
      </c>
      <c r="D17403">
        <f t="shared" si="550"/>
        <v>7.8026889936048178</v>
      </c>
      <c r="E17403">
        <v>141.28100000000001</v>
      </c>
      <c r="F17403">
        <f t="shared" si="551"/>
        <v>162.90719925950904</v>
      </c>
    </row>
    <row r="17404" spans="1:6" x14ac:dyDescent="0.3">
      <c r="A17404">
        <v>7</v>
      </c>
      <c r="B17404" s="2">
        <v>0.94777805555555561</v>
      </c>
      <c r="C17404">
        <v>2.5819999999999999</v>
      </c>
      <c r="D17404">
        <f t="shared" si="550"/>
        <v>7.8026889936048178</v>
      </c>
      <c r="E17404">
        <v>105.761</v>
      </c>
      <c r="F17404">
        <f t="shared" si="551"/>
        <v>162.90719925950904</v>
      </c>
    </row>
    <row r="17405" spans="1:6" x14ac:dyDescent="0.3">
      <c r="A17405">
        <v>7</v>
      </c>
      <c r="B17405" s="2">
        <v>0.94778991898148146</v>
      </c>
      <c r="C17405">
        <v>2.92</v>
      </c>
      <c r="D17405">
        <f t="shared" si="550"/>
        <v>7.8026889936048178</v>
      </c>
      <c r="E17405">
        <v>166.18</v>
      </c>
      <c r="F17405">
        <f t="shared" si="551"/>
        <v>162.90719925950904</v>
      </c>
    </row>
    <row r="17406" spans="1:6" x14ac:dyDescent="0.3">
      <c r="A17406">
        <v>7</v>
      </c>
      <c r="B17406" s="2">
        <v>0.94780115740740734</v>
      </c>
      <c r="C17406">
        <v>2.8380000000000001</v>
      </c>
      <c r="D17406">
        <f t="shared" si="550"/>
        <v>7.8026889936048178</v>
      </c>
      <c r="E17406">
        <v>177.14099999999999</v>
      </c>
      <c r="F17406">
        <f t="shared" si="551"/>
        <v>162.90719925950904</v>
      </c>
    </row>
    <row r="17407" spans="1:6" x14ac:dyDescent="0.3">
      <c r="A17407">
        <v>7</v>
      </c>
      <c r="B17407" s="2">
        <v>0.94781123842592585</v>
      </c>
      <c r="C17407">
        <v>3.8239999999999998</v>
      </c>
      <c r="D17407">
        <f t="shared" si="550"/>
        <v>7.8026889936048178</v>
      </c>
      <c r="E17407">
        <v>114.19799999999999</v>
      </c>
      <c r="F17407">
        <f t="shared" si="551"/>
        <v>162.90719925950904</v>
      </c>
    </row>
    <row r="17408" spans="1:6" x14ac:dyDescent="0.3">
      <c r="A17408">
        <v>7</v>
      </c>
      <c r="B17408" s="2">
        <v>0.94782188657407407</v>
      </c>
      <c r="C17408">
        <v>2.6629999999999998</v>
      </c>
      <c r="D17408">
        <f t="shared" si="550"/>
        <v>7.8026889936048178</v>
      </c>
      <c r="E17408">
        <v>136.66999999999999</v>
      </c>
      <c r="F17408">
        <f t="shared" si="551"/>
        <v>162.90719925950904</v>
      </c>
    </row>
    <row r="17409" spans="1:6" x14ac:dyDescent="0.3">
      <c r="A17409">
        <v>7</v>
      </c>
      <c r="B17409" s="2">
        <v>0.94783107638888886</v>
      </c>
      <c r="C17409">
        <v>5.0860000000000003</v>
      </c>
      <c r="D17409">
        <f t="shared" si="550"/>
        <v>7.8026889936048178</v>
      </c>
      <c r="E17409">
        <v>118.539</v>
      </c>
      <c r="F17409">
        <f t="shared" si="551"/>
        <v>162.90719925950904</v>
      </c>
    </row>
    <row r="17410" spans="1:6" x14ac:dyDescent="0.3">
      <c r="A17410">
        <v>7</v>
      </c>
      <c r="B17410" s="2">
        <v>0.94784229166666656</v>
      </c>
      <c r="C17410">
        <v>6.6820000000000004</v>
      </c>
      <c r="D17410">
        <f t="shared" si="550"/>
        <v>7.8026889936048178</v>
      </c>
      <c r="E17410">
        <v>127.563</v>
      </c>
      <c r="F17410">
        <f t="shared" si="551"/>
        <v>162.90719925950904</v>
      </c>
    </row>
    <row r="17411" spans="1:6" x14ac:dyDescent="0.3">
      <c r="A17411">
        <v>7</v>
      </c>
      <c r="B17411" s="2">
        <v>0.94785391203703695</v>
      </c>
      <c r="C17411">
        <v>2.5470000000000002</v>
      </c>
      <c r="D17411">
        <f t="shared" si="550"/>
        <v>7.8026889936048178</v>
      </c>
      <c r="E17411">
        <v>146.15299999999999</v>
      </c>
      <c r="F17411">
        <f t="shared" si="551"/>
        <v>162.90719925950904</v>
      </c>
    </row>
    <row r="17412" spans="1:6" x14ac:dyDescent="0.3">
      <c r="A17412">
        <v>7</v>
      </c>
      <c r="B17412" s="2">
        <v>0.94786295138888887</v>
      </c>
      <c r="C17412">
        <v>2.4550000000000001</v>
      </c>
      <c r="D17412">
        <f t="shared" si="550"/>
        <v>7.8026889936048178</v>
      </c>
      <c r="E17412">
        <v>100.206</v>
      </c>
      <c r="F17412">
        <f t="shared" si="551"/>
        <v>162.90719925950904</v>
      </c>
    </row>
    <row r="17413" spans="1:6" x14ac:dyDescent="0.3">
      <c r="A17413">
        <v>7</v>
      </c>
      <c r="B17413" s="2">
        <v>0.94787159722222214</v>
      </c>
      <c r="C17413">
        <v>2.4830000000000001</v>
      </c>
      <c r="D17413">
        <f t="shared" si="550"/>
        <v>7.8026889936048178</v>
      </c>
      <c r="E17413">
        <v>100.295</v>
      </c>
      <c r="F17413">
        <f t="shared" si="551"/>
        <v>162.90719925950904</v>
      </c>
    </row>
    <row r="17414" spans="1:6" x14ac:dyDescent="0.3">
      <c r="A17414">
        <v>7</v>
      </c>
      <c r="B17414" s="2">
        <v>0.94788356481481484</v>
      </c>
      <c r="C17414">
        <v>50.277000000000001</v>
      </c>
      <c r="D17414">
        <f t="shared" si="550"/>
        <v>7.8026889936048178</v>
      </c>
      <c r="E17414">
        <v>264.84300000000002</v>
      </c>
      <c r="F17414">
        <f t="shared" si="551"/>
        <v>162.90719925950904</v>
      </c>
    </row>
    <row r="17415" spans="1:6" x14ac:dyDescent="0.3">
      <c r="A17415">
        <v>7</v>
      </c>
      <c r="B17415" s="2">
        <v>0.94789149305555565</v>
      </c>
      <c r="C17415">
        <v>2.4590000000000001</v>
      </c>
      <c r="D17415">
        <f t="shared" si="550"/>
        <v>7.8026889936048178</v>
      </c>
      <c r="E17415">
        <v>102.489</v>
      </c>
      <c r="F17415">
        <f t="shared" si="551"/>
        <v>162.90719925950904</v>
      </c>
    </row>
    <row r="17416" spans="1:6" x14ac:dyDescent="0.3">
      <c r="A17416">
        <v>7</v>
      </c>
      <c r="B17416" s="2">
        <v>0.94789965277777777</v>
      </c>
      <c r="C17416">
        <v>2.4750000000000001</v>
      </c>
      <c r="D17416">
        <f t="shared" si="550"/>
        <v>7.8026889936048178</v>
      </c>
      <c r="E17416">
        <v>102.81</v>
      </c>
      <c r="F17416">
        <f t="shared" si="551"/>
        <v>162.90719925950904</v>
      </c>
    </row>
    <row r="17417" spans="1:6" x14ac:dyDescent="0.3">
      <c r="A17417">
        <v>7</v>
      </c>
      <c r="B17417" s="2">
        <v>0.94790873842592582</v>
      </c>
      <c r="C17417">
        <v>2.5990000000000002</v>
      </c>
      <c r="D17417">
        <f t="shared" si="550"/>
        <v>7.8026889936048178</v>
      </c>
      <c r="E17417">
        <v>134.392</v>
      </c>
      <c r="F17417">
        <f t="shared" si="551"/>
        <v>162.90719925950904</v>
      </c>
    </row>
    <row r="17418" spans="1:6" x14ac:dyDescent="0.3">
      <c r="A17418">
        <v>7</v>
      </c>
      <c r="B17418" s="2">
        <v>0.94791884259259263</v>
      </c>
      <c r="C17418">
        <v>2.29</v>
      </c>
      <c r="D17418">
        <f t="shared" si="550"/>
        <v>7.8026889936048178</v>
      </c>
      <c r="E17418">
        <v>116.669</v>
      </c>
      <c r="F17418">
        <f t="shared" si="551"/>
        <v>162.90719925950904</v>
      </c>
    </row>
    <row r="17419" spans="1:6" x14ac:dyDescent="0.3">
      <c r="A17419">
        <v>7</v>
      </c>
      <c r="B17419" s="2">
        <v>0.94792834490740729</v>
      </c>
      <c r="C17419">
        <v>2.6589999999999998</v>
      </c>
      <c r="D17419">
        <f t="shared" si="550"/>
        <v>7.8026889936048178</v>
      </c>
      <c r="E17419">
        <v>115.752</v>
      </c>
      <c r="F17419">
        <f t="shared" si="551"/>
        <v>162.90719925950904</v>
      </c>
    </row>
    <row r="17420" spans="1:6" x14ac:dyDescent="0.3">
      <c r="A17420">
        <v>7</v>
      </c>
      <c r="B17420" s="2">
        <v>0.94793843749999995</v>
      </c>
      <c r="C17420">
        <v>3.1379999999999999</v>
      </c>
      <c r="D17420">
        <f t="shared" si="550"/>
        <v>7.8026889936048178</v>
      </c>
      <c r="E17420">
        <v>129.83099999999999</v>
      </c>
      <c r="F17420">
        <f t="shared" si="551"/>
        <v>162.90719925950904</v>
      </c>
    </row>
    <row r="17421" spans="1:6" x14ac:dyDescent="0.3">
      <c r="A17421">
        <v>7</v>
      </c>
      <c r="B17421" s="2">
        <v>0.94794887731481481</v>
      </c>
      <c r="C17421">
        <v>2.577</v>
      </c>
      <c r="D17421">
        <f t="shared" si="550"/>
        <v>7.8026889936048178</v>
      </c>
      <c r="E17421">
        <v>114.926</v>
      </c>
      <c r="F17421">
        <f t="shared" si="551"/>
        <v>162.90719925950904</v>
      </c>
    </row>
    <row r="17422" spans="1:6" x14ac:dyDescent="0.3">
      <c r="A17422">
        <v>7</v>
      </c>
      <c r="B17422" s="2">
        <v>0.94795803240740739</v>
      </c>
      <c r="C17422">
        <v>2.7949999999999999</v>
      </c>
      <c r="D17422">
        <f t="shared" si="550"/>
        <v>7.8026889936048178</v>
      </c>
      <c r="E17422">
        <v>108.41200000000001</v>
      </c>
      <c r="F17422">
        <f t="shared" si="551"/>
        <v>162.90719925950904</v>
      </c>
    </row>
    <row r="17423" spans="1:6" x14ac:dyDescent="0.3">
      <c r="A17423">
        <v>7</v>
      </c>
      <c r="B17423" s="2">
        <v>0.94797043981481488</v>
      </c>
      <c r="C17423">
        <v>2.5619999999999998</v>
      </c>
      <c r="D17423">
        <f t="shared" si="550"/>
        <v>7.8026889936048178</v>
      </c>
      <c r="E17423">
        <v>115.989</v>
      </c>
      <c r="F17423">
        <f t="shared" si="551"/>
        <v>162.90719925950904</v>
      </c>
    </row>
    <row r="17424" spans="1:6" x14ac:dyDescent="0.3">
      <c r="A17424">
        <v>7</v>
      </c>
      <c r="B17424" s="2">
        <v>0.9479809027777778</v>
      </c>
      <c r="C17424">
        <v>2.6040000000000001</v>
      </c>
      <c r="D17424">
        <f t="shared" si="550"/>
        <v>7.8026889936048178</v>
      </c>
      <c r="E17424">
        <v>148.584</v>
      </c>
      <c r="F17424">
        <f t="shared" si="551"/>
        <v>162.90719925950904</v>
      </c>
    </row>
    <row r="17425" spans="1:6" x14ac:dyDescent="0.3">
      <c r="A17425">
        <v>7</v>
      </c>
      <c r="B17425" s="2">
        <v>0.9479917708333333</v>
      </c>
      <c r="C17425">
        <v>2.5499999999999998</v>
      </c>
      <c r="D17425">
        <f t="shared" si="550"/>
        <v>7.8026889936048178</v>
      </c>
      <c r="E17425">
        <v>160.93299999999999</v>
      </c>
      <c r="F17425">
        <f t="shared" si="551"/>
        <v>162.90719925950904</v>
      </c>
    </row>
    <row r="17426" spans="1:6" x14ac:dyDescent="0.3">
      <c r="A17426">
        <v>7</v>
      </c>
      <c r="B17426" s="2">
        <v>0.94800274305555554</v>
      </c>
      <c r="C17426">
        <v>2.9359999999999999</v>
      </c>
      <c r="D17426">
        <f t="shared" si="550"/>
        <v>7.8026889936048178</v>
      </c>
      <c r="E17426">
        <v>156.10599999999999</v>
      </c>
      <c r="F17426">
        <f t="shared" si="551"/>
        <v>162.90719925950904</v>
      </c>
    </row>
    <row r="17427" spans="1:6" x14ac:dyDescent="0.3">
      <c r="A17427">
        <v>7</v>
      </c>
      <c r="B17427" s="2">
        <v>0.94801324074074067</v>
      </c>
      <c r="C17427">
        <v>2.8140000000000001</v>
      </c>
      <c r="D17427">
        <f t="shared" si="550"/>
        <v>7.8026889936048178</v>
      </c>
      <c r="E17427">
        <v>108.41200000000001</v>
      </c>
      <c r="F17427">
        <f t="shared" si="551"/>
        <v>162.90719925950904</v>
      </c>
    </row>
    <row r="17428" spans="1:6" x14ac:dyDescent="0.3">
      <c r="A17428">
        <v>7</v>
      </c>
      <c r="B17428" s="2">
        <v>0.9480249074074073</v>
      </c>
      <c r="C17428">
        <v>2.823</v>
      </c>
      <c r="D17428">
        <f t="shared" si="550"/>
        <v>7.8026889936048178</v>
      </c>
      <c r="E17428">
        <v>129.80799999999999</v>
      </c>
      <c r="F17428">
        <f t="shared" si="551"/>
        <v>162.90719925950904</v>
      </c>
    </row>
    <row r="17429" spans="1:6" x14ac:dyDescent="0.3">
      <c r="A17429">
        <v>7</v>
      </c>
      <c r="B17429" s="2">
        <v>0.94803533564814824</v>
      </c>
      <c r="C17429">
        <v>2.6179999999999999</v>
      </c>
      <c r="D17429">
        <f t="shared" si="550"/>
        <v>7.8026889936048178</v>
      </c>
      <c r="E17429">
        <v>144.75399999999999</v>
      </c>
      <c r="F17429">
        <f t="shared" si="551"/>
        <v>162.90719925950904</v>
      </c>
    </row>
    <row r="17430" spans="1:6" x14ac:dyDescent="0.3">
      <c r="A17430">
        <v>7</v>
      </c>
      <c r="B17430" s="2">
        <v>0.94804618055555556</v>
      </c>
      <c r="C17430">
        <v>3.9750000000000001</v>
      </c>
      <c r="D17430">
        <f t="shared" si="550"/>
        <v>7.8026889936048178</v>
      </c>
      <c r="E17430">
        <v>157.30500000000001</v>
      </c>
      <c r="F17430">
        <f t="shared" si="551"/>
        <v>162.90719925950904</v>
      </c>
    </row>
    <row r="17431" spans="1:6" x14ac:dyDescent="0.3">
      <c r="A17431">
        <v>7</v>
      </c>
      <c r="B17431" s="2">
        <v>0.94805689814814809</v>
      </c>
      <c r="C17431">
        <v>2.8580000000000001</v>
      </c>
      <c r="D17431">
        <f t="shared" si="550"/>
        <v>7.8026889936048178</v>
      </c>
      <c r="E17431">
        <v>124.203</v>
      </c>
      <c r="F17431">
        <f t="shared" si="551"/>
        <v>162.90719925950904</v>
      </c>
    </row>
    <row r="17432" spans="1:6" x14ac:dyDescent="0.3">
      <c r="A17432">
        <v>7</v>
      </c>
      <c r="B17432" s="2">
        <v>0.9480696296296296</v>
      </c>
      <c r="C17432">
        <v>2.8559999999999999</v>
      </c>
      <c r="D17432">
        <f t="shared" si="550"/>
        <v>7.8026889936048178</v>
      </c>
      <c r="E17432">
        <v>142.01499999999999</v>
      </c>
      <c r="F17432">
        <f t="shared" si="551"/>
        <v>162.90719925950904</v>
      </c>
    </row>
    <row r="17433" spans="1:6" x14ac:dyDescent="0.3">
      <c r="A17433">
        <v>7</v>
      </c>
      <c r="B17433" s="2">
        <v>0.94808001157407407</v>
      </c>
      <c r="C17433">
        <v>2.6539999999999999</v>
      </c>
      <c r="D17433">
        <f t="shared" si="550"/>
        <v>7.8026889936048178</v>
      </c>
      <c r="E17433">
        <v>126.22199999999999</v>
      </c>
      <c r="F17433">
        <f t="shared" si="551"/>
        <v>162.90719925950904</v>
      </c>
    </row>
    <row r="17434" spans="1:6" x14ac:dyDescent="0.3">
      <c r="A17434">
        <v>7</v>
      </c>
      <c r="B17434" s="2">
        <v>0.94809042824074075</v>
      </c>
      <c r="C17434">
        <v>2.9420000000000002</v>
      </c>
      <c r="D17434">
        <f t="shared" si="550"/>
        <v>7.8026889936048178</v>
      </c>
      <c r="E17434">
        <v>149.04400000000001</v>
      </c>
      <c r="F17434">
        <f t="shared" si="551"/>
        <v>162.90719925950904</v>
      </c>
    </row>
    <row r="17435" spans="1:6" x14ac:dyDescent="0.3">
      <c r="A17435">
        <v>7</v>
      </c>
      <c r="B17435" s="2">
        <v>0.94810093750000002</v>
      </c>
      <c r="C17435">
        <v>2.9009999999999998</v>
      </c>
      <c r="D17435">
        <f t="shared" si="550"/>
        <v>7.8026889936048178</v>
      </c>
      <c r="E17435">
        <v>117.345</v>
      </c>
      <c r="F17435">
        <f t="shared" si="551"/>
        <v>162.90719925950904</v>
      </c>
    </row>
    <row r="17436" spans="1:6" x14ac:dyDescent="0.3">
      <c r="A17436">
        <v>7</v>
      </c>
      <c r="B17436" s="2">
        <v>0.94811133101851841</v>
      </c>
      <c r="C17436">
        <v>2.7839999999999998</v>
      </c>
      <c r="D17436">
        <f t="shared" si="550"/>
        <v>7.8026889936048178</v>
      </c>
      <c r="E17436">
        <v>120.748</v>
      </c>
      <c r="F17436">
        <f t="shared" si="551"/>
        <v>162.90719925950904</v>
      </c>
    </row>
    <row r="17437" spans="1:6" x14ac:dyDescent="0.3">
      <c r="A17437">
        <v>7</v>
      </c>
      <c r="B17437" s="2">
        <v>0.94812173611111117</v>
      </c>
      <c r="C17437">
        <v>2.911</v>
      </c>
      <c r="D17437">
        <f t="shared" si="550"/>
        <v>7.8026889936048178</v>
      </c>
      <c r="E17437">
        <v>120.029</v>
      </c>
      <c r="F17437">
        <f t="shared" si="551"/>
        <v>162.90719925950904</v>
      </c>
    </row>
    <row r="17438" spans="1:6" x14ac:dyDescent="0.3">
      <c r="A17438">
        <v>7</v>
      </c>
      <c r="B17438" s="2">
        <v>0.94813321759259261</v>
      </c>
      <c r="C17438">
        <v>13.122</v>
      </c>
      <c r="D17438">
        <f t="shared" ref="D17438:D17501" si="552">AVERAGE($C$14685:$C$17655)</f>
        <v>7.8026889936048178</v>
      </c>
      <c r="E17438">
        <v>147.09299999999999</v>
      </c>
      <c r="F17438">
        <f t="shared" ref="F17438:F17501" si="553">AVERAGE($E$14685:$E$17655)</f>
        <v>162.90719925950904</v>
      </c>
    </row>
    <row r="17439" spans="1:6" x14ac:dyDescent="0.3">
      <c r="A17439">
        <v>7</v>
      </c>
      <c r="B17439" s="2">
        <v>0.94814394675925928</v>
      </c>
      <c r="C17439">
        <v>2.9289999999999998</v>
      </c>
      <c r="D17439">
        <f t="shared" si="552"/>
        <v>7.8026889936048178</v>
      </c>
      <c r="E17439">
        <v>125.852</v>
      </c>
      <c r="F17439">
        <f t="shared" si="553"/>
        <v>162.90719925950904</v>
      </c>
    </row>
    <row r="17440" spans="1:6" x14ac:dyDescent="0.3">
      <c r="A17440">
        <v>7</v>
      </c>
      <c r="B17440" s="2">
        <v>0.94815759259259258</v>
      </c>
      <c r="C17440">
        <v>2.6909999999999998</v>
      </c>
      <c r="D17440">
        <f t="shared" si="552"/>
        <v>7.8026889936048178</v>
      </c>
      <c r="E17440">
        <v>117.69799999999999</v>
      </c>
      <c r="F17440">
        <f t="shared" si="553"/>
        <v>162.90719925950904</v>
      </c>
    </row>
    <row r="17441" spans="1:6" x14ac:dyDescent="0.3">
      <c r="A17441">
        <v>7</v>
      </c>
      <c r="B17441" s="2">
        <v>0.94816670138888892</v>
      </c>
      <c r="C17441">
        <v>2.4670000000000001</v>
      </c>
      <c r="D17441">
        <f t="shared" si="552"/>
        <v>7.8026889936048178</v>
      </c>
      <c r="E17441">
        <v>108.642</v>
      </c>
      <c r="F17441">
        <f t="shared" si="553"/>
        <v>162.90719925950904</v>
      </c>
    </row>
    <row r="17442" spans="1:6" x14ac:dyDescent="0.3">
      <c r="A17442">
        <v>7</v>
      </c>
      <c r="B17442" s="2">
        <v>0.94817567129629632</v>
      </c>
      <c r="C17442">
        <v>2.895</v>
      </c>
      <c r="D17442">
        <f t="shared" si="552"/>
        <v>7.8026889936048178</v>
      </c>
      <c r="E17442">
        <v>119.255</v>
      </c>
      <c r="F17442">
        <f t="shared" si="553"/>
        <v>162.90719925950904</v>
      </c>
    </row>
    <row r="17443" spans="1:6" x14ac:dyDescent="0.3">
      <c r="A17443">
        <v>7</v>
      </c>
      <c r="B17443" s="2">
        <v>0.94818534722222225</v>
      </c>
      <c r="C17443">
        <v>2.7610000000000001</v>
      </c>
      <c r="D17443">
        <f t="shared" si="552"/>
        <v>7.8026889936048178</v>
      </c>
      <c r="E17443">
        <v>130.70099999999999</v>
      </c>
      <c r="F17443">
        <f t="shared" si="553"/>
        <v>162.90719925950904</v>
      </c>
    </row>
    <row r="17444" spans="1:6" x14ac:dyDescent="0.3">
      <c r="A17444">
        <v>7</v>
      </c>
      <c r="B17444" s="2">
        <v>0.94819672453703696</v>
      </c>
      <c r="C17444">
        <v>2.34</v>
      </c>
      <c r="D17444">
        <f t="shared" si="552"/>
        <v>7.8026889936048178</v>
      </c>
      <c r="E17444">
        <v>131.27799999999999</v>
      </c>
      <c r="F17444">
        <f t="shared" si="553"/>
        <v>162.90719925950904</v>
      </c>
    </row>
    <row r="17445" spans="1:6" x14ac:dyDescent="0.3">
      <c r="A17445">
        <v>7</v>
      </c>
      <c r="B17445" s="2">
        <v>0.9482078819444445</v>
      </c>
      <c r="C17445">
        <v>3.198</v>
      </c>
      <c r="D17445">
        <f t="shared" si="552"/>
        <v>7.8026889936048178</v>
      </c>
      <c r="E17445">
        <v>175.93199999999999</v>
      </c>
      <c r="F17445">
        <f t="shared" si="553"/>
        <v>162.90719925950904</v>
      </c>
    </row>
    <row r="17446" spans="1:6" x14ac:dyDescent="0.3">
      <c r="A17446">
        <v>7</v>
      </c>
      <c r="B17446" s="2">
        <v>0.94822000000000006</v>
      </c>
      <c r="C17446">
        <v>2.669</v>
      </c>
      <c r="D17446">
        <f t="shared" si="552"/>
        <v>7.8026889936048178</v>
      </c>
      <c r="E17446">
        <v>123.952</v>
      </c>
      <c r="F17446">
        <f t="shared" si="553"/>
        <v>162.90719925950904</v>
      </c>
    </row>
    <row r="17447" spans="1:6" x14ac:dyDescent="0.3">
      <c r="A17447">
        <v>7</v>
      </c>
      <c r="B17447" s="2">
        <v>0.94822932870370369</v>
      </c>
      <c r="C17447">
        <v>2.702</v>
      </c>
      <c r="D17447">
        <f t="shared" si="552"/>
        <v>7.8026889936048178</v>
      </c>
      <c r="E17447">
        <v>121.032</v>
      </c>
      <c r="F17447">
        <f t="shared" si="553"/>
        <v>162.90719925950904</v>
      </c>
    </row>
    <row r="17448" spans="1:6" x14ac:dyDescent="0.3">
      <c r="A17448">
        <v>7</v>
      </c>
      <c r="B17448" s="2">
        <v>0.94824123842592589</v>
      </c>
      <c r="C17448">
        <v>2.8079999999999998</v>
      </c>
      <c r="D17448">
        <f t="shared" si="552"/>
        <v>7.8026889936048178</v>
      </c>
      <c r="E17448">
        <v>130.751</v>
      </c>
      <c r="F17448">
        <f t="shared" si="553"/>
        <v>162.90719925950904</v>
      </c>
    </row>
    <row r="17449" spans="1:6" x14ac:dyDescent="0.3">
      <c r="A17449">
        <v>7</v>
      </c>
      <c r="B17449" s="2">
        <v>0.94825230324074072</v>
      </c>
      <c r="C17449">
        <v>2.42</v>
      </c>
      <c r="D17449">
        <f t="shared" si="552"/>
        <v>7.8026889936048178</v>
      </c>
      <c r="E17449">
        <v>113.824</v>
      </c>
      <c r="F17449">
        <f t="shared" si="553"/>
        <v>162.90719925950904</v>
      </c>
    </row>
    <row r="17450" spans="1:6" x14ac:dyDescent="0.3">
      <c r="A17450">
        <v>7</v>
      </c>
      <c r="B17450" s="2">
        <v>0.94826347222222218</v>
      </c>
      <c r="C17450">
        <v>3.6429999999999998</v>
      </c>
      <c r="D17450">
        <f t="shared" si="552"/>
        <v>7.8026889936048178</v>
      </c>
      <c r="E17450">
        <v>161.35499999999999</v>
      </c>
      <c r="F17450">
        <f t="shared" si="553"/>
        <v>162.90719925950904</v>
      </c>
    </row>
    <row r="17451" spans="1:6" x14ac:dyDescent="0.3">
      <c r="A17451">
        <v>7</v>
      </c>
      <c r="B17451" s="2">
        <v>0.94827771990740739</v>
      </c>
      <c r="C17451">
        <v>4.1980000000000004</v>
      </c>
      <c r="D17451">
        <f t="shared" si="552"/>
        <v>7.8026889936048178</v>
      </c>
      <c r="E17451">
        <v>233.16499999999999</v>
      </c>
      <c r="F17451">
        <f t="shared" si="553"/>
        <v>162.90719925950904</v>
      </c>
    </row>
    <row r="17452" spans="1:6" x14ac:dyDescent="0.3">
      <c r="A17452">
        <v>7</v>
      </c>
      <c r="B17452" s="2">
        <v>0.94829172453703714</v>
      </c>
      <c r="C17452">
        <v>4.2270000000000003</v>
      </c>
      <c r="D17452">
        <f t="shared" si="552"/>
        <v>7.8026889936048178</v>
      </c>
      <c r="E17452">
        <v>180.774</v>
      </c>
      <c r="F17452">
        <f t="shared" si="553"/>
        <v>162.90719925950904</v>
      </c>
    </row>
    <row r="17453" spans="1:6" x14ac:dyDescent="0.3">
      <c r="A17453">
        <v>7</v>
      </c>
      <c r="B17453" s="2">
        <v>0.94830589120370368</v>
      </c>
      <c r="C17453">
        <v>2.5510000000000002</v>
      </c>
      <c r="D17453">
        <f t="shared" si="552"/>
        <v>7.8026889936048178</v>
      </c>
      <c r="E17453">
        <v>167.08600000000001</v>
      </c>
      <c r="F17453">
        <f t="shared" si="553"/>
        <v>162.90719925950904</v>
      </c>
    </row>
    <row r="17454" spans="1:6" x14ac:dyDescent="0.3">
      <c r="A17454">
        <v>7</v>
      </c>
      <c r="B17454" s="2">
        <v>0.94831780092592588</v>
      </c>
      <c r="C17454">
        <v>2.7330000000000001</v>
      </c>
      <c r="D17454">
        <f t="shared" si="552"/>
        <v>7.8026889936048178</v>
      </c>
      <c r="E17454">
        <v>123.117</v>
      </c>
      <c r="F17454">
        <f t="shared" si="553"/>
        <v>162.90719925950904</v>
      </c>
    </row>
    <row r="17455" spans="1:6" x14ac:dyDescent="0.3">
      <c r="A17455">
        <v>7</v>
      </c>
      <c r="B17455" s="2">
        <v>0.94832836805555554</v>
      </c>
      <c r="C17455">
        <v>2.6520000000000001</v>
      </c>
      <c r="D17455">
        <f t="shared" si="552"/>
        <v>7.8026889936048178</v>
      </c>
      <c r="E17455">
        <v>149.28899999999999</v>
      </c>
      <c r="F17455">
        <f t="shared" si="553"/>
        <v>162.90719925950904</v>
      </c>
    </row>
    <row r="17456" spans="1:6" x14ac:dyDescent="0.3">
      <c r="A17456">
        <v>7</v>
      </c>
      <c r="B17456" s="2">
        <v>0.94833820601851848</v>
      </c>
      <c r="C17456">
        <v>2.645</v>
      </c>
      <c r="D17456">
        <f t="shared" si="552"/>
        <v>7.8026889936048178</v>
      </c>
      <c r="E17456">
        <v>109.53700000000001</v>
      </c>
      <c r="F17456">
        <f t="shared" si="553"/>
        <v>162.90719925950904</v>
      </c>
    </row>
    <row r="17457" spans="1:6" x14ac:dyDescent="0.3">
      <c r="A17457">
        <v>7</v>
      </c>
      <c r="B17457" s="2">
        <v>0.94834961805555551</v>
      </c>
      <c r="C17457">
        <v>2.3620000000000001</v>
      </c>
      <c r="D17457">
        <f t="shared" si="552"/>
        <v>7.8026889936048178</v>
      </c>
      <c r="E17457">
        <v>129.50299999999999</v>
      </c>
      <c r="F17457">
        <f t="shared" si="553"/>
        <v>162.90719925950904</v>
      </c>
    </row>
    <row r="17458" spans="1:6" x14ac:dyDescent="0.3">
      <c r="A17458">
        <v>7</v>
      </c>
      <c r="B17458" s="2">
        <v>0.94836144675925926</v>
      </c>
      <c r="C17458">
        <v>5.5419999999999998</v>
      </c>
      <c r="D17458">
        <f t="shared" si="552"/>
        <v>7.8026889936048178</v>
      </c>
      <c r="E17458">
        <v>176.21199999999999</v>
      </c>
      <c r="F17458">
        <f t="shared" si="553"/>
        <v>162.90719925950904</v>
      </c>
    </row>
    <row r="17459" spans="1:6" x14ac:dyDescent="0.3">
      <c r="A17459">
        <v>7</v>
      </c>
      <c r="B17459" s="2">
        <v>0.94837221064814814</v>
      </c>
      <c r="C17459">
        <v>2.968</v>
      </c>
      <c r="D17459">
        <f t="shared" si="552"/>
        <v>7.8026889936048178</v>
      </c>
      <c r="E17459">
        <v>133.863</v>
      </c>
      <c r="F17459">
        <f t="shared" si="553"/>
        <v>162.90719925950904</v>
      </c>
    </row>
    <row r="17460" spans="1:6" x14ac:dyDescent="0.3">
      <c r="A17460">
        <v>7</v>
      </c>
      <c r="B17460" s="2">
        <v>0.94838285879629636</v>
      </c>
      <c r="C17460">
        <v>4.0019999999999998</v>
      </c>
      <c r="D17460">
        <f t="shared" si="552"/>
        <v>7.8026889936048178</v>
      </c>
      <c r="E17460">
        <v>136.119</v>
      </c>
      <c r="F17460">
        <f t="shared" si="553"/>
        <v>162.90719925950904</v>
      </c>
    </row>
    <row r="17461" spans="1:6" x14ac:dyDescent="0.3">
      <c r="A17461">
        <v>7</v>
      </c>
      <c r="B17461" s="2">
        <v>0.94839321759259265</v>
      </c>
      <c r="C17461">
        <v>2.956</v>
      </c>
      <c r="D17461">
        <f t="shared" si="552"/>
        <v>7.8026889936048178</v>
      </c>
      <c r="E17461">
        <v>137.53399999999999</v>
      </c>
      <c r="F17461">
        <f t="shared" si="553"/>
        <v>162.90719925950904</v>
      </c>
    </row>
    <row r="17462" spans="1:6" x14ac:dyDescent="0.3">
      <c r="A17462">
        <v>7</v>
      </c>
      <c r="B17462" s="2">
        <v>0.94840339120370365</v>
      </c>
      <c r="C17462">
        <v>2.5470000000000002</v>
      </c>
      <c r="D17462">
        <f t="shared" si="552"/>
        <v>7.8026889936048178</v>
      </c>
      <c r="E17462">
        <v>133.58099999999999</v>
      </c>
      <c r="F17462">
        <f t="shared" si="553"/>
        <v>162.90719925950904</v>
      </c>
    </row>
    <row r="17463" spans="1:6" x14ac:dyDescent="0.3">
      <c r="A17463">
        <v>7</v>
      </c>
      <c r="B17463" s="2">
        <v>0.94841402777777783</v>
      </c>
      <c r="C17463">
        <v>3.0070000000000001</v>
      </c>
      <c r="D17463">
        <f t="shared" si="552"/>
        <v>7.8026889936048178</v>
      </c>
      <c r="E17463">
        <v>143.68299999999999</v>
      </c>
      <c r="F17463">
        <f t="shared" si="553"/>
        <v>162.90719925950904</v>
      </c>
    </row>
    <row r="17464" spans="1:6" x14ac:dyDescent="0.3">
      <c r="A17464">
        <v>7</v>
      </c>
      <c r="B17464" s="2">
        <v>0.94842464120370373</v>
      </c>
      <c r="C17464">
        <v>2.734</v>
      </c>
      <c r="D17464">
        <f t="shared" si="552"/>
        <v>7.8026889936048178</v>
      </c>
      <c r="E17464">
        <v>135.691</v>
      </c>
      <c r="F17464">
        <f t="shared" si="553"/>
        <v>162.90719925950904</v>
      </c>
    </row>
    <row r="17465" spans="1:6" x14ac:dyDescent="0.3">
      <c r="A17465">
        <v>7</v>
      </c>
      <c r="B17465" s="2">
        <v>0.94843510416666665</v>
      </c>
      <c r="C17465">
        <v>2.6659999999999999</v>
      </c>
      <c r="D17465">
        <f t="shared" si="552"/>
        <v>7.8026889936048178</v>
      </c>
      <c r="E17465">
        <v>139.47900000000001</v>
      </c>
      <c r="F17465">
        <f t="shared" si="553"/>
        <v>162.90719925950904</v>
      </c>
    </row>
    <row r="17466" spans="1:6" x14ac:dyDescent="0.3">
      <c r="A17466">
        <v>7</v>
      </c>
      <c r="B17466" s="2">
        <v>0.94844444444444453</v>
      </c>
      <c r="C17466">
        <v>2.5640000000000001</v>
      </c>
      <c r="D17466">
        <f t="shared" si="552"/>
        <v>7.8026889936048178</v>
      </c>
      <c r="E17466">
        <v>125.871</v>
      </c>
      <c r="F17466">
        <f t="shared" si="553"/>
        <v>162.90719925950904</v>
      </c>
    </row>
    <row r="17467" spans="1:6" x14ac:dyDescent="0.3">
      <c r="A17467">
        <v>7</v>
      </c>
      <c r="B17467" s="2">
        <v>0.94845572916666665</v>
      </c>
      <c r="C17467">
        <v>2.59</v>
      </c>
      <c r="D17467">
        <f t="shared" si="552"/>
        <v>7.8026889936048178</v>
      </c>
      <c r="E17467">
        <v>124.384</v>
      </c>
      <c r="F17467">
        <f t="shared" si="553"/>
        <v>162.90719925950904</v>
      </c>
    </row>
    <row r="17468" spans="1:6" x14ac:dyDescent="0.3">
      <c r="A17468">
        <v>7</v>
      </c>
      <c r="B17468" s="2">
        <v>0.94846621527777775</v>
      </c>
      <c r="C17468">
        <v>3.198</v>
      </c>
      <c r="D17468">
        <f t="shared" si="552"/>
        <v>7.8026889936048178</v>
      </c>
      <c r="E17468">
        <v>155.91</v>
      </c>
      <c r="F17468">
        <f t="shared" si="553"/>
        <v>162.90719925950904</v>
      </c>
    </row>
    <row r="17469" spans="1:6" x14ac:dyDescent="0.3">
      <c r="A17469">
        <v>7</v>
      </c>
      <c r="B17469" s="2">
        <v>0.94847670138888895</v>
      </c>
      <c r="C17469">
        <v>2.8149999999999999</v>
      </c>
      <c r="D17469">
        <f t="shared" si="552"/>
        <v>7.8026889936048178</v>
      </c>
      <c r="E17469">
        <v>139.715</v>
      </c>
      <c r="F17469">
        <f t="shared" si="553"/>
        <v>162.90719925950904</v>
      </c>
    </row>
    <row r="17470" spans="1:6" x14ac:dyDescent="0.3">
      <c r="A17470">
        <v>7</v>
      </c>
      <c r="B17470" s="2">
        <v>0.94848871527777778</v>
      </c>
      <c r="C17470">
        <v>2.29</v>
      </c>
      <c r="D17470">
        <f t="shared" si="552"/>
        <v>7.8026889936048178</v>
      </c>
      <c r="E17470">
        <v>132.00200000000001</v>
      </c>
      <c r="F17470">
        <f t="shared" si="553"/>
        <v>162.90719925950904</v>
      </c>
    </row>
    <row r="17471" spans="1:6" x14ac:dyDescent="0.3">
      <c r="A17471">
        <v>7</v>
      </c>
      <c r="B17471" s="2">
        <v>0.94849962962962964</v>
      </c>
      <c r="C17471">
        <v>2.7450000000000001</v>
      </c>
      <c r="D17471">
        <f t="shared" si="552"/>
        <v>7.8026889936048178</v>
      </c>
      <c r="E17471">
        <v>134.12799999999999</v>
      </c>
      <c r="F17471">
        <f t="shared" si="553"/>
        <v>162.90719925950904</v>
      </c>
    </row>
    <row r="17472" spans="1:6" x14ac:dyDescent="0.3">
      <c r="A17472">
        <v>7</v>
      </c>
      <c r="B17472" s="2">
        <v>0.94851125000000003</v>
      </c>
      <c r="C17472">
        <v>2.7570000000000001</v>
      </c>
      <c r="D17472">
        <f t="shared" si="552"/>
        <v>7.8026889936048178</v>
      </c>
      <c r="E17472">
        <v>142.57400000000001</v>
      </c>
      <c r="F17472">
        <f t="shared" si="553"/>
        <v>162.90719925950904</v>
      </c>
    </row>
    <row r="17473" spans="1:6" x14ac:dyDescent="0.3">
      <c r="A17473">
        <v>7</v>
      </c>
      <c r="B17473" s="2">
        <v>0.94852059027777769</v>
      </c>
      <c r="C17473">
        <v>2.6230000000000002</v>
      </c>
      <c r="D17473">
        <f t="shared" si="552"/>
        <v>7.8026889936048178</v>
      </c>
      <c r="E17473">
        <v>106.998</v>
      </c>
      <c r="F17473">
        <f t="shared" si="553"/>
        <v>162.90719925950904</v>
      </c>
    </row>
    <row r="17474" spans="1:6" x14ac:dyDescent="0.3">
      <c r="A17474">
        <v>7</v>
      </c>
      <c r="B17474" s="2">
        <v>0.94853158564814821</v>
      </c>
      <c r="C17474">
        <v>3.036</v>
      </c>
      <c r="D17474">
        <f t="shared" si="552"/>
        <v>7.8026889936048178</v>
      </c>
      <c r="E17474">
        <v>154.20599999999999</v>
      </c>
      <c r="F17474">
        <f t="shared" si="553"/>
        <v>162.90719925950904</v>
      </c>
    </row>
    <row r="17475" spans="1:6" x14ac:dyDescent="0.3">
      <c r="A17475">
        <v>7</v>
      </c>
      <c r="B17475" s="2">
        <v>0.9485414699074074</v>
      </c>
      <c r="C17475">
        <v>3.1320000000000001</v>
      </c>
      <c r="D17475">
        <f t="shared" si="552"/>
        <v>7.8026889936048178</v>
      </c>
      <c r="E17475">
        <v>132.65899999999999</v>
      </c>
      <c r="F17475">
        <f t="shared" si="553"/>
        <v>162.90719925950904</v>
      </c>
    </row>
    <row r="17476" spans="1:6" x14ac:dyDescent="0.3">
      <c r="A17476">
        <v>7</v>
      </c>
      <c r="B17476" s="2">
        <v>0.94855193287037043</v>
      </c>
      <c r="C17476">
        <v>2.7810000000000001</v>
      </c>
      <c r="D17476">
        <f t="shared" si="552"/>
        <v>7.8026889936048178</v>
      </c>
      <c r="E17476">
        <v>131.785</v>
      </c>
      <c r="F17476">
        <f t="shared" si="553"/>
        <v>162.90719925950904</v>
      </c>
    </row>
    <row r="17477" spans="1:6" x14ac:dyDescent="0.3">
      <c r="A17477">
        <v>7</v>
      </c>
      <c r="B17477" s="2">
        <v>0.94856267361111113</v>
      </c>
      <c r="C17477">
        <v>2.9449999999999998</v>
      </c>
      <c r="D17477">
        <f t="shared" si="552"/>
        <v>7.8026889936048178</v>
      </c>
      <c r="E17477">
        <v>147.876</v>
      </c>
      <c r="F17477">
        <f t="shared" si="553"/>
        <v>162.90719925950904</v>
      </c>
    </row>
    <row r="17478" spans="1:6" x14ac:dyDescent="0.3">
      <c r="A17478">
        <v>7</v>
      </c>
      <c r="B17478" s="2">
        <v>0.94857287037037041</v>
      </c>
      <c r="C17478">
        <v>3.012</v>
      </c>
      <c r="D17478">
        <f t="shared" si="552"/>
        <v>7.8026889936048178</v>
      </c>
      <c r="E17478">
        <v>136.18600000000001</v>
      </c>
      <c r="F17478">
        <f t="shared" si="553"/>
        <v>162.90719925950904</v>
      </c>
    </row>
    <row r="17479" spans="1:6" x14ac:dyDescent="0.3">
      <c r="A17479">
        <v>7</v>
      </c>
      <c r="B17479" s="2">
        <v>0.94858884259259257</v>
      </c>
      <c r="C17479">
        <v>3.0419999999999998</v>
      </c>
      <c r="D17479">
        <f t="shared" si="552"/>
        <v>7.8026889936048178</v>
      </c>
      <c r="E17479">
        <v>127.69199999999999</v>
      </c>
      <c r="F17479">
        <f t="shared" si="553"/>
        <v>162.90719925950904</v>
      </c>
    </row>
    <row r="17480" spans="1:6" x14ac:dyDescent="0.3">
      <c r="A17480">
        <v>7</v>
      </c>
      <c r="B17480" s="2">
        <v>0.94859953703703714</v>
      </c>
      <c r="C17480">
        <v>3.024</v>
      </c>
      <c r="D17480">
        <f t="shared" si="552"/>
        <v>7.8026889936048178</v>
      </c>
      <c r="E17480">
        <v>170.905</v>
      </c>
      <c r="F17480">
        <f t="shared" si="553"/>
        <v>162.90719925950904</v>
      </c>
    </row>
    <row r="17481" spans="1:6" x14ac:dyDescent="0.3">
      <c r="A17481">
        <v>7</v>
      </c>
      <c r="B17481" s="2">
        <v>0.94861067129629628</v>
      </c>
      <c r="C17481">
        <v>3.3740000000000001</v>
      </c>
      <c r="D17481">
        <f t="shared" si="552"/>
        <v>7.8026889936048178</v>
      </c>
      <c r="E17481">
        <v>167.28899999999999</v>
      </c>
      <c r="F17481">
        <f t="shared" si="553"/>
        <v>162.90719925950904</v>
      </c>
    </row>
    <row r="17482" spans="1:6" x14ac:dyDescent="0.3">
      <c r="A17482">
        <v>7</v>
      </c>
      <c r="B17482" s="2">
        <v>0.94862182870370371</v>
      </c>
      <c r="C17482">
        <v>3.089</v>
      </c>
      <c r="D17482">
        <f t="shared" si="552"/>
        <v>7.8026889936048178</v>
      </c>
      <c r="E17482">
        <v>172.292</v>
      </c>
      <c r="F17482">
        <f t="shared" si="553"/>
        <v>162.90719925950904</v>
      </c>
    </row>
    <row r="17483" spans="1:6" x14ac:dyDescent="0.3">
      <c r="A17483">
        <v>7</v>
      </c>
      <c r="B17483" s="2">
        <v>0.94863311342592593</v>
      </c>
      <c r="C17483">
        <v>3.355</v>
      </c>
      <c r="D17483">
        <f t="shared" si="552"/>
        <v>7.8026889936048178</v>
      </c>
      <c r="E17483">
        <v>174.35499999999999</v>
      </c>
      <c r="F17483">
        <f t="shared" si="553"/>
        <v>162.90719925950904</v>
      </c>
    </row>
    <row r="17484" spans="1:6" x14ac:dyDescent="0.3">
      <c r="A17484">
        <v>7</v>
      </c>
      <c r="B17484" s="2">
        <v>0.94864682870370365</v>
      </c>
      <c r="C17484">
        <v>3.4510000000000001</v>
      </c>
      <c r="D17484">
        <f t="shared" si="552"/>
        <v>7.8026889936048178</v>
      </c>
      <c r="E17484">
        <v>181.489</v>
      </c>
      <c r="F17484">
        <f t="shared" si="553"/>
        <v>162.90719925950904</v>
      </c>
    </row>
    <row r="17485" spans="1:6" x14ac:dyDescent="0.3">
      <c r="A17485">
        <v>7</v>
      </c>
      <c r="B17485" s="2">
        <v>0.94865799768518511</v>
      </c>
      <c r="C17485">
        <v>3.2429999999999999</v>
      </c>
      <c r="D17485">
        <f t="shared" si="552"/>
        <v>7.8026889936048178</v>
      </c>
      <c r="E17485">
        <v>157.93</v>
      </c>
      <c r="F17485">
        <f t="shared" si="553"/>
        <v>162.90719925950904</v>
      </c>
    </row>
    <row r="17486" spans="1:6" x14ac:dyDescent="0.3">
      <c r="A17486">
        <v>7</v>
      </c>
      <c r="B17486" s="2">
        <v>0.94866907407407408</v>
      </c>
      <c r="C17486">
        <v>3.0920000000000001</v>
      </c>
      <c r="D17486">
        <f t="shared" si="552"/>
        <v>7.8026889936048178</v>
      </c>
      <c r="E17486">
        <v>166.37200000000001</v>
      </c>
      <c r="F17486">
        <f t="shared" si="553"/>
        <v>162.90719925950904</v>
      </c>
    </row>
    <row r="17487" spans="1:6" x14ac:dyDescent="0.3">
      <c r="A17487">
        <v>7</v>
      </c>
      <c r="B17487" s="2">
        <v>0.94868060185185188</v>
      </c>
      <c r="C17487">
        <v>3.2930000000000001</v>
      </c>
      <c r="D17487">
        <f t="shared" si="552"/>
        <v>7.8026889936048178</v>
      </c>
      <c r="E17487">
        <v>186.62799999999999</v>
      </c>
      <c r="F17487">
        <f t="shared" si="553"/>
        <v>162.90719925950904</v>
      </c>
    </row>
    <row r="17488" spans="1:6" x14ac:dyDescent="0.3">
      <c r="A17488">
        <v>7</v>
      </c>
      <c r="B17488" s="2">
        <v>0.94869145833333335</v>
      </c>
      <c r="C17488">
        <v>3.5310000000000001</v>
      </c>
      <c r="D17488">
        <f t="shared" si="552"/>
        <v>7.8026889936048178</v>
      </c>
      <c r="E17488">
        <v>151.75800000000001</v>
      </c>
      <c r="F17488">
        <f t="shared" si="553"/>
        <v>162.90719925950904</v>
      </c>
    </row>
    <row r="17489" spans="1:6" x14ac:dyDescent="0.3">
      <c r="A17489">
        <v>7</v>
      </c>
      <c r="B17489" s="2">
        <v>0.94870289351851855</v>
      </c>
      <c r="C17489">
        <v>4.2309999999999999</v>
      </c>
      <c r="D17489">
        <f t="shared" si="552"/>
        <v>7.8026889936048178</v>
      </c>
      <c r="E17489">
        <v>198.291</v>
      </c>
      <c r="F17489">
        <f t="shared" si="553"/>
        <v>162.90719925950904</v>
      </c>
    </row>
    <row r="17490" spans="1:6" x14ac:dyDescent="0.3">
      <c r="A17490">
        <v>7</v>
      </c>
      <c r="B17490" s="2">
        <v>0.948711724537037</v>
      </c>
      <c r="C17490">
        <v>3.105</v>
      </c>
      <c r="D17490">
        <f t="shared" si="552"/>
        <v>7.8026889936048178</v>
      </c>
      <c r="E17490">
        <v>119.58499999999999</v>
      </c>
      <c r="F17490">
        <f t="shared" si="553"/>
        <v>162.90719925950904</v>
      </c>
    </row>
    <row r="17491" spans="1:6" x14ac:dyDescent="0.3">
      <c r="A17491">
        <v>7</v>
      </c>
      <c r="B17491" s="2">
        <v>0.94872167824074072</v>
      </c>
      <c r="C17491">
        <v>3.2080000000000002</v>
      </c>
      <c r="D17491">
        <f t="shared" si="552"/>
        <v>7.8026889936048178</v>
      </c>
      <c r="E17491">
        <v>129.79400000000001</v>
      </c>
      <c r="F17491">
        <f t="shared" si="553"/>
        <v>162.90719925950904</v>
      </c>
    </row>
    <row r="17492" spans="1:6" x14ac:dyDescent="0.3">
      <c r="A17492">
        <v>7</v>
      </c>
      <c r="B17492" s="2">
        <v>0.94873281249999997</v>
      </c>
      <c r="C17492">
        <v>3.2639999999999998</v>
      </c>
      <c r="D17492">
        <f t="shared" si="552"/>
        <v>7.8026889936048178</v>
      </c>
      <c r="E17492">
        <v>162.078</v>
      </c>
      <c r="F17492">
        <f t="shared" si="553"/>
        <v>162.90719925950904</v>
      </c>
    </row>
    <row r="17493" spans="1:6" x14ac:dyDescent="0.3">
      <c r="A17493">
        <v>7</v>
      </c>
      <c r="B17493" s="2">
        <v>0.94874386574074077</v>
      </c>
      <c r="C17493">
        <v>2.9489999999999998</v>
      </c>
      <c r="D17493">
        <f t="shared" si="552"/>
        <v>7.8026889936048178</v>
      </c>
      <c r="E17493">
        <v>144.78200000000001</v>
      </c>
      <c r="F17493">
        <f t="shared" si="553"/>
        <v>162.90719925950904</v>
      </c>
    </row>
    <row r="17494" spans="1:6" x14ac:dyDescent="0.3">
      <c r="A17494">
        <v>7</v>
      </c>
      <c r="B17494" s="2">
        <v>0.94875487268518521</v>
      </c>
      <c r="C17494">
        <v>3.2370000000000001</v>
      </c>
      <c r="D17494">
        <f t="shared" si="552"/>
        <v>7.8026889936048178</v>
      </c>
      <c r="E17494">
        <v>148.36000000000001</v>
      </c>
      <c r="F17494">
        <f t="shared" si="553"/>
        <v>162.90719925950904</v>
      </c>
    </row>
    <row r="17495" spans="1:6" x14ac:dyDescent="0.3">
      <c r="A17495">
        <v>7</v>
      </c>
      <c r="B17495" s="2">
        <v>0.94876579861111121</v>
      </c>
      <c r="C17495">
        <v>3.0470000000000002</v>
      </c>
      <c r="D17495">
        <f t="shared" si="552"/>
        <v>7.8026889936048178</v>
      </c>
      <c r="E17495">
        <v>152.59399999999999</v>
      </c>
      <c r="F17495">
        <f t="shared" si="553"/>
        <v>162.90719925950904</v>
      </c>
    </row>
    <row r="17496" spans="1:6" x14ac:dyDescent="0.3">
      <c r="A17496">
        <v>7</v>
      </c>
      <c r="B17496" s="2">
        <v>0.94877634259259258</v>
      </c>
      <c r="C17496">
        <v>3.0350000000000001</v>
      </c>
      <c r="D17496">
        <f t="shared" si="552"/>
        <v>7.8026889936048178</v>
      </c>
      <c r="E17496">
        <v>149.928</v>
      </c>
      <c r="F17496">
        <f t="shared" si="553"/>
        <v>162.90719925950904</v>
      </c>
    </row>
    <row r="17497" spans="1:6" x14ac:dyDescent="0.3">
      <c r="A17497">
        <v>7</v>
      </c>
      <c r="B17497" s="2">
        <v>0.94878776620370375</v>
      </c>
      <c r="C17497">
        <v>2.6909999999999998</v>
      </c>
      <c r="D17497">
        <f t="shared" si="552"/>
        <v>7.8026889936048178</v>
      </c>
      <c r="E17497">
        <v>196.523</v>
      </c>
      <c r="F17497">
        <f t="shared" si="553"/>
        <v>162.90719925950904</v>
      </c>
    </row>
    <row r="17498" spans="1:6" x14ac:dyDescent="0.3">
      <c r="A17498">
        <v>7</v>
      </c>
      <c r="B17498" s="2">
        <v>0.94879836805555551</v>
      </c>
      <c r="C17498">
        <v>3.0350000000000001</v>
      </c>
      <c r="D17498">
        <f t="shared" si="552"/>
        <v>7.8026889936048178</v>
      </c>
      <c r="E17498">
        <v>151.84700000000001</v>
      </c>
      <c r="F17498">
        <f t="shared" si="553"/>
        <v>162.90719925950904</v>
      </c>
    </row>
    <row r="17499" spans="1:6" x14ac:dyDescent="0.3">
      <c r="A17499">
        <v>7</v>
      </c>
      <c r="B17499" s="2">
        <v>0.94880888888888892</v>
      </c>
      <c r="C17499">
        <v>2.9369999999999998</v>
      </c>
      <c r="D17499">
        <f t="shared" si="552"/>
        <v>7.8026889936048178</v>
      </c>
      <c r="E17499">
        <v>149.85499999999999</v>
      </c>
      <c r="F17499">
        <f t="shared" si="553"/>
        <v>162.90719925950904</v>
      </c>
    </row>
    <row r="17500" spans="1:6" x14ac:dyDescent="0.3">
      <c r="A17500">
        <v>7</v>
      </c>
      <c r="B17500" s="2">
        <v>0.94881974537037028</v>
      </c>
      <c r="C17500">
        <v>3.0070000000000001</v>
      </c>
      <c r="D17500">
        <f t="shared" si="552"/>
        <v>7.8026889936048178</v>
      </c>
      <c r="E17500">
        <v>169.755</v>
      </c>
      <c r="F17500">
        <f t="shared" si="553"/>
        <v>162.90719925950904</v>
      </c>
    </row>
    <row r="17501" spans="1:6" x14ac:dyDescent="0.3">
      <c r="A17501">
        <v>7</v>
      </c>
      <c r="B17501" s="2">
        <v>0.94882931712962959</v>
      </c>
      <c r="C17501">
        <v>3.0430000000000001</v>
      </c>
      <c r="D17501">
        <f t="shared" si="552"/>
        <v>7.8026889936048178</v>
      </c>
      <c r="E17501">
        <v>122.813</v>
      </c>
      <c r="F17501">
        <f t="shared" si="553"/>
        <v>162.90719925950904</v>
      </c>
    </row>
    <row r="17502" spans="1:6" x14ac:dyDescent="0.3">
      <c r="A17502">
        <v>7</v>
      </c>
      <c r="B17502" s="2">
        <v>0.94884094907407412</v>
      </c>
      <c r="C17502">
        <v>3.234</v>
      </c>
      <c r="D17502">
        <f t="shared" ref="D17502:D17565" si="554">AVERAGE($C$14685:$C$17655)</f>
        <v>7.8026889936048178</v>
      </c>
      <c r="E17502">
        <v>182.83099999999999</v>
      </c>
      <c r="F17502">
        <f t="shared" ref="F17502:F17565" si="555">AVERAGE($E$14685:$E$17655)</f>
        <v>162.90719925950904</v>
      </c>
    </row>
    <row r="17503" spans="1:6" x14ac:dyDescent="0.3">
      <c r="A17503">
        <v>7</v>
      </c>
      <c r="B17503" s="2">
        <v>0.94885237268518507</v>
      </c>
      <c r="C17503">
        <v>3.048</v>
      </c>
      <c r="D17503">
        <f t="shared" si="554"/>
        <v>7.8026889936048178</v>
      </c>
      <c r="E17503">
        <v>191.953</v>
      </c>
      <c r="F17503">
        <f t="shared" si="555"/>
        <v>162.90719925950904</v>
      </c>
    </row>
    <row r="17504" spans="1:6" x14ac:dyDescent="0.3">
      <c r="A17504">
        <v>7</v>
      </c>
      <c r="B17504" s="2">
        <v>0.94886215277777775</v>
      </c>
      <c r="C17504">
        <v>2.9820000000000002</v>
      </c>
      <c r="D17504">
        <f t="shared" si="554"/>
        <v>7.8026889936048178</v>
      </c>
      <c r="E17504">
        <v>124.321</v>
      </c>
      <c r="F17504">
        <f t="shared" si="555"/>
        <v>162.90719925950904</v>
      </c>
    </row>
    <row r="17505" spans="1:6" x14ac:dyDescent="0.3">
      <c r="A17505">
        <v>7</v>
      </c>
      <c r="B17505" s="2">
        <v>0.9488733796296297</v>
      </c>
      <c r="C17505">
        <v>3.2890000000000001</v>
      </c>
      <c r="D17505">
        <f t="shared" si="554"/>
        <v>7.8026889936048178</v>
      </c>
      <c r="E17505">
        <v>120.53100000000001</v>
      </c>
      <c r="F17505">
        <f t="shared" si="555"/>
        <v>162.90719925950904</v>
      </c>
    </row>
    <row r="17506" spans="1:6" x14ac:dyDescent="0.3">
      <c r="A17506">
        <v>7</v>
      </c>
      <c r="B17506" s="2">
        <v>0.94888396990740731</v>
      </c>
      <c r="C17506">
        <v>3.3319999999999999</v>
      </c>
      <c r="D17506">
        <f t="shared" si="554"/>
        <v>7.8026889936048178</v>
      </c>
      <c r="E17506">
        <v>167.721</v>
      </c>
      <c r="F17506">
        <f t="shared" si="555"/>
        <v>162.90719925950904</v>
      </c>
    </row>
    <row r="17507" spans="1:6" x14ac:dyDescent="0.3">
      <c r="A17507">
        <v>7</v>
      </c>
      <c r="B17507" s="2">
        <v>0.94889490740740745</v>
      </c>
      <c r="C17507">
        <v>3.133</v>
      </c>
      <c r="D17507">
        <f t="shared" si="554"/>
        <v>7.8026889936048178</v>
      </c>
      <c r="E17507">
        <v>159.97999999999999</v>
      </c>
      <c r="F17507">
        <f t="shared" si="555"/>
        <v>162.90719925950904</v>
      </c>
    </row>
    <row r="17508" spans="1:6" x14ac:dyDescent="0.3">
      <c r="A17508">
        <v>7</v>
      </c>
      <c r="B17508" s="2">
        <v>0.94890626157407409</v>
      </c>
      <c r="C17508">
        <v>3.2629999999999999</v>
      </c>
      <c r="D17508">
        <f t="shared" si="554"/>
        <v>7.8026889936048178</v>
      </c>
      <c r="E17508">
        <v>183.14500000000001</v>
      </c>
      <c r="F17508">
        <f t="shared" si="555"/>
        <v>162.90719925950904</v>
      </c>
    </row>
    <row r="17509" spans="1:6" x14ac:dyDescent="0.3">
      <c r="A17509">
        <v>7</v>
      </c>
      <c r="B17509" s="2">
        <v>0.94891737268518517</v>
      </c>
      <c r="C17509">
        <v>3.56</v>
      </c>
      <c r="D17509">
        <f t="shared" si="554"/>
        <v>7.8026889936048178</v>
      </c>
      <c r="E17509">
        <v>165.36699999999999</v>
      </c>
      <c r="F17509">
        <f t="shared" si="555"/>
        <v>162.90719925950904</v>
      </c>
    </row>
    <row r="17510" spans="1:6" x14ac:dyDescent="0.3">
      <c r="A17510">
        <v>7</v>
      </c>
      <c r="B17510" s="2">
        <v>0.94892836805555547</v>
      </c>
      <c r="C17510">
        <v>3.2389999999999999</v>
      </c>
      <c r="D17510">
        <f t="shared" si="554"/>
        <v>7.8026889936048178</v>
      </c>
      <c r="E17510">
        <v>153.86500000000001</v>
      </c>
      <c r="F17510">
        <f t="shared" si="555"/>
        <v>162.90719925950904</v>
      </c>
    </row>
    <row r="17511" spans="1:6" x14ac:dyDescent="0.3">
      <c r="A17511">
        <v>7</v>
      </c>
      <c r="B17511" s="2">
        <v>0.94893965277777781</v>
      </c>
      <c r="C17511">
        <v>3.234</v>
      </c>
      <c r="D17511">
        <f t="shared" si="554"/>
        <v>7.8026889936048178</v>
      </c>
      <c r="E17511">
        <v>187.88499999999999</v>
      </c>
      <c r="F17511">
        <f t="shared" si="555"/>
        <v>162.90719925950904</v>
      </c>
    </row>
    <row r="17512" spans="1:6" x14ac:dyDescent="0.3">
      <c r="A17512">
        <v>7</v>
      </c>
      <c r="B17512" s="2">
        <v>0.94894956018518517</v>
      </c>
      <c r="C17512">
        <v>3.032</v>
      </c>
      <c r="D17512">
        <f t="shared" si="554"/>
        <v>7.8026889936048178</v>
      </c>
      <c r="E17512">
        <v>165.499</v>
      </c>
      <c r="F17512">
        <f t="shared" si="555"/>
        <v>162.90719925950904</v>
      </c>
    </row>
    <row r="17513" spans="1:6" x14ac:dyDescent="0.3">
      <c r="A17513">
        <v>7</v>
      </c>
      <c r="B17513" s="2">
        <v>0.948958923611111</v>
      </c>
      <c r="C17513">
        <v>8.7569999999999997</v>
      </c>
      <c r="D17513">
        <f t="shared" si="554"/>
        <v>7.8026889936048178</v>
      </c>
      <c r="E17513">
        <v>124.13200000000001</v>
      </c>
      <c r="F17513">
        <f t="shared" si="555"/>
        <v>162.90719925950904</v>
      </c>
    </row>
    <row r="17514" spans="1:6" x14ac:dyDescent="0.3">
      <c r="A17514">
        <v>7</v>
      </c>
      <c r="B17514" s="2">
        <v>0.94896996527777777</v>
      </c>
      <c r="C17514">
        <v>3.129</v>
      </c>
      <c r="D17514">
        <f t="shared" si="554"/>
        <v>7.8026889936048178</v>
      </c>
      <c r="E17514">
        <v>173.85400000000001</v>
      </c>
      <c r="F17514">
        <f t="shared" si="555"/>
        <v>162.90719925950904</v>
      </c>
    </row>
    <row r="17515" spans="1:6" x14ac:dyDescent="0.3">
      <c r="A17515">
        <v>7</v>
      </c>
      <c r="B17515" s="2">
        <v>0.94898086805555559</v>
      </c>
      <c r="C17515">
        <v>2.9670000000000001</v>
      </c>
      <c r="D17515">
        <f t="shared" si="554"/>
        <v>7.8026889936048178</v>
      </c>
      <c r="E17515">
        <v>186.24600000000001</v>
      </c>
      <c r="F17515">
        <f t="shared" si="555"/>
        <v>162.90719925950904</v>
      </c>
    </row>
    <row r="17516" spans="1:6" x14ac:dyDescent="0.3">
      <c r="A17516">
        <v>7</v>
      </c>
      <c r="B17516" s="2">
        <v>0.94899165509259253</v>
      </c>
      <c r="C17516">
        <v>3.0920000000000001</v>
      </c>
      <c r="D17516">
        <f t="shared" si="554"/>
        <v>7.8026889936048178</v>
      </c>
      <c r="E17516">
        <v>171.17599999999999</v>
      </c>
      <c r="F17516">
        <f t="shared" si="555"/>
        <v>162.90719925950904</v>
      </c>
    </row>
    <row r="17517" spans="1:6" x14ac:dyDescent="0.3">
      <c r="A17517">
        <v>7</v>
      </c>
      <c r="B17517" s="2">
        <v>0.94900281249999996</v>
      </c>
      <c r="C17517">
        <v>3.1110000000000002</v>
      </c>
      <c r="D17517">
        <f t="shared" si="554"/>
        <v>7.8026889936048178</v>
      </c>
      <c r="E17517">
        <v>161.58799999999999</v>
      </c>
      <c r="F17517">
        <f t="shared" si="555"/>
        <v>162.90719925950904</v>
      </c>
    </row>
    <row r="17518" spans="1:6" x14ac:dyDescent="0.3">
      <c r="A17518">
        <v>7</v>
      </c>
      <c r="B17518" s="2">
        <v>0.9490136574074074</v>
      </c>
      <c r="C17518">
        <v>3.2290000000000001</v>
      </c>
      <c r="D17518">
        <f t="shared" si="554"/>
        <v>7.8026889936048178</v>
      </c>
      <c r="E17518">
        <v>161.804</v>
      </c>
      <c r="F17518">
        <f t="shared" si="555"/>
        <v>162.90719925950904</v>
      </c>
    </row>
    <row r="17519" spans="1:6" x14ac:dyDescent="0.3">
      <c r="A17519">
        <v>7</v>
      </c>
      <c r="B17519" s="2">
        <v>0.94902413194444446</v>
      </c>
      <c r="C17519">
        <v>3.73</v>
      </c>
      <c r="D17519">
        <f t="shared" si="554"/>
        <v>7.8026889936048178</v>
      </c>
      <c r="E17519">
        <v>157.36500000000001</v>
      </c>
      <c r="F17519">
        <f t="shared" si="555"/>
        <v>162.90719925950904</v>
      </c>
    </row>
    <row r="17520" spans="1:6" x14ac:dyDescent="0.3">
      <c r="A17520">
        <v>7</v>
      </c>
      <c r="B17520" s="2">
        <v>0.94903471064814815</v>
      </c>
      <c r="C17520">
        <v>3.008</v>
      </c>
      <c r="D17520">
        <f t="shared" si="554"/>
        <v>7.8026889936048178</v>
      </c>
      <c r="E17520">
        <v>153.387</v>
      </c>
      <c r="F17520">
        <f t="shared" si="555"/>
        <v>162.90719925950904</v>
      </c>
    </row>
    <row r="17521" spans="1:6" x14ac:dyDescent="0.3">
      <c r="A17521">
        <v>7</v>
      </c>
      <c r="B17521" s="2">
        <v>0.94904520833333328</v>
      </c>
      <c r="C17521">
        <v>3.3140000000000001</v>
      </c>
      <c r="D17521">
        <f t="shared" si="554"/>
        <v>7.8026889936048178</v>
      </c>
      <c r="E17521">
        <v>129.553</v>
      </c>
      <c r="F17521">
        <f t="shared" si="555"/>
        <v>162.90719925950904</v>
      </c>
    </row>
    <row r="17522" spans="1:6" x14ac:dyDescent="0.3">
      <c r="A17522">
        <v>7</v>
      </c>
      <c r="B17522" s="2">
        <v>0.9490564583333333</v>
      </c>
      <c r="C17522">
        <v>3.4039999999999999</v>
      </c>
      <c r="D17522">
        <f t="shared" si="554"/>
        <v>7.8026889936048178</v>
      </c>
      <c r="E17522">
        <v>170.041</v>
      </c>
      <c r="F17522">
        <f t="shared" si="555"/>
        <v>162.90719925950904</v>
      </c>
    </row>
    <row r="17523" spans="1:6" x14ac:dyDescent="0.3">
      <c r="A17523">
        <v>7</v>
      </c>
      <c r="B17523" s="2">
        <v>0.94906739583333344</v>
      </c>
      <c r="C17523">
        <v>3.09</v>
      </c>
      <c r="D17523">
        <f t="shared" si="554"/>
        <v>7.8026889936048178</v>
      </c>
      <c r="E17523">
        <v>149.43899999999999</v>
      </c>
      <c r="F17523">
        <f t="shared" si="555"/>
        <v>162.90719925950904</v>
      </c>
    </row>
    <row r="17524" spans="1:6" x14ac:dyDescent="0.3">
      <c r="A17524">
        <v>7</v>
      </c>
      <c r="B17524" s="2">
        <v>0.94907744212962963</v>
      </c>
      <c r="C17524">
        <v>5.2519999999999998</v>
      </c>
      <c r="D17524">
        <f t="shared" si="554"/>
        <v>7.8026889936048178</v>
      </c>
      <c r="E17524">
        <v>163.50399999999999</v>
      </c>
      <c r="F17524">
        <f t="shared" si="555"/>
        <v>162.90719925950904</v>
      </c>
    </row>
    <row r="17525" spans="1:6" x14ac:dyDescent="0.3">
      <c r="A17525">
        <v>7</v>
      </c>
      <c r="B17525" s="2">
        <v>0.94908853009259264</v>
      </c>
      <c r="C17525">
        <v>3.3119999999999998</v>
      </c>
      <c r="D17525">
        <f t="shared" si="554"/>
        <v>7.8026889936048178</v>
      </c>
      <c r="E17525">
        <v>183.893</v>
      </c>
      <c r="F17525">
        <f t="shared" si="555"/>
        <v>162.90719925950904</v>
      </c>
    </row>
    <row r="17526" spans="1:6" x14ac:dyDescent="0.3">
      <c r="A17526">
        <v>7</v>
      </c>
      <c r="B17526" s="2">
        <v>0.94909944444444438</v>
      </c>
      <c r="C17526">
        <v>3.762</v>
      </c>
      <c r="D17526">
        <f t="shared" si="554"/>
        <v>7.8026889936048178</v>
      </c>
      <c r="E17526">
        <v>173.90199999999999</v>
      </c>
      <c r="F17526">
        <f t="shared" si="555"/>
        <v>162.90719925950904</v>
      </c>
    </row>
    <row r="17527" spans="1:6" x14ac:dyDescent="0.3">
      <c r="A17527">
        <v>7</v>
      </c>
      <c r="B17527" s="2">
        <v>0.94911012731481481</v>
      </c>
      <c r="C17527">
        <v>3.2549999999999999</v>
      </c>
      <c r="D17527">
        <f t="shared" si="554"/>
        <v>7.8026889936048178</v>
      </c>
      <c r="E17527">
        <v>130.55799999999999</v>
      </c>
      <c r="F17527">
        <f t="shared" si="555"/>
        <v>162.90719925950904</v>
      </c>
    </row>
    <row r="17528" spans="1:6" x14ac:dyDescent="0.3">
      <c r="A17528">
        <v>7</v>
      </c>
      <c r="B17528" s="2">
        <v>0.94911936342592595</v>
      </c>
      <c r="C17528">
        <v>3.84</v>
      </c>
      <c r="D17528">
        <f t="shared" si="554"/>
        <v>7.8026889936048178</v>
      </c>
      <c r="E17528">
        <v>138.57900000000001</v>
      </c>
      <c r="F17528">
        <f t="shared" si="555"/>
        <v>162.90719925950904</v>
      </c>
    </row>
    <row r="17529" spans="1:6" x14ac:dyDescent="0.3">
      <c r="A17529">
        <v>7</v>
      </c>
      <c r="B17529" s="2">
        <v>0.94912952546296303</v>
      </c>
      <c r="C17529">
        <v>9.718</v>
      </c>
      <c r="D17529">
        <f t="shared" si="554"/>
        <v>7.8026889936048178</v>
      </c>
      <c r="E17529">
        <v>139.85</v>
      </c>
      <c r="F17529">
        <f t="shared" si="555"/>
        <v>162.90719925950904</v>
      </c>
    </row>
    <row r="17530" spans="1:6" x14ac:dyDescent="0.3">
      <c r="A17530">
        <v>7</v>
      </c>
      <c r="B17530" s="2">
        <v>0.94913906250000002</v>
      </c>
      <c r="C17530">
        <v>3.1789999999999998</v>
      </c>
      <c r="D17530">
        <f t="shared" si="554"/>
        <v>7.8026889936048178</v>
      </c>
      <c r="E17530">
        <v>141.76499999999999</v>
      </c>
      <c r="F17530">
        <f t="shared" si="555"/>
        <v>162.90719925950904</v>
      </c>
    </row>
    <row r="17531" spans="1:6" x14ac:dyDescent="0.3">
      <c r="A17531">
        <v>7</v>
      </c>
      <c r="B17531" s="2">
        <v>0.94914866898148142</v>
      </c>
      <c r="C17531">
        <v>2.9409999999999998</v>
      </c>
      <c r="D17531">
        <f t="shared" si="554"/>
        <v>7.8026889936048178</v>
      </c>
      <c r="E17531">
        <v>131.655</v>
      </c>
      <c r="F17531">
        <f t="shared" si="555"/>
        <v>162.90719925950904</v>
      </c>
    </row>
    <row r="17532" spans="1:6" x14ac:dyDescent="0.3">
      <c r="A17532">
        <v>7</v>
      </c>
      <c r="B17532" s="2">
        <v>0.94915891203703706</v>
      </c>
      <c r="C17532">
        <v>3.3250000000000002</v>
      </c>
      <c r="D17532">
        <f t="shared" si="554"/>
        <v>7.8026889936048178</v>
      </c>
      <c r="E17532">
        <v>160.39400000000001</v>
      </c>
      <c r="F17532">
        <f t="shared" si="555"/>
        <v>162.90719925950904</v>
      </c>
    </row>
    <row r="17533" spans="1:6" x14ac:dyDescent="0.3">
      <c r="A17533">
        <v>7</v>
      </c>
      <c r="B17533" s="2">
        <v>0.94917004629629631</v>
      </c>
      <c r="C17533">
        <v>3.456</v>
      </c>
      <c r="D17533">
        <f t="shared" si="554"/>
        <v>7.8026889936048178</v>
      </c>
      <c r="E17533">
        <v>160.45699999999999</v>
      </c>
      <c r="F17533">
        <f t="shared" si="555"/>
        <v>162.90719925950904</v>
      </c>
    </row>
    <row r="17534" spans="1:6" x14ac:dyDescent="0.3">
      <c r="A17534">
        <v>7</v>
      </c>
      <c r="B17534" s="2">
        <v>0.94918114583333335</v>
      </c>
      <c r="C17534">
        <v>3.5409999999999999</v>
      </c>
      <c r="D17534">
        <f t="shared" si="554"/>
        <v>7.8026889936048178</v>
      </c>
      <c r="E17534">
        <v>158.47900000000001</v>
      </c>
      <c r="F17534">
        <f t="shared" si="555"/>
        <v>162.90719925950904</v>
      </c>
    </row>
    <row r="17535" spans="1:6" x14ac:dyDescent="0.3">
      <c r="A17535">
        <v>7</v>
      </c>
      <c r="B17535" s="2">
        <v>0.94919237268518508</v>
      </c>
      <c r="C17535">
        <v>2.9969999999999999</v>
      </c>
      <c r="D17535">
        <f t="shared" si="554"/>
        <v>7.8026889936048178</v>
      </c>
      <c r="E17535">
        <v>157.91800000000001</v>
      </c>
      <c r="F17535">
        <f t="shared" si="555"/>
        <v>162.90719925950904</v>
      </c>
    </row>
    <row r="17536" spans="1:6" x14ac:dyDescent="0.3">
      <c r="A17536">
        <v>7</v>
      </c>
      <c r="B17536" s="2">
        <v>0.94920336805555561</v>
      </c>
      <c r="C17536">
        <v>3.0470000000000002</v>
      </c>
      <c r="D17536">
        <f t="shared" si="554"/>
        <v>7.8026889936048178</v>
      </c>
      <c r="E17536">
        <v>149.05600000000001</v>
      </c>
      <c r="F17536">
        <f t="shared" si="555"/>
        <v>162.90719925950904</v>
      </c>
    </row>
    <row r="17537" spans="1:6" x14ac:dyDescent="0.3">
      <c r="A17537">
        <v>7</v>
      </c>
      <c r="B17537" s="2">
        <v>0.94921465277777772</v>
      </c>
      <c r="C17537">
        <v>3.8140000000000001</v>
      </c>
      <c r="D17537">
        <f t="shared" si="554"/>
        <v>7.8026889936048178</v>
      </c>
      <c r="E17537">
        <v>170.76599999999999</v>
      </c>
      <c r="F17537">
        <f t="shared" si="555"/>
        <v>162.90719925950904</v>
      </c>
    </row>
    <row r="17538" spans="1:6" x14ac:dyDescent="0.3">
      <c r="A17538">
        <v>7</v>
      </c>
      <c r="B17538" s="2">
        <v>0.9492256712962962</v>
      </c>
      <c r="C17538">
        <v>4.1859999999999999</v>
      </c>
      <c r="D17538">
        <f t="shared" si="554"/>
        <v>7.8026889936048178</v>
      </c>
      <c r="E17538">
        <v>162.94900000000001</v>
      </c>
      <c r="F17538">
        <f t="shared" si="555"/>
        <v>162.90719925950904</v>
      </c>
    </row>
    <row r="17539" spans="1:6" x14ac:dyDescent="0.3">
      <c r="A17539">
        <v>7</v>
      </c>
      <c r="B17539" s="2">
        <v>0.94923678240740739</v>
      </c>
      <c r="C17539">
        <v>3.55</v>
      </c>
      <c r="D17539">
        <f t="shared" si="554"/>
        <v>7.8026889936048178</v>
      </c>
      <c r="E17539">
        <v>142.28299999999999</v>
      </c>
      <c r="F17539">
        <f t="shared" si="555"/>
        <v>162.90719925950904</v>
      </c>
    </row>
    <row r="17540" spans="1:6" x14ac:dyDescent="0.3">
      <c r="A17540">
        <v>7</v>
      </c>
      <c r="B17540" s="2">
        <v>0.94924796296296299</v>
      </c>
      <c r="C17540">
        <v>3.2909999999999999</v>
      </c>
      <c r="D17540">
        <f t="shared" si="554"/>
        <v>7.8026889936048178</v>
      </c>
      <c r="E17540">
        <v>172.864</v>
      </c>
      <c r="F17540">
        <f t="shared" si="555"/>
        <v>162.90719925950904</v>
      </c>
    </row>
    <row r="17541" spans="1:6" x14ac:dyDescent="0.3">
      <c r="A17541">
        <v>7</v>
      </c>
      <c r="B17541" s="2">
        <v>0.94925909722222224</v>
      </c>
      <c r="C17541">
        <v>3.17</v>
      </c>
      <c r="D17541">
        <f t="shared" si="554"/>
        <v>7.8026889936048178</v>
      </c>
      <c r="E17541">
        <v>163.958</v>
      </c>
      <c r="F17541">
        <f t="shared" si="555"/>
        <v>162.90719925950904</v>
      </c>
    </row>
    <row r="17542" spans="1:6" x14ac:dyDescent="0.3">
      <c r="A17542">
        <v>7</v>
      </c>
      <c r="B17542" s="2">
        <v>0.94927025462962966</v>
      </c>
      <c r="C17542">
        <v>3.2050000000000001</v>
      </c>
      <c r="D17542">
        <f t="shared" si="554"/>
        <v>7.8026889936048178</v>
      </c>
      <c r="E17542">
        <v>182.494</v>
      </c>
      <c r="F17542">
        <f t="shared" si="555"/>
        <v>162.90719925950904</v>
      </c>
    </row>
    <row r="17543" spans="1:6" x14ac:dyDescent="0.3">
      <c r="A17543">
        <v>7</v>
      </c>
      <c r="B17543" s="2">
        <v>0.94928142361111112</v>
      </c>
      <c r="C17543">
        <v>3.23</v>
      </c>
      <c r="D17543">
        <f t="shared" si="554"/>
        <v>7.8026889936048178</v>
      </c>
      <c r="E17543">
        <v>170.994</v>
      </c>
      <c r="F17543">
        <f t="shared" si="555"/>
        <v>162.90719925950904</v>
      </c>
    </row>
    <row r="17544" spans="1:6" x14ac:dyDescent="0.3">
      <c r="A17544">
        <v>7</v>
      </c>
      <c r="B17544" s="2">
        <v>0.94929249999999998</v>
      </c>
      <c r="C17544">
        <v>3.07</v>
      </c>
      <c r="D17544">
        <f t="shared" si="554"/>
        <v>7.8026889936048178</v>
      </c>
      <c r="E17544">
        <v>164.59700000000001</v>
      </c>
      <c r="F17544">
        <f t="shared" si="555"/>
        <v>162.90719925950904</v>
      </c>
    </row>
    <row r="17545" spans="1:6" x14ac:dyDescent="0.3">
      <c r="A17545">
        <v>7</v>
      </c>
      <c r="B17545" s="2">
        <v>0.94930366898148144</v>
      </c>
      <c r="C17545">
        <v>2.855</v>
      </c>
      <c r="D17545">
        <f t="shared" si="554"/>
        <v>7.8026889936048178</v>
      </c>
      <c r="E17545">
        <v>203.137</v>
      </c>
      <c r="F17545">
        <f t="shared" si="555"/>
        <v>162.90719925950904</v>
      </c>
    </row>
    <row r="17546" spans="1:6" x14ac:dyDescent="0.3">
      <c r="A17546">
        <v>7</v>
      </c>
      <c r="B17546" s="2">
        <v>0.94931457175925926</v>
      </c>
      <c r="C17546">
        <v>2.9409999999999998</v>
      </c>
      <c r="D17546">
        <f t="shared" si="554"/>
        <v>7.8026889936048178</v>
      </c>
      <c r="E17546">
        <v>150.58500000000001</v>
      </c>
      <c r="F17546">
        <f t="shared" si="555"/>
        <v>162.90719925950904</v>
      </c>
    </row>
    <row r="17547" spans="1:6" x14ac:dyDescent="0.3">
      <c r="A17547">
        <v>7</v>
      </c>
      <c r="B17547" s="2">
        <v>0.9493257986111111</v>
      </c>
      <c r="C17547">
        <v>3.2549999999999999</v>
      </c>
      <c r="D17547">
        <f t="shared" si="554"/>
        <v>7.8026889936048178</v>
      </c>
      <c r="E17547">
        <v>174.71100000000001</v>
      </c>
      <c r="F17547">
        <f t="shared" si="555"/>
        <v>162.90719925950904</v>
      </c>
    </row>
    <row r="17548" spans="1:6" x14ac:dyDescent="0.3">
      <c r="A17548">
        <v>7</v>
      </c>
      <c r="B17548" s="2">
        <v>0.94933690972222218</v>
      </c>
      <c r="C17548">
        <v>3.2970000000000002</v>
      </c>
      <c r="D17548">
        <f t="shared" si="554"/>
        <v>7.8026889936048178</v>
      </c>
      <c r="E17548">
        <v>161.892</v>
      </c>
      <c r="F17548">
        <f t="shared" si="555"/>
        <v>162.90719925950904</v>
      </c>
    </row>
    <row r="17549" spans="1:6" x14ac:dyDescent="0.3">
      <c r="A17549">
        <v>7</v>
      </c>
      <c r="B17549" s="2">
        <v>0.94934767361111116</v>
      </c>
      <c r="C17549">
        <v>3.2240000000000002</v>
      </c>
      <c r="D17549">
        <f t="shared" si="554"/>
        <v>7.8026889936048178</v>
      </c>
      <c r="E17549">
        <v>150.351</v>
      </c>
      <c r="F17549">
        <f t="shared" si="555"/>
        <v>162.90719925950904</v>
      </c>
    </row>
    <row r="17550" spans="1:6" x14ac:dyDescent="0.3">
      <c r="A17550">
        <v>7</v>
      </c>
      <c r="B17550" s="2">
        <v>0.94935865740740744</v>
      </c>
      <c r="C17550">
        <v>3.4889999999999999</v>
      </c>
      <c r="D17550">
        <f t="shared" si="554"/>
        <v>7.8026889936048178</v>
      </c>
      <c r="E17550">
        <v>148.173</v>
      </c>
      <c r="F17550">
        <f t="shared" si="555"/>
        <v>162.90719925950904</v>
      </c>
    </row>
    <row r="17551" spans="1:6" x14ac:dyDescent="0.3">
      <c r="A17551">
        <v>7</v>
      </c>
      <c r="B17551" s="2">
        <v>0.94936990740740734</v>
      </c>
      <c r="C17551">
        <v>3.02</v>
      </c>
      <c r="D17551">
        <f t="shared" si="554"/>
        <v>7.8026889936048178</v>
      </c>
      <c r="E17551">
        <v>182.011</v>
      </c>
      <c r="F17551">
        <f t="shared" si="555"/>
        <v>162.90719925950904</v>
      </c>
    </row>
    <row r="17552" spans="1:6" x14ac:dyDescent="0.3">
      <c r="A17552">
        <v>7</v>
      </c>
      <c r="B17552" s="2">
        <v>0.94938064814814815</v>
      </c>
      <c r="C17552">
        <v>3.3370000000000002</v>
      </c>
      <c r="D17552">
        <f t="shared" si="554"/>
        <v>7.8026889936048178</v>
      </c>
      <c r="E17552">
        <v>147.309</v>
      </c>
      <c r="F17552">
        <f t="shared" si="555"/>
        <v>162.90719925950904</v>
      </c>
    </row>
    <row r="17553" spans="1:6" x14ac:dyDescent="0.3">
      <c r="A17553">
        <v>7</v>
      </c>
      <c r="B17553" s="2">
        <v>0.94939168981481481</v>
      </c>
      <c r="C17553">
        <v>2.99</v>
      </c>
      <c r="D17553">
        <f t="shared" si="554"/>
        <v>7.8026889936048178</v>
      </c>
      <c r="E17553">
        <v>165.226</v>
      </c>
      <c r="F17553">
        <f t="shared" si="555"/>
        <v>162.90719925950904</v>
      </c>
    </row>
    <row r="17554" spans="1:6" x14ac:dyDescent="0.3">
      <c r="A17554">
        <v>7</v>
      </c>
      <c r="B17554" s="2">
        <v>0.94940291666666665</v>
      </c>
      <c r="C17554">
        <v>3.4119999999999999</v>
      </c>
      <c r="D17554">
        <f t="shared" si="554"/>
        <v>7.8026889936048178</v>
      </c>
      <c r="E17554">
        <v>173.85599999999999</v>
      </c>
      <c r="F17554">
        <f t="shared" si="555"/>
        <v>162.90719925950904</v>
      </c>
    </row>
    <row r="17555" spans="1:6" x14ac:dyDescent="0.3">
      <c r="A17555">
        <v>7</v>
      </c>
      <c r="B17555" s="2">
        <v>0.94941243055555546</v>
      </c>
      <c r="C17555">
        <v>3.052</v>
      </c>
      <c r="D17555">
        <f t="shared" si="554"/>
        <v>7.8026889936048178</v>
      </c>
      <c r="E17555">
        <v>124.90600000000001</v>
      </c>
      <c r="F17555">
        <f t="shared" si="555"/>
        <v>162.90719925950904</v>
      </c>
    </row>
    <row r="17556" spans="1:6" x14ac:dyDescent="0.3">
      <c r="A17556">
        <v>7</v>
      </c>
      <c r="B17556" s="2">
        <v>0.94942385416666664</v>
      </c>
      <c r="C17556">
        <v>3.7509999999999999</v>
      </c>
      <c r="D17556">
        <f t="shared" si="554"/>
        <v>7.8026889936048178</v>
      </c>
      <c r="E17556">
        <v>170.24799999999999</v>
      </c>
      <c r="F17556">
        <f t="shared" si="555"/>
        <v>162.90719925950904</v>
      </c>
    </row>
    <row r="17557" spans="1:6" x14ac:dyDescent="0.3">
      <c r="A17557">
        <v>7</v>
      </c>
      <c r="B17557" s="2">
        <v>0.9494346759259259</v>
      </c>
      <c r="C17557">
        <v>3.222</v>
      </c>
      <c r="D17557">
        <f t="shared" si="554"/>
        <v>7.8026889936048178</v>
      </c>
      <c r="E17557">
        <v>158.40299999999999</v>
      </c>
      <c r="F17557">
        <f t="shared" si="555"/>
        <v>162.90719925950904</v>
      </c>
    </row>
    <row r="17558" spans="1:6" x14ac:dyDescent="0.3">
      <c r="A17558">
        <v>7</v>
      </c>
      <c r="B17558" s="2">
        <v>0.94944531249999997</v>
      </c>
      <c r="C17558">
        <v>3.665</v>
      </c>
      <c r="D17558">
        <f t="shared" si="554"/>
        <v>7.8026889936048178</v>
      </c>
      <c r="E17558">
        <v>150.904</v>
      </c>
      <c r="F17558">
        <f t="shared" si="555"/>
        <v>162.90719925950904</v>
      </c>
    </row>
    <row r="17559" spans="1:6" x14ac:dyDescent="0.3">
      <c r="A17559">
        <v>7</v>
      </c>
      <c r="B17559" s="2">
        <v>0.94945651620370375</v>
      </c>
      <c r="C17559">
        <v>3.2810000000000001</v>
      </c>
      <c r="D17559">
        <f t="shared" si="554"/>
        <v>7.8026889936048178</v>
      </c>
      <c r="E17559">
        <v>158.30699999999999</v>
      </c>
      <c r="F17559">
        <f t="shared" si="555"/>
        <v>162.90719925950904</v>
      </c>
    </row>
    <row r="17560" spans="1:6" x14ac:dyDescent="0.3">
      <c r="A17560">
        <v>7</v>
      </c>
      <c r="B17560" s="2">
        <v>0.94946724537037042</v>
      </c>
      <c r="C17560">
        <v>3.0910000000000002</v>
      </c>
      <c r="D17560">
        <f t="shared" si="554"/>
        <v>7.8026889936048178</v>
      </c>
      <c r="E17560">
        <v>158.65600000000001</v>
      </c>
      <c r="F17560">
        <f t="shared" si="555"/>
        <v>162.90719925950904</v>
      </c>
    </row>
    <row r="17561" spans="1:6" x14ac:dyDescent="0.3">
      <c r="A17561">
        <v>7</v>
      </c>
      <c r="B17561" s="2">
        <v>0.9494782986111111</v>
      </c>
      <c r="C17561">
        <v>3.1749999999999998</v>
      </c>
      <c r="D17561">
        <f t="shared" si="554"/>
        <v>7.8026889936048178</v>
      </c>
      <c r="E17561">
        <v>158.46899999999999</v>
      </c>
      <c r="F17561">
        <f t="shared" si="555"/>
        <v>162.90719925950904</v>
      </c>
    </row>
    <row r="17562" spans="1:6" x14ac:dyDescent="0.3">
      <c r="A17562">
        <v>7</v>
      </c>
      <c r="B17562" s="2">
        <v>0.94948921296296296</v>
      </c>
      <c r="C17562">
        <v>3.274</v>
      </c>
      <c r="D17562">
        <f t="shared" si="554"/>
        <v>7.8026889936048178</v>
      </c>
      <c r="E17562">
        <v>166.905</v>
      </c>
      <c r="F17562">
        <f t="shared" si="555"/>
        <v>162.90719925950904</v>
      </c>
    </row>
    <row r="17563" spans="1:6" x14ac:dyDescent="0.3">
      <c r="A17563">
        <v>7</v>
      </c>
      <c r="B17563" s="2">
        <v>0.94950042824074077</v>
      </c>
      <c r="C17563">
        <v>3.68</v>
      </c>
      <c r="D17563">
        <f t="shared" si="554"/>
        <v>7.8026889936048178</v>
      </c>
      <c r="E17563">
        <v>179.672</v>
      </c>
      <c r="F17563">
        <f t="shared" si="555"/>
        <v>162.90719925950904</v>
      </c>
    </row>
    <row r="17564" spans="1:6" x14ac:dyDescent="0.3">
      <c r="A17564">
        <v>7</v>
      </c>
      <c r="B17564" s="2">
        <v>0.94951134259259262</v>
      </c>
      <c r="C17564">
        <v>3.137</v>
      </c>
      <c r="D17564">
        <f t="shared" si="554"/>
        <v>7.8026889936048178</v>
      </c>
      <c r="E17564">
        <v>135.14699999999999</v>
      </c>
      <c r="F17564">
        <f t="shared" si="555"/>
        <v>162.90719925950904</v>
      </c>
    </row>
    <row r="17565" spans="1:6" x14ac:dyDescent="0.3">
      <c r="A17565">
        <v>7</v>
      </c>
      <c r="B17565" s="2">
        <v>0.94952202546296294</v>
      </c>
      <c r="C17565">
        <v>2.968</v>
      </c>
      <c r="D17565">
        <f t="shared" si="554"/>
        <v>7.8026889936048178</v>
      </c>
      <c r="E17565">
        <v>149.59700000000001</v>
      </c>
      <c r="F17565">
        <f t="shared" si="555"/>
        <v>162.90719925950904</v>
      </c>
    </row>
    <row r="17566" spans="1:6" x14ac:dyDescent="0.3">
      <c r="A17566">
        <v>7</v>
      </c>
      <c r="B17566" s="2">
        <v>0.9495328125000001</v>
      </c>
      <c r="C17566">
        <v>3.1040000000000001</v>
      </c>
      <c r="D17566">
        <f t="shared" ref="D17566:D17629" si="556">AVERAGE($C$14685:$C$17655)</f>
        <v>7.8026889936048178</v>
      </c>
      <c r="E17566">
        <v>163.851</v>
      </c>
      <c r="F17566">
        <f t="shared" ref="F17566:F17629" si="557">AVERAGE($E$14685:$E$17655)</f>
        <v>162.90719925950904</v>
      </c>
    </row>
    <row r="17567" spans="1:6" x14ac:dyDescent="0.3">
      <c r="A17567">
        <v>7</v>
      </c>
      <c r="B17567" s="2">
        <v>0.94954408564814818</v>
      </c>
      <c r="C17567">
        <v>3.254</v>
      </c>
      <c r="D17567">
        <f t="shared" si="556"/>
        <v>7.8026889936048178</v>
      </c>
      <c r="E17567">
        <v>166.38</v>
      </c>
      <c r="F17567">
        <f t="shared" si="557"/>
        <v>162.90719925950904</v>
      </c>
    </row>
    <row r="17568" spans="1:6" x14ac:dyDescent="0.3">
      <c r="A17568">
        <v>7</v>
      </c>
      <c r="B17568" s="2">
        <v>0.94955495370370369</v>
      </c>
      <c r="C17568">
        <v>3.5070000000000001</v>
      </c>
      <c r="D17568">
        <f t="shared" si="556"/>
        <v>7.8026889936048178</v>
      </c>
      <c r="E17568">
        <v>160.15100000000001</v>
      </c>
      <c r="F17568">
        <f t="shared" si="557"/>
        <v>162.90719925950904</v>
      </c>
    </row>
    <row r="17569" spans="1:6" x14ac:dyDescent="0.3">
      <c r="A17569">
        <v>7</v>
      </c>
      <c r="B17569" s="2">
        <v>0.94956586805555554</v>
      </c>
      <c r="C17569">
        <v>3.2639999999999998</v>
      </c>
      <c r="D17569">
        <f t="shared" si="556"/>
        <v>7.8026889936048178</v>
      </c>
      <c r="E17569">
        <v>141.43700000000001</v>
      </c>
      <c r="F17569">
        <f t="shared" si="557"/>
        <v>162.90719925950904</v>
      </c>
    </row>
    <row r="17570" spans="1:6" x14ac:dyDescent="0.3">
      <c r="A17570">
        <v>7</v>
      </c>
      <c r="B17570" s="2">
        <v>0.94957723379629633</v>
      </c>
      <c r="C17570">
        <v>3.18</v>
      </c>
      <c r="D17570">
        <f t="shared" si="556"/>
        <v>7.8026889936048178</v>
      </c>
      <c r="E17570">
        <v>122.22499999999999</v>
      </c>
      <c r="F17570">
        <f t="shared" si="557"/>
        <v>162.90719925950904</v>
      </c>
    </row>
    <row r="17571" spans="1:6" x14ac:dyDescent="0.3">
      <c r="A17571">
        <v>7</v>
      </c>
      <c r="B17571" s="2">
        <v>0.9495885648148148</v>
      </c>
      <c r="C17571">
        <v>3.032</v>
      </c>
      <c r="D17571">
        <f t="shared" si="556"/>
        <v>7.8026889936048178</v>
      </c>
      <c r="E17571">
        <v>138.55799999999999</v>
      </c>
      <c r="F17571">
        <f t="shared" si="557"/>
        <v>162.90719925950904</v>
      </c>
    </row>
    <row r="17572" spans="1:6" x14ac:dyDescent="0.3">
      <c r="A17572">
        <v>7</v>
      </c>
      <c r="B17572" s="2">
        <v>0.94959903935185175</v>
      </c>
      <c r="C17572">
        <v>3.0129999999999999</v>
      </c>
      <c r="D17572">
        <f t="shared" si="556"/>
        <v>7.8026889936048178</v>
      </c>
      <c r="E17572">
        <v>172.89599999999999</v>
      </c>
      <c r="F17572">
        <f t="shared" si="557"/>
        <v>162.90719925950904</v>
      </c>
    </row>
    <row r="17573" spans="1:6" x14ac:dyDescent="0.3">
      <c r="A17573">
        <v>7</v>
      </c>
      <c r="B17573" s="2">
        <v>0.94961024305555553</v>
      </c>
      <c r="C17573">
        <v>2.99</v>
      </c>
      <c r="D17573">
        <f t="shared" si="556"/>
        <v>7.8026889936048178</v>
      </c>
      <c r="E17573">
        <v>176.21600000000001</v>
      </c>
      <c r="F17573">
        <f t="shared" si="557"/>
        <v>162.90719925950904</v>
      </c>
    </row>
    <row r="17574" spans="1:6" x14ac:dyDescent="0.3">
      <c r="A17574">
        <v>7</v>
      </c>
      <c r="B17574" s="2">
        <v>0.94962106481481479</v>
      </c>
      <c r="C17574">
        <v>2.9710000000000001</v>
      </c>
      <c r="D17574">
        <f t="shared" si="556"/>
        <v>7.8026889936048178</v>
      </c>
      <c r="E17574">
        <v>162.821</v>
      </c>
      <c r="F17574">
        <f t="shared" si="557"/>
        <v>162.90719925950904</v>
      </c>
    </row>
    <row r="17575" spans="1:6" x14ac:dyDescent="0.3">
      <c r="A17575">
        <v>7</v>
      </c>
      <c r="B17575" s="2">
        <v>0.94963152777777771</v>
      </c>
      <c r="C17575">
        <v>3.1779999999999999</v>
      </c>
      <c r="D17575">
        <f t="shared" si="556"/>
        <v>7.8026889936048178</v>
      </c>
      <c r="E17575">
        <v>135.054</v>
      </c>
      <c r="F17575">
        <f t="shared" si="557"/>
        <v>162.90719925950904</v>
      </c>
    </row>
    <row r="17576" spans="1:6" x14ac:dyDescent="0.3">
      <c r="A17576">
        <v>7</v>
      </c>
      <c r="B17576" s="2">
        <v>0.94964253472222226</v>
      </c>
      <c r="C17576">
        <v>3.2759999999999998</v>
      </c>
      <c r="D17576">
        <f t="shared" si="556"/>
        <v>7.8026889936048178</v>
      </c>
      <c r="E17576">
        <v>154.65100000000001</v>
      </c>
      <c r="F17576">
        <f t="shared" si="557"/>
        <v>162.90719925950904</v>
      </c>
    </row>
    <row r="17577" spans="1:6" x14ac:dyDescent="0.3">
      <c r="A17577">
        <v>7</v>
      </c>
      <c r="B17577" s="2">
        <v>0.94965348379629633</v>
      </c>
      <c r="C17577">
        <v>3.8490000000000002</v>
      </c>
      <c r="D17577">
        <f t="shared" si="556"/>
        <v>7.8026889936048178</v>
      </c>
      <c r="E17577">
        <v>160.499</v>
      </c>
      <c r="F17577">
        <f t="shared" si="557"/>
        <v>162.90719925950904</v>
      </c>
    </row>
    <row r="17578" spans="1:6" x14ac:dyDescent="0.3">
      <c r="A17578">
        <v>7</v>
      </c>
      <c r="B17578" s="2">
        <v>0.94966473379629635</v>
      </c>
      <c r="C17578">
        <v>3.774</v>
      </c>
      <c r="D17578">
        <f t="shared" si="556"/>
        <v>7.8026889936048178</v>
      </c>
      <c r="E17578">
        <v>158.155</v>
      </c>
      <c r="F17578">
        <f t="shared" si="557"/>
        <v>162.90719925950904</v>
      </c>
    </row>
    <row r="17579" spans="1:6" x14ac:dyDescent="0.3">
      <c r="A17579">
        <v>7</v>
      </c>
      <c r="B17579" s="2">
        <v>0.94967572916666665</v>
      </c>
      <c r="C17579">
        <v>3.41</v>
      </c>
      <c r="D17579">
        <f t="shared" si="556"/>
        <v>7.8026889936048178</v>
      </c>
      <c r="E17579">
        <v>162.642</v>
      </c>
      <c r="F17579">
        <f t="shared" si="557"/>
        <v>162.90719925950904</v>
      </c>
    </row>
    <row r="17580" spans="1:6" x14ac:dyDescent="0.3">
      <c r="A17580">
        <v>7</v>
      </c>
      <c r="B17580" s="2">
        <v>0.94968706018518523</v>
      </c>
      <c r="C17580">
        <v>3.9180000000000001</v>
      </c>
      <c r="D17580">
        <f t="shared" si="556"/>
        <v>7.8026889936048178</v>
      </c>
      <c r="E17580">
        <v>197.85400000000001</v>
      </c>
      <c r="F17580">
        <f t="shared" si="557"/>
        <v>162.90719925950904</v>
      </c>
    </row>
    <row r="17581" spans="1:6" x14ac:dyDescent="0.3">
      <c r="A17581">
        <v>7</v>
      </c>
      <c r="B17581" s="2">
        <v>0.94969807870370371</v>
      </c>
      <c r="C17581">
        <v>3.0419999999999998</v>
      </c>
      <c r="D17581">
        <f t="shared" si="556"/>
        <v>7.8026889936048178</v>
      </c>
      <c r="E17581">
        <v>168.17400000000001</v>
      </c>
      <c r="F17581">
        <f t="shared" si="557"/>
        <v>162.90719925950904</v>
      </c>
    </row>
    <row r="17582" spans="1:6" x14ac:dyDescent="0.3">
      <c r="A17582">
        <v>7</v>
      </c>
      <c r="B17582" s="2">
        <v>0.94970874999999999</v>
      </c>
      <c r="C17582">
        <v>3.2730000000000001</v>
      </c>
      <c r="D17582">
        <f t="shared" si="556"/>
        <v>7.8026889936048178</v>
      </c>
      <c r="E17582">
        <v>155.44300000000001</v>
      </c>
      <c r="F17582">
        <f t="shared" si="557"/>
        <v>162.90719925950904</v>
      </c>
    </row>
    <row r="17583" spans="1:6" x14ac:dyDescent="0.3">
      <c r="A17583">
        <v>7</v>
      </c>
      <c r="B17583" s="2">
        <v>0.94971958333333328</v>
      </c>
      <c r="C17583">
        <v>3.4870000000000001</v>
      </c>
      <c r="D17583">
        <f t="shared" si="556"/>
        <v>7.8026889936048178</v>
      </c>
      <c r="E17583">
        <v>153.488</v>
      </c>
      <c r="F17583">
        <f t="shared" si="557"/>
        <v>162.90719925950904</v>
      </c>
    </row>
    <row r="17584" spans="1:6" x14ac:dyDescent="0.3">
      <c r="A17584">
        <v>7</v>
      </c>
      <c r="B17584" s="2">
        <v>0.94973049768518525</v>
      </c>
      <c r="C17584">
        <v>3.048</v>
      </c>
      <c r="D17584">
        <f t="shared" si="556"/>
        <v>7.8026889936048178</v>
      </c>
      <c r="E17584">
        <v>149.946</v>
      </c>
      <c r="F17584">
        <f t="shared" si="557"/>
        <v>162.90719925950904</v>
      </c>
    </row>
    <row r="17585" spans="1:6" x14ac:dyDescent="0.3">
      <c r="A17585">
        <v>7</v>
      </c>
      <c r="B17585" s="2">
        <v>0.94974156249999997</v>
      </c>
      <c r="C17585">
        <v>3.2989999999999999</v>
      </c>
      <c r="D17585">
        <f t="shared" si="556"/>
        <v>7.8026889936048178</v>
      </c>
      <c r="E17585">
        <v>163.58099999999999</v>
      </c>
      <c r="F17585">
        <f t="shared" si="557"/>
        <v>162.90719925950904</v>
      </c>
    </row>
    <row r="17586" spans="1:6" x14ac:dyDescent="0.3">
      <c r="A17586">
        <v>7</v>
      </c>
      <c r="B17586" s="2">
        <v>0.94975258101851845</v>
      </c>
      <c r="C17586">
        <v>3.3370000000000002</v>
      </c>
      <c r="D17586">
        <f t="shared" si="556"/>
        <v>7.8026889936048178</v>
      </c>
      <c r="E17586">
        <v>159.982</v>
      </c>
      <c r="F17586">
        <f t="shared" si="557"/>
        <v>162.90719925950904</v>
      </c>
    </row>
    <row r="17587" spans="1:6" x14ac:dyDescent="0.3">
      <c r="A17587">
        <v>7</v>
      </c>
      <c r="B17587" s="2">
        <v>0.94976362268518522</v>
      </c>
      <c r="C17587">
        <v>3.484</v>
      </c>
      <c r="D17587">
        <f t="shared" si="556"/>
        <v>7.8026889936048178</v>
      </c>
      <c r="E17587">
        <v>169.96600000000001</v>
      </c>
      <c r="F17587">
        <f t="shared" si="557"/>
        <v>162.90719925950904</v>
      </c>
    </row>
    <row r="17588" spans="1:6" x14ac:dyDescent="0.3">
      <c r="A17588">
        <v>7</v>
      </c>
      <c r="B17588" s="2">
        <v>0.94977462962962955</v>
      </c>
      <c r="C17588">
        <v>2.9079999999999999</v>
      </c>
      <c r="D17588">
        <f t="shared" si="556"/>
        <v>7.8026889936048178</v>
      </c>
      <c r="E17588">
        <v>130.94999999999999</v>
      </c>
      <c r="F17588">
        <f t="shared" si="557"/>
        <v>162.90719925950904</v>
      </c>
    </row>
    <row r="17589" spans="1:6" x14ac:dyDescent="0.3">
      <c r="A17589">
        <v>7</v>
      </c>
      <c r="B17589" s="2">
        <v>0.94978552083333334</v>
      </c>
      <c r="C17589">
        <v>2.81</v>
      </c>
      <c r="D17589">
        <f t="shared" si="556"/>
        <v>7.8026889936048178</v>
      </c>
      <c r="E17589">
        <v>156.523</v>
      </c>
      <c r="F17589">
        <f t="shared" si="557"/>
        <v>162.90719925950904</v>
      </c>
    </row>
    <row r="17590" spans="1:6" x14ac:dyDescent="0.3">
      <c r="A17590">
        <v>7</v>
      </c>
      <c r="B17590" s="2">
        <v>0.9497962152777778</v>
      </c>
      <c r="C17590">
        <v>2.8180000000000001</v>
      </c>
      <c r="D17590">
        <f t="shared" si="556"/>
        <v>7.8026889936048178</v>
      </c>
      <c r="E17590">
        <v>163.46</v>
      </c>
      <c r="F17590">
        <f t="shared" si="557"/>
        <v>162.90719925950904</v>
      </c>
    </row>
    <row r="17591" spans="1:6" x14ac:dyDescent="0.3">
      <c r="A17591">
        <v>7</v>
      </c>
      <c r="B17591" s="2">
        <v>0.94980685185185187</v>
      </c>
      <c r="C17591">
        <v>3.25</v>
      </c>
      <c r="D17591">
        <f t="shared" si="556"/>
        <v>7.8026889936048178</v>
      </c>
      <c r="E17591">
        <v>147.35599999999999</v>
      </c>
      <c r="F17591">
        <f t="shared" si="557"/>
        <v>162.90719925950904</v>
      </c>
    </row>
    <row r="17592" spans="1:6" x14ac:dyDescent="0.3">
      <c r="A17592">
        <v>7</v>
      </c>
      <c r="B17592" s="2">
        <v>0.94981787037037035</v>
      </c>
      <c r="C17592">
        <v>3.3839999999999999</v>
      </c>
      <c r="D17592">
        <f t="shared" si="556"/>
        <v>7.8026889936048178</v>
      </c>
      <c r="E17592">
        <v>160.49100000000001</v>
      </c>
      <c r="F17592">
        <f t="shared" si="557"/>
        <v>162.90719925950904</v>
      </c>
    </row>
    <row r="17593" spans="1:6" x14ac:dyDescent="0.3">
      <c r="A17593">
        <v>7</v>
      </c>
      <c r="B17593" s="2">
        <v>0.94982953703703699</v>
      </c>
      <c r="C17593">
        <v>3.044</v>
      </c>
      <c r="D17593">
        <f t="shared" si="556"/>
        <v>7.8026889936048178</v>
      </c>
      <c r="E17593">
        <v>206.04499999999999</v>
      </c>
      <c r="F17593">
        <f t="shared" si="557"/>
        <v>162.90719925950904</v>
      </c>
    </row>
    <row r="17594" spans="1:6" x14ac:dyDescent="0.3">
      <c r="A17594">
        <v>7</v>
      </c>
      <c r="B17594" s="2">
        <v>0.94983905092592591</v>
      </c>
      <c r="C17594">
        <v>3.339</v>
      </c>
      <c r="D17594">
        <f t="shared" si="556"/>
        <v>7.8026889936048178</v>
      </c>
      <c r="E17594">
        <v>126.68600000000001</v>
      </c>
      <c r="F17594">
        <f t="shared" si="557"/>
        <v>162.90719925950904</v>
      </c>
    </row>
    <row r="17595" spans="1:6" x14ac:dyDescent="0.3">
      <c r="A17595">
        <v>7</v>
      </c>
      <c r="B17595" s="2">
        <v>0.94985046296296305</v>
      </c>
      <c r="C17595">
        <v>3.44</v>
      </c>
      <c r="D17595">
        <f t="shared" si="556"/>
        <v>7.8026889936048178</v>
      </c>
      <c r="E17595">
        <v>177.67500000000001</v>
      </c>
      <c r="F17595">
        <f t="shared" si="557"/>
        <v>162.90719925950904</v>
      </c>
    </row>
    <row r="17596" spans="1:6" x14ac:dyDescent="0.3">
      <c r="A17596">
        <v>7</v>
      </c>
      <c r="B17596" s="2">
        <v>0.94986116898148154</v>
      </c>
      <c r="C17596">
        <v>3.448</v>
      </c>
      <c r="D17596">
        <f t="shared" si="556"/>
        <v>7.8026889936048178</v>
      </c>
      <c r="E17596">
        <v>149.31100000000001</v>
      </c>
      <c r="F17596">
        <f t="shared" si="557"/>
        <v>162.90719925950904</v>
      </c>
    </row>
    <row r="17597" spans="1:6" x14ac:dyDescent="0.3">
      <c r="A17597">
        <v>7</v>
      </c>
      <c r="B17597" s="2">
        <v>0.94987197916666666</v>
      </c>
      <c r="C17597">
        <v>3.3130000000000002</v>
      </c>
      <c r="D17597">
        <f t="shared" si="556"/>
        <v>7.8026889936048178</v>
      </c>
      <c r="E17597">
        <v>142.47900000000001</v>
      </c>
      <c r="F17597">
        <f t="shared" si="557"/>
        <v>162.90719925950904</v>
      </c>
    </row>
    <row r="17598" spans="1:6" x14ac:dyDescent="0.3">
      <c r="A17598">
        <v>7</v>
      </c>
      <c r="B17598" s="2">
        <v>0.94988314814814812</v>
      </c>
      <c r="C17598">
        <v>3.137</v>
      </c>
      <c r="D17598">
        <f t="shared" si="556"/>
        <v>7.8026889936048178</v>
      </c>
      <c r="E17598">
        <v>164.20699999999999</v>
      </c>
      <c r="F17598">
        <f t="shared" si="557"/>
        <v>162.90719925950904</v>
      </c>
    </row>
    <row r="17599" spans="1:6" x14ac:dyDescent="0.3">
      <c r="A17599">
        <v>7</v>
      </c>
      <c r="B17599" s="2">
        <v>0.94989478009259265</v>
      </c>
      <c r="C17599">
        <v>3.028</v>
      </c>
      <c r="D17599">
        <f t="shared" si="556"/>
        <v>7.8026889936048178</v>
      </c>
      <c r="E17599">
        <v>180.761</v>
      </c>
      <c r="F17599">
        <f t="shared" si="557"/>
        <v>162.90719925950904</v>
      </c>
    </row>
    <row r="17600" spans="1:6" x14ac:dyDescent="0.3">
      <c r="A17600">
        <v>7</v>
      </c>
      <c r="B17600" s="2">
        <v>0.9499043402777777</v>
      </c>
      <c r="C17600">
        <v>2.9990000000000001</v>
      </c>
      <c r="D17600">
        <f t="shared" si="556"/>
        <v>7.8026889936048178</v>
      </c>
      <c r="E17600">
        <v>120.23099999999999</v>
      </c>
      <c r="F17600">
        <f t="shared" si="557"/>
        <v>162.90719925950904</v>
      </c>
    </row>
    <row r="17601" spans="1:6" x14ac:dyDescent="0.3">
      <c r="A17601">
        <v>7</v>
      </c>
      <c r="B17601" s="2">
        <v>0.94991436342592594</v>
      </c>
      <c r="C17601">
        <v>3.0009999999999999</v>
      </c>
      <c r="D17601">
        <f t="shared" si="556"/>
        <v>7.8026889936048178</v>
      </c>
      <c r="E17601">
        <v>155.21600000000001</v>
      </c>
      <c r="F17601">
        <f t="shared" si="557"/>
        <v>162.90719925950904</v>
      </c>
    </row>
    <row r="17602" spans="1:6" x14ac:dyDescent="0.3">
      <c r="A17602">
        <v>7</v>
      </c>
      <c r="B17602" s="2">
        <v>0.94992533564814818</v>
      </c>
      <c r="C17602">
        <v>3.21</v>
      </c>
      <c r="D17602">
        <f t="shared" si="556"/>
        <v>7.8026889936048178</v>
      </c>
      <c r="E17602">
        <v>158.68</v>
      </c>
      <c r="F17602">
        <f t="shared" si="557"/>
        <v>162.90719925950904</v>
      </c>
    </row>
    <row r="17603" spans="1:6" x14ac:dyDescent="0.3">
      <c r="A17603">
        <v>7</v>
      </c>
      <c r="B17603" s="2">
        <v>0.94993626157407407</v>
      </c>
      <c r="C17603">
        <v>3.1789999999999998</v>
      </c>
      <c r="D17603">
        <f t="shared" si="556"/>
        <v>7.8026889936048178</v>
      </c>
      <c r="E17603">
        <v>158.28</v>
      </c>
      <c r="F17603">
        <f t="shared" si="557"/>
        <v>162.90719925950904</v>
      </c>
    </row>
    <row r="17604" spans="1:6" x14ac:dyDescent="0.3">
      <c r="A17604">
        <v>7</v>
      </c>
      <c r="B17604" s="2">
        <v>0.9499471990740741</v>
      </c>
      <c r="C17604">
        <v>3.5219999999999998</v>
      </c>
      <c r="D17604">
        <f t="shared" si="556"/>
        <v>7.8026889936048178</v>
      </c>
      <c r="E17604">
        <v>158.17099999999999</v>
      </c>
      <c r="F17604">
        <f t="shared" si="557"/>
        <v>162.90719925950904</v>
      </c>
    </row>
    <row r="17605" spans="1:6" x14ac:dyDescent="0.3">
      <c r="A17605">
        <v>7</v>
      </c>
      <c r="B17605" s="2">
        <v>0.94995842592592583</v>
      </c>
      <c r="C17605">
        <v>3.048</v>
      </c>
      <c r="D17605">
        <f t="shared" si="556"/>
        <v>7.8026889936048178</v>
      </c>
      <c r="E17605">
        <v>168.214</v>
      </c>
      <c r="F17605">
        <f t="shared" si="557"/>
        <v>162.90719925950904</v>
      </c>
    </row>
    <row r="17606" spans="1:6" x14ac:dyDescent="0.3">
      <c r="A17606">
        <v>7</v>
      </c>
      <c r="B17606" s="2">
        <v>0.94996932870370365</v>
      </c>
      <c r="C17606">
        <v>3.298</v>
      </c>
      <c r="D17606">
        <f t="shared" si="556"/>
        <v>7.8026889936048178</v>
      </c>
      <c r="E17606">
        <v>164.828</v>
      </c>
      <c r="F17606">
        <f t="shared" si="557"/>
        <v>162.90719925950904</v>
      </c>
    </row>
    <row r="17607" spans="1:6" x14ac:dyDescent="0.3">
      <c r="A17607">
        <v>7</v>
      </c>
      <c r="B17607" s="2">
        <v>0.9499801736111112</v>
      </c>
      <c r="C17607">
        <v>3.0390000000000001</v>
      </c>
      <c r="D17607">
        <f t="shared" si="556"/>
        <v>7.8026889936048178</v>
      </c>
      <c r="E17607">
        <v>151.52500000000001</v>
      </c>
      <c r="F17607">
        <f t="shared" si="557"/>
        <v>162.90719925950904</v>
      </c>
    </row>
    <row r="17608" spans="1:6" x14ac:dyDescent="0.3">
      <c r="A17608">
        <v>7</v>
      </c>
      <c r="B17608" s="2">
        <v>0.94999121527777775</v>
      </c>
      <c r="C17608">
        <v>3.089</v>
      </c>
      <c r="D17608">
        <f t="shared" si="556"/>
        <v>7.8026889936048178</v>
      </c>
      <c r="E17608">
        <v>157.239</v>
      </c>
      <c r="F17608">
        <f t="shared" si="557"/>
        <v>162.90719925950904</v>
      </c>
    </row>
    <row r="17609" spans="1:6" x14ac:dyDescent="0.3">
      <c r="A17609">
        <v>7</v>
      </c>
      <c r="B17609" s="2">
        <v>0.95000204861111115</v>
      </c>
      <c r="C17609">
        <v>2.7109999999999999</v>
      </c>
      <c r="D17609">
        <f t="shared" si="556"/>
        <v>7.8026889936048178</v>
      </c>
      <c r="E17609">
        <v>143.00399999999999</v>
      </c>
      <c r="F17609">
        <f t="shared" si="557"/>
        <v>162.90719925950904</v>
      </c>
    </row>
    <row r="17610" spans="1:6" x14ac:dyDescent="0.3">
      <c r="A17610">
        <v>7</v>
      </c>
      <c r="B17610" s="2">
        <v>0.95001332175925934</v>
      </c>
      <c r="C17610">
        <v>3.2530000000000001</v>
      </c>
      <c r="D17610">
        <f t="shared" si="556"/>
        <v>7.8026889936048178</v>
      </c>
      <c r="E17610">
        <v>157.16800000000001</v>
      </c>
      <c r="F17610">
        <f t="shared" si="557"/>
        <v>162.90719925950904</v>
      </c>
    </row>
    <row r="17611" spans="1:6" x14ac:dyDescent="0.3">
      <c r="A17611">
        <v>7</v>
      </c>
      <c r="B17611" s="2">
        <v>0.95002386574074071</v>
      </c>
      <c r="C17611">
        <v>3.0209999999999999</v>
      </c>
      <c r="D17611">
        <f t="shared" si="556"/>
        <v>7.8026889936048178</v>
      </c>
      <c r="E17611">
        <v>131.87299999999999</v>
      </c>
      <c r="F17611">
        <f t="shared" si="557"/>
        <v>162.90719925950904</v>
      </c>
    </row>
    <row r="17612" spans="1:6" x14ac:dyDescent="0.3">
      <c r="A17612">
        <v>7</v>
      </c>
      <c r="B17612" s="2">
        <v>0.95003480324074074</v>
      </c>
      <c r="C17612">
        <v>3.1429999999999998</v>
      </c>
      <c r="D17612">
        <f t="shared" si="556"/>
        <v>7.8026889936048178</v>
      </c>
      <c r="E17612">
        <v>161.905</v>
      </c>
      <c r="F17612">
        <f t="shared" si="557"/>
        <v>162.90719925950904</v>
      </c>
    </row>
    <row r="17613" spans="1:6" x14ac:dyDescent="0.3">
      <c r="A17613">
        <v>7</v>
      </c>
      <c r="B17613" s="2">
        <v>0.95004577546296298</v>
      </c>
      <c r="C17613">
        <v>3.5339999999999998</v>
      </c>
      <c r="D17613">
        <f t="shared" si="556"/>
        <v>7.8026889936048178</v>
      </c>
      <c r="E17613">
        <v>157.166</v>
      </c>
      <c r="F17613">
        <f t="shared" si="557"/>
        <v>162.90719925950904</v>
      </c>
    </row>
    <row r="17614" spans="1:6" x14ac:dyDescent="0.3">
      <c r="A17614">
        <v>7</v>
      </c>
      <c r="B17614" s="2">
        <v>0.95005690972222212</v>
      </c>
      <c r="C17614">
        <v>2.9780000000000002</v>
      </c>
      <c r="D17614">
        <f t="shared" si="556"/>
        <v>7.8026889936048178</v>
      </c>
      <c r="E17614">
        <v>170.226</v>
      </c>
      <c r="F17614">
        <f t="shared" si="557"/>
        <v>162.90719925950904</v>
      </c>
    </row>
    <row r="17615" spans="1:6" x14ac:dyDescent="0.3">
      <c r="A17615">
        <v>7</v>
      </c>
      <c r="B17615" s="2">
        <v>0.95006815972222214</v>
      </c>
      <c r="C17615">
        <v>3.2290000000000001</v>
      </c>
      <c r="D17615">
        <f t="shared" si="556"/>
        <v>7.8026889936048178</v>
      </c>
      <c r="E17615">
        <v>203.99600000000001</v>
      </c>
      <c r="F17615">
        <f t="shared" si="557"/>
        <v>162.90719925950904</v>
      </c>
    </row>
    <row r="17616" spans="1:6" x14ac:dyDescent="0.3">
      <c r="A17616">
        <v>7</v>
      </c>
      <c r="B17616" s="2">
        <v>0.95007921296296294</v>
      </c>
      <c r="C17616">
        <v>3.3679999999999999</v>
      </c>
      <c r="D17616">
        <f t="shared" si="556"/>
        <v>7.8026889936048178</v>
      </c>
      <c r="E17616">
        <v>161.29</v>
      </c>
      <c r="F17616">
        <f t="shared" si="557"/>
        <v>162.90719925950904</v>
      </c>
    </row>
    <row r="17617" spans="1:6" x14ac:dyDescent="0.3">
      <c r="A17617">
        <v>7</v>
      </c>
      <c r="B17617" s="2">
        <v>0.9500902546296297</v>
      </c>
      <c r="C17617">
        <v>3.2570000000000001</v>
      </c>
      <c r="D17617">
        <f t="shared" si="556"/>
        <v>7.8026889936048178</v>
      </c>
      <c r="E17617">
        <v>162.60599999999999</v>
      </c>
      <c r="F17617">
        <f t="shared" si="557"/>
        <v>162.90719925950904</v>
      </c>
    </row>
    <row r="17618" spans="1:6" x14ac:dyDescent="0.3">
      <c r="A17618">
        <v>7</v>
      </c>
      <c r="B17618" s="2">
        <v>0.95010108796296289</v>
      </c>
      <c r="C17618">
        <v>3.036</v>
      </c>
      <c r="D17618">
        <f t="shared" si="556"/>
        <v>7.8026889936048178</v>
      </c>
      <c r="E17618">
        <v>157.214</v>
      </c>
      <c r="F17618">
        <f t="shared" si="557"/>
        <v>162.90719925950904</v>
      </c>
    </row>
    <row r="17619" spans="1:6" x14ac:dyDescent="0.3">
      <c r="A17619">
        <v>7</v>
      </c>
      <c r="B17619" s="2">
        <v>0.95011200231481485</v>
      </c>
      <c r="C17619">
        <v>2.899</v>
      </c>
      <c r="D17619">
        <f t="shared" si="556"/>
        <v>7.8026889936048178</v>
      </c>
      <c r="E17619">
        <v>166.40299999999999</v>
      </c>
      <c r="F17619">
        <f t="shared" si="557"/>
        <v>162.90719925950904</v>
      </c>
    </row>
    <row r="17620" spans="1:6" x14ac:dyDescent="0.3">
      <c r="A17620">
        <v>7</v>
      </c>
      <c r="B17620" s="2">
        <v>0.95012268518518528</v>
      </c>
      <c r="C17620">
        <v>3.0569999999999999</v>
      </c>
      <c r="D17620">
        <f t="shared" si="556"/>
        <v>7.8026889936048178</v>
      </c>
      <c r="E17620">
        <v>160.958</v>
      </c>
      <c r="F17620">
        <f t="shared" si="557"/>
        <v>162.90719925950904</v>
      </c>
    </row>
    <row r="17621" spans="1:6" x14ac:dyDescent="0.3">
      <c r="A17621">
        <v>7</v>
      </c>
      <c r="B17621" s="2">
        <v>0.95013391203703701</v>
      </c>
      <c r="C17621">
        <v>3.6070000000000002</v>
      </c>
      <c r="D17621">
        <f t="shared" si="556"/>
        <v>7.8026889936048178</v>
      </c>
      <c r="E17621">
        <v>158.30199999999999</v>
      </c>
      <c r="F17621">
        <f t="shared" si="557"/>
        <v>162.90719925950904</v>
      </c>
    </row>
    <row r="17622" spans="1:6" x14ac:dyDescent="0.3">
      <c r="A17622">
        <v>7</v>
      </c>
      <c r="B17622" s="2">
        <v>0.9501445833333334</v>
      </c>
      <c r="C17622">
        <v>3.7490000000000001</v>
      </c>
      <c r="D17622">
        <f t="shared" si="556"/>
        <v>7.8026889936048178</v>
      </c>
      <c r="E17622">
        <v>147.77500000000001</v>
      </c>
      <c r="F17622">
        <f t="shared" si="557"/>
        <v>162.90719925950904</v>
      </c>
    </row>
    <row r="17623" spans="1:6" x14ac:dyDescent="0.3">
      <c r="A17623">
        <v>7</v>
      </c>
      <c r="B17623" s="2">
        <v>0.95015572916666668</v>
      </c>
      <c r="C17623">
        <v>3.4670000000000001</v>
      </c>
      <c r="D17623">
        <f t="shared" si="556"/>
        <v>7.8026889936048178</v>
      </c>
      <c r="E17623">
        <v>177.26499999999999</v>
      </c>
      <c r="F17623">
        <f t="shared" si="557"/>
        <v>162.90719925950904</v>
      </c>
    </row>
    <row r="17624" spans="1:6" x14ac:dyDescent="0.3">
      <c r="A17624">
        <v>7</v>
      </c>
      <c r="B17624" s="2">
        <v>0.95016671296296307</v>
      </c>
      <c r="C17624">
        <v>3.548</v>
      </c>
      <c r="D17624">
        <f t="shared" si="556"/>
        <v>7.8026889936048178</v>
      </c>
      <c r="E17624">
        <v>157.351</v>
      </c>
      <c r="F17624">
        <f t="shared" si="557"/>
        <v>162.90719925950904</v>
      </c>
    </row>
    <row r="17625" spans="1:6" x14ac:dyDescent="0.3">
      <c r="A17625">
        <v>7</v>
      </c>
      <c r="B17625" s="2">
        <v>0.9501780324074075</v>
      </c>
      <c r="C17625">
        <v>3.1230000000000002</v>
      </c>
      <c r="D17625">
        <f t="shared" si="556"/>
        <v>7.8026889936048178</v>
      </c>
      <c r="E17625">
        <v>179.874</v>
      </c>
      <c r="F17625">
        <f t="shared" si="557"/>
        <v>162.90719925950904</v>
      </c>
    </row>
    <row r="17626" spans="1:6" x14ac:dyDescent="0.3">
      <c r="A17626">
        <v>7</v>
      </c>
      <c r="B17626" s="2">
        <v>0.95018837962962965</v>
      </c>
      <c r="C17626">
        <v>2.972</v>
      </c>
      <c r="D17626">
        <f t="shared" si="556"/>
        <v>7.8026889936048178</v>
      </c>
      <c r="E17626">
        <v>149.191</v>
      </c>
      <c r="F17626">
        <f t="shared" si="557"/>
        <v>162.90719925950904</v>
      </c>
    </row>
    <row r="17627" spans="1:6" x14ac:dyDescent="0.3">
      <c r="A17627">
        <v>7</v>
      </c>
      <c r="B17627" s="2">
        <v>0.95019908564814815</v>
      </c>
      <c r="C17627">
        <v>2.7669999999999999</v>
      </c>
      <c r="D17627">
        <f t="shared" si="556"/>
        <v>7.8026889936048178</v>
      </c>
      <c r="E17627">
        <v>150.91999999999999</v>
      </c>
      <c r="F17627">
        <f t="shared" si="557"/>
        <v>162.90719925950904</v>
      </c>
    </row>
    <row r="17628" spans="1:6" x14ac:dyDescent="0.3">
      <c r="A17628">
        <v>7</v>
      </c>
      <c r="B17628" s="2">
        <v>0.95020972222222222</v>
      </c>
      <c r="C17628">
        <v>3.371</v>
      </c>
      <c r="D17628">
        <f t="shared" si="556"/>
        <v>7.8026889936048178</v>
      </c>
      <c r="E17628">
        <v>156.25899999999999</v>
      </c>
      <c r="F17628">
        <f t="shared" si="557"/>
        <v>162.90719925950904</v>
      </c>
    </row>
    <row r="17629" spans="1:6" x14ac:dyDescent="0.3">
      <c r="A17629">
        <v>7</v>
      </c>
      <c r="B17629" s="2">
        <v>0.95022068287037031</v>
      </c>
      <c r="C17629">
        <v>2.9889999999999999</v>
      </c>
      <c r="D17629">
        <f t="shared" si="556"/>
        <v>7.8026889936048178</v>
      </c>
      <c r="E17629">
        <v>168.26</v>
      </c>
      <c r="F17629">
        <f t="shared" si="557"/>
        <v>162.90719925950904</v>
      </c>
    </row>
    <row r="17630" spans="1:6" x14ac:dyDescent="0.3">
      <c r="A17630">
        <v>7</v>
      </c>
      <c r="B17630" s="2">
        <v>0.9502314467592593</v>
      </c>
      <c r="C17630">
        <v>3.6640000000000001</v>
      </c>
      <c r="D17630">
        <f t="shared" ref="D17630:D17655" si="558">AVERAGE($C$14685:$C$17655)</f>
        <v>7.8026889936048178</v>
      </c>
      <c r="E17630">
        <v>164.22499999999999</v>
      </c>
      <c r="F17630">
        <f t="shared" ref="F17630:F17655" si="559">AVERAGE($E$14685:$E$17655)</f>
        <v>162.90719925950904</v>
      </c>
    </row>
    <row r="17631" spans="1:6" x14ac:dyDescent="0.3">
      <c r="A17631">
        <v>7</v>
      </c>
      <c r="B17631" s="2">
        <v>0.95024327546296294</v>
      </c>
      <c r="C17631">
        <v>3.25</v>
      </c>
      <c r="D17631">
        <f t="shared" si="558"/>
        <v>7.8026889936048178</v>
      </c>
      <c r="E17631">
        <v>252.09100000000001</v>
      </c>
      <c r="F17631">
        <f t="shared" si="559"/>
        <v>162.90719925950904</v>
      </c>
    </row>
    <row r="17632" spans="1:6" x14ac:dyDescent="0.3">
      <c r="A17632">
        <v>7</v>
      </c>
      <c r="B17632" s="2">
        <v>0.95025287037037032</v>
      </c>
      <c r="C17632">
        <v>3.5230000000000001</v>
      </c>
      <c r="D17632">
        <f t="shared" si="558"/>
        <v>7.8026889936048178</v>
      </c>
      <c r="E17632">
        <v>138.381</v>
      </c>
      <c r="F17632">
        <f t="shared" si="559"/>
        <v>162.90719925950904</v>
      </c>
    </row>
    <row r="17633" spans="1:6" x14ac:dyDescent="0.3">
      <c r="A17633">
        <v>7</v>
      </c>
      <c r="B17633" s="2">
        <v>0.95026394675925918</v>
      </c>
      <c r="C17633">
        <v>3.105</v>
      </c>
      <c r="D17633">
        <f t="shared" si="558"/>
        <v>7.8026889936048178</v>
      </c>
      <c r="E17633">
        <v>161.19300000000001</v>
      </c>
      <c r="F17633">
        <f t="shared" si="559"/>
        <v>162.90719925950904</v>
      </c>
    </row>
    <row r="17634" spans="1:6" x14ac:dyDescent="0.3">
      <c r="A17634">
        <v>7</v>
      </c>
      <c r="B17634" s="2">
        <v>0.95027489583333324</v>
      </c>
      <c r="C17634">
        <v>3.036</v>
      </c>
      <c r="D17634">
        <f t="shared" si="558"/>
        <v>7.8026889936048178</v>
      </c>
      <c r="E17634">
        <v>157.58699999999999</v>
      </c>
      <c r="F17634">
        <f t="shared" si="559"/>
        <v>162.90719925950904</v>
      </c>
    </row>
    <row r="17635" spans="1:6" x14ac:dyDescent="0.3">
      <c r="A17635">
        <v>7</v>
      </c>
      <c r="B17635" s="2">
        <v>0.95028668981481479</v>
      </c>
      <c r="C17635">
        <v>3.085</v>
      </c>
      <c r="D17635">
        <f t="shared" si="558"/>
        <v>7.8026889936048178</v>
      </c>
      <c r="E17635">
        <v>231.06299999999999</v>
      </c>
      <c r="F17635">
        <f t="shared" si="559"/>
        <v>162.90719925950904</v>
      </c>
    </row>
    <row r="17636" spans="1:6" x14ac:dyDescent="0.3">
      <c r="A17636">
        <v>7</v>
      </c>
      <c r="B17636" s="2">
        <v>0.95029653935185188</v>
      </c>
      <c r="C17636">
        <v>3.0179999999999998</v>
      </c>
      <c r="D17636">
        <f t="shared" si="558"/>
        <v>7.8026889936048178</v>
      </c>
      <c r="E17636">
        <v>135.214</v>
      </c>
      <c r="F17636">
        <f t="shared" si="559"/>
        <v>162.90719925950904</v>
      </c>
    </row>
    <row r="17637" spans="1:6" x14ac:dyDescent="0.3">
      <c r="A17637">
        <v>7</v>
      </c>
      <c r="B17637" s="2">
        <v>0.95030721064814816</v>
      </c>
      <c r="C17637">
        <v>3.0169999999999999</v>
      </c>
      <c r="D17637">
        <f t="shared" si="558"/>
        <v>7.8026889936048178</v>
      </c>
      <c r="E17637">
        <v>124.506</v>
      </c>
      <c r="F17637">
        <f t="shared" si="559"/>
        <v>162.90719925950904</v>
      </c>
    </row>
    <row r="17638" spans="1:6" x14ac:dyDescent="0.3">
      <c r="A17638">
        <v>7</v>
      </c>
      <c r="B17638" s="2">
        <v>0.95031824074074078</v>
      </c>
      <c r="C17638">
        <v>3.3380000000000001</v>
      </c>
      <c r="D17638">
        <f t="shared" si="558"/>
        <v>7.8026889936048178</v>
      </c>
      <c r="E17638">
        <v>183.96899999999999</v>
      </c>
      <c r="F17638">
        <f t="shared" si="559"/>
        <v>162.90719925950904</v>
      </c>
    </row>
    <row r="17639" spans="1:6" x14ac:dyDescent="0.3">
      <c r="A17639">
        <v>7</v>
      </c>
      <c r="B17639" s="2">
        <v>0.95032939814814821</v>
      </c>
      <c r="C17639">
        <v>3.1829999999999998</v>
      </c>
      <c r="D17639">
        <f t="shared" si="558"/>
        <v>7.8026889936048178</v>
      </c>
      <c r="E17639">
        <v>169.018</v>
      </c>
      <c r="F17639">
        <f t="shared" si="559"/>
        <v>162.90719925950904</v>
      </c>
    </row>
    <row r="17640" spans="1:6" x14ac:dyDescent="0.3">
      <c r="A17640">
        <v>7</v>
      </c>
      <c r="B17640" s="2">
        <v>0.95033892361111105</v>
      </c>
      <c r="C17640">
        <v>3.0310000000000001</v>
      </c>
      <c r="D17640">
        <f t="shared" si="558"/>
        <v>7.8026889936048178</v>
      </c>
      <c r="E17640">
        <v>120.982</v>
      </c>
      <c r="F17640">
        <f t="shared" si="559"/>
        <v>162.90719925950904</v>
      </c>
    </row>
    <row r="17641" spans="1:6" x14ac:dyDescent="0.3">
      <c r="A17641">
        <v>7</v>
      </c>
      <c r="B17641" s="2">
        <v>0.95034964120370369</v>
      </c>
      <c r="C17641">
        <v>2.9049999999999998</v>
      </c>
      <c r="D17641">
        <f t="shared" si="558"/>
        <v>7.8026889936048178</v>
      </c>
      <c r="E17641">
        <v>151.143</v>
      </c>
      <c r="F17641">
        <f t="shared" si="559"/>
        <v>162.90719925950904</v>
      </c>
    </row>
    <row r="17642" spans="1:6" x14ac:dyDescent="0.3">
      <c r="A17642">
        <v>7</v>
      </c>
      <c r="B17642" s="2">
        <v>0.95036053240740737</v>
      </c>
      <c r="C17642">
        <v>2.9980000000000002</v>
      </c>
      <c r="D17642">
        <f t="shared" si="558"/>
        <v>7.8026889936048178</v>
      </c>
      <c r="E17642">
        <v>190.959</v>
      </c>
      <c r="F17642">
        <f t="shared" si="559"/>
        <v>162.90719925950904</v>
      </c>
    </row>
    <row r="17643" spans="1:6" x14ac:dyDescent="0.3">
      <c r="A17643">
        <v>7</v>
      </c>
      <c r="B17643" s="2">
        <v>0.95037015046296291</v>
      </c>
      <c r="C17643">
        <v>8.3949999999999996</v>
      </c>
      <c r="D17643">
        <f t="shared" si="558"/>
        <v>7.8026889936048178</v>
      </c>
      <c r="E17643">
        <v>139.80000000000001</v>
      </c>
      <c r="F17643">
        <f t="shared" si="559"/>
        <v>162.90719925950904</v>
      </c>
    </row>
    <row r="17644" spans="1:6" x14ac:dyDescent="0.3">
      <c r="A17644">
        <v>7</v>
      </c>
      <c r="B17644" s="2">
        <v>0.95038074074074075</v>
      </c>
      <c r="C17644">
        <v>3.0510000000000002</v>
      </c>
      <c r="D17644">
        <f t="shared" si="558"/>
        <v>7.8026889936048178</v>
      </c>
      <c r="E17644">
        <v>136.774</v>
      </c>
      <c r="F17644">
        <f t="shared" si="559"/>
        <v>162.90719925950904</v>
      </c>
    </row>
    <row r="17645" spans="1:6" x14ac:dyDescent="0.3">
      <c r="A17645">
        <v>7</v>
      </c>
      <c r="B17645" s="2">
        <v>0.95039156250000001</v>
      </c>
      <c r="C17645">
        <v>2.976</v>
      </c>
      <c r="D17645">
        <f t="shared" si="558"/>
        <v>7.8026889936048178</v>
      </c>
      <c r="E17645">
        <v>160.13</v>
      </c>
      <c r="F17645">
        <f t="shared" si="559"/>
        <v>162.90719925950904</v>
      </c>
    </row>
    <row r="17646" spans="1:6" x14ac:dyDescent="0.3">
      <c r="A17646">
        <v>7</v>
      </c>
      <c r="B17646" s="2">
        <v>0.95040231481481474</v>
      </c>
      <c r="C17646">
        <v>3.1240000000000001</v>
      </c>
      <c r="D17646">
        <f t="shared" si="558"/>
        <v>7.8026889936048178</v>
      </c>
      <c r="E17646">
        <v>161.19</v>
      </c>
      <c r="F17646">
        <f t="shared" si="559"/>
        <v>162.90719925950904</v>
      </c>
    </row>
    <row r="17647" spans="1:6" x14ac:dyDescent="0.3">
      <c r="A17647">
        <v>7</v>
      </c>
      <c r="B17647" s="2">
        <v>0.95041232638888884</v>
      </c>
      <c r="C17647">
        <v>3.1920000000000002</v>
      </c>
      <c r="D17647">
        <f t="shared" si="558"/>
        <v>7.8026889936048178</v>
      </c>
      <c r="E17647">
        <v>127.289</v>
      </c>
      <c r="F17647">
        <f t="shared" si="559"/>
        <v>162.90719925950904</v>
      </c>
    </row>
    <row r="17648" spans="1:6" x14ac:dyDescent="0.3">
      <c r="A17648">
        <v>7</v>
      </c>
      <c r="B17648" s="2">
        <v>0.95042305555555551</v>
      </c>
      <c r="C17648">
        <v>3.0990000000000002</v>
      </c>
      <c r="D17648">
        <f t="shared" si="558"/>
        <v>7.8026889936048178</v>
      </c>
      <c r="E17648">
        <v>144.50800000000001</v>
      </c>
      <c r="F17648">
        <f t="shared" si="559"/>
        <v>162.90719925950904</v>
      </c>
    </row>
    <row r="17649" spans="1:6" x14ac:dyDescent="0.3">
      <c r="A17649">
        <v>7</v>
      </c>
      <c r="B17649" s="2">
        <v>0.95043234953703715</v>
      </c>
      <c r="C17649">
        <v>3.1749999999999998</v>
      </c>
      <c r="D17649">
        <f t="shared" si="558"/>
        <v>7.8026889936048178</v>
      </c>
      <c r="E17649">
        <v>126.777</v>
      </c>
      <c r="F17649">
        <f t="shared" si="559"/>
        <v>162.90719925950904</v>
      </c>
    </row>
    <row r="17650" spans="1:6" x14ac:dyDescent="0.3">
      <c r="A17650">
        <v>7</v>
      </c>
      <c r="B17650" s="2">
        <v>0.95044347222222225</v>
      </c>
      <c r="C17650">
        <v>3.1019999999999999</v>
      </c>
      <c r="D17650">
        <f t="shared" si="558"/>
        <v>7.8026889936048178</v>
      </c>
      <c r="E17650">
        <v>171.64</v>
      </c>
      <c r="F17650">
        <f t="shared" si="559"/>
        <v>162.90719925950904</v>
      </c>
    </row>
    <row r="17651" spans="1:6" x14ac:dyDescent="0.3">
      <c r="A17651">
        <v>7</v>
      </c>
      <c r="B17651" s="2">
        <v>0.95045439814814825</v>
      </c>
      <c r="C17651">
        <v>3.806</v>
      </c>
      <c r="D17651">
        <f t="shared" si="558"/>
        <v>7.8026889936048178</v>
      </c>
      <c r="E17651">
        <v>148.65700000000001</v>
      </c>
      <c r="F17651">
        <f t="shared" si="559"/>
        <v>162.90719925950904</v>
      </c>
    </row>
    <row r="17652" spans="1:6" x14ac:dyDescent="0.3">
      <c r="A17652">
        <v>7</v>
      </c>
      <c r="B17652" s="2">
        <v>0.95046531249999999</v>
      </c>
      <c r="C17652">
        <v>3.5539999999999998</v>
      </c>
      <c r="D17652">
        <f t="shared" si="558"/>
        <v>7.8026889936048178</v>
      </c>
      <c r="E17652">
        <v>158.69499999999999</v>
      </c>
      <c r="F17652">
        <f t="shared" si="559"/>
        <v>162.90719925950904</v>
      </c>
    </row>
    <row r="17653" spans="1:6" x14ac:dyDescent="0.3">
      <c r="A17653">
        <v>7</v>
      </c>
      <c r="B17653" s="2">
        <v>0.95047631944444444</v>
      </c>
      <c r="C17653">
        <v>3.0819999999999999</v>
      </c>
      <c r="D17653">
        <f t="shared" si="558"/>
        <v>7.8026889936048178</v>
      </c>
      <c r="E17653">
        <v>159.166</v>
      </c>
      <c r="F17653">
        <f t="shared" si="559"/>
        <v>162.90719925950904</v>
      </c>
    </row>
    <row r="17654" spans="1:6" x14ac:dyDescent="0.3">
      <c r="A17654">
        <v>7</v>
      </c>
      <c r="B17654" s="2">
        <v>0.95048752314814822</v>
      </c>
      <c r="C17654">
        <v>3.16</v>
      </c>
      <c r="D17654">
        <f t="shared" si="558"/>
        <v>7.8026889936048178</v>
      </c>
      <c r="E17654">
        <v>160.72300000000001</v>
      </c>
      <c r="F17654">
        <f t="shared" si="559"/>
        <v>162.90719925950904</v>
      </c>
    </row>
    <row r="17655" spans="1:6" x14ac:dyDescent="0.3">
      <c r="A17655">
        <v>7</v>
      </c>
      <c r="B17655" s="2">
        <v>0.9504984490740741</v>
      </c>
      <c r="C17655">
        <v>3.06</v>
      </c>
      <c r="D17655">
        <f t="shared" si="558"/>
        <v>7.8026889936048178</v>
      </c>
      <c r="E17655">
        <v>150.82499999999999</v>
      </c>
      <c r="F17655">
        <f t="shared" si="559"/>
        <v>162.90719925950904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GCPT</vt:lpstr>
      <vt:lpstr>GCTD</vt:lpstr>
      <vt:lpstr>SYSTEM_SERVER_PROCESS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IOSP</dc:creator>
  <cp:lastModifiedBy>acer</cp:lastModifiedBy>
  <dcterms:created xsi:type="dcterms:W3CDTF">2021-02-08T08:26:09Z</dcterms:created>
  <dcterms:modified xsi:type="dcterms:W3CDTF">2021-09-30T22:13:53Z</dcterms:modified>
</cp:coreProperties>
</file>